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rashanth\FRMIONIC\TX0 GAIN VARIATION\"/>
    </mc:Choice>
  </mc:AlternateContent>
  <xr:revisionPtr revIDLastSave="0" documentId="13_ncr:1_{71B02985-5756-4EB5-926E-DD7699B954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50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3" i="1"/>
</calcChain>
</file>

<file path=xl/sharedStrings.xml><?xml version="1.0" encoding="utf-8"?>
<sst xmlns="http://schemas.openxmlformats.org/spreadsheetml/2006/main" count="19" uniqueCount="19">
  <si>
    <t>Hz</t>
  </si>
  <si>
    <t>A</t>
  </si>
  <si>
    <t>B</t>
  </si>
  <si>
    <t>C</t>
  </si>
  <si>
    <t>D</t>
  </si>
  <si>
    <t>E</t>
  </si>
  <si>
    <t>F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</si>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</sst>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2" fillId="3" borderId="0" xfId="2" applyNumberFormat="1"/>
    <xf numFmtId="0" fontId="2" fillId="3" borderId="1" xfId="2" applyNumberFormat="1" applyBorder="1" applyAlignment="1">
      <alignment horizontal="center"/>
    </xf>
    <xf numFmtId="2" fontId="2" fillId="3" borderId="1" xfId="2" applyNumberFormat="1" applyBorder="1" applyAlignment="1">
      <alignment horizontal="center"/>
    </xf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03"/>
  <sheetViews>
    <sheetView tabSelected="1" workbookViewId="0">
      <selection activeCell="D20" sqref="D20"/>
    </sheetView>
  </sheetViews>
  <sheetFormatPr defaultRowHeight="15" x14ac:dyDescent="0.25"/>
  <cols>
    <col min="1" max="1" width="14.7109375" style="1" bestFit="1" customWidth="1"/>
    <col min="2" max="2" width="14.7109375" style="2" customWidth="1"/>
    <col min="3" max="56" width="9.140625" style="3"/>
  </cols>
  <sheetData>
    <row r="1" spans="1:56" x14ac:dyDescent="0.25"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 s="3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>
        <v>49</v>
      </c>
      <c r="BA1" s="3">
        <v>50</v>
      </c>
      <c r="BB1" s="3">
        <v>51</v>
      </c>
      <c r="BC1" s="3">
        <v>52</v>
      </c>
      <c r="BD1" s="3">
        <v>53</v>
      </c>
    </row>
    <row r="2" spans="1:56" x14ac:dyDescent="0.25">
      <c r="A2" s="1" t="s">
        <v>0</v>
      </c>
      <c r="C2" s="4">
        <v>0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 t="s">
        <v>1</v>
      </c>
      <c r="N2" s="4" t="s">
        <v>2</v>
      </c>
      <c r="O2" s="4" t="s">
        <v>3</v>
      </c>
      <c r="P2" s="4" t="s">
        <v>4</v>
      </c>
      <c r="Q2" s="4" t="s">
        <v>5</v>
      </c>
      <c r="R2" s="4" t="s">
        <v>6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 t="s">
        <v>7</v>
      </c>
      <c r="AD2" s="4" t="s">
        <v>8</v>
      </c>
      <c r="AE2" s="4" t="s">
        <v>9</v>
      </c>
      <c r="AF2" s="4" t="s">
        <v>10</v>
      </c>
      <c r="AG2" s="4" t="s">
        <v>11</v>
      </c>
      <c r="AH2" s="4" t="s">
        <v>12</v>
      </c>
      <c r="AI2" s="4">
        <v>20</v>
      </c>
      <c r="AJ2" s="4">
        <v>21</v>
      </c>
      <c r="AK2" s="4">
        <v>22</v>
      </c>
      <c r="AL2" s="4">
        <v>23</v>
      </c>
      <c r="AM2" s="4">
        <v>24</v>
      </c>
      <c r="AN2" s="4">
        <v>25</v>
      </c>
      <c r="AO2" s="4">
        <v>26</v>
      </c>
      <c r="AP2" s="4">
        <v>27</v>
      </c>
      <c r="AQ2" s="4">
        <v>28</v>
      </c>
      <c r="AR2" s="4">
        <v>29</v>
      </c>
      <c r="AS2" s="4" t="s">
        <v>13</v>
      </c>
      <c r="AT2" s="4" t="s">
        <v>14</v>
      </c>
      <c r="AU2" s="4" t="s">
        <v>15</v>
      </c>
      <c r="AV2" s="4" t="s">
        <v>16</v>
      </c>
      <c r="AW2" s="4" t="s">
        <v>17</v>
      </c>
      <c r="AX2" s="4" t="s">
        <v>18</v>
      </c>
      <c r="AY2" s="4">
        <v>30</v>
      </c>
      <c r="AZ2" s="4">
        <v>31</v>
      </c>
      <c r="BA2" s="4">
        <v>32</v>
      </c>
      <c r="BB2" s="4">
        <v>33</v>
      </c>
      <c r="BC2" s="4">
        <v>34</v>
      </c>
      <c r="BD2" s="4">
        <v>35</v>
      </c>
    </row>
    <row r="3" spans="1:56" x14ac:dyDescent="0.25">
      <c r="A3" s="1">
        <v>8000000000</v>
      </c>
      <c r="B3" s="2">
        <f>A3/1000000</f>
        <v>8000</v>
      </c>
      <c r="C3" s="5">
        <v>10.596399999999999</v>
      </c>
      <c r="D3" s="5">
        <v>7.86836</v>
      </c>
      <c r="E3" s="5">
        <v>6.3831199999999999</v>
      </c>
      <c r="F3" s="5">
        <v>5.22126</v>
      </c>
      <c r="G3" s="5">
        <v>4.2119999999999997</v>
      </c>
      <c r="H3" s="5">
        <v>3.2926099999999998</v>
      </c>
      <c r="I3" s="5">
        <v>2.4965799999999998</v>
      </c>
      <c r="J3" s="5">
        <v>1.77016</v>
      </c>
      <c r="K3" s="5">
        <v>1.0324199999999999</v>
      </c>
      <c r="L3" s="5">
        <v>0.29438399999999998</v>
      </c>
      <c r="M3" s="5">
        <v>-0.32727200000000001</v>
      </c>
      <c r="N3" s="5">
        <v>-0.96051900000000001</v>
      </c>
      <c r="O3" s="5">
        <v>-1.6296600000000001</v>
      </c>
      <c r="P3" s="5">
        <v>-2.2318799999999999</v>
      </c>
      <c r="Q3" s="5">
        <v>-2.9163700000000001</v>
      </c>
      <c r="R3" s="5">
        <v>-3.52285</v>
      </c>
      <c r="S3" s="5">
        <v>-4.1663899999999998</v>
      </c>
      <c r="T3" s="5">
        <v>-4.8548799999999996</v>
      </c>
      <c r="U3" s="5">
        <v>-5.33169</v>
      </c>
      <c r="V3" s="5">
        <v>-5.9934099999999999</v>
      </c>
      <c r="W3" s="5">
        <v>-6.62913</v>
      </c>
      <c r="X3" s="5">
        <v>-7.2676999999999996</v>
      </c>
      <c r="Y3" s="5">
        <v>-7.7608800000000002</v>
      </c>
      <c r="Z3" s="5">
        <v>-8.3671100000000003</v>
      </c>
      <c r="AA3" s="5">
        <v>-8.8687799999999992</v>
      </c>
      <c r="AB3" s="5">
        <v>-9.4941999999999993</v>
      </c>
      <c r="AC3" s="5">
        <v>-10.1648</v>
      </c>
      <c r="AD3" s="5">
        <v>-10.836</v>
      </c>
      <c r="AE3" s="5">
        <v>-11.4909</v>
      </c>
      <c r="AF3" s="5">
        <v>-11.888500000000001</v>
      </c>
      <c r="AG3" s="5">
        <v>-12.5844</v>
      </c>
      <c r="AH3" s="5">
        <v>-13.098800000000001</v>
      </c>
      <c r="AI3" s="5">
        <v>-13.8903</v>
      </c>
      <c r="AJ3" s="5">
        <v>-14.318899999999999</v>
      </c>
      <c r="AK3" s="5">
        <v>-15.007400000000001</v>
      </c>
      <c r="AL3" s="5">
        <v>-15.573</v>
      </c>
      <c r="AM3" s="5">
        <v>-16.090499999999999</v>
      </c>
      <c r="AN3" s="5">
        <v>-16.7164</v>
      </c>
      <c r="AO3" s="5">
        <v>-17.125900000000001</v>
      </c>
      <c r="AP3" s="5">
        <v>-17.714200000000002</v>
      </c>
      <c r="AQ3" s="5">
        <v>-18.258700000000001</v>
      </c>
      <c r="AR3" s="5">
        <v>-18.856400000000001</v>
      </c>
      <c r="AS3" s="5">
        <v>-19.341899999999999</v>
      </c>
      <c r="AT3" s="5">
        <v>-20.218900000000001</v>
      </c>
      <c r="AU3" s="5">
        <v>-20.389099999999999</v>
      </c>
      <c r="AV3" s="5">
        <v>-21.166599999999999</v>
      </c>
      <c r="AW3" s="5">
        <v>-21.414999999999999</v>
      </c>
      <c r="AX3" s="5">
        <v>-22.5</v>
      </c>
      <c r="AY3" s="5">
        <v>-22.6143</v>
      </c>
      <c r="AZ3" s="5">
        <v>-23.2028</v>
      </c>
      <c r="BA3" s="5">
        <v>-23.657299999999999</v>
      </c>
      <c r="BB3" s="5">
        <v>-23.981200000000001</v>
      </c>
      <c r="BC3" s="5">
        <v>-25.340299999999999</v>
      </c>
      <c r="BD3" s="5">
        <v>-26.028400000000001</v>
      </c>
    </row>
    <row r="4" spans="1:56" x14ac:dyDescent="0.25">
      <c r="A4" s="1">
        <v>8001000000</v>
      </c>
      <c r="B4" s="2">
        <f t="shared" ref="B4:B67" si="0">A4/1000000</f>
        <v>8001</v>
      </c>
      <c r="C4" s="5">
        <v>10.613899999999999</v>
      </c>
      <c r="D4" s="5">
        <v>7.8800100000000004</v>
      </c>
      <c r="E4" s="5">
        <v>6.4024299999999998</v>
      </c>
      <c r="F4" s="5">
        <v>5.2284499999999996</v>
      </c>
      <c r="G4" s="5">
        <v>4.21082</v>
      </c>
      <c r="H4" s="5">
        <v>3.3333200000000001</v>
      </c>
      <c r="I4" s="5">
        <v>2.50468</v>
      </c>
      <c r="J4" s="5">
        <v>1.77504</v>
      </c>
      <c r="K4" s="5">
        <v>1.0286500000000001</v>
      </c>
      <c r="L4" s="5">
        <v>0.30543999999999999</v>
      </c>
      <c r="M4" s="5">
        <v>-0.33161800000000002</v>
      </c>
      <c r="N4" s="5">
        <v>-0.96706899999999996</v>
      </c>
      <c r="O4" s="5">
        <v>-1.60178</v>
      </c>
      <c r="P4" s="5">
        <v>-2.2283200000000001</v>
      </c>
      <c r="Q4" s="5">
        <v>-2.88137</v>
      </c>
      <c r="R4" s="5">
        <v>-3.5357500000000002</v>
      </c>
      <c r="S4" s="5">
        <v>-4.1436999999999999</v>
      </c>
      <c r="T4" s="5">
        <v>-4.8794199999999996</v>
      </c>
      <c r="U4" s="5">
        <v>-5.31027</v>
      </c>
      <c r="V4" s="5">
        <v>-5.9774000000000003</v>
      </c>
      <c r="W4" s="5">
        <v>-6.6207099999999999</v>
      </c>
      <c r="X4" s="5">
        <v>-7.2606900000000003</v>
      </c>
      <c r="Y4" s="5">
        <v>-7.7361599999999999</v>
      </c>
      <c r="Z4" s="5">
        <v>-8.3320799999999995</v>
      </c>
      <c r="AA4" s="5">
        <v>-8.8852399999999996</v>
      </c>
      <c r="AB4" s="5">
        <v>-9.4513700000000007</v>
      </c>
      <c r="AC4" s="5">
        <v>-10.138</v>
      </c>
      <c r="AD4" s="5">
        <v>-10.7705</v>
      </c>
      <c r="AE4" s="5">
        <v>-11.5061</v>
      </c>
      <c r="AF4" s="5">
        <v>-11.8911</v>
      </c>
      <c r="AG4" s="5">
        <v>-12.5405</v>
      </c>
      <c r="AH4" s="5">
        <v>-13.008900000000001</v>
      </c>
      <c r="AI4" s="5">
        <v>-14.033300000000001</v>
      </c>
      <c r="AJ4" s="5">
        <v>-14.334099999999999</v>
      </c>
      <c r="AK4" s="5">
        <v>-14.9442</v>
      </c>
      <c r="AL4" s="5">
        <v>-15.601599999999999</v>
      </c>
      <c r="AM4" s="5">
        <v>-16.130500000000001</v>
      </c>
      <c r="AN4" s="5">
        <v>-16.807400000000001</v>
      </c>
      <c r="AO4" s="5">
        <v>-17.163399999999999</v>
      </c>
      <c r="AP4" s="5">
        <v>-17.6767</v>
      </c>
      <c r="AQ4" s="5">
        <v>-18.367799999999999</v>
      </c>
      <c r="AR4" s="5">
        <v>-19.077999999999999</v>
      </c>
      <c r="AS4" s="5">
        <v>-19.415099999999999</v>
      </c>
      <c r="AT4" s="5">
        <v>-19.8813</v>
      </c>
      <c r="AU4" s="5">
        <v>-20.290700000000001</v>
      </c>
      <c r="AV4" s="5">
        <v>-21.139900000000001</v>
      </c>
      <c r="AW4" s="5">
        <v>-21.751100000000001</v>
      </c>
      <c r="AX4" s="5">
        <v>-22.3201</v>
      </c>
      <c r="AY4" s="5">
        <v>-22.894300000000001</v>
      </c>
      <c r="AZ4" s="5">
        <v>-23.537099999999999</v>
      </c>
      <c r="BA4" s="5">
        <v>-23.836300000000001</v>
      </c>
      <c r="BB4" s="5">
        <v>-24.647500000000001</v>
      </c>
      <c r="BC4" s="5">
        <v>-25.165700000000001</v>
      </c>
      <c r="BD4" s="5">
        <v>-25.5776</v>
      </c>
    </row>
    <row r="5" spans="1:56" x14ac:dyDescent="0.25">
      <c r="A5" s="1">
        <v>8002000000</v>
      </c>
      <c r="B5" s="2">
        <f t="shared" si="0"/>
        <v>8002</v>
      </c>
      <c r="C5" s="5">
        <v>10.5985</v>
      </c>
      <c r="D5" s="5">
        <v>7.8840199999999996</v>
      </c>
      <c r="E5" s="5">
        <v>6.3983999999999996</v>
      </c>
      <c r="F5" s="5">
        <v>5.24498</v>
      </c>
      <c r="G5" s="5">
        <v>4.1998899999999999</v>
      </c>
      <c r="H5" s="5">
        <v>3.3119900000000002</v>
      </c>
      <c r="I5" s="5">
        <v>2.5099300000000002</v>
      </c>
      <c r="J5" s="5">
        <v>1.77549</v>
      </c>
      <c r="K5" s="5">
        <v>1.04257</v>
      </c>
      <c r="L5" s="5">
        <v>0.31755</v>
      </c>
      <c r="M5" s="5">
        <v>-0.306751</v>
      </c>
      <c r="N5" s="5">
        <v>-0.97428899999999996</v>
      </c>
      <c r="O5" s="5">
        <v>-1.6321300000000001</v>
      </c>
      <c r="P5" s="5">
        <v>-2.1785700000000001</v>
      </c>
      <c r="Q5" s="5">
        <v>-2.92686</v>
      </c>
      <c r="R5" s="5">
        <v>-3.5573800000000002</v>
      </c>
      <c r="S5" s="5">
        <v>-4.1591199999999997</v>
      </c>
      <c r="T5" s="5">
        <v>-4.8127300000000002</v>
      </c>
      <c r="U5" s="5">
        <v>-5.3245800000000001</v>
      </c>
      <c r="V5" s="5">
        <v>-5.9916700000000001</v>
      </c>
      <c r="W5" s="5">
        <v>-6.6264700000000003</v>
      </c>
      <c r="X5" s="5">
        <v>-7.2147600000000001</v>
      </c>
      <c r="Y5" s="5">
        <v>-7.7302499999999998</v>
      </c>
      <c r="Z5" s="5">
        <v>-8.3406400000000005</v>
      </c>
      <c r="AA5" s="5">
        <v>-8.9269999999999996</v>
      </c>
      <c r="AB5" s="5">
        <v>-9.5072299999999998</v>
      </c>
      <c r="AC5" s="5">
        <v>-10.087</v>
      </c>
      <c r="AD5" s="5">
        <v>-10.872999999999999</v>
      </c>
      <c r="AE5" s="5">
        <v>-11.5167</v>
      </c>
      <c r="AF5" s="5">
        <v>-11.892799999999999</v>
      </c>
      <c r="AG5" s="5">
        <v>-12.5601</v>
      </c>
      <c r="AH5" s="5">
        <v>-13.084899999999999</v>
      </c>
      <c r="AI5" s="5">
        <v>-13.9259</v>
      </c>
      <c r="AJ5" s="5">
        <v>-14.386799999999999</v>
      </c>
      <c r="AK5" s="5">
        <v>-14.9001</v>
      </c>
      <c r="AL5" s="5">
        <v>-15.5221</v>
      </c>
      <c r="AM5" s="5">
        <v>-15.890700000000001</v>
      </c>
      <c r="AN5" s="5">
        <v>-16.759799999999998</v>
      </c>
      <c r="AO5" s="5">
        <v>-17.2804</v>
      </c>
      <c r="AP5" s="5">
        <v>-17.695599999999999</v>
      </c>
      <c r="AQ5" s="5">
        <v>-18.3324</v>
      </c>
      <c r="AR5" s="5">
        <v>-18.9558</v>
      </c>
      <c r="AS5" s="5">
        <v>-19.4054</v>
      </c>
      <c r="AT5" s="5">
        <v>-20.0184</v>
      </c>
      <c r="AU5" s="5">
        <v>-20.3565</v>
      </c>
      <c r="AV5" s="5">
        <v>-21.2362</v>
      </c>
      <c r="AW5" s="5">
        <v>-21.3995</v>
      </c>
      <c r="AX5" s="5">
        <v>-22.6004</v>
      </c>
      <c r="AY5" s="5">
        <v>-22.782499999999999</v>
      </c>
      <c r="AZ5" s="5">
        <v>-23.260400000000001</v>
      </c>
      <c r="BA5" s="5">
        <v>-23.515000000000001</v>
      </c>
      <c r="BB5" s="5">
        <v>-24.343499999999999</v>
      </c>
      <c r="BC5" s="5">
        <v>-25.004799999999999</v>
      </c>
      <c r="BD5" s="5">
        <v>-25.638300000000001</v>
      </c>
    </row>
    <row r="6" spans="1:56" x14ac:dyDescent="0.25">
      <c r="A6" s="1">
        <v>8003000000</v>
      </c>
      <c r="B6" s="2">
        <f t="shared" si="0"/>
        <v>8003</v>
      </c>
      <c r="C6" s="5">
        <v>10.623699999999999</v>
      </c>
      <c r="D6" s="5">
        <v>7.88361</v>
      </c>
      <c r="E6" s="5">
        <v>6.4060199999999998</v>
      </c>
      <c r="F6" s="5">
        <v>5.2758700000000003</v>
      </c>
      <c r="G6" s="5">
        <v>4.2313700000000001</v>
      </c>
      <c r="H6" s="5">
        <v>3.3132700000000002</v>
      </c>
      <c r="I6" s="5">
        <v>2.5138799999999999</v>
      </c>
      <c r="J6" s="5">
        <v>1.77511</v>
      </c>
      <c r="K6" s="5">
        <v>1.05362</v>
      </c>
      <c r="L6" s="5">
        <v>0.332069</v>
      </c>
      <c r="M6" s="5">
        <v>-0.31574000000000002</v>
      </c>
      <c r="N6" s="5">
        <v>-0.96712299999999995</v>
      </c>
      <c r="O6" s="5">
        <v>-1.62696</v>
      </c>
      <c r="P6" s="5">
        <v>-2.2134999999999998</v>
      </c>
      <c r="Q6" s="5">
        <v>-2.9144700000000001</v>
      </c>
      <c r="R6" s="5">
        <v>-3.5384000000000002</v>
      </c>
      <c r="S6" s="5">
        <v>-4.1294599999999999</v>
      </c>
      <c r="T6" s="5">
        <v>-4.8164600000000002</v>
      </c>
      <c r="U6" s="5">
        <v>-5.3257300000000001</v>
      </c>
      <c r="V6" s="5">
        <v>-5.9560599999999999</v>
      </c>
      <c r="W6" s="5">
        <v>-6.5949999999999998</v>
      </c>
      <c r="X6" s="5">
        <v>-7.2264799999999996</v>
      </c>
      <c r="Y6" s="5">
        <v>-7.6950099999999999</v>
      </c>
      <c r="Z6" s="5">
        <v>-8.3434399999999993</v>
      </c>
      <c r="AA6" s="5">
        <v>-8.8717500000000005</v>
      </c>
      <c r="AB6" s="5">
        <v>-9.4500299999999999</v>
      </c>
      <c r="AC6" s="5">
        <v>-10.100099999999999</v>
      </c>
      <c r="AD6" s="5">
        <v>-10.821300000000001</v>
      </c>
      <c r="AE6" s="5">
        <v>-11.484999999999999</v>
      </c>
      <c r="AF6" s="5">
        <v>-11.836499999999999</v>
      </c>
      <c r="AG6" s="5">
        <v>-12.530799999999999</v>
      </c>
      <c r="AH6" s="5">
        <v>-13.023400000000001</v>
      </c>
      <c r="AI6" s="5">
        <v>-13.8985</v>
      </c>
      <c r="AJ6" s="5">
        <v>-14.3362</v>
      </c>
      <c r="AK6" s="5">
        <v>-14.892300000000001</v>
      </c>
      <c r="AL6" s="5">
        <v>-15.531599999999999</v>
      </c>
      <c r="AM6" s="5">
        <v>-16.159199999999998</v>
      </c>
      <c r="AN6" s="5">
        <v>-16.793500000000002</v>
      </c>
      <c r="AO6" s="5">
        <v>-17.080400000000001</v>
      </c>
      <c r="AP6" s="5">
        <v>-17.656099999999999</v>
      </c>
      <c r="AQ6" s="5">
        <v>-18.349799999999998</v>
      </c>
      <c r="AR6" s="5">
        <v>-18.8504</v>
      </c>
      <c r="AS6" s="5">
        <v>-19.262</v>
      </c>
      <c r="AT6" s="5">
        <v>-20.126200000000001</v>
      </c>
      <c r="AU6" s="5">
        <v>-20.309000000000001</v>
      </c>
      <c r="AV6" s="5">
        <v>-20.938199999999998</v>
      </c>
      <c r="AW6" s="5">
        <v>-21.6769</v>
      </c>
      <c r="AX6" s="5">
        <v>-22.204799999999999</v>
      </c>
      <c r="AY6" s="5">
        <v>-22.915800000000001</v>
      </c>
      <c r="AZ6" s="5">
        <v>-23.320599999999999</v>
      </c>
      <c r="BA6" s="5">
        <v>-23.808199999999999</v>
      </c>
      <c r="BB6" s="5">
        <v>-24.2225</v>
      </c>
      <c r="BC6" s="5">
        <v>-25.218299999999999</v>
      </c>
      <c r="BD6" s="5">
        <v>-26.083200000000001</v>
      </c>
    </row>
    <row r="7" spans="1:56" x14ac:dyDescent="0.25">
      <c r="A7" s="1">
        <v>8004000000</v>
      </c>
      <c r="B7" s="2">
        <f t="shared" si="0"/>
        <v>8004</v>
      </c>
      <c r="C7" s="5">
        <v>10.6228</v>
      </c>
      <c r="D7" s="5">
        <v>7.9016299999999999</v>
      </c>
      <c r="E7" s="5">
        <v>6.4232300000000002</v>
      </c>
      <c r="F7" s="5">
        <v>5.2523799999999996</v>
      </c>
      <c r="G7" s="5">
        <v>4.2085400000000002</v>
      </c>
      <c r="H7" s="5">
        <v>3.3287300000000002</v>
      </c>
      <c r="I7" s="5">
        <v>2.53349</v>
      </c>
      <c r="J7" s="5">
        <v>1.8030600000000001</v>
      </c>
      <c r="K7" s="5">
        <v>1.07941</v>
      </c>
      <c r="L7" s="5">
        <v>0.32205400000000001</v>
      </c>
      <c r="M7" s="5">
        <v>-0.29382799999999998</v>
      </c>
      <c r="N7" s="5">
        <v>-0.95084199999999996</v>
      </c>
      <c r="O7" s="5">
        <v>-1.6082000000000001</v>
      </c>
      <c r="P7" s="5">
        <v>-2.1882100000000002</v>
      </c>
      <c r="Q7" s="5">
        <v>-2.9268100000000001</v>
      </c>
      <c r="R7" s="5">
        <v>-3.5115699999999999</v>
      </c>
      <c r="S7" s="5">
        <v>-4.1458199999999996</v>
      </c>
      <c r="T7" s="5">
        <v>-4.7961600000000004</v>
      </c>
      <c r="U7" s="5">
        <v>-5.3117799999999997</v>
      </c>
      <c r="V7" s="5">
        <v>-5.9510699999999996</v>
      </c>
      <c r="W7" s="5">
        <v>-6.5989800000000001</v>
      </c>
      <c r="X7" s="5">
        <v>-7.2279099999999996</v>
      </c>
      <c r="Y7" s="5">
        <v>-7.7196100000000003</v>
      </c>
      <c r="Z7" s="5">
        <v>-8.3262199999999993</v>
      </c>
      <c r="AA7" s="5">
        <v>-8.8947500000000002</v>
      </c>
      <c r="AB7" s="5">
        <v>-9.43323</v>
      </c>
      <c r="AC7" s="5">
        <v>-10.0725</v>
      </c>
      <c r="AD7" s="5">
        <v>-10.830500000000001</v>
      </c>
      <c r="AE7" s="5">
        <v>-11.4213</v>
      </c>
      <c r="AF7" s="5">
        <v>-11.857900000000001</v>
      </c>
      <c r="AG7" s="5">
        <v>-12.5381</v>
      </c>
      <c r="AH7" s="5">
        <v>-13.061500000000001</v>
      </c>
      <c r="AI7" s="5">
        <v>-13.914099999999999</v>
      </c>
      <c r="AJ7" s="5">
        <v>-14.2737</v>
      </c>
      <c r="AK7" s="5">
        <v>-14.8377</v>
      </c>
      <c r="AL7" s="5">
        <v>-15.569900000000001</v>
      </c>
      <c r="AM7" s="5">
        <v>-16.0107</v>
      </c>
      <c r="AN7" s="5">
        <v>-16.787600000000001</v>
      </c>
      <c r="AO7" s="5">
        <v>-17.072600000000001</v>
      </c>
      <c r="AP7" s="5">
        <v>-17.685600000000001</v>
      </c>
      <c r="AQ7" s="5">
        <v>-18.351400000000002</v>
      </c>
      <c r="AR7" s="5">
        <v>-18.710699999999999</v>
      </c>
      <c r="AS7" s="5">
        <v>-19.560600000000001</v>
      </c>
      <c r="AT7" s="5">
        <v>-19.9574</v>
      </c>
      <c r="AU7" s="5">
        <v>-20.3767</v>
      </c>
      <c r="AV7" s="5">
        <v>-21.315899999999999</v>
      </c>
      <c r="AW7" s="5">
        <v>-21.557500000000001</v>
      </c>
      <c r="AX7" s="5">
        <v>-22.1464</v>
      </c>
      <c r="AY7" s="5">
        <v>-22.770099999999999</v>
      </c>
      <c r="AZ7" s="5">
        <v>-23.327400000000001</v>
      </c>
      <c r="BA7" s="5">
        <v>-24.043600000000001</v>
      </c>
      <c r="BB7" s="5">
        <v>-24.390799999999999</v>
      </c>
      <c r="BC7" s="5">
        <v>-25.3626</v>
      </c>
      <c r="BD7" s="5">
        <v>-25.676600000000001</v>
      </c>
    </row>
    <row r="8" spans="1:56" x14ac:dyDescent="0.25">
      <c r="A8" s="1">
        <v>8005000000</v>
      </c>
      <c r="B8" s="2">
        <f t="shared" si="0"/>
        <v>8005</v>
      </c>
      <c r="C8" s="5">
        <v>10.652200000000001</v>
      </c>
      <c r="D8" s="5">
        <v>7.9113499999999997</v>
      </c>
      <c r="E8" s="5">
        <v>6.4381399999999998</v>
      </c>
      <c r="F8" s="5">
        <v>5.2659500000000001</v>
      </c>
      <c r="G8" s="5">
        <v>4.23813</v>
      </c>
      <c r="H8" s="5">
        <v>3.3520099999999999</v>
      </c>
      <c r="I8" s="5">
        <v>2.5413899999999998</v>
      </c>
      <c r="J8" s="5">
        <v>1.8004500000000001</v>
      </c>
      <c r="K8" s="5">
        <v>1.0516000000000001</v>
      </c>
      <c r="L8" s="5">
        <v>0.36838100000000001</v>
      </c>
      <c r="M8" s="5">
        <v>-0.31306299999999998</v>
      </c>
      <c r="N8" s="5">
        <v>-0.95460599999999995</v>
      </c>
      <c r="O8" s="5">
        <v>-1.6043799999999999</v>
      </c>
      <c r="P8" s="5">
        <v>-2.1985800000000002</v>
      </c>
      <c r="Q8" s="5">
        <v>-2.8676200000000001</v>
      </c>
      <c r="R8" s="5">
        <v>-3.5072899999999998</v>
      </c>
      <c r="S8" s="5">
        <v>-4.1115599999999999</v>
      </c>
      <c r="T8" s="5">
        <v>-4.81325</v>
      </c>
      <c r="U8" s="5">
        <v>-5.3085000000000004</v>
      </c>
      <c r="V8" s="5">
        <v>-5.9382799999999998</v>
      </c>
      <c r="W8" s="5">
        <v>-6.5698299999999996</v>
      </c>
      <c r="X8" s="5">
        <v>-7.2017600000000002</v>
      </c>
      <c r="Y8" s="5">
        <v>-7.7133900000000004</v>
      </c>
      <c r="Z8" s="5">
        <v>-8.3109300000000008</v>
      </c>
      <c r="AA8" s="5">
        <v>-8.8510600000000004</v>
      </c>
      <c r="AB8" s="5">
        <v>-9.4570799999999995</v>
      </c>
      <c r="AC8" s="5">
        <v>-10.096500000000001</v>
      </c>
      <c r="AD8" s="5">
        <v>-10.8277</v>
      </c>
      <c r="AE8" s="5">
        <v>-11.5276</v>
      </c>
      <c r="AF8" s="5">
        <v>-11.848800000000001</v>
      </c>
      <c r="AG8" s="5">
        <v>-12.5251</v>
      </c>
      <c r="AH8" s="5">
        <v>-13.032299999999999</v>
      </c>
      <c r="AI8" s="5">
        <v>-13.8794</v>
      </c>
      <c r="AJ8" s="5">
        <v>-14.2818</v>
      </c>
      <c r="AK8" s="5">
        <v>-14.8994</v>
      </c>
      <c r="AL8" s="5">
        <v>-15.5686</v>
      </c>
      <c r="AM8" s="5">
        <v>-15.949199999999999</v>
      </c>
      <c r="AN8" s="5">
        <v>-16.699000000000002</v>
      </c>
      <c r="AO8" s="5">
        <v>-17.052499999999998</v>
      </c>
      <c r="AP8" s="5">
        <v>-17.666799999999999</v>
      </c>
      <c r="AQ8" s="5">
        <v>-18.279699999999998</v>
      </c>
      <c r="AR8" s="5">
        <v>-18.898800000000001</v>
      </c>
      <c r="AS8" s="5">
        <v>-19.287099999999999</v>
      </c>
      <c r="AT8" s="5">
        <v>-20.017199999999999</v>
      </c>
      <c r="AU8" s="5">
        <v>-20.219899999999999</v>
      </c>
      <c r="AV8" s="5">
        <v>-20.994599999999998</v>
      </c>
      <c r="AW8" s="5">
        <v>-21.542000000000002</v>
      </c>
      <c r="AX8" s="5">
        <v>-22.368600000000001</v>
      </c>
      <c r="AY8" s="5">
        <v>-23.116099999999999</v>
      </c>
      <c r="AZ8" s="5">
        <v>-23.400400000000001</v>
      </c>
      <c r="BA8" s="5">
        <v>-23.617699999999999</v>
      </c>
      <c r="BB8" s="5">
        <v>-24.383400000000002</v>
      </c>
      <c r="BC8" s="5">
        <v>-25.547599999999999</v>
      </c>
      <c r="BD8" s="5">
        <v>-25.613800000000001</v>
      </c>
    </row>
    <row r="9" spans="1:56" x14ac:dyDescent="0.25">
      <c r="A9" s="1">
        <v>8006000000</v>
      </c>
      <c r="B9" s="2">
        <f t="shared" si="0"/>
        <v>8006</v>
      </c>
      <c r="C9" s="5">
        <v>10.626300000000001</v>
      </c>
      <c r="D9" s="5">
        <v>7.9316899999999997</v>
      </c>
      <c r="E9" s="5">
        <v>6.4419000000000004</v>
      </c>
      <c r="F9" s="5">
        <v>5.2800399999999996</v>
      </c>
      <c r="G9" s="5">
        <v>4.23759</v>
      </c>
      <c r="H9" s="5">
        <v>3.3365499999999999</v>
      </c>
      <c r="I9" s="5">
        <v>2.5364</v>
      </c>
      <c r="J9" s="5">
        <v>1.8095699999999999</v>
      </c>
      <c r="K9" s="5">
        <v>1.0785800000000001</v>
      </c>
      <c r="L9" s="5">
        <v>0.35671700000000001</v>
      </c>
      <c r="M9" s="5">
        <v>-0.26569599999999999</v>
      </c>
      <c r="N9" s="5">
        <v>-0.89377700000000004</v>
      </c>
      <c r="O9" s="5">
        <v>-1.5888</v>
      </c>
      <c r="P9" s="5">
        <v>-2.1850200000000002</v>
      </c>
      <c r="Q9" s="5">
        <v>-2.88883</v>
      </c>
      <c r="R9" s="5">
        <v>-3.4958300000000002</v>
      </c>
      <c r="S9" s="5">
        <v>-4.1334799999999996</v>
      </c>
      <c r="T9" s="5">
        <v>-4.7817299999999996</v>
      </c>
      <c r="U9" s="5">
        <v>-5.2844800000000003</v>
      </c>
      <c r="V9" s="5">
        <v>-5.9868800000000002</v>
      </c>
      <c r="W9" s="5">
        <v>-6.5784099999999999</v>
      </c>
      <c r="X9" s="5">
        <v>-7.2093100000000003</v>
      </c>
      <c r="Y9" s="5">
        <v>-7.6889500000000002</v>
      </c>
      <c r="Z9" s="5">
        <v>-8.32212</v>
      </c>
      <c r="AA9" s="5">
        <v>-8.8689199999999992</v>
      </c>
      <c r="AB9" s="5">
        <v>-9.4326000000000008</v>
      </c>
      <c r="AC9" s="5">
        <v>-10.049899999999999</v>
      </c>
      <c r="AD9" s="5">
        <v>-10.751300000000001</v>
      </c>
      <c r="AE9" s="5">
        <v>-11.507999999999999</v>
      </c>
      <c r="AF9" s="5">
        <v>-11.830399999999999</v>
      </c>
      <c r="AG9" s="5">
        <v>-12.483599999999999</v>
      </c>
      <c r="AH9" s="5">
        <v>-12.9191</v>
      </c>
      <c r="AI9" s="5">
        <v>-13.9255</v>
      </c>
      <c r="AJ9" s="5">
        <v>-14.3131</v>
      </c>
      <c r="AK9" s="5">
        <v>-14.915699999999999</v>
      </c>
      <c r="AL9" s="5">
        <v>-15.442</v>
      </c>
      <c r="AM9" s="5">
        <v>-16.207000000000001</v>
      </c>
      <c r="AN9" s="5">
        <v>-16.700700000000001</v>
      </c>
      <c r="AO9" s="5">
        <v>-17.251999999999999</v>
      </c>
      <c r="AP9" s="5">
        <v>-17.639399999999998</v>
      </c>
      <c r="AQ9" s="5">
        <v>-18.257999999999999</v>
      </c>
      <c r="AR9" s="5">
        <v>-18.8658</v>
      </c>
      <c r="AS9" s="5">
        <v>-19.261500000000002</v>
      </c>
      <c r="AT9" s="5">
        <v>-20.044499999999999</v>
      </c>
      <c r="AU9" s="5">
        <v>-20.369199999999999</v>
      </c>
      <c r="AV9" s="5">
        <v>-21.248799999999999</v>
      </c>
      <c r="AW9" s="5">
        <v>-21.326599999999999</v>
      </c>
      <c r="AX9" s="5">
        <v>-22.270299999999999</v>
      </c>
      <c r="AY9" s="5">
        <v>-22.9482</v>
      </c>
      <c r="AZ9" s="5">
        <v>-23.4133</v>
      </c>
      <c r="BA9" s="5">
        <v>-23.886500000000002</v>
      </c>
      <c r="BB9" s="5">
        <v>-24.2621</v>
      </c>
      <c r="BC9" s="5">
        <v>-25.115300000000001</v>
      </c>
      <c r="BD9" s="5">
        <v>-25.540400000000002</v>
      </c>
    </row>
    <row r="10" spans="1:56" x14ac:dyDescent="0.25">
      <c r="A10" s="1">
        <v>8007000000</v>
      </c>
      <c r="B10" s="2">
        <f t="shared" si="0"/>
        <v>8007</v>
      </c>
      <c r="C10" s="5">
        <v>10.654199999999999</v>
      </c>
      <c r="D10" s="5">
        <v>7.9338800000000003</v>
      </c>
      <c r="E10" s="5">
        <v>6.4504400000000004</v>
      </c>
      <c r="F10" s="5">
        <v>5.2938099999999997</v>
      </c>
      <c r="G10" s="5">
        <v>4.2550699999999999</v>
      </c>
      <c r="H10" s="5">
        <v>3.3762699999999999</v>
      </c>
      <c r="I10" s="5">
        <v>2.5642200000000002</v>
      </c>
      <c r="J10" s="5">
        <v>1.8083</v>
      </c>
      <c r="K10" s="5">
        <v>1.08203</v>
      </c>
      <c r="L10" s="5">
        <v>0.36716199999999999</v>
      </c>
      <c r="M10" s="5">
        <v>-0.28223100000000001</v>
      </c>
      <c r="N10" s="5">
        <v>-0.914991</v>
      </c>
      <c r="O10" s="5">
        <v>-1.57203</v>
      </c>
      <c r="P10" s="5">
        <v>-2.1817299999999999</v>
      </c>
      <c r="Q10" s="5">
        <v>-2.8585199999999999</v>
      </c>
      <c r="R10" s="5">
        <v>-3.45573</v>
      </c>
      <c r="S10" s="5">
        <v>-4.1478599999999997</v>
      </c>
      <c r="T10" s="5">
        <v>-4.7706600000000003</v>
      </c>
      <c r="U10" s="5">
        <v>-5.2754599999999998</v>
      </c>
      <c r="V10" s="5">
        <v>-5.9610900000000004</v>
      </c>
      <c r="W10" s="5">
        <v>-6.5647000000000002</v>
      </c>
      <c r="X10" s="5">
        <v>-7.17699</v>
      </c>
      <c r="Y10" s="5">
        <v>-7.6823899999999998</v>
      </c>
      <c r="Z10" s="5">
        <v>-8.3172899999999998</v>
      </c>
      <c r="AA10" s="5">
        <v>-8.79406</v>
      </c>
      <c r="AB10" s="5">
        <v>-9.4648400000000006</v>
      </c>
      <c r="AC10" s="5">
        <v>-10.0609</v>
      </c>
      <c r="AD10" s="5">
        <v>-10.7601</v>
      </c>
      <c r="AE10" s="5">
        <v>-11.4094</v>
      </c>
      <c r="AF10" s="5">
        <v>-11.876200000000001</v>
      </c>
      <c r="AG10" s="5">
        <v>-12.533300000000001</v>
      </c>
      <c r="AH10" s="5">
        <v>-12.9495</v>
      </c>
      <c r="AI10" s="5">
        <v>-13.881</v>
      </c>
      <c r="AJ10" s="5">
        <v>-14.1523</v>
      </c>
      <c r="AK10" s="5">
        <v>-14.996600000000001</v>
      </c>
      <c r="AL10" s="5">
        <v>-15.559900000000001</v>
      </c>
      <c r="AM10" s="5">
        <v>-15.959</v>
      </c>
      <c r="AN10" s="5">
        <v>-16.696999999999999</v>
      </c>
      <c r="AO10" s="5">
        <v>-17.138000000000002</v>
      </c>
      <c r="AP10" s="5">
        <v>-17.604099999999999</v>
      </c>
      <c r="AQ10" s="5">
        <v>-18.359000000000002</v>
      </c>
      <c r="AR10" s="5">
        <v>-18.880600000000001</v>
      </c>
      <c r="AS10" s="5">
        <v>-19.308599999999998</v>
      </c>
      <c r="AT10" s="5">
        <v>-19.996200000000002</v>
      </c>
      <c r="AU10" s="5">
        <v>-20.279699999999998</v>
      </c>
      <c r="AV10" s="5">
        <v>-20.947700000000001</v>
      </c>
      <c r="AW10" s="5">
        <v>-21.5977</v>
      </c>
      <c r="AX10" s="5">
        <v>-22.4983</v>
      </c>
      <c r="AY10" s="5">
        <v>-22.744599999999998</v>
      </c>
      <c r="AZ10" s="5">
        <v>-23.145199999999999</v>
      </c>
      <c r="BA10" s="5">
        <v>-23.856100000000001</v>
      </c>
      <c r="BB10" s="5">
        <v>-24.276599999999998</v>
      </c>
      <c r="BC10" s="5">
        <v>-24.816299999999998</v>
      </c>
      <c r="BD10" s="5">
        <v>-25.661799999999999</v>
      </c>
    </row>
    <row r="11" spans="1:56" x14ac:dyDescent="0.25">
      <c r="A11" s="1">
        <v>8008000000</v>
      </c>
      <c r="B11" s="2">
        <f t="shared" si="0"/>
        <v>8008</v>
      </c>
      <c r="C11" s="5">
        <v>10.6599</v>
      </c>
      <c r="D11" s="5">
        <v>7.9351099999999999</v>
      </c>
      <c r="E11" s="5">
        <v>6.4291299999999998</v>
      </c>
      <c r="F11" s="5">
        <v>5.3018900000000002</v>
      </c>
      <c r="G11" s="5">
        <v>4.2675599999999996</v>
      </c>
      <c r="H11" s="5">
        <v>3.37405</v>
      </c>
      <c r="I11" s="5">
        <v>2.5548500000000001</v>
      </c>
      <c r="J11" s="5">
        <v>1.84524</v>
      </c>
      <c r="K11" s="5">
        <v>1.0942099999999999</v>
      </c>
      <c r="L11" s="5">
        <v>0.34784999999999999</v>
      </c>
      <c r="M11" s="5">
        <v>-0.272227</v>
      </c>
      <c r="N11" s="5">
        <v>-0.89622299999999999</v>
      </c>
      <c r="O11" s="5">
        <v>-1.58426</v>
      </c>
      <c r="P11" s="5">
        <v>-2.1580599999999999</v>
      </c>
      <c r="Q11" s="5">
        <v>-2.8883999999999999</v>
      </c>
      <c r="R11" s="5">
        <v>-3.4678</v>
      </c>
      <c r="S11" s="5">
        <v>-4.1057699999999997</v>
      </c>
      <c r="T11" s="5">
        <v>-4.7888599999999997</v>
      </c>
      <c r="U11" s="5">
        <v>-5.2665199999999999</v>
      </c>
      <c r="V11" s="5">
        <v>-5.9282300000000001</v>
      </c>
      <c r="W11" s="5">
        <v>-6.5420600000000002</v>
      </c>
      <c r="X11" s="5">
        <v>-7.2145200000000003</v>
      </c>
      <c r="Y11" s="5">
        <v>-7.7593899999999998</v>
      </c>
      <c r="Z11" s="5">
        <v>-8.2804300000000008</v>
      </c>
      <c r="AA11" s="5">
        <v>-8.8566599999999998</v>
      </c>
      <c r="AB11" s="5">
        <v>-9.4599200000000003</v>
      </c>
      <c r="AC11" s="5">
        <v>-10.042899999999999</v>
      </c>
      <c r="AD11" s="5">
        <v>-10.830399999999999</v>
      </c>
      <c r="AE11" s="5">
        <v>-11.4001</v>
      </c>
      <c r="AF11" s="5">
        <v>-11.841699999999999</v>
      </c>
      <c r="AG11" s="5">
        <v>-12.5586</v>
      </c>
      <c r="AH11" s="5">
        <v>-13.041499999999999</v>
      </c>
      <c r="AI11" s="5">
        <v>-13.8926</v>
      </c>
      <c r="AJ11" s="5">
        <v>-14.283099999999999</v>
      </c>
      <c r="AK11" s="5">
        <v>-14.869</v>
      </c>
      <c r="AL11" s="5">
        <v>-15.4955</v>
      </c>
      <c r="AM11" s="5">
        <v>-15.984400000000001</v>
      </c>
      <c r="AN11" s="5">
        <v>-16.783200000000001</v>
      </c>
      <c r="AO11" s="5">
        <v>-17.0946</v>
      </c>
      <c r="AP11" s="5">
        <v>-17.6812</v>
      </c>
      <c r="AQ11" s="5">
        <v>-18.148599999999998</v>
      </c>
      <c r="AR11" s="5">
        <v>-18.838699999999999</v>
      </c>
      <c r="AS11" s="5">
        <v>-19.345800000000001</v>
      </c>
      <c r="AT11" s="5">
        <v>-19.954999999999998</v>
      </c>
      <c r="AU11" s="5">
        <v>-20.272500000000001</v>
      </c>
      <c r="AV11" s="5">
        <v>-21.066800000000001</v>
      </c>
      <c r="AW11" s="5">
        <v>-21.5123</v>
      </c>
      <c r="AX11" s="5">
        <v>-22.532</v>
      </c>
      <c r="AY11" s="5">
        <v>-22.754999999999999</v>
      </c>
      <c r="AZ11" s="5">
        <v>-23.177299999999999</v>
      </c>
      <c r="BA11" s="5">
        <v>-23.678000000000001</v>
      </c>
      <c r="BB11" s="5">
        <v>-24.1007</v>
      </c>
      <c r="BC11" s="5">
        <v>-25.170200000000001</v>
      </c>
      <c r="BD11" s="5">
        <v>-25.925799999999999</v>
      </c>
    </row>
    <row r="12" spans="1:56" x14ac:dyDescent="0.25">
      <c r="A12" s="1">
        <v>8009000000</v>
      </c>
      <c r="B12" s="2">
        <f t="shared" si="0"/>
        <v>8009</v>
      </c>
      <c r="C12" s="5">
        <v>10.665100000000001</v>
      </c>
      <c r="D12" s="5">
        <v>7.9414100000000003</v>
      </c>
      <c r="E12" s="5">
        <v>6.4556899999999997</v>
      </c>
      <c r="F12" s="5">
        <v>5.2837100000000001</v>
      </c>
      <c r="G12" s="5">
        <v>4.2524199999999999</v>
      </c>
      <c r="H12" s="5">
        <v>3.3938999999999999</v>
      </c>
      <c r="I12" s="5">
        <v>2.59775</v>
      </c>
      <c r="J12" s="5">
        <v>1.8372599999999999</v>
      </c>
      <c r="K12" s="5">
        <v>1.1028100000000001</v>
      </c>
      <c r="L12" s="5">
        <v>0.37861299999999998</v>
      </c>
      <c r="M12" s="5">
        <v>-0.28045599999999998</v>
      </c>
      <c r="N12" s="5">
        <v>-0.90703299999999998</v>
      </c>
      <c r="O12" s="5">
        <v>-1.5631999999999999</v>
      </c>
      <c r="P12" s="5">
        <v>-2.1528499999999999</v>
      </c>
      <c r="Q12" s="5">
        <v>-2.8751000000000002</v>
      </c>
      <c r="R12" s="5">
        <v>-3.4507400000000001</v>
      </c>
      <c r="S12" s="5">
        <v>-4.0844300000000002</v>
      </c>
      <c r="T12" s="5">
        <v>-4.7941500000000001</v>
      </c>
      <c r="U12" s="5">
        <v>-5.2441000000000004</v>
      </c>
      <c r="V12" s="5">
        <v>-5.9015700000000004</v>
      </c>
      <c r="W12" s="5">
        <v>-6.5938699999999999</v>
      </c>
      <c r="X12" s="5">
        <v>-7.1765100000000004</v>
      </c>
      <c r="Y12" s="5">
        <v>-7.6912700000000003</v>
      </c>
      <c r="Z12" s="5">
        <v>-8.2675099999999997</v>
      </c>
      <c r="AA12" s="5">
        <v>-8.8532100000000007</v>
      </c>
      <c r="AB12" s="5">
        <v>-9.4532299999999996</v>
      </c>
      <c r="AC12" s="5">
        <v>-10.0687</v>
      </c>
      <c r="AD12" s="5">
        <v>-10.787599999999999</v>
      </c>
      <c r="AE12" s="5">
        <v>-11.386699999999999</v>
      </c>
      <c r="AF12" s="5">
        <v>-11.8596</v>
      </c>
      <c r="AG12" s="5">
        <v>-12.597200000000001</v>
      </c>
      <c r="AH12" s="5">
        <v>-13.0167</v>
      </c>
      <c r="AI12" s="5">
        <v>-13.9194</v>
      </c>
      <c r="AJ12" s="5">
        <v>-14.2912</v>
      </c>
      <c r="AK12" s="5">
        <v>-14.876899999999999</v>
      </c>
      <c r="AL12" s="5">
        <v>-15.474299999999999</v>
      </c>
      <c r="AM12" s="5">
        <v>-16.041399999999999</v>
      </c>
      <c r="AN12" s="5">
        <v>-16.700700000000001</v>
      </c>
      <c r="AO12" s="5">
        <v>-17.1509</v>
      </c>
      <c r="AP12" s="5">
        <v>-17.531600000000001</v>
      </c>
      <c r="AQ12" s="5">
        <v>-18.256699999999999</v>
      </c>
      <c r="AR12" s="5">
        <v>-18.8261</v>
      </c>
      <c r="AS12" s="5">
        <v>-19.2516</v>
      </c>
      <c r="AT12" s="5">
        <v>-19.922899999999998</v>
      </c>
      <c r="AU12" s="5">
        <v>-20.299299999999999</v>
      </c>
      <c r="AV12" s="5">
        <v>-21.301500000000001</v>
      </c>
      <c r="AW12" s="5">
        <v>-21.456299999999999</v>
      </c>
      <c r="AX12" s="5">
        <v>-22.2056</v>
      </c>
      <c r="AY12" s="5">
        <v>-22.841200000000001</v>
      </c>
      <c r="AZ12" s="5">
        <v>-23.053699999999999</v>
      </c>
      <c r="BA12" s="5">
        <v>-23.628599999999999</v>
      </c>
      <c r="BB12" s="5">
        <v>-24.142800000000001</v>
      </c>
      <c r="BC12" s="5">
        <v>-25.081700000000001</v>
      </c>
      <c r="BD12" s="5">
        <v>-25.664999999999999</v>
      </c>
    </row>
    <row r="13" spans="1:56" x14ac:dyDescent="0.25">
      <c r="A13" s="1">
        <v>8010000000</v>
      </c>
      <c r="B13" s="2">
        <f t="shared" si="0"/>
        <v>8010</v>
      </c>
      <c r="C13" s="5">
        <v>10.6892</v>
      </c>
      <c r="D13" s="5">
        <v>7.9481200000000003</v>
      </c>
      <c r="E13" s="5">
        <v>6.4736599999999997</v>
      </c>
      <c r="F13" s="5">
        <v>5.3075900000000003</v>
      </c>
      <c r="G13" s="5">
        <v>4.2728099999999998</v>
      </c>
      <c r="H13" s="5">
        <v>3.4092500000000001</v>
      </c>
      <c r="I13" s="5">
        <v>2.5641500000000002</v>
      </c>
      <c r="J13" s="5">
        <v>1.8245800000000001</v>
      </c>
      <c r="K13" s="5">
        <v>1.11222</v>
      </c>
      <c r="L13" s="5">
        <v>0.38176199999999999</v>
      </c>
      <c r="M13" s="5">
        <v>-0.25634099999999999</v>
      </c>
      <c r="N13" s="5">
        <v>-0.89456400000000003</v>
      </c>
      <c r="O13" s="5">
        <v>-1.55206</v>
      </c>
      <c r="P13" s="5">
        <v>-2.17625</v>
      </c>
      <c r="Q13" s="5">
        <v>-2.8432499999999998</v>
      </c>
      <c r="R13" s="5">
        <v>-3.4774099999999999</v>
      </c>
      <c r="S13" s="5">
        <v>-4.0555899999999996</v>
      </c>
      <c r="T13" s="5">
        <v>-4.74498</v>
      </c>
      <c r="U13" s="5">
        <v>-5.2648999999999999</v>
      </c>
      <c r="V13" s="5">
        <v>-5.9034599999999999</v>
      </c>
      <c r="W13" s="5">
        <v>-6.5468999999999999</v>
      </c>
      <c r="X13" s="5">
        <v>-7.1788499999999997</v>
      </c>
      <c r="Y13" s="5">
        <v>-7.6995699999999996</v>
      </c>
      <c r="Z13" s="5">
        <v>-8.2568199999999994</v>
      </c>
      <c r="AA13" s="5">
        <v>-8.8042700000000007</v>
      </c>
      <c r="AB13" s="5">
        <v>-9.3759899999999998</v>
      </c>
      <c r="AC13" s="5">
        <v>-10.010199999999999</v>
      </c>
      <c r="AD13" s="5">
        <v>-10.7919</v>
      </c>
      <c r="AE13" s="5">
        <v>-11.400600000000001</v>
      </c>
      <c r="AF13" s="5">
        <v>-11.7883</v>
      </c>
      <c r="AG13" s="5">
        <v>-12.4438</v>
      </c>
      <c r="AH13" s="5">
        <v>-12.9817</v>
      </c>
      <c r="AI13" s="5">
        <v>-13.751899999999999</v>
      </c>
      <c r="AJ13" s="5">
        <v>-14.272500000000001</v>
      </c>
      <c r="AK13" s="5">
        <v>-14.913399999999999</v>
      </c>
      <c r="AL13" s="5">
        <v>-15.510300000000001</v>
      </c>
      <c r="AM13" s="5">
        <v>-16.121099999999998</v>
      </c>
      <c r="AN13" s="5">
        <v>-16.699300000000001</v>
      </c>
      <c r="AO13" s="5">
        <v>-17.006599999999999</v>
      </c>
      <c r="AP13" s="5">
        <v>-17.409500000000001</v>
      </c>
      <c r="AQ13" s="5">
        <v>-18.225100000000001</v>
      </c>
      <c r="AR13" s="5">
        <v>-18.7943</v>
      </c>
      <c r="AS13" s="5">
        <v>-19.289100000000001</v>
      </c>
      <c r="AT13" s="5">
        <v>-19.909099999999999</v>
      </c>
      <c r="AU13" s="5">
        <v>-20.18</v>
      </c>
      <c r="AV13" s="5">
        <v>-21.098199999999999</v>
      </c>
      <c r="AW13" s="5">
        <v>-21.785499999999999</v>
      </c>
      <c r="AX13" s="5">
        <v>-22.3889</v>
      </c>
      <c r="AY13" s="5">
        <v>-22.755400000000002</v>
      </c>
      <c r="AZ13" s="5">
        <v>-23.409099999999999</v>
      </c>
      <c r="BA13" s="5">
        <v>-23.491099999999999</v>
      </c>
      <c r="BB13" s="5">
        <v>-24.170200000000001</v>
      </c>
      <c r="BC13" s="5">
        <v>-24.8993</v>
      </c>
      <c r="BD13" s="5">
        <v>-25.7883</v>
      </c>
    </row>
    <row r="14" spans="1:56" x14ac:dyDescent="0.25">
      <c r="A14" s="1">
        <v>8011000000</v>
      </c>
      <c r="B14" s="2">
        <f t="shared" si="0"/>
        <v>8011</v>
      </c>
      <c r="C14" s="5">
        <v>10.6831</v>
      </c>
      <c r="D14" s="5">
        <v>7.9558999999999997</v>
      </c>
      <c r="E14" s="5">
        <v>6.4678100000000001</v>
      </c>
      <c r="F14" s="5">
        <v>5.3204000000000002</v>
      </c>
      <c r="G14" s="5">
        <v>4.30023</v>
      </c>
      <c r="H14" s="5">
        <v>3.3955899999999999</v>
      </c>
      <c r="I14" s="5">
        <v>2.5858400000000001</v>
      </c>
      <c r="J14" s="5">
        <v>1.8286</v>
      </c>
      <c r="K14" s="5">
        <v>1.10361</v>
      </c>
      <c r="L14" s="5">
        <v>0.38790999999999998</v>
      </c>
      <c r="M14" s="5">
        <v>-0.24812799999999999</v>
      </c>
      <c r="N14" s="5">
        <v>-0.89429400000000003</v>
      </c>
      <c r="O14" s="5">
        <v>-1.5322100000000001</v>
      </c>
      <c r="P14" s="5">
        <v>-2.1731199999999999</v>
      </c>
      <c r="Q14" s="5">
        <v>-2.8410500000000001</v>
      </c>
      <c r="R14" s="5">
        <v>-3.4556200000000001</v>
      </c>
      <c r="S14" s="5">
        <v>-4.1204400000000003</v>
      </c>
      <c r="T14" s="5">
        <v>-4.7544000000000004</v>
      </c>
      <c r="U14" s="5">
        <v>-5.2548599999999999</v>
      </c>
      <c r="V14" s="5">
        <v>-5.9286899999999996</v>
      </c>
      <c r="W14" s="5">
        <v>-6.5383599999999999</v>
      </c>
      <c r="X14" s="5">
        <v>-7.14886</v>
      </c>
      <c r="Y14" s="5">
        <v>-7.6751899999999997</v>
      </c>
      <c r="Z14" s="5">
        <v>-8.3004899999999999</v>
      </c>
      <c r="AA14" s="5">
        <v>-8.8234200000000005</v>
      </c>
      <c r="AB14" s="5">
        <v>-9.4154900000000001</v>
      </c>
      <c r="AC14" s="5">
        <v>-10.030099999999999</v>
      </c>
      <c r="AD14" s="5">
        <v>-10.821999999999999</v>
      </c>
      <c r="AE14" s="5">
        <v>-11.4649</v>
      </c>
      <c r="AF14" s="5">
        <v>-11.806100000000001</v>
      </c>
      <c r="AG14" s="5">
        <v>-12.4444</v>
      </c>
      <c r="AH14" s="5">
        <v>-12.918100000000001</v>
      </c>
      <c r="AI14" s="5">
        <v>-13.744</v>
      </c>
      <c r="AJ14" s="5">
        <v>-14.136100000000001</v>
      </c>
      <c r="AK14" s="5">
        <v>-14.812799999999999</v>
      </c>
      <c r="AL14" s="5">
        <v>-15.432</v>
      </c>
      <c r="AM14" s="5">
        <v>-16.001999999999999</v>
      </c>
      <c r="AN14" s="5">
        <v>-16.712700000000002</v>
      </c>
      <c r="AO14" s="5">
        <v>-17.110800000000001</v>
      </c>
      <c r="AP14" s="5">
        <v>-17.5425</v>
      </c>
      <c r="AQ14" s="5">
        <v>-18.246700000000001</v>
      </c>
      <c r="AR14" s="5">
        <v>-18.732199999999999</v>
      </c>
      <c r="AS14" s="5">
        <v>-19.213899999999999</v>
      </c>
      <c r="AT14" s="5">
        <v>-20.003900000000002</v>
      </c>
      <c r="AU14" s="5">
        <v>-20.127099999999999</v>
      </c>
      <c r="AV14" s="5">
        <v>-21.357700000000001</v>
      </c>
      <c r="AW14" s="5">
        <v>-21.418399999999998</v>
      </c>
      <c r="AX14" s="5">
        <v>-22.334399999999999</v>
      </c>
      <c r="AY14" s="5">
        <v>-22.607900000000001</v>
      </c>
      <c r="AZ14" s="5">
        <v>-23.2182</v>
      </c>
      <c r="BA14" s="5">
        <v>-23.396999999999998</v>
      </c>
      <c r="BB14" s="5">
        <v>-23.9725</v>
      </c>
      <c r="BC14" s="5">
        <v>-25.281099999999999</v>
      </c>
      <c r="BD14" s="5">
        <v>-25.506699999999999</v>
      </c>
    </row>
    <row r="15" spans="1:56" x14ac:dyDescent="0.25">
      <c r="A15" s="1">
        <v>8012000000</v>
      </c>
      <c r="B15" s="2">
        <f t="shared" si="0"/>
        <v>8012</v>
      </c>
      <c r="C15" s="5">
        <v>10.683400000000001</v>
      </c>
      <c r="D15" s="5">
        <v>7.9771099999999997</v>
      </c>
      <c r="E15" s="5">
        <v>6.4726299999999997</v>
      </c>
      <c r="F15" s="5">
        <v>5.3248100000000003</v>
      </c>
      <c r="G15" s="5">
        <v>4.2971399999999997</v>
      </c>
      <c r="H15" s="5">
        <v>3.4153799999999999</v>
      </c>
      <c r="I15" s="5">
        <v>2.5742500000000001</v>
      </c>
      <c r="J15" s="5">
        <v>1.85575</v>
      </c>
      <c r="K15" s="5">
        <v>1.1130599999999999</v>
      </c>
      <c r="L15" s="5">
        <v>0.40557399999999999</v>
      </c>
      <c r="M15" s="5">
        <v>-0.24828500000000001</v>
      </c>
      <c r="N15" s="5">
        <v>-0.88402499999999995</v>
      </c>
      <c r="O15" s="5">
        <v>-1.5427</v>
      </c>
      <c r="P15" s="5">
        <v>-2.1556700000000002</v>
      </c>
      <c r="Q15" s="5">
        <v>-2.8353100000000002</v>
      </c>
      <c r="R15" s="5">
        <v>-3.47159</v>
      </c>
      <c r="S15" s="5">
        <v>-4.0830399999999996</v>
      </c>
      <c r="T15" s="5">
        <v>-4.7245600000000003</v>
      </c>
      <c r="U15" s="5">
        <v>-5.2547800000000002</v>
      </c>
      <c r="V15" s="5">
        <v>-5.8994900000000001</v>
      </c>
      <c r="W15" s="5">
        <v>-6.5494500000000002</v>
      </c>
      <c r="X15" s="5">
        <v>-7.1466799999999999</v>
      </c>
      <c r="Y15" s="5">
        <v>-7.6261400000000004</v>
      </c>
      <c r="Z15" s="5">
        <v>-8.3169400000000007</v>
      </c>
      <c r="AA15" s="5">
        <v>-8.7716600000000007</v>
      </c>
      <c r="AB15" s="5">
        <v>-9.4271499999999993</v>
      </c>
      <c r="AC15" s="5">
        <v>-10.030799999999999</v>
      </c>
      <c r="AD15" s="5">
        <v>-10.745799999999999</v>
      </c>
      <c r="AE15" s="5">
        <v>-11.414999999999999</v>
      </c>
      <c r="AF15" s="5">
        <v>-11.7654</v>
      </c>
      <c r="AG15" s="5">
        <v>-12.496700000000001</v>
      </c>
      <c r="AH15" s="5">
        <v>-12.9056</v>
      </c>
      <c r="AI15" s="5">
        <v>-13.801600000000001</v>
      </c>
      <c r="AJ15" s="5">
        <v>-14.285299999999999</v>
      </c>
      <c r="AK15" s="5">
        <v>-14.8767</v>
      </c>
      <c r="AL15" s="5">
        <v>-15.408200000000001</v>
      </c>
      <c r="AM15" s="5">
        <v>-16.039200000000001</v>
      </c>
      <c r="AN15" s="5">
        <v>-16.538900000000002</v>
      </c>
      <c r="AO15" s="5">
        <v>-17.094200000000001</v>
      </c>
      <c r="AP15" s="5">
        <v>-17.562200000000001</v>
      </c>
      <c r="AQ15" s="5">
        <v>-18.3476</v>
      </c>
      <c r="AR15" s="5">
        <v>-18.8459</v>
      </c>
      <c r="AS15" s="5">
        <v>-19.1965</v>
      </c>
      <c r="AT15" s="5">
        <v>-19.965199999999999</v>
      </c>
      <c r="AU15" s="5">
        <v>-20.212299999999999</v>
      </c>
      <c r="AV15" s="5">
        <v>-21.257300000000001</v>
      </c>
      <c r="AW15" s="5">
        <v>-21.483000000000001</v>
      </c>
      <c r="AX15" s="5">
        <v>-22.1523</v>
      </c>
      <c r="AY15" s="5">
        <v>-22.622900000000001</v>
      </c>
      <c r="AZ15" s="5">
        <v>-23.2895</v>
      </c>
      <c r="BA15" s="5">
        <v>-23.6798</v>
      </c>
      <c r="BB15" s="5">
        <v>-24.238199999999999</v>
      </c>
      <c r="BC15" s="5">
        <v>-25.401700000000002</v>
      </c>
      <c r="BD15" s="5">
        <v>-25.802600000000002</v>
      </c>
    </row>
    <row r="16" spans="1:56" x14ac:dyDescent="0.25">
      <c r="A16" s="1">
        <v>8013000000</v>
      </c>
      <c r="B16" s="2">
        <f t="shared" si="0"/>
        <v>8013</v>
      </c>
      <c r="C16" s="5">
        <v>10.6966</v>
      </c>
      <c r="D16" s="5">
        <v>7.9707499999999998</v>
      </c>
      <c r="E16" s="5">
        <v>6.4829400000000001</v>
      </c>
      <c r="F16" s="5">
        <v>5.3245800000000001</v>
      </c>
      <c r="G16" s="5">
        <v>4.2900600000000004</v>
      </c>
      <c r="H16" s="5">
        <v>3.4144800000000002</v>
      </c>
      <c r="I16" s="5">
        <v>2.6050300000000002</v>
      </c>
      <c r="J16" s="5">
        <v>1.8700600000000001</v>
      </c>
      <c r="K16" s="5">
        <v>1.1268</v>
      </c>
      <c r="L16" s="5">
        <v>0.39268999999999998</v>
      </c>
      <c r="M16" s="5">
        <v>-0.261073</v>
      </c>
      <c r="N16" s="5">
        <v>-0.85389899999999996</v>
      </c>
      <c r="O16" s="5">
        <v>-1.5326</v>
      </c>
      <c r="P16" s="5">
        <v>-2.1393399999999998</v>
      </c>
      <c r="Q16" s="5">
        <v>-2.8246799999999999</v>
      </c>
      <c r="R16" s="5">
        <v>-3.46936</v>
      </c>
      <c r="S16" s="5">
        <v>-4.0707700000000004</v>
      </c>
      <c r="T16" s="5">
        <v>-4.7385599999999997</v>
      </c>
      <c r="U16" s="5">
        <v>-5.2442000000000002</v>
      </c>
      <c r="V16" s="5">
        <v>-5.8912100000000001</v>
      </c>
      <c r="W16" s="5">
        <v>-6.5085499999999996</v>
      </c>
      <c r="X16" s="5">
        <v>-7.1678800000000003</v>
      </c>
      <c r="Y16" s="5">
        <v>-7.6692400000000003</v>
      </c>
      <c r="Z16" s="5">
        <v>-8.2574199999999998</v>
      </c>
      <c r="AA16" s="5">
        <v>-8.7534299999999998</v>
      </c>
      <c r="AB16" s="5">
        <v>-9.37209</v>
      </c>
      <c r="AC16" s="5">
        <v>-10.0267</v>
      </c>
      <c r="AD16" s="5">
        <v>-10.7433</v>
      </c>
      <c r="AE16" s="5">
        <v>-11.3504</v>
      </c>
      <c r="AF16" s="5">
        <v>-11.7896</v>
      </c>
      <c r="AG16" s="5">
        <v>-12.507300000000001</v>
      </c>
      <c r="AH16" s="5">
        <v>-12.9476</v>
      </c>
      <c r="AI16" s="5">
        <v>-13.859500000000001</v>
      </c>
      <c r="AJ16" s="5">
        <v>-14.261699999999999</v>
      </c>
      <c r="AK16" s="5">
        <v>-14.8222</v>
      </c>
      <c r="AL16" s="5">
        <v>-15.5291</v>
      </c>
      <c r="AM16" s="5">
        <v>-16.123200000000001</v>
      </c>
      <c r="AN16" s="5">
        <v>-16.5883</v>
      </c>
      <c r="AO16" s="5">
        <v>-16.935300000000002</v>
      </c>
      <c r="AP16" s="5">
        <v>-17.563400000000001</v>
      </c>
      <c r="AQ16" s="5">
        <v>-18.199000000000002</v>
      </c>
      <c r="AR16" s="5">
        <v>-18.7544</v>
      </c>
      <c r="AS16" s="5">
        <v>-19.2728</v>
      </c>
      <c r="AT16" s="5">
        <v>-19.9345</v>
      </c>
      <c r="AU16" s="5">
        <v>-20.0854</v>
      </c>
      <c r="AV16" s="5">
        <v>-20.9039</v>
      </c>
      <c r="AW16" s="5">
        <v>-21.347000000000001</v>
      </c>
      <c r="AX16" s="5">
        <v>-22.453700000000001</v>
      </c>
      <c r="AY16" s="5">
        <v>-22.726800000000001</v>
      </c>
      <c r="AZ16" s="5">
        <v>-23.367100000000001</v>
      </c>
      <c r="BA16" s="5">
        <v>-23.564299999999999</v>
      </c>
      <c r="BB16" s="5">
        <v>-24.155000000000001</v>
      </c>
      <c r="BC16" s="5">
        <v>-25.012</v>
      </c>
      <c r="BD16" s="5">
        <v>-25.9054</v>
      </c>
    </row>
    <row r="17" spans="1:56" x14ac:dyDescent="0.25">
      <c r="A17" s="1">
        <v>8014000000</v>
      </c>
      <c r="B17" s="2">
        <f t="shared" si="0"/>
        <v>8014</v>
      </c>
      <c r="C17" s="5">
        <v>10.689399999999999</v>
      </c>
      <c r="D17" s="5">
        <v>7.9839599999999997</v>
      </c>
      <c r="E17" s="5">
        <v>6.4884300000000001</v>
      </c>
      <c r="F17" s="5">
        <v>5.3242099999999999</v>
      </c>
      <c r="G17" s="5">
        <v>4.3018400000000003</v>
      </c>
      <c r="H17" s="5">
        <v>3.4253300000000002</v>
      </c>
      <c r="I17" s="5">
        <v>2.6003400000000001</v>
      </c>
      <c r="J17" s="5">
        <v>1.85568</v>
      </c>
      <c r="K17" s="5">
        <v>1.12812</v>
      </c>
      <c r="L17" s="5">
        <v>0.40754499999999999</v>
      </c>
      <c r="M17" s="5">
        <v>-0.235483</v>
      </c>
      <c r="N17" s="5">
        <v>-0.861869</v>
      </c>
      <c r="O17" s="5">
        <v>-1.53284</v>
      </c>
      <c r="P17" s="5">
        <v>-2.1415299999999999</v>
      </c>
      <c r="Q17" s="5">
        <v>-2.8136999999999999</v>
      </c>
      <c r="R17" s="5">
        <v>-3.4400599999999999</v>
      </c>
      <c r="S17" s="5">
        <v>-4.0578900000000004</v>
      </c>
      <c r="T17" s="5">
        <v>-4.74946</v>
      </c>
      <c r="U17" s="5">
        <v>-5.1933299999999996</v>
      </c>
      <c r="V17" s="5">
        <v>-5.90015</v>
      </c>
      <c r="W17" s="5">
        <v>-6.5405199999999999</v>
      </c>
      <c r="X17" s="5">
        <v>-7.1040299999999998</v>
      </c>
      <c r="Y17" s="5">
        <v>-7.7007500000000002</v>
      </c>
      <c r="Z17" s="5">
        <v>-8.3172999999999995</v>
      </c>
      <c r="AA17" s="5">
        <v>-8.7989200000000007</v>
      </c>
      <c r="AB17" s="5">
        <v>-9.4516799999999996</v>
      </c>
      <c r="AC17" s="5">
        <v>-9.9784299999999995</v>
      </c>
      <c r="AD17" s="5">
        <v>-10.715299999999999</v>
      </c>
      <c r="AE17" s="5">
        <v>-11.402100000000001</v>
      </c>
      <c r="AF17" s="5">
        <v>-11.7674</v>
      </c>
      <c r="AG17" s="5">
        <v>-12.5596</v>
      </c>
      <c r="AH17" s="5">
        <v>-12.938700000000001</v>
      </c>
      <c r="AI17" s="5">
        <v>-13.839</v>
      </c>
      <c r="AJ17" s="5">
        <v>-14.202299999999999</v>
      </c>
      <c r="AK17" s="5">
        <v>-14.8612</v>
      </c>
      <c r="AL17" s="5">
        <v>-15.371</v>
      </c>
      <c r="AM17" s="5">
        <v>-15.9666</v>
      </c>
      <c r="AN17" s="5">
        <v>-16.73</v>
      </c>
      <c r="AO17" s="5">
        <v>-17.057500000000001</v>
      </c>
      <c r="AP17" s="5">
        <v>-17.490400000000001</v>
      </c>
      <c r="AQ17" s="5">
        <v>-18.284199999999998</v>
      </c>
      <c r="AR17" s="5">
        <v>-18.798400000000001</v>
      </c>
      <c r="AS17" s="5">
        <v>-19.418500000000002</v>
      </c>
      <c r="AT17" s="5">
        <v>-20.018899999999999</v>
      </c>
      <c r="AU17" s="5">
        <v>-20.257100000000001</v>
      </c>
      <c r="AV17" s="5">
        <v>-21.1248</v>
      </c>
      <c r="AW17" s="5">
        <v>-21.632400000000001</v>
      </c>
      <c r="AX17" s="5">
        <v>-22.3065</v>
      </c>
      <c r="AY17" s="5">
        <v>-22.763999999999999</v>
      </c>
      <c r="AZ17" s="5">
        <v>-23.170400000000001</v>
      </c>
      <c r="BA17" s="5">
        <v>-23.5869</v>
      </c>
      <c r="BB17" s="5">
        <v>-24.163399999999999</v>
      </c>
      <c r="BC17" s="5">
        <v>-25.235199999999999</v>
      </c>
      <c r="BD17" s="5">
        <v>-25.4787</v>
      </c>
    </row>
    <row r="18" spans="1:56" x14ac:dyDescent="0.25">
      <c r="A18" s="1">
        <v>8015000000</v>
      </c>
      <c r="B18" s="2">
        <f t="shared" si="0"/>
        <v>8015</v>
      </c>
      <c r="C18" s="5">
        <v>10.702999999999999</v>
      </c>
      <c r="D18" s="5">
        <v>7.9837800000000003</v>
      </c>
      <c r="E18" s="5">
        <v>6.4831799999999999</v>
      </c>
      <c r="F18" s="5">
        <v>5.3354299999999997</v>
      </c>
      <c r="G18" s="5">
        <v>4.3120700000000003</v>
      </c>
      <c r="H18" s="5">
        <v>3.43214</v>
      </c>
      <c r="I18" s="5">
        <v>2.5930200000000001</v>
      </c>
      <c r="J18" s="5">
        <v>1.88049</v>
      </c>
      <c r="K18" s="5">
        <v>1.1357200000000001</v>
      </c>
      <c r="L18" s="5">
        <v>0.41460799999999998</v>
      </c>
      <c r="M18" s="5">
        <v>-0.24326600000000001</v>
      </c>
      <c r="N18" s="5">
        <v>-0.85182400000000003</v>
      </c>
      <c r="O18" s="5">
        <v>-1.52681</v>
      </c>
      <c r="P18" s="5">
        <v>-2.16093</v>
      </c>
      <c r="Q18" s="5">
        <v>-2.82782</v>
      </c>
      <c r="R18" s="5">
        <v>-3.4210199999999999</v>
      </c>
      <c r="S18" s="5">
        <v>-4.05945</v>
      </c>
      <c r="T18" s="5">
        <v>-4.7276600000000002</v>
      </c>
      <c r="U18" s="5">
        <v>-5.2198000000000002</v>
      </c>
      <c r="V18" s="5">
        <v>-5.88368</v>
      </c>
      <c r="W18" s="5">
        <v>-6.5385200000000001</v>
      </c>
      <c r="X18" s="5">
        <v>-7.1064699999999998</v>
      </c>
      <c r="Y18" s="5">
        <v>-7.6527900000000004</v>
      </c>
      <c r="Z18" s="5">
        <v>-8.2539800000000003</v>
      </c>
      <c r="AA18" s="5">
        <v>-8.7945700000000002</v>
      </c>
      <c r="AB18" s="5">
        <v>-9.4118700000000004</v>
      </c>
      <c r="AC18" s="5">
        <v>-10.023099999999999</v>
      </c>
      <c r="AD18" s="5">
        <v>-10.6935</v>
      </c>
      <c r="AE18" s="5">
        <v>-11.442600000000001</v>
      </c>
      <c r="AF18" s="5">
        <v>-11.698499999999999</v>
      </c>
      <c r="AG18" s="5">
        <v>-12.430099999999999</v>
      </c>
      <c r="AH18" s="5">
        <v>-12.940200000000001</v>
      </c>
      <c r="AI18" s="5">
        <v>-13.814</v>
      </c>
      <c r="AJ18" s="5">
        <v>-14.230399999999999</v>
      </c>
      <c r="AK18" s="5">
        <v>-14.8955</v>
      </c>
      <c r="AL18" s="5">
        <v>-15.5059</v>
      </c>
      <c r="AM18" s="5">
        <v>-16.048200000000001</v>
      </c>
      <c r="AN18" s="5">
        <v>-16.624500000000001</v>
      </c>
      <c r="AO18" s="5">
        <v>-17.1144</v>
      </c>
      <c r="AP18" s="5">
        <v>-17.430499999999999</v>
      </c>
      <c r="AQ18" s="5">
        <v>-18.069099999999999</v>
      </c>
      <c r="AR18" s="5">
        <v>-18.638500000000001</v>
      </c>
      <c r="AS18" s="5">
        <v>-19.241399999999999</v>
      </c>
      <c r="AT18" s="5">
        <v>-19.888000000000002</v>
      </c>
      <c r="AU18" s="5">
        <v>-20.246099999999998</v>
      </c>
      <c r="AV18" s="5">
        <v>-21.166399999999999</v>
      </c>
      <c r="AW18" s="5">
        <v>-21.361000000000001</v>
      </c>
      <c r="AX18" s="5">
        <v>-22.3066</v>
      </c>
      <c r="AY18" s="5">
        <v>-22.7516</v>
      </c>
      <c r="AZ18" s="5">
        <v>-23.274799999999999</v>
      </c>
      <c r="BA18" s="5">
        <v>-23.6236</v>
      </c>
      <c r="BB18" s="5">
        <v>-24.256</v>
      </c>
      <c r="BC18" s="5">
        <v>-24.886399999999998</v>
      </c>
      <c r="BD18" s="5">
        <v>-25.552</v>
      </c>
    </row>
    <row r="19" spans="1:56" x14ac:dyDescent="0.25">
      <c r="A19" s="1">
        <v>8016000000</v>
      </c>
      <c r="B19" s="2">
        <f t="shared" si="0"/>
        <v>8016</v>
      </c>
      <c r="C19" s="5">
        <v>10.712199999999999</v>
      </c>
      <c r="D19" s="5">
        <v>7.9978899999999999</v>
      </c>
      <c r="E19" s="5">
        <v>6.5117000000000003</v>
      </c>
      <c r="F19" s="5">
        <v>5.3440399999999997</v>
      </c>
      <c r="G19" s="5">
        <v>4.3189200000000003</v>
      </c>
      <c r="H19" s="5">
        <v>3.4236200000000001</v>
      </c>
      <c r="I19" s="5">
        <v>2.6067800000000001</v>
      </c>
      <c r="J19" s="5">
        <v>1.8907799999999999</v>
      </c>
      <c r="K19" s="5">
        <v>1.1448499999999999</v>
      </c>
      <c r="L19" s="5">
        <v>0.404084</v>
      </c>
      <c r="M19" s="5">
        <v>-0.23418600000000001</v>
      </c>
      <c r="N19" s="5">
        <v>-0.85457300000000003</v>
      </c>
      <c r="O19" s="5">
        <v>-1.49593</v>
      </c>
      <c r="P19" s="5">
        <v>-2.1190799999999999</v>
      </c>
      <c r="Q19" s="5">
        <v>-2.8142900000000002</v>
      </c>
      <c r="R19" s="5">
        <v>-3.4104399999999999</v>
      </c>
      <c r="S19" s="5">
        <v>-4.0481499999999997</v>
      </c>
      <c r="T19" s="5">
        <v>-4.7430099999999999</v>
      </c>
      <c r="U19" s="5">
        <v>-5.2300500000000003</v>
      </c>
      <c r="V19" s="5">
        <v>-5.8877600000000001</v>
      </c>
      <c r="W19" s="5">
        <v>-6.5205500000000001</v>
      </c>
      <c r="X19" s="5">
        <v>-7.1401700000000003</v>
      </c>
      <c r="Y19" s="5">
        <v>-7.6453100000000003</v>
      </c>
      <c r="Z19" s="5">
        <v>-8.2702500000000008</v>
      </c>
      <c r="AA19" s="5">
        <v>-8.7962399999999992</v>
      </c>
      <c r="AB19" s="5">
        <v>-9.4147700000000007</v>
      </c>
      <c r="AC19" s="5">
        <v>-9.9513800000000003</v>
      </c>
      <c r="AD19" s="5">
        <v>-10.7278</v>
      </c>
      <c r="AE19" s="5">
        <v>-11.3855</v>
      </c>
      <c r="AF19" s="5">
        <v>-11.770799999999999</v>
      </c>
      <c r="AG19" s="5">
        <v>-12.4247</v>
      </c>
      <c r="AH19" s="5">
        <v>-12.898899999999999</v>
      </c>
      <c r="AI19" s="5">
        <v>-13.8094</v>
      </c>
      <c r="AJ19" s="5">
        <v>-14.2408</v>
      </c>
      <c r="AK19" s="5">
        <v>-14.776</v>
      </c>
      <c r="AL19" s="5">
        <v>-15.4733</v>
      </c>
      <c r="AM19" s="5">
        <v>-16.055599999999998</v>
      </c>
      <c r="AN19" s="5">
        <v>-16.7166</v>
      </c>
      <c r="AO19" s="5">
        <v>-17.118200000000002</v>
      </c>
      <c r="AP19" s="5">
        <v>-17.542000000000002</v>
      </c>
      <c r="AQ19" s="5">
        <v>-18.267700000000001</v>
      </c>
      <c r="AR19" s="5">
        <v>-18.760000000000002</v>
      </c>
      <c r="AS19" s="5">
        <v>-19.2851</v>
      </c>
      <c r="AT19" s="5">
        <v>-20.036799999999999</v>
      </c>
      <c r="AU19" s="5">
        <v>-20.252800000000001</v>
      </c>
      <c r="AV19" s="5">
        <v>-21.2197</v>
      </c>
      <c r="AW19" s="5">
        <v>-21.499300000000002</v>
      </c>
      <c r="AX19" s="5">
        <v>-22.3733</v>
      </c>
      <c r="AY19" s="5">
        <v>-22.504300000000001</v>
      </c>
      <c r="AZ19" s="5">
        <v>-23.285599999999999</v>
      </c>
      <c r="BA19" s="5">
        <v>-23.751100000000001</v>
      </c>
      <c r="BB19" s="5">
        <v>-24.1204</v>
      </c>
      <c r="BC19" s="5">
        <v>-25.150700000000001</v>
      </c>
      <c r="BD19" s="5">
        <v>-25.797799999999999</v>
      </c>
    </row>
    <row r="20" spans="1:56" x14ac:dyDescent="0.25">
      <c r="A20" s="1">
        <v>8017000000</v>
      </c>
      <c r="B20" s="2">
        <f t="shared" si="0"/>
        <v>8017</v>
      </c>
      <c r="C20" s="5">
        <v>10.717000000000001</v>
      </c>
      <c r="D20" s="5">
        <v>8.0089400000000008</v>
      </c>
      <c r="E20" s="5">
        <v>6.5154899999999998</v>
      </c>
      <c r="F20" s="5">
        <v>5.3569800000000001</v>
      </c>
      <c r="G20" s="5">
        <v>4.3232100000000004</v>
      </c>
      <c r="H20" s="5">
        <v>3.4394800000000001</v>
      </c>
      <c r="I20" s="5">
        <v>2.6406800000000001</v>
      </c>
      <c r="J20" s="5">
        <v>1.8826499999999999</v>
      </c>
      <c r="K20" s="5">
        <v>1.16161</v>
      </c>
      <c r="L20" s="5">
        <v>0.453289</v>
      </c>
      <c r="M20" s="5">
        <v>-0.198181</v>
      </c>
      <c r="N20" s="5">
        <v>-0.82928199999999996</v>
      </c>
      <c r="O20" s="5">
        <v>-1.51485</v>
      </c>
      <c r="P20" s="5">
        <v>-2.0983700000000001</v>
      </c>
      <c r="Q20" s="5">
        <v>-2.7909700000000002</v>
      </c>
      <c r="R20" s="5">
        <v>-3.40124</v>
      </c>
      <c r="S20" s="5">
        <v>-4.0269399999999997</v>
      </c>
      <c r="T20" s="5">
        <v>-4.7282299999999999</v>
      </c>
      <c r="U20" s="5">
        <v>-5.2201899999999997</v>
      </c>
      <c r="V20" s="5">
        <v>-5.8457499999999998</v>
      </c>
      <c r="W20" s="5">
        <v>-6.5257399999999999</v>
      </c>
      <c r="X20" s="5">
        <v>-7.1554900000000004</v>
      </c>
      <c r="Y20" s="5">
        <v>-7.6064100000000003</v>
      </c>
      <c r="Z20" s="5">
        <v>-8.2557299999999998</v>
      </c>
      <c r="AA20" s="5">
        <v>-8.7450399999999995</v>
      </c>
      <c r="AB20" s="5">
        <v>-9.3744200000000006</v>
      </c>
      <c r="AC20" s="5">
        <v>-9.9647000000000006</v>
      </c>
      <c r="AD20" s="5">
        <v>-10.7134</v>
      </c>
      <c r="AE20" s="5">
        <v>-11.3596</v>
      </c>
      <c r="AF20" s="5">
        <v>-11.7453</v>
      </c>
      <c r="AG20" s="5">
        <v>-12.483000000000001</v>
      </c>
      <c r="AH20" s="5">
        <v>-12.909599999999999</v>
      </c>
      <c r="AI20" s="5">
        <v>-13.7889</v>
      </c>
      <c r="AJ20" s="5">
        <v>-14.1663</v>
      </c>
      <c r="AK20" s="5">
        <v>-14.8255</v>
      </c>
      <c r="AL20" s="5">
        <v>-15.472899999999999</v>
      </c>
      <c r="AM20" s="5">
        <v>-15.869300000000001</v>
      </c>
      <c r="AN20" s="5">
        <v>-16.735299999999999</v>
      </c>
      <c r="AO20" s="5">
        <v>-17.133199999999999</v>
      </c>
      <c r="AP20" s="5">
        <v>-17.5303</v>
      </c>
      <c r="AQ20" s="5">
        <v>-18.361599999999999</v>
      </c>
      <c r="AR20" s="5">
        <v>-18.7667</v>
      </c>
      <c r="AS20" s="5">
        <v>-19.369499999999999</v>
      </c>
      <c r="AT20" s="5">
        <v>-19.946999999999999</v>
      </c>
      <c r="AU20" s="5">
        <v>-20.510899999999999</v>
      </c>
      <c r="AV20" s="5">
        <v>-20.915099999999999</v>
      </c>
      <c r="AW20" s="5">
        <v>-21.411799999999999</v>
      </c>
      <c r="AX20" s="5">
        <v>-22.3157</v>
      </c>
      <c r="AY20" s="5">
        <v>-22.725899999999999</v>
      </c>
      <c r="AZ20" s="5">
        <v>-23.198799999999999</v>
      </c>
      <c r="BA20" s="5">
        <v>-23.726299999999998</v>
      </c>
      <c r="BB20" s="5">
        <v>-24.111999999999998</v>
      </c>
      <c r="BC20" s="5">
        <v>-25.228899999999999</v>
      </c>
      <c r="BD20" s="5">
        <v>-25.787099999999999</v>
      </c>
    </row>
    <row r="21" spans="1:56" x14ac:dyDescent="0.25">
      <c r="A21" s="1">
        <v>8018000000</v>
      </c>
      <c r="B21" s="2">
        <f t="shared" si="0"/>
        <v>8018</v>
      </c>
      <c r="C21" s="5">
        <v>10.7247</v>
      </c>
      <c r="D21" s="5">
        <v>8.0006900000000005</v>
      </c>
      <c r="E21" s="5">
        <v>6.5147300000000001</v>
      </c>
      <c r="F21" s="5">
        <v>5.3573500000000003</v>
      </c>
      <c r="G21" s="5">
        <v>4.3260800000000001</v>
      </c>
      <c r="H21" s="5">
        <v>3.43533</v>
      </c>
      <c r="I21" s="5">
        <v>2.6184099999999999</v>
      </c>
      <c r="J21" s="5">
        <v>1.87978</v>
      </c>
      <c r="K21" s="5">
        <v>1.15744</v>
      </c>
      <c r="L21" s="5">
        <v>0.41002</v>
      </c>
      <c r="M21" s="5">
        <v>-0.21177799999999999</v>
      </c>
      <c r="N21" s="5">
        <v>-0.82815700000000003</v>
      </c>
      <c r="O21" s="5">
        <v>-1.4816199999999999</v>
      </c>
      <c r="P21" s="5">
        <v>-2.11212</v>
      </c>
      <c r="Q21" s="5">
        <v>-2.76952</v>
      </c>
      <c r="R21" s="5">
        <v>-3.3942399999999999</v>
      </c>
      <c r="S21" s="5">
        <v>-4.0444399999999998</v>
      </c>
      <c r="T21" s="5">
        <v>-4.66805</v>
      </c>
      <c r="U21" s="5">
        <v>-5.2012999999999998</v>
      </c>
      <c r="V21" s="5">
        <v>-5.9075499999999996</v>
      </c>
      <c r="W21" s="5">
        <v>-6.4562499999999998</v>
      </c>
      <c r="X21" s="5">
        <v>-7.1359500000000002</v>
      </c>
      <c r="Y21" s="5">
        <v>-7.6253299999999999</v>
      </c>
      <c r="Z21" s="5">
        <v>-8.2163900000000005</v>
      </c>
      <c r="AA21" s="5">
        <v>-8.7785100000000007</v>
      </c>
      <c r="AB21" s="5">
        <v>-9.4018700000000006</v>
      </c>
      <c r="AC21" s="5">
        <v>-9.9632799999999992</v>
      </c>
      <c r="AD21" s="5">
        <v>-10.727399999999999</v>
      </c>
      <c r="AE21" s="5">
        <v>-11.3809</v>
      </c>
      <c r="AF21" s="5">
        <v>-11.7752</v>
      </c>
      <c r="AG21" s="5">
        <v>-12.4597</v>
      </c>
      <c r="AH21" s="5">
        <v>-12.9413</v>
      </c>
      <c r="AI21" s="5">
        <v>-13.798299999999999</v>
      </c>
      <c r="AJ21" s="5">
        <v>-14.1845</v>
      </c>
      <c r="AK21" s="5">
        <v>-14.750999999999999</v>
      </c>
      <c r="AL21" s="5">
        <v>-15.4595</v>
      </c>
      <c r="AM21" s="5">
        <v>-15.974500000000001</v>
      </c>
      <c r="AN21" s="5">
        <v>-16.7041</v>
      </c>
      <c r="AO21" s="5">
        <v>-17.018599999999999</v>
      </c>
      <c r="AP21" s="5">
        <v>-17.4788</v>
      </c>
      <c r="AQ21" s="5">
        <v>-18.1813</v>
      </c>
      <c r="AR21" s="5">
        <v>-18.8371</v>
      </c>
      <c r="AS21" s="5">
        <v>-19.2593</v>
      </c>
      <c r="AT21" s="5">
        <v>-19.884</v>
      </c>
      <c r="AU21" s="5">
        <v>-20.0349</v>
      </c>
      <c r="AV21" s="5">
        <v>-21.038799999999998</v>
      </c>
      <c r="AW21" s="5">
        <v>-21.7073</v>
      </c>
      <c r="AX21" s="5">
        <v>-22.163799999999998</v>
      </c>
      <c r="AY21" s="5">
        <v>-22.4772</v>
      </c>
      <c r="AZ21" s="5">
        <v>-22.997499999999999</v>
      </c>
      <c r="BA21" s="5">
        <v>-23.533999999999999</v>
      </c>
      <c r="BB21" s="5">
        <v>-24.274999999999999</v>
      </c>
      <c r="BC21" s="5">
        <v>-25.2149</v>
      </c>
      <c r="BD21" s="5">
        <v>-25.430399999999999</v>
      </c>
    </row>
    <row r="22" spans="1:56" x14ac:dyDescent="0.25">
      <c r="A22" s="1">
        <v>8019000000</v>
      </c>
      <c r="B22" s="2">
        <f t="shared" si="0"/>
        <v>8019</v>
      </c>
      <c r="C22" s="5">
        <v>10.7485</v>
      </c>
      <c r="D22" s="5">
        <v>8.0177800000000001</v>
      </c>
      <c r="E22" s="5">
        <v>6.5220599999999997</v>
      </c>
      <c r="F22" s="5">
        <v>5.3717600000000001</v>
      </c>
      <c r="G22" s="5">
        <v>4.32606</v>
      </c>
      <c r="H22" s="5">
        <v>3.4514900000000002</v>
      </c>
      <c r="I22" s="5">
        <v>2.6351800000000001</v>
      </c>
      <c r="J22" s="5">
        <v>1.8891800000000001</v>
      </c>
      <c r="K22" s="5">
        <v>1.1453199999999999</v>
      </c>
      <c r="L22" s="5">
        <v>0.451048</v>
      </c>
      <c r="M22" s="5">
        <v>-0.17460600000000001</v>
      </c>
      <c r="N22" s="5">
        <v>-0.84836500000000004</v>
      </c>
      <c r="O22" s="5">
        <v>-1.49898</v>
      </c>
      <c r="P22" s="5">
        <v>-2.0853999999999999</v>
      </c>
      <c r="Q22" s="5">
        <v>-2.7917000000000001</v>
      </c>
      <c r="R22" s="5">
        <v>-3.39432</v>
      </c>
      <c r="S22" s="5">
        <v>-4.0083599999999997</v>
      </c>
      <c r="T22" s="5">
        <v>-4.7207800000000004</v>
      </c>
      <c r="U22" s="5">
        <v>-5.2147800000000002</v>
      </c>
      <c r="V22" s="5">
        <v>-5.8385499999999997</v>
      </c>
      <c r="W22" s="5">
        <v>-6.5129299999999999</v>
      </c>
      <c r="X22" s="5">
        <v>-7.0919800000000004</v>
      </c>
      <c r="Y22" s="5">
        <v>-7.5964099999999997</v>
      </c>
      <c r="Z22" s="5">
        <v>-8.1994900000000008</v>
      </c>
      <c r="AA22" s="5">
        <v>-8.7457399999999996</v>
      </c>
      <c r="AB22" s="5">
        <v>-9.3709900000000008</v>
      </c>
      <c r="AC22" s="5">
        <v>-10.0038</v>
      </c>
      <c r="AD22" s="5">
        <v>-10.688599999999999</v>
      </c>
      <c r="AE22" s="5">
        <v>-11.325699999999999</v>
      </c>
      <c r="AF22" s="5">
        <v>-11.615500000000001</v>
      </c>
      <c r="AG22" s="5">
        <v>-12.3454</v>
      </c>
      <c r="AH22" s="5">
        <v>-12.930099999999999</v>
      </c>
      <c r="AI22" s="5">
        <v>-13.7178</v>
      </c>
      <c r="AJ22" s="5">
        <v>-14.185499999999999</v>
      </c>
      <c r="AK22" s="5">
        <v>-14.848000000000001</v>
      </c>
      <c r="AL22" s="5">
        <v>-15.421799999999999</v>
      </c>
      <c r="AM22" s="5">
        <v>-16.012699999999999</v>
      </c>
      <c r="AN22" s="5">
        <v>-16.490400000000001</v>
      </c>
      <c r="AO22" s="5">
        <v>-17.139099999999999</v>
      </c>
      <c r="AP22" s="5">
        <v>-17.561900000000001</v>
      </c>
      <c r="AQ22" s="5">
        <v>-18.201599999999999</v>
      </c>
      <c r="AR22" s="5">
        <v>-18.771999999999998</v>
      </c>
      <c r="AS22" s="5">
        <v>-19.337199999999999</v>
      </c>
      <c r="AT22" s="5">
        <v>-20.003299999999999</v>
      </c>
      <c r="AU22" s="5">
        <v>-20.152699999999999</v>
      </c>
      <c r="AV22" s="5">
        <v>-21.005600000000001</v>
      </c>
      <c r="AW22" s="5">
        <v>-21.357800000000001</v>
      </c>
      <c r="AX22" s="5">
        <v>-22.2089</v>
      </c>
      <c r="AY22" s="5">
        <v>-22.5794</v>
      </c>
      <c r="AZ22" s="5">
        <v>-23.286799999999999</v>
      </c>
      <c r="BA22" s="5">
        <v>-23.645800000000001</v>
      </c>
      <c r="BB22" s="5">
        <v>-23.8766</v>
      </c>
      <c r="BC22" s="5">
        <v>-25.2364</v>
      </c>
      <c r="BD22" s="5">
        <v>-25.75</v>
      </c>
    </row>
    <row r="23" spans="1:56" x14ac:dyDescent="0.25">
      <c r="A23" s="1">
        <v>8020000000</v>
      </c>
      <c r="B23" s="2">
        <f t="shared" si="0"/>
        <v>8020</v>
      </c>
      <c r="C23" s="5">
        <v>10.749599999999999</v>
      </c>
      <c r="D23" s="5">
        <v>8.0199599999999993</v>
      </c>
      <c r="E23" s="5">
        <v>6.5376300000000001</v>
      </c>
      <c r="F23" s="5">
        <v>5.3539199999999996</v>
      </c>
      <c r="G23" s="5">
        <v>4.3446800000000003</v>
      </c>
      <c r="H23" s="5">
        <v>3.4586399999999999</v>
      </c>
      <c r="I23" s="5">
        <v>2.6245500000000002</v>
      </c>
      <c r="J23" s="5">
        <v>1.90089</v>
      </c>
      <c r="K23" s="5">
        <v>1.19512</v>
      </c>
      <c r="L23" s="5">
        <v>0.449604</v>
      </c>
      <c r="M23" s="5">
        <v>-0.19062799999999999</v>
      </c>
      <c r="N23" s="5">
        <v>-0.82440999999999998</v>
      </c>
      <c r="O23" s="5">
        <v>-1.4778199999999999</v>
      </c>
      <c r="P23" s="5">
        <v>-2.1080800000000002</v>
      </c>
      <c r="Q23" s="5">
        <v>-2.7808299999999999</v>
      </c>
      <c r="R23" s="5">
        <v>-3.3990300000000002</v>
      </c>
      <c r="S23" s="5">
        <v>-4.03599</v>
      </c>
      <c r="T23" s="5">
        <v>-4.69794</v>
      </c>
      <c r="U23" s="5">
        <v>-5.1959900000000001</v>
      </c>
      <c r="V23" s="5">
        <v>-5.8602100000000004</v>
      </c>
      <c r="W23" s="5">
        <v>-6.5313299999999996</v>
      </c>
      <c r="X23" s="5">
        <v>-7.0545</v>
      </c>
      <c r="Y23" s="5">
        <v>-7.6155799999999996</v>
      </c>
      <c r="Z23" s="5">
        <v>-8.1790000000000003</v>
      </c>
      <c r="AA23" s="5">
        <v>-8.7596100000000003</v>
      </c>
      <c r="AB23" s="5">
        <v>-9.3805899999999998</v>
      </c>
      <c r="AC23" s="5">
        <v>-10.0016</v>
      </c>
      <c r="AD23" s="5">
        <v>-10.709099999999999</v>
      </c>
      <c r="AE23" s="5">
        <v>-11.3286</v>
      </c>
      <c r="AF23" s="5">
        <v>-11.7249</v>
      </c>
      <c r="AG23" s="5">
        <v>-12.375999999999999</v>
      </c>
      <c r="AH23" s="5">
        <v>-12.9284</v>
      </c>
      <c r="AI23" s="5">
        <v>-13.744300000000001</v>
      </c>
      <c r="AJ23" s="5">
        <v>-14.166</v>
      </c>
      <c r="AK23" s="5">
        <v>-14.720700000000001</v>
      </c>
      <c r="AL23" s="5">
        <v>-15.304399999999999</v>
      </c>
      <c r="AM23" s="5">
        <v>-15.920199999999999</v>
      </c>
      <c r="AN23" s="5">
        <v>-16.600999999999999</v>
      </c>
      <c r="AO23" s="5">
        <v>-17.107700000000001</v>
      </c>
      <c r="AP23" s="5">
        <v>-17.549600000000002</v>
      </c>
      <c r="AQ23" s="5">
        <v>-18.183</v>
      </c>
      <c r="AR23" s="5">
        <v>-18.753900000000002</v>
      </c>
      <c r="AS23" s="5">
        <v>-19.1797</v>
      </c>
      <c r="AT23" s="5">
        <v>-19.898</v>
      </c>
      <c r="AU23" s="5">
        <v>-20.257999999999999</v>
      </c>
      <c r="AV23" s="5">
        <v>-20.878499999999999</v>
      </c>
      <c r="AW23" s="5">
        <v>-21.734400000000001</v>
      </c>
      <c r="AX23" s="5">
        <v>-22.265799999999999</v>
      </c>
      <c r="AY23" s="5">
        <v>-22.658899999999999</v>
      </c>
      <c r="AZ23" s="5">
        <v>-23.247699999999998</v>
      </c>
      <c r="BA23" s="5">
        <v>-23.683299999999999</v>
      </c>
      <c r="BB23" s="5">
        <v>-24.0044</v>
      </c>
      <c r="BC23" s="5">
        <v>-24.834299999999999</v>
      </c>
      <c r="BD23" s="5">
        <v>-25.839700000000001</v>
      </c>
    </row>
    <row r="24" spans="1:56" x14ac:dyDescent="0.25">
      <c r="A24" s="1">
        <v>8021000000</v>
      </c>
      <c r="B24" s="2">
        <f t="shared" si="0"/>
        <v>8021</v>
      </c>
      <c r="C24" s="5">
        <v>10.7463</v>
      </c>
      <c r="D24" s="5">
        <v>8.0269399999999997</v>
      </c>
      <c r="E24" s="5">
        <v>6.5290299999999997</v>
      </c>
      <c r="F24" s="5">
        <v>5.3871700000000002</v>
      </c>
      <c r="G24" s="5">
        <v>4.3485300000000002</v>
      </c>
      <c r="H24" s="5">
        <v>3.4708299999999999</v>
      </c>
      <c r="I24" s="5">
        <v>2.6479300000000001</v>
      </c>
      <c r="J24" s="5">
        <v>1.90219</v>
      </c>
      <c r="K24" s="5">
        <v>1.17842</v>
      </c>
      <c r="L24" s="5">
        <v>0.45907199999999998</v>
      </c>
      <c r="M24" s="5">
        <v>-0.14455599999999999</v>
      </c>
      <c r="N24" s="5">
        <v>-0.81301999999999996</v>
      </c>
      <c r="O24" s="5">
        <v>-1.4774700000000001</v>
      </c>
      <c r="P24" s="5">
        <v>-2.0891799999999998</v>
      </c>
      <c r="Q24" s="5">
        <v>-2.7733599999999998</v>
      </c>
      <c r="R24" s="5">
        <v>-3.3847800000000001</v>
      </c>
      <c r="S24" s="5">
        <v>-4.0268600000000001</v>
      </c>
      <c r="T24" s="5">
        <v>-4.6701100000000002</v>
      </c>
      <c r="U24" s="5">
        <v>-5.1920000000000002</v>
      </c>
      <c r="V24" s="5">
        <v>-5.8325800000000001</v>
      </c>
      <c r="W24" s="5">
        <v>-6.4697699999999996</v>
      </c>
      <c r="X24" s="5">
        <v>-7.0856599999999998</v>
      </c>
      <c r="Y24" s="5">
        <v>-7.5510299999999999</v>
      </c>
      <c r="Z24" s="5">
        <v>-8.2594899999999996</v>
      </c>
      <c r="AA24" s="5">
        <v>-8.7660300000000007</v>
      </c>
      <c r="AB24" s="5">
        <v>-9.3652800000000003</v>
      </c>
      <c r="AC24" s="5">
        <v>-9.9610900000000004</v>
      </c>
      <c r="AD24" s="5">
        <v>-10.7263</v>
      </c>
      <c r="AE24" s="5">
        <v>-11.3803</v>
      </c>
      <c r="AF24" s="5">
        <v>-11.6942</v>
      </c>
      <c r="AG24" s="5">
        <v>-12.3775</v>
      </c>
      <c r="AH24" s="5">
        <v>-12.824</v>
      </c>
      <c r="AI24" s="5">
        <v>-13.7461</v>
      </c>
      <c r="AJ24" s="5">
        <v>-14.1351</v>
      </c>
      <c r="AK24" s="5">
        <v>-14.8622</v>
      </c>
      <c r="AL24" s="5">
        <v>-15.4125</v>
      </c>
      <c r="AM24" s="5">
        <v>-15.986000000000001</v>
      </c>
      <c r="AN24" s="5">
        <v>-16.617699999999999</v>
      </c>
      <c r="AO24" s="5">
        <v>-16.9209</v>
      </c>
      <c r="AP24" s="5">
        <v>-17.4785</v>
      </c>
      <c r="AQ24" s="5">
        <v>-18.2879</v>
      </c>
      <c r="AR24" s="5">
        <v>-18.838200000000001</v>
      </c>
      <c r="AS24" s="5">
        <v>-19.241499999999998</v>
      </c>
      <c r="AT24" s="5">
        <v>-19.966799999999999</v>
      </c>
      <c r="AU24" s="5">
        <v>-20.0793</v>
      </c>
      <c r="AV24" s="5">
        <v>-21.166</v>
      </c>
      <c r="AW24" s="5">
        <v>-21.377800000000001</v>
      </c>
      <c r="AX24" s="5">
        <v>-22.371200000000002</v>
      </c>
      <c r="AY24" s="5">
        <v>-22.860800000000001</v>
      </c>
      <c r="AZ24" s="5">
        <v>-23.300799999999999</v>
      </c>
      <c r="BA24" s="5">
        <v>-23.644200000000001</v>
      </c>
      <c r="BB24" s="5">
        <v>-24.2608</v>
      </c>
      <c r="BC24" s="5">
        <v>-24.929200000000002</v>
      </c>
      <c r="BD24" s="5">
        <v>-25.698799999999999</v>
      </c>
    </row>
    <row r="25" spans="1:56" x14ac:dyDescent="0.25">
      <c r="A25" s="1">
        <v>8022000000</v>
      </c>
      <c r="B25" s="2">
        <f t="shared" si="0"/>
        <v>8022</v>
      </c>
      <c r="C25" s="5">
        <v>10.7639</v>
      </c>
      <c r="D25" s="5">
        <v>8.0225799999999996</v>
      </c>
      <c r="E25" s="5">
        <v>6.5480299999999998</v>
      </c>
      <c r="F25" s="5">
        <v>5.3876200000000001</v>
      </c>
      <c r="G25" s="5">
        <v>4.3644600000000002</v>
      </c>
      <c r="H25" s="5">
        <v>3.4693999999999998</v>
      </c>
      <c r="I25" s="5">
        <v>2.65361</v>
      </c>
      <c r="J25" s="5">
        <v>1.9096</v>
      </c>
      <c r="K25" s="5">
        <v>1.18679</v>
      </c>
      <c r="L25" s="5">
        <v>0.48389399999999999</v>
      </c>
      <c r="M25" s="5">
        <v>-0.16227</v>
      </c>
      <c r="N25" s="5">
        <v>-0.79761300000000002</v>
      </c>
      <c r="O25" s="5">
        <v>-1.48133</v>
      </c>
      <c r="P25" s="5">
        <v>-2.0743200000000002</v>
      </c>
      <c r="Q25" s="5">
        <v>-2.78207</v>
      </c>
      <c r="R25" s="5">
        <v>-3.3724099999999999</v>
      </c>
      <c r="S25" s="5">
        <v>-4.01126</v>
      </c>
      <c r="T25" s="5">
        <v>-4.6958399999999996</v>
      </c>
      <c r="U25" s="5">
        <v>-5.1648500000000004</v>
      </c>
      <c r="V25" s="5">
        <v>-5.8515899999999998</v>
      </c>
      <c r="W25" s="5">
        <v>-6.4635300000000004</v>
      </c>
      <c r="X25" s="5">
        <v>-7.0657800000000002</v>
      </c>
      <c r="Y25" s="5">
        <v>-7.5987799999999996</v>
      </c>
      <c r="Z25" s="5">
        <v>-8.2156800000000008</v>
      </c>
      <c r="AA25" s="5">
        <v>-8.7264400000000002</v>
      </c>
      <c r="AB25" s="5">
        <v>-9.3844700000000003</v>
      </c>
      <c r="AC25" s="5">
        <v>-9.9536599999999993</v>
      </c>
      <c r="AD25" s="5">
        <v>-10.7212</v>
      </c>
      <c r="AE25" s="5">
        <v>-11.351599999999999</v>
      </c>
      <c r="AF25" s="5">
        <v>-11.7547</v>
      </c>
      <c r="AG25" s="5">
        <v>-12.4701</v>
      </c>
      <c r="AH25" s="5">
        <v>-12.885199999999999</v>
      </c>
      <c r="AI25" s="5">
        <v>-13.7812</v>
      </c>
      <c r="AJ25" s="5">
        <v>-14.162000000000001</v>
      </c>
      <c r="AK25" s="5">
        <v>-14.775700000000001</v>
      </c>
      <c r="AL25" s="5">
        <v>-15.444599999999999</v>
      </c>
      <c r="AM25" s="5">
        <v>-15.930300000000001</v>
      </c>
      <c r="AN25" s="5">
        <v>-16.771899999999999</v>
      </c>
      <c r="AO25" s="5">
        <v>-17.0688</v>
      </c>
      <c r="AP25" s="5">
        <v>-17.554500000000001</v>
      </c>
      <c r="AQ25" s="5">
        <v>-18.182200000000002</v>
      </c>
      <c r="AR25" s="5">
        <v>-18.553699999999999</v>
      </c>
      <c r="AS25" s="5">
        <v>-19.1981</v>
      </c>
      <c r="AT25" s="5">
        <v>-19.932400000000001</v>
      </c>
      <c r="AU25" s="5">
        <v>-20.370799999999999</v>
      </c>
      <c r="AV25" s="5">
        <v>-21.050799999999999</v>
      </c>
      <c r="AW25" s="5">
        <v>-21.478400000000001</v>
      </c>
      <c r="AX25" s="5">
        <v>-22.200600000000001</v>
      </c>
      <c r="AY25" s="5">
        <v>-22.541899999999998</v>
      </c>
      <c r="AZ25" s="5">
        <v>-23.081099999999999</v>
      </c>
      <c r="BA25" s="5">
        <v>-23.769600000000001</v>
      </c>
      <c r="BB25" s="5">
        <v>-24.0412</v>
      </c>
      <c r="BC25" s="5">
        <v>-24.981000000000002</v>
      </c>
      <c r="BD25" s="5">
        <v>-25.633800000000001</v>
      </c>
    </row>
    <row r="26" spans="1:56" x14ac:dyDescent="0.25">
      <c r="A26" s="1">
        <v>8023000000</v>
      </c>
      <c r="B26" s="2">
        <f t="shared" si="0"/>
        <v>8023</v>
      </c>
      <c r="C26" s="5">
        <v>10.7685</v>
      </c>
      <c r="D26" s="5">
        <v>8.0490499999999994</v>
      </c>
      <c r="E26" s="5">
        <v>6.5558100000000001</v>
      </c>
      <c r="F26" s="5">
        <v>5.4070200000000002</v>
      </c>
      <c r="G26" s="5">
        <v>4.3616099999999998</v>
      </c>
      <c r="H26" s="5">
        <v>3.45627</v>
      </c>
      <c r="I26" s="5">
        <v>2.6755300000000002</v>
      </c>
      <c r="J26" s="5">
        <v>1.9263999999999999</v>
      </c>
      <c r="K26" s="5">
        <v>1.2037899999999999</v>
      </c>
      <c r="L26" s="5">
        <v>0.48294900000000002</v>
      </c>
      <c r="M26" s="5">
        <v>-0.16980100000000001</v>
      </c>
      <c r="N26" s="5">
        <v>-0.79736899999999999</v>
      </c>
      <c r="O26" s="5">
        <v>-1.4665900000000001</v>
      </c>
      <c r="P26" s="5">
        <v>-2.0788899999999999</v>
      </c>
      <c r="Q26" s="5">
        <v>-2.7587100000000002</v>
      </c>
      <c r="R26" s="5">
        <v>-3.37215</v>
      </c>
      <c r="S26" s="5">
        <v>-3.9987300000000001</v>
      </c>
      <c r="T26" s="5">
        <v>-4.65672</v>
      </c>
      <c r="U26" s="5">
        <v>-5.1761799999999996</v>
      </c>
      <c r="V26" s="5">
        <v>-5.8419999999999996</v>
      </c>
      <c r="W26" s="5">
        <v>-6.4502499999999996</v>
      </c>
      <c r="X26" s="5">
        <v>-7.0772399999999998</v>
      </c>
      <c r="Y26" s="5">
        <v>-7.5366</v>
      </c>
      <c r="Z26" s="5">
        <v>-8.1894399999999994</v>
      </c>
      <c r="AA26" s="5">
        <v>-8.7408699999999993</v>
      </c>
      <c r="AB26" s="5">
        <v>-9.3331499999999998</v>
      </c>
      <c r="AC26" s="5">
        <v>-9.9253900000000002</v>
      </c>
      <c r="AD26" s="5">
        <v>-10.669600000000001</v>
      </c>
      <c r="AE26" s="5">
        <v>-11.2667</v>
      </c>
      <c r="AF26" s="5">
        <v>-11.6854</v>
      </c>
      <c r="AG26" s="5">
        <v>-12.444599999999999</v>
      </c>
      <c r="AH26" s="5">
        <v>-12.85</v>
      </c>
      <c r="AI26" s="5">
        <v>-13.776300000000001</v>
      </c>
      <c r="AJ26" s="5">
        <v>-14.1675</v>
      </c>
      <c r="AK26" s="5">
        <v>-14.773199999999999</v>
      </c>
      <c r="AL26" s="5">
        <v>-15.275399999999999</v>
      </c>
      <c r="AM26" s="5">
        <v>-15.976100000000001</v>
      </c>
      <c r="AN26" s="5">
        <v>-16.5627</v>
      </c>
      <c r="AO26" s="5">
        <v>-16.974900000000002</v>
      </c>
      <c r="AP26" s="5">
        <v>-17.495999999999999</v>
      </c>
      <c r="AQ26" s="5">
        <v>-18.119299999999999</v>
      </c>
      <c r="AR26" s="5">
        <v>-18.7471</v>
      </c>
      <c r="AS26" s="5">
        <v>-19.453499999999998</v>
      </c>
      <c r="AT26" s="5">
        <v>-19.7623</v>
      </c>
      <c r="AU26" s="5">
        <v>-20.0886</v>
      </c>
      <c r="AV26" s="5">
        <v>-21.250800000000002</v>
      </c>
      <c r="AW26" s="5">
        <v>-21.317799999999998</v>
      </c>
      <c r="AX26" s="5">
        <v>-22.194400000000002</v>
      </c>
      <c r="AY26" s="5">
        <v>-22.707100000000001</v>
      </c>
      <c r="AZ26" s="5">
        <v>-23.142099999999999</v>
      </c>
      <c r="BA26" s="5">
        <v>-23.385200000000001</v>
      </c>
      <c r="BB26" s="5">
        <v>-24.2333</v>
      </c>
      <c r="BC26" s="5">
        <v>-25.2149</v>
      </c>
      <c r="BD26" s="5">
        <v>-25.794699999999999</v>
      </c>
    </row>
    <row r="27" spans="1:56" x14ac:dyDescent="0.25">
      <c r="A27" s="1">
        <v>8024000000</v>
      </c>
      <c r="B27" s="2">
        <f t="shared" si="0"/>
        <v>8024</v>
      </c>
      <c r="C27" s="5">
        <v>10.7761</v>
      </c>
      <c r="D27" s="5">
        <v>8.0410199999999996</v>
      </c>
      <c r="E27" s="5">
        <v>6.5626499999999997</v>
      </c>
      <c r="F27" s="5">
        <v>5.42727</v>
      </c>
      <c r="G27" s="5">
        <v>4.3885300000000003</v>
      </c>
      <c r="H27" s="5">
        <v>3.4744700000000002</v>
      </c>
      <c r="I27" s="5">
        <v>2.67746</v>
      </c>
      <c r="J27" s="5">
        <v>1.9366399999999999</v>
      </c>
      <c r="K27" s="5">
        <v>1.19933</v>
      </c>
      <c r="L27" s="5">
        <v>0.49697400000000003</v>
      </c>
      <c r="M27" s="5">
        <v>-0.152834</v>
      </c>
      <c r="N27" s="5">
        <v>-0.80489699999999997</v>
      </c>
      <c r="O27" s="5">
        <v>-1.44787</v>
      </c>
      <c r="P27" s="5">
        <v>-2.0701000000000001</v>
      </c>
      <c r="Q27" s="5">
        <v>-2.7273299999999998</v>
      </c>
      <c r="R27" s="5">
        <v>-3.3487800000000001</v>
      </c>
      <c r="S27" s="5">
        <v>-4.0048899999999996</v>
      </c>
      <c r="T27" s="5">
        <v>-4.6903100000000002</v>
      </c>
      <c r="U27" s="5">
        <v>-5.1715099999999996</v>
      </c>
      <c r="V27" s="5">
        <v>-5.8401800000000001</v>
      </c>
      <c r="W27" s="5">
        <v>-6.4840600000000004</v>
      </c>
      <c r="X27" s="5">
        <v>-7.1036900000000003</v>
      </c>
      <c r="Y27" s="5">
        <v>-7.54251</v>
      </c>
      <c r="Z27" s="5">
        <v>-8.1424800000000008</v>
      </c>
      <c r="AA27" s="5">
        <v>-8.7462199999999992</v>
      </c>
      <c r="AB27" s="5">
        <v>-9.3523700000000005</v>
      </c>
      <c r="AC27" s="5">
        <v>-9.99132</v>
      </c>
      <c r="AD27" s="5">
        <v>-10.673400000000001</v>
      </c>
      <c r="AE27" s="5">
        <v>-11.3249</v>
      </c>
      <c r="AF27" s="5">
        <v>-11.6934</v>
      </c>
      <c r="AG27" s="5">
        <v>-12.3704</v>
      </c>
      <c r="AH27" s="5">
        <v>-12.880100000000001</v>
      </c>
      <c r="AI27" s="5">
        <v>-13.744</v>
      </c>
      <c r="AJ27" s="5">
        <v>-14.0923</v>
      </c>
      <c r="AK27" s="5">
        <v>-14.755800000000001</v>
      </c>
      <c r="AL27" s="5">
        <v>-15.3713</v>
      </c>
      <c r="AM27" s="5">
        <v>-15.955399999999999</v>
      </c>
      <c r="AN27" s="5">
        <v>-16.5748</v>
      </c>
      <c r="AO27" s="5">
        <v>-17.026199999999999</v>
      </c>
      <c r="AP27" s="5">
        <v>-17.456800000000001</v>
      </c>
      <c r="AQ27" s="5">
        <v>-18.189699999999998</v>
      </c>
      <c r="AR27" s="5">
        <v>-18.649999999999999</v>
      </c>
      <c r="AS27" s="5">
        <v>-19.268799999999999</v>
      </c>
      <c r="AT27" s="5">
        <v>-19.979900000000001</v>
      </c>
      <c r="AU27" s="5">
        <v>-20.296600000000002</v>
      </c>
      <c r="AV27" s="5">
        <v>-21.082899999999999</v>
      </c>
      <c r="AW27" s="5">
        <v>-21.419599999999999</v>
      </c>
      <c r="AX27" s="5">
        <v>-22.047999999999998</v>
      </c>
      <c r="AY27" s="5">
        <v>-22.524100000000001</v>
      </c>
      <c r="AZ27" s="5">
        <v>-23.038</v>
      </c>
      <c r="BA27" s="5">
        <v>-23.5017</v>
      </c>
      <c r="BB27" s="5">
        <v>-24.2226</v>
      </c>
      <c r="BC27" s="5">
        <v>-25.073399999999999</v>
      </c>
      <c r="BD27" s="5">
        <v>-25.605599999999999</v>
      </c>
    </row>
    <row r="28" spans="1:56" x14ac:dyDescent="0.25">
      <c r="A28" s="1">
        <v>8025000000</v>
      </c>
      <c r="B28" s="2">
        <f t="shared" si="0"/>
        <v>8025</v>
      </c>
      <c r="C28" s="5">
        <v>10.782400000000001</v>
      </c>
      <c r="D28" s="5">
        <v>8.0586900000000004</v>
      </c>
      <c r="E28" s="5">
        <v>6.5547199999999997</v>
      </c>
      <c r="F28" s="5">
        <v>5.4051</v>
      </c>
      <c r="G28" s="5">
        <v>4.3940999999999999</v>
      </c>
      <c r="H28" s="5">
        <v>3.48651</v>
      </c>
      <c r="I28" s="5">
        <v>2.6715200000000001</v>
      </c>
      <c r="J28" s="5">
        <v>1.93136</v>
      </c>
      <c r="K28" s="5">
        <v>1.2019299999999999</v>
      </c>
      <c r="L28" s="5">
        <v>0.48282700000000001</v>
      </c>
      <c r="M28" s="5">
        <v>-0.13401299999999999</v>
      </c>
      <c r="N28" s="5">
        <v>-0.78583700000000001</v>
      </c>
      <c r="O28" s="5">
        <v>-1.47644</v>
      </c>
      <c r="P28" s="5">
        <v>-2.0396000000000001</v>
      </c>
      <c r="Q28" s="5">
        <v>-2.7537500000000001</v>
      </c>
      <c r="R28" s="5">
        <v>-3.3461400000000001</v>
      </c>
      <c r="S28" s="5">
        <v>-3.9865900000000001</v>
      </c>
      <c r="T28" s="5">
        <v>-4.6798700000000002</v>
      </c>
      <c r="U28" s="5">
        <v>-5.1994199999999999</v>
      </c>
      <c r="V28" s="5">
        <v>-5.8351699999999997</v>
      </c>
      <c r="W28" s="5">
        <v>-6.4152500000000003</v>
      </c>
      <c r="X28" s="5">
        <v>-7.0591900000000001</v>
      </c>
      <c r="Y28" s="5">
        <v>-7.5934600000000003</v>
      </c>
      <c r="Z28" s="5">
        <v>-8.1874699999999994</v>
      </c>
      <c r="AA28" s="5">
        <v>-8.7190700000000003</v>
      </c>
      <c r="AB28" s="5">
        <v>-9.3407599999999995</v>
      </c>
      <c r="AC28" s="5">
        <v>-9.9516100000000005</v>
      </c>
      <c r="AD28" s="5">
        <v>-10.7006</v>
      </c>
      <c r="AE28" s="5">
        <v>-11.3169</v>
      </c>
      <c r="AF28" s="5">
        <v>-11.7098</v>
      </c>
      <c r="AG28" s="5">
        <v>-12.3653</v>
      </c>
      <c r="AH28" s="5">
        <v>-12.8904</v>
      </c>
      <c r="AI28" s="5">
        <v>-13.8095</v>
      </c>
      <c r="AJ28" s="5">
        <v>-14.182</v>
      </c>
      <c r="AK28" s="5">
        <v>-14.7653</v>
      </c>
      <c r="AL28" s="5">
        <v>-15.383699999999999</v>
      </c>
      <c r="AM28" s="5">
        <v>-15.9559</v>
      </c>
      <c r="AN28" s="5">
        <v>-16.506699999999999</v>
      </c>
      <c r="AO28" s="5">
        <v>-16.8536</v>
      </c>
      <c r="AP28" s="5">
        <v>-17.560300000000002</v>
      </c>
      <c r="AQ28" s="5">
        <v>-18.150600000000001</v>
      </c>
      <c r="AR28" s="5">
        <v>-18.7026</v>
      </c>
      <c r="AS28" s="5">
        <v>-19.196200000000001</v>
      </c>
      <c r="AT28" s="5">
        <v>-19.5519</v>
      </c>
      <c r="AU28" s="5">
        <v>-20.027699999999999</v>
      </c>
      <c r="AV28" s="5">
        <v>-21.040800000000001</v>
      </c>
      <c r="AW28" s="5">
        <v>-21.314299999999999</v>
      </c>
      <c r="AX28" s="5">
        <v>-22.156400000000001</v>
      </c>
      <c r="AY28" s="5">
        <v>-22.517399999999999</v>
      </c>
      <c r="AZ28" s="5">
        <v>-23.212599999999998</v>
      </c>
      <c r="BA28" s="5">
        <v>-23.641999999999999</v>
      </c>
      <c r="BB28" s="5">
        <v>-24.256499999999999</v>
      </c>
      <c r="BC28" s="5">
        <v>-24.881699999999999</v>
      </c>
      <c r="BD28" s="5">
        <v>-25.741900000000001</v>
      </c>
    </row>
    <row r="29" spans="1:56" x14ac:dyDescent="0.25">
      <c r="A29" s="1">
        <v>8026000000</v>
      </c>
      <c r="B29" s="2">
        <f t="shared" si="0"/>
        <v>8026</v>
      </c>
      <c r="C29" s="5">
        <v>10.790800000000001</v>
      </c>
      <c r="D29" s="5">
        <v>8.0568000000000008</v>
      </c>
      <c r="E29" s="5">
        <v>6.5732799999999996</v>
      </c>
      <c r="F29" s="5">
        <v>5.4158299999999997</v>
      </c>
      <c r="G29" s="5">
        <v>4.3647400000000003</v>
      </c>
      <c r="H29" s="5">
        <v>3.5154700000000001</v>
      </c>
      <c r="I29" s="5">
        <v>2.6985000000000001</v>
      </c>
      <c r="J29" s="5">
        <v>1.9399299999999999</v>
      </c>
      <c r="K29" s="5">
        <v>1.2141999999999999</v>
      </c>
      <c r="L29" s="5">
        <v>0.49617899999999998</v>
      </c>
      <c r="M29" s="5">
        <v>-0.13714000000000001</v>
      </c>
      <c r="N29" s="5">
        <v>-0.79253200000000001</v>
      </c>
      <c r="O29" s="5">
        <v>-1.4408700000000001</v>
      </c>
      <c r="P29" s="5">
        <v>-2.0238700000000001</v>
      </c>
      <c r="Q29" s="5">
        <v>-2.74112</v>
      </c>
      <c r="R29" s="5">
        <v>-3.3597000000000001</v>
      </c>
      <c r="S29" s="5">
        <v>-3.9732500000000002</v>
      </c>
      <c r="T29" s="5">
        <v>-4.6874700000000002</v>
      </c>
      <c r="U29" s="5">
        <v>-5.16798</v>
      </c>
      <c r="V29" s="5">
        <v>-5.7857099999999999</v>
      </c>
      <c r="W29" s="5">
        <v>-6.4457800000000001</v>
      </c>
      <c r="X29" s="5">
        <v>-7.0688500000000003</v>
      </c>
      <c r="Y29" s="5">
        <v>-7.5256400000000001</v>
      </c>
      <c r="Z29" s="5">
        <v>-8.1689000000000007</v>
      </c>
      <c r="AA29" s="5">
        <v>-8.7465499999999992</v>
      </c>
      <c r="AB29" s="5">
        <v>-9.2847500000000007</v>
      </c>
      <c r="AC29" s="5">
        <v>-9.9498899999999999</v>
      </c>
      <c r="AD29" s="5">
        <v>-10.6799</v>
      </c>
      <c r="AE29" s="5">
        <v>-11.282999999999999</v>
      </c>
      <c r="AF29" s="5">
        <v>-11.6471</v>
      </c>
      <c r="AG29" s="5">
        <v>-12.4034</v>
      </c>
      <c r="AH29" s="5">
        <v>-12.815099999999999</v>
      </c>
      <c r="AI29" s="5">
        <v>-13.7136</v>
      </c>
      <c r="AJ29" s="5">
        <v>-14.1624</v>
      </c>
      <c r="AK29" s="5">
        <v>-14.799099999999999</v>
      </c>
      <c r="AL29" s="5">
        <v>-15.354900000000001</v>
      </c>
      <c r="AM29" s="5">
        <v>-15.908799999999999</v>
      </c>
      <c r="AN29" s="5">
        <v>-16.686399999999999</v>
      </c>
      <c r="AO29" s="5">
        <v>-17.0367</v>
      </c>
      <c r="AP29" s="5">
        <v>-17.5275</v>
      </c>
      <c r="AQ29" s="5">
        <v>-18.221299999999999</v>
      </c>
      <c r="AR29" s="5">
        <v>-18.715800000000002</v>
      </c>
      <c r="AS29" s="5">
        <v>-19.128599999999999</v>
      </c>
      <c r="AT29" s="5">
        <v>-19.857900000000001</v>
      </c>
      <c r="AU29" s="5">
        <v>-20.238499999999998</v>
      </c>
      <c r="AV29" s="5">
        <v>-20.9941</v>
      </c>
      <c r="AW29" s="5">
        <v>-21.290199999999999</v>
      </c>
      <c r="AX29" s="5">
        <v>-22.239799999999999</v>
      </c>
      <c r="AY29" s="5">
        <v>-22.526299999999999</v>
      </c>
      <c r="AZ29" s="5">
        <v>-23.061199999999999</v>
      </c>
      <c r="BA29" s="5">
        <v>-23.817799999999998</v>
      </c>
      <c r="BB29" s="5">
        <v>-24.1951</v>
      </c>
      <c r="BC29" s="5">
        <v>-25.208500000000001</v>
      </c>
      <c r="BD29" s="5">
        <v>-25.641100000000002</v>
      </c>
    </row>
    <row r="30" spans="1:56" x14ac:dyDescent="0.25">
      <c r="A30" s="1">
        <v>8027000000</v>
      </c>
      <c r="B30" s="2">
        <f t="shared" si="0"/>
        <v>8027</v>
      </c>
      <c r="C30" s="5">
        <v>10.8034</v>
      </c>
      <c r="D30" s="5">
        <v>8.07179</v>
      </c>
      <c r="E30" s="5">
        <v>6.5821199999999997</v>
      </c>
      <c r="F30" s="5">
        <v>5.4170199999999999</v>
      </c>
      <c r="G30" s="5">
        <v>4.3815499999999998</v>
      </c>
      <c r="H30" s="5">
        <v>3.5167199999999998</v>
      </c>
      <c r="I30" s="5">
        <v>2.6867399999999999</v>
      </c>
      <c r="J30" s="5">
        <v>1.9545300000000001</v>
      </c>
      <c r="K30" s="5">
        <v>1.21286</v>
      </c>
      <c r="L30" s="5">
        <v>0.49996299999999999</v>
      </c>
      <c r="M30" s="5">
        <v>-0.16192200000000001</v>
      </c>
      <c r="N30" s="5">
        <v>-0.76183999999999996</v>
      </c>
      <c r="O30" s="5">
        <v>-1.4206300000000001</v>
      </c>
      <c r="P30" s="5">
        <v>-2.0298699999999998</v>
      </c>
      <c r="Q30" s="5">
        <v>-2.7075</v>
      </c>
      <c r="R30" s="5">
        <v>-3.33141</v>
      </c>
      <c r="S30" s="5">
        <v>-3.9707699999999999</v>
      </c>
      <c r="T30" s="5">
        <v>-4.6574</v>
      </c>
      <c r="U30" s="5">
        <v>-5.1338800000000004</v>
      </c>
      <c r="V30" s="5">
        <v>-5.7862799999999996</v>
      </c>
      <c r="W30" s="5">
        <v>-6.4499899999999997</v>
      </c>
      <c r="X30" s="5">
        <v>-7.0643099999999999</v>
      </c>
      <c r="Y30" s="5">
        <v>-7.5057799999999997</v>
      </c>
      <c r="Z30" s="5">
        <v>-8.1932299999999998</v>
      </c>
      <c r="AA30" s="5">
        <v>-8.6909600000000005</v>
      </c>
      <c r="AB30" s="5">
        <v>-9.31846</v>
      </c>
      <c r="AC30" s="5">
        <v>-9.9383900000000001</v>
      </c>
      <c r="AD30" s="5">
        <v>-10.6441</v>
      </c>
      <c r="AE30" s="5">
        <v>-11.254799999999999</v>
      </c>
      <c r="AF30" s="5">
        <v>-11.737299999999999</v>
      </c>
      <c r="AG30" s="5">
        <v>-12.400600000000001</v>
      </c>
      <c r="AH30" s="5">
        <v>-12.873699999999999</v>
      </c>
      <c r="AI30" s="5">
        <v>-13.6822</v>
      </c>
      <c r="AJ30" s="5">
        <v>-14.2157</v>
      </c>
      <c r="AK30" s="5">
        <v>-14.873699999999999</v>
      </c>
      <c r="AL30" s="5">
        <v>-15.407299999999999</v>
      </c>
      <c r="AM30" s="5">
        <v>-15.9787</v>
      </c>
      <c r="AN30" s="5">
        <v>-16.506699999999999</v>
      </c>
      <c r="AO30" s="5">
        <v>-17.0867</v>
      </c>
      <c r="AP30" s="5">
        <v>-17.357199999999999</v>
      </c>
      <c r="AQ30" s="5">
        <v>-18.109400000000001</v>
      </c>
      <c r="AR30" s="5">
        <v>-18.7927</v>
      </c>
      <c r="AS30" s="5">
        <v>-19.145600000000002</v>
      </c>
      <c r="AT30" s="5">
        <v>-19.851099999999999</v>
      </c>
      <c r="AU30" s="5">
        <v>-20.265999999999998</v>
      </c>
      <c r="AV30" s="5">
        <v>-20.926400000000001</v>
      </c>
      <c r="AW30" s="5">
        <v>-21.532499999999999</v>
      </c>
      <c r="AX30" s="5">
        <v>-22.009899999999998</v>
      </c>
      <c r="AY30" s="5">
        <v>-22.6401</v>
      </c>
      <c r="AZ30" s="5">
        <v>-23.1587</v>
      </c>
      <c r="BA30" s="5">
        <v>-23.486999999999998</v>
      </c>
      <c r="BB30" s="5">
        <v>-24.018799999999999</v>
      </c>
      <c r="BC30" s="5">
        <v>-24.995699999999999</v>
      </c>
      <c r="BD30" s="5">
        <v>-25.792200000000001</v>
      </c>
    </row>
    <row r="31" spans="1:56" x14ac:dyDescent="0.25">
      <c r="A31" s="1">
        <v>8028000000</v>
      </c>
      <c r="B31" s="2">
        <f t="shared" si="0"/>
        <v>8028</v>
      </c>
      <c r="C31" s="5">
        <v>10.8001</v>
      </c>
      <c r="D31" s="5">
        <v>8.0604899999999997</v>
      </c>
      <c r="E31" s="5">
        <v>6.5810599999999999</v>
      </c>
      <c r="F31" s="5">
        <v>5.4208699999999999</v>
      </c>
      <c r="G31" s="5">
        <v>4.3882199999999996</v>
      </c>
      <c r="H31" s="5">
        <v>3.50956</v>
      </c>
      <c r="I31" s="5">
        <v>2.6789900000000002</v>
      </c>
      <c r="J31" s="5">
        <v>1.96702</v>
      </c>
      <c r="K31" s="5">
        <v>1.2363999999999999</v>
      </c>
      <c r="L31" s="5">
        <v>0.53205199999999997</v>
      </c>
      <c r="M31" s="5">
        <v>-0.14833099999999999</v>
      </c>
      <c r="N31" s="5">
        <v>-0.78220199999999995</v>
      </c>
      <c r="O31" s="5">
        <v>-1.42384</v>
      </c>
      <c r="P31" s="5">
        <v>-2.0091000000000001</v>
      </c>
      <c r="Q31" s="5">
        <v>-2.6928399999999999</v>
      </c>
      <c r="R31" s="5">
        <v>-3.32247</v>
      </c>
      <c r="S31" s="5">
        <v>-3.9598100000000001</v>
      </c>
      <c r="T31" s="5">
        <v>-4.6400100000000002</v>
      </c>
      <c r="U31" s="5">
        <v>-5.1324399999999999</v>
      </c>
      <c r="V31" s="5">
        <v>-5.82341</v>
      </c>
      <c r="W31" s="5">
        <v>-6.4114800000000001</v>
      </c>
      <c r="X31" s="5">
        <v>-7.0579599999999996</v>
      </c>
      <c r="Y31" s="5">
        <v>-7.5237299999999996</v>
      </c>
      <c r="Z31" s="5">
        <v>-8.1594599999999993</v>
      </c>
      <c r="AA31" s="5">
        <v>-8.6650899999999993</v>
      </c>
      <c r="AB31" s="5">
        <v>-9.2903900000000004</v>
      </c>
      <c r="AC31" s="5">
        <v>-9.8966100000000008</v>
      </c>
      <c r="AD31" s="5">
        <v>-10.6616</v>
      </c>
      <c r="AE31" s="5">
        <v>-11.2912</v>
      </c>
      <c r="AF31" s="5">
        <v>-11.6638</v>
      </c>
      <c r="AG31" s="5">
        <v>-12.4031</v>
      </c>
      <c r="AH31" s="5">
        <v>-12.8393</v>
      </c>
      <c r="AI31" s="5">
        <v>-13.7606</v>
      </c>
      <c r="AJ31" s="5">
        <v>-14.0855</v>
      </c>
      <c r="AK31" s="5">
        <v>-14.8277</v>
      </c>
      <c r="AL31" s="5">
        <v>-15.360900000000001</v>
      </c>
      <c r="AM31" s="5">
        <v>-15.948700000000001</v>
      </c>
      <c r="AN31" s="5">
        <v>-16.5931</v>
      </c>
      <c r="AO31" s="5">
        <v>-17.026399999999999</v>
      </c>
      <c r="AP31" s="5">
        <v>-17.509499999999999</v>
      </c>
      <c r="AQ31" s="5">
        <v>-18.1936</v>
      </c>
      <c r="AR31" s="5">
        <v>-18.603000000000002</v>
      </c>
      <c r="AS31" s="5">
        <v>-19.091899999999999</v>
      </c>
      <c r="AT31" s="5">
        <v>-19.972300000000001</v>
      </c>
      <c r="AU31" s="5">
        <v>-20.2333</v>
      </c>
      <c r="AV31" s="5">
        <v>-21.178899999999999</v>
      </c>
      <c r="AW31" s="5">
        <v>-21.4954</v>
      </c>
      <c r="AX31" s="5">
        <v>-22.243200000000002</v>
      </c>
      <c r="AY31" s="5">
        <v>-22.6417</v>
      </c>
      <c r="AZ31" s="5">
        <v>-22.8264</v>
      </c>
      <c r="BA31" s="5">
        <v>-23.642700000000001</v>
      </c>
      <c r="BB31" s="5">
        <v>-24.055399999999999</v>
      </c>
      <c r="BC31" s="5">
        <v>-25.097300000000001</v>
      </c>
      <c r="BD31" s="5">
        <v>-25.700600000000001</v>
      </c>
    </row>
    <row r="32" spans="1:56" x14ac:dyDescent="0.25">
      <c r="A32" s="1">
        <v>8029000000</v>
      </c>
      <c r="B32" s="2">
        <f t="shared" si="0"/>
        <v>8029</v>
      </c>
      <c r="C32" s="5">
        <v>10.802</v>
      </c>
      <c r="D32" s="5">
        <v>8.0888799999999996</v>
      </c>
      <c r="E32" s="5">
        <v>6.5880999999999998</v>
      </c>
      <c r="F32" s="5">
        <v>5.4376100000000003</v>
      </c>
      <c r="G32" s="5">
        <v>4.4068100000000001</v>
      </c>
      <c r="H32" s="5">
        <v>3.5088400000000002</v>
      </c>
      <c r="I32" s="5">
        <v>2.7141999999999999</v>
      </c>
      <c r="J32" s="5">
        <v>1.96401</v>
      </c>
      <c r="K32" s="5">
        <v>1.25136</v>
      </c>
      <c r="L32" s="5">
        <v>0.51764100000000002</v>
      </c>
      <c r="M32" s="5">
        <v>-0.12279900000000001</v>
      </c>
      <c r="N32" s="5">
        <v>-0.77112899999999995</v>
      </c>
      <c r="O32" s="5">
        <v>-1.40876</v>
      </c>
      <c r="P32" s="5">
        <v>-2.0162499999999999</v>
      </c>
      <c r="Q32" s="5">
        <v>-2.6880799999999998</v>
      </c>
      <c r="R32" s="5">
        <v>-3.35798</v>
      </c>
      <c r="S32" s="5">
        <v>-3.9375900000000001</v>
      </c>
      <c r="T32" s="5">
        <v>-4.6268500000000001</v>
      </c>
      <c r="U32" s="5">
        <v>-5.1237500000000002</v>
      </c>
      <c r="V32" s="5">
        <v>-5.7885400000000002</v>
      </c>
      <c r="W32" s="5">
        <v>-6.4137300000000002</v>
      </c>
      <c r="X32" s="5">
        <v>-6.9916900000000002</v>
      </c>
      <c r="Y32" s="5">
        <v>-7.5426299999999999</v>
      </c>
      <c r="Z32" s="5">
        <v>-8.1299600000000005</v>
      </c>
      <c r="AA32" s="5">
        <v>-8.6640300000000003</v>
      </c>
      <c r="AB32" s="5">
        <v>-9.3088899999999999</v>
      </c>
      <c r="AC32" s="5">
        <v>-9.98231</v>
      </c>
      <c r="AD32" s="5">
        <v>-10.632400000000001</v>
      </c>
      <c r="AE32" s="5">
        <v>-11.2866</v>
      </c>
      <c r="AF32" s="5">
        <v>-11.6106</v>
      </c>
      <c r="AG32" s="5">
        <v>-12.379899999999999</v>
      </c>
      <c r="AH32" s="5">
        <v>-12.8231</v>
      </c>
      <c r="AI32" s="5">
        <v>-13.733499999999999</v>
      </c>
      <c r="AJ32" s="5">
        <v>-14.055199999999999</v>
      </c>
      <c r="AK32" s="5">
        <v>-14.744999999999999</v>
      </c>
      <c r="AL32" s="5">
        <v>-15.3764</v>
      </c>
      <c r="AM32" s="5">
        <v>-15.9162</v>
      </c>
      <c r="AN32" s="5">
        <v>-16.579799999999999</v>
      </c>
      <c r="AO32" s="5">
        <v>-16.941299999999998</v>
      </c>
      <c r="AP32" s="5">
        <v>-17.4985</v>
      </c>
      <c r="AQ32" s="5">
        <v>-18.047799999999999</v>
      </c>
      <c r="AR32" s="5">
        <v>-18.841000000000001</v>
      </c>
      <c r="AS32" s="5">
        <v>-19.2182</v>
      </c>
      <c r="AT32" s="5">
        <v>-19.917100000000001</v>
      </c>
      <c r="AU32" s="5">
        <v>-20.091999999999999</v>
      </c>
      <c r="AV32" s="5">
        <v>-21.052</v>
      </c>
      <c r="AW32" s="5">
        <v>-21.3903</v>
      </c>
      <c r="AX32" s="5">
        <v>-21.933900000000001</v>
      </c>
      <c r="AY32" s="5">
        <v>-22.599699999999999</v>
      </c>
      <c r="AZ32" s="5">
        <v>-23.073899999999998</v>
      </c>
      <c r="BA32" s="5">
        <v>-23.559799999999999</v>
      </c>
      <c r="BB32" s="5">
        <v>-24.0151</v>
      </c>
      <c r="BC32" s="5">
        <v>-25.121200000000002</v>
      </c>
      <c r="BD32" s="5">
        <v>-25.900200000000002</v>
      </c>
    </row>
    <row r="33" spans="1:56" x14ac:dyDescent="0.25">
      <c r="A33" s="1">
        <v>8030000000</v>
      </c>
      <c r="B33" s="2">
        <f t="shared" si="0"/>
        <v>8030</v>
      </c>
      <c r="C33" s="5">
        <v>10.8032</v>
      </c>
      <c r="D33" s="5">
        <v>8.0857899999999994</v>
      </c>
      <c r="E33" s="5">
        <v>6.6114199999999999</v>
      </c>
      <c r="F33" s="5">
        <v>5.4410699999999999</v>
      </c>
      <c r="G33" s="5">
        <v>4.3957100000000002</v>
      </c>
      <c r="H33" s="5">
        <v>3.5278200000000002</v>
      </c>
      <c r="I33" s="5">
        <v>2.7019700000000002</v>
      </c>
      <c r="J33" s="5">
        <v>1.9745600000000001</v>
      </c>
      <c r="K33" s="5">
        <v>1.24953</v>
      </c>
      <c r="L33" s="5">
        <v>0.53792899999999999</v>
      </c>
      <c r="M33" s="5">
        <v>-0.115733</v>
      </c>
      <c r="N33" s="5">
        <v>-0.761189</v>
      </c>
      <c r="O33" s="5">
        <v>-1.41947</v>
      </c>
      <c r="P33" s="5">
        <v>-2.0295999999999998</v>
      </c>
      <c r="Q33" s="5">
        <v>-2.7081499999999998</v>
      </c>
      <c r="R33" s="5">
        <v>-3.3393099999999998</v>
      </c>
      <c r="S33" s="5">
        <v>-3.9645600000000001</v>
      </c>
      <c r="T33" s="5">
        <v>-4.6501700000000001</v>
      </c>
      <c r="U33" s="5">
        <v>-5.1266299999999996</v>
      </c>
      <c r="V33" s="5">
        <v>-5.8106499999999999</v>
      </c>
      <c r="W33" s="5">
        <v>-6.415</v>
      </c>
      <c r="X33" s="5">
        <v>-6.9946099999999998</v>
      </c>
      <c r="Y33" s="5">
        <v>-7.5530400000000002</v>
      </c>
      <c r="Z33" s="5">
        <v>-8.1146399999999996</v>
      </c>
      <c r="AA33" s="5">
        <v>-8.6650100000000005</v>
      </c>
      <c r="AB33" s="5">
        <v>-9.2882400000000001</v>
      </c>
      <c r="AC33" s="5">
        <v>-9.8688500000000001</v>
      </c>
      <c r="AD33" s="5">
        <v>-10.6401</v>
      </c>
      <c r="AE33" s="5">
        <v>-11.235900000000001</v>
      </c>
      <c r="AF33" s="5">
        <v>-11.6846</v>
      </c>
      <c r="AG33" s="5">
        <v>-12.382300000000001</v>
      </c>
      <c r="AH33" s="5">
        <v>-12.8828</v>
      </c>
      <c r="AI33" s="5">
        <v>-13.6881</v>
      </c>
      <c r="AJ33" s="5">
        <v>-14.107799999999999</v>
      </c>
      <c r="AK33" s="5">
        <v>-14.8482</v>
      </c>
      <c r="AL33" s="5">
        <v>-15.2422</v>
      </c>
      <c r="AM33" s="5">
        <v>-15.944699999999999</v>
      </c>
      <c r="AN33" s="5">
        <v>-16.5959</v>
      </c>
      <c r="AO33" s="5">
        <v>-16.941800000000001</v>
      </c>
      <c r="AP33" s="5">
        <v>-17.420500000000001</v>
      </c>
      <c r="AQ33" s="5">
        <v>-18.168900000000001</v>
      </c>
      <c r="AR33" s="5">
        <v>-18.540700000000001</v>
      </c>
      <c r="AS33" s="5">
        <v>-19.2197</v>
      </c>
      <c r="AT33" s="5">
        <v>-19.891400000000001</v>
      </c>
      <c r="AU33" s="5">
        <v>-20.121600000000001</v>
      </c>
      <c r="AV33" s="5">
        <v>-21.040600000000001</v>
      </c>
      <c r="AW33" s="5">
        <v>-21.428100000000001</v>
      </c>
      <c r="AX33" s="5">
        <v>-22.326000000000001</v>
      </c>
      <c r="AY33" s="5">
        <v>-22.7424</v>
      </c>
      <c r="AZ33" s="5">
        <v>-23.0031</v>
      </c>
      <c r="BA33" s="5">
        <v>-23.560099999999998</v>
      </c>
      <c r="BB33" s="5">
        <v>-23.995799999999999</v>
      </c>
      <c r="BC33" s="5">
        <v>-25.236699999999999</v>
      </c>
      <c r="BD33" s="5">
        <v>-25.592199999999998</v>
      </c>
    </row>
    <row r="34" spans="1:56" x14ac:dyDescent="0.25">
      <c r="A34" s="1">
        <v>8031000000</v>
      </c>
      <c r="B34" s="2">
        <f t="shared" si="0"/>
        <v>8031</v>
      </c>
      <c r="C34" s="5">
        <v>10.826499999999999</v>
      </c>
      <c r="D34" s="5">
        <v>8.0925200000000004</v>
      </c>
      <c r="E34" s="5">
        <v>6.61076</v>
      </c>
      <c r="F34" s="5">
        <v>5.4553599999999998</v>
      </c>
      <c r="G34" s="5">
        <v>4.4123099999999997</v>
      </c>
      <c r="H34" s="5">
        <v>3.51816</v>
      </c>
      <c r="I34" s="5">
        <v>2.7290999999999999</v>
      </c>
      <c r="J34" s="5">
        <v>2.0112399999999999</v>
      </c>
      <c r="K34" s="5">
        <v>1.2401599999999999</v>
      </c>
      <c r="L34" s="5">
        <v>0.51915999999999995</v>
      </c>
      <c r="M34" s="5">
        <v>-8.8049600000000006E-2</v>
      </c>
      <c r="N34" s="5">
        <v>-0.74916000000000005</v>
      </c>
      <c r="O34" s="5">
        <v>-1.3829899999999999</v>
      </c>
      <c r="P34" s="5">
        <v>-2.0022700000000002</v>
      </c>
      <c r="Q34" s="5">
        <v>-2.72241</v>
      </c>
      <c r="R34" s="5">
        <v>-3.3201900000000002</v>
      </c>
      <c r="S34" s="5">
        <v>-3.9418199999999999</v>
      </c>
      <c r="T34" s="5">
        <v>-4.6223999999999998</v>
      </c>
      <c r="U34" s="5">
        <v>-5.0943399999999999</v>
      </c>
      <c r="V34" s="5">
        <v>-5.7617200000000004</v>
      </c>
      <c r="W34" s="5">
        <v>-6.40855</v>
      </c>
      <c r="X34" s="5">
        <v>-7.0086300000000001</v>
      </c>
      <c r="Y34" s="5">
        <v>-7.5215300000000003</v>
      </c>
      <c r="Z34" s="5">
        <v>-8.10886</v>
      </c>
      <c r="AA34" s="5">
        <v>-8.6888400000000008</v>
      </c>
      <c r="AB34" s="5">
        <v>-9.2884899999999995</v>
      </c>
      <c r="AC34" s="5">
        <v>-9.9260099999999998</v>
      </c>
      <c r="AD34" s="5">
        <v>-10.6256</v>
      </c>
      <c r="AE34" s="5">
        <v>-11.2378</v>
      </c>
      <c r="AF34" s="5">
        <v>-11.6351</v>
      </c>
      <c r="AG34" s="5">
        <v>-12.3171</v>
      </c>
      <c r="AH34" s="5">
        <v>-12.8611</v>
      </c>
      <c r="AI34" s="5">
        <v>-13.6714</v>
      </c>
      <c r="AJ34" s="5">
        <v>-14.137700000000001</v>
      </c>
      <c r="AK34" s="5">
        <v>-14.794600000000001</v>
      </c>
      <c r="AL34" s="5">
        <v>-15.3002</v>
      </c>
      <c r="AM34" s="5">
        <v>-15.7804</v>
      </c>
      <c r="AN34" s="5">
        <v>-16.4572</v>
      </c>
      <c r="AO34" s="5">
        <v>-17.034700000000001</v>
      </c>
      <c r="AP34" s="5">
        <v>-17.436399999999999</v>
      </c>
      <c r="AQ34" s="5">
        <v>-18.084700000000002</v>
      </c>
      <c r="AR34" s="5">
        <v>-18.6691</v>
      </c>
      <c r="AS34" s="5">
        <v>-19.1142</v>
      </c>
      <c r="AT34" s="5">
        <v>-19.906600000000001</v>
      </c>
      <c r="AU34" s="5">
        <v>-20.0274</v>
      </c>
      <c r="AV34" s="5">
        <v>-21.0077</v>
      </c>
      <c r="AW34" s="5">
        <v>-21.459599999999998</v>
      </c>
      <c r="AX34" s="5">
        <v>-22.064499999999999</v>
      </c>
      <c r="AY34" s="5">
        <v>-22.644400000000001</v>
      </c>
      <c r="AZ34" s="5">
        <v>-23.0609</v>
      </c>
      <c r="BA34" s="5">
        <v>-23.583500000000001</v>
      </c>
      <c r="BB34" s="5">
        <v>-23.961099999999998</v>
      </c>
      <c r="BC34" s="5">
        <v>-24.980499999999999</v>
      </c>
      <c r="BD34" s="5">
        <v>-25.5214</v>
      </c>
    </row>
    <row r="35" spans="1:56" x14ac:dyDescent="0.25">
      <c r="A35" s="1">
        <v>8032000000</v>
      </c>
      <c r="B35" s="2">
        <f t="shared" si="0"/>
        <v>8032</v>
      </c>
      <c r="C35" s="5">
        <v>10.844799999999999</v>
      </c>
      <c r="D35" s="5">
        <v>8.0939499999999995</v>
      </c>
      <c r="E35" s="5">
        <v>6.6131599999999997</v>
      </c>
      <c r="F35" s="5">
        <v>5.45024</v>
      </c>
      <c r="G35" s="5">
        <v>4.4256000000000002</v>
      </c>
      <c r="H35" s="5">
        <v>3.53539</v>
      </c>
      <c r="I35" s="5">
        <v>2.7272599999999998</v>
      </c>
      <c r="J35" s="5">
        <v>1.9955799999999999</v>
      </c>
      <c r="K35" s="5">
        <v>1.27101</v>
      </c>
      <c r="L35" s="5">
        <v>0.54762299999999997</v>
      </c>
      <c r="M35" s="5">
        <v>-0.10448</v>
      </c>
      <c r="N35" s="5">
        <v>-0.73851299999999998</v>
      </c>
      <c r="O35" s="5">
        <v>-1.37805</v>
      </c>
      <c r="P35" s="5">
        <v>-1.9833000000000001</v>
      </c>
      <c r="Q35" s="5">
        <v>-2.6810499999999999</v>
      </c>
      <c r="R35" s="5">
        <v>-3.2928299999999999</v>
      </c>
      <c r="S35" s="5">
        <v>-3.9462700000000002</v>
      </c>
      <c r="T35" s="5">
        <v>-4.6078099999999997</v>
      </c>
      <c r="U35" s="5">
        <v>-5.0955399999999997</v>
      </c>
      <c r="V35" s="5">
        <v>-5.7518700000000003</v>
      </c>
      <c r="W35" s="5">
        <v>-6.3649399999999998</v>
      </c>
      <c r="X35" s="5">
        <v>-7.0124000000000004</v>
      </c>
      <c r="Y35" s="5">
        <v>-7.4813599999999996</v>
      </c>
      <c r="Z35" s="5">
        <v>-8.0911100000000005</v>
      </c>
      <c r="AA35" s="5">
        <v>-8.7012699999999992</v>
      </c>
      <c r="AB35" s="5">
        <v>-9.2467400000000008</v>
      </c>
      <c r="AC35" s="5">
        <v>-9.8932699999999993</v>
      </c>
      <c r="AD35" s="5">
        <v>-10.642099999999999</v>
      </c>
      <c r="AE35" s="5">
        <v>-11.185700000000001</v>
      </c>
      <c r="AF35" s="5">
        <v>-11.568899999999999</v>
      </c>
      <c r="AG35" s="5">
        <v>-12.3293</v>
      </c>
      <c r="AH35" s="5">
        <v>-12.8117</v>
      </c>
      <c r="AI35" s="5">
        <v>-13.7324</v>
      </c>
      <c r="AJ35" s="5">
        <v>-14.0852</v>
      </c>
      <c r="AK35" s="5">
        <v>-14.680199999999999</v>
      </c>
      <c r="AL35" s="5">
        <v>-15.3505</v>
      </c>
      <c r="AM35" s="5">
        <v>-15.9377</v>
      </c>
      <c r="AN35" s="5">
        <v>-16.567499999999999</v>
      </c>
      <c r="AO35" s="5">
        <v>-17.075600000000001</v>
      </c>
      <c r="AP35" s="5">
        <v>-17.349499999999999</v>
      </c>
      <c r="AQ35" s="5">
        <v>-18.183700000000002</v>
      </c>
      <c r="AR35" s="5">
        <v>-18.7425</v>
      </c>
      <c r="AS35" s="5">
        <v>-19.144300000000001</v>
      </c>
      <c r="AT35" s="5">
        <v>-19.8035</v>
      </c>
      <c r="AU35" s="5">
        <v>-20.091000000000001</v>
      </c>
      <c r="AV35" s="5">
        <v>-21.018599999999999</v>
      </c>
      <c r="AW35" s="5">
        <v>-21.3643</v>
      </c>
      <c r="AX35" s="5">
        <v>-22.0977</v>
      </c>
      <c r="AY35" s="5">
        <v>-22.5017</v>
      </c>
      <c r="AZ35" s="5">
        <v>-23.000599999999999</v>
      </c>
      <c r="BA35" s="5">
        <v>-23.573599999999999</v>
      </c>
      <c r="BB35" s="5">
        <v>-24.254100000000001</v>
      </c>
      <c r="BC35" s="5">
        <v>-25.098199999999999</v>
      </c>
      <c r="BD35" s="5">
        <v>-25.9436</v>
      </c>
    </row>
    <row r="36" spans="1:56" x14ac:dyDescent="0.25">
      <c r="A36" s="1">
        <v>8033000000</v>
      </c>
      <c r="B36" s="2">
        <f t="shared" si="0"/>
        <v>8033</v>
      </c>
      <c r="C36" s="5">
        <v>10.841699999999999</v>
      </c>
      <c r="D36" s="5">
        <v>8.1277600000000003</v>
      </c>
      <c r="E36" s="5">
        <v>6.6205100000000003</v>
      </c>
      <c r="F36" s="5">
        <v>5.4725000000000001</v>
      </c>
      <c r="G36" s="5">
        <v>4.4437899999999999</v>
      </c>
      <c r="H36" s="5">
        <v>3.55844</v>
      </c>
      <c r="I36" s="5">
        <v>2.7444600000000001</v>
      </c>
      <c r="J36" s="5">
        <v>1.99116</v>
      </c>
      <c r="K36" s="5">
        <v>1.27105</v>
      </c>
      <c r="L36" s="5">
        <v>0.56008500000000006</v>
      </c>
      <c r="M36" s="5">
        <v>-9.57012E-2</v>
      </c>
      <c r="N36" s="5">
        <v>-0.74856800000000001</v>
      </c>
      <c r="O36" s="5">
        <v>-1.3902099999999999</v>
      </c>
      <c r="P36" s="5">
        <v>-2.0109300000000001</v>
      </c>
      <c r="Q36" s="5">
        <v>-2.6922799999999998</v>
      </c>
      <c r="R36" s="5">
        <v>-3.2861400000000001</v>
      </c>
      <c r="S36" s="5">
        <v>-3.95886</v>
      </c>
      <c r="T36" s="5">
        <v>-4.5948900000000004</v>
      </c>
      <c r="U36" s="5">
        <v>-5.09809</v>
      </c>
      <c r="V36" s="5">
        <v>-5.7361300000000002</v>
      </c>
      <c r="W36" s="5">
        <v>-6.3744399999999999</v>
      </c>
      <c r="X36" s="5">
        <v>-6.9630099999999997</v>
      </c>
      <c r="Y36" s="5">
        <v>-7.5006700000000004</v>
      </c>
      <c r="Z36" s="5">
        <v>-8.1025200000000002</v>
      </c>
      <c r="AA36" s="5">
        <v>-8.62453</v>
      </c>
      <c r="AB36" s="5">
        <v>-9.2898800000000001</v>
      </c>
      <c r="AC36" s="5">
        <v>-9.8916699999999995</v>
      </c>
      <c r="AD36" s="5">
        <v>-10.5846</v>
      </c>
      <c r="AE36" s="5">
        <v>-11.2521</v>
      </c>
      <c r="AF36" s="5">
        <v>-11.677199999999999</v>
      </c>
      <c r="AG36" s="5">
        <v>-12.3687</v>
      </c>
      <c r="AH36" s="5">
        <v>-12.7811</v>
      </c>
      <c r="AI36" s="5">
        <v>-13.7234</v>
      </c>
      <c r="AJ36" s="5">
        <v>-14.0898</v>
      </c>
      <c r="AK36" s="5">
        <v>-14.673999999999999</v>
      </c>
      <c r="AL36" s="5">
        <v>-15.228899999999999</v>
      </c>
      <c r="AM36" s="5">
        <v>-15.855</v>
      </c>
      <c r="AN36" s="5">
        <v>-16.584599999999998</v>
      </c>
      <c r="AO36" s="5">
        <v>-16.964600000000001</v>
      </c>
      <c r="AP36" s="5">
        <v>-17.4725</v>
      </c>
      <c r="AQ36" s="5">
        <v>-18.123799999999999</v>
      </c>
      <c r="AR36" s="5">
        <v>-18.5641</v>
      </c>
      <c r="AS36" s="5">
        <v>-19.165600000000001</v>
      </c>
      <c r="AT36" s="5">
        <v>-19.936699999999998</v>
      </c>
      <c r="AU36" s="5">
        <v>-19.951499999999999</v>
      </c>
      <c r="AV36" s="5">
        <v>-20.947299999999998</v>
      </c>
      <c r="AW36" s="5">
        <v>-21.3504</v>
      </c>
      <c r="AX36" s="5">
        <v>-22.186399999999999</v>
      </c>
      <c r="AY36" s="5">
        <v>-22.6142</v>
      </c>
      <c r="AZ36" s="5">
        <v>-22.853899999999999</v>
      </c>
      <c r="BA36" s="5">
        <v>-23.576599999999999</v>
      </c>
      <c r="BB36" s="5">
        <v>-23.758600000000001</v>
      </c>
      <c r="BC36" s="5">
        <v>-25.0242</v>
      </c>
      <c r="BD36" s="5">
        <v>-25.38</v>
      </c>
    </row>
    <row r="37" spans="1:56" x14ac:dyDescent="0.25">
      <c r="A37" s="1">
        <v>8034000000</v>
      </c>
      <c r="B37" s="2">
        <f t="shared" si="0"/>
        <v>8034</v>
      </c>
      <c r="C37" s="5">
        <v>10.8415</v>
      </c>
      <c r="D37" s="5">
        <v>8.1208500000000008</v>
      </c>
      <c r="E37" s="5">
        <v>6.6310900000000004</v>
      </c>
      <c r="F37" s="5">
        <v>5.4657600000000004</v>
      </c>
      <c r="G37" s="5">
        <v>4.4431399999999996</v>
      </c>
      <c r="H37" s="5">
        <v>3.5716600000000001</v>
      </c>
      <c r="I37" s="5">
        <v>2.7386300000000001</v>
      </c>
      <c r="J37" s="5">
        <v>2.0218799999999999</v>
      </c>
      <c r="K37" s="5">
        <v>1.28772</v>
      </c>
      <c r="L37" s="5">
        <v>0.55063600000000001</v>
      </c>
      <c r="M37" s="5">
        <v>-0.106848</v>
      </c>
      <c r="N37" s="5">
        <v>-0.73211199999999999</v>
      </c>
      <c r="O37" s="5">
        <v>-1.3921699999999999</v>
      </c>
      <c r="P37" s="5">
        <v>-1.9901199999999999</v>
      </c>
      <c r="Q37" s="5">
        <v>-2.6669800000000001</v>
      </c>
      <c r="R37" s="5">
        <v>-3.2696000000000001</v>
      </c>
      <c r="S37" s="5">
        <v>-3.9281000000000001</v>
      </c>
      <c r="T37" s="5">
        <v>-4.6141399999999999</v>
      </c>
      <c r="U37" s="5">
        <v>-5.0793299999999997</v>
      </c>
      <c r="V37" s="5">
        <v>-5.7270200000000004</v>
      </c>
      <c r="W37" s="5">
        <v>-6.3402399999999997</v>
      </c>
      <c r="X37" s="5">
        <v>-6.9829999999999997</v>
      </c>
      <c r="Y37" s="5">
        <v>-7.48698</v>
      </c>
      <c r="Z37" s="5">
        <v>-8.0755700000000008</v>
      </c>
      <c r="AA37" s="5">
        <v>-8.6151300000000006</v>
      </c>
      <c r="AB37" s="5">
        <v>-9.20852</v>
      </c>
      <c r="AC37" s="5">
        <v>-9.8193800000000007</v>
      </c>
      <c r="AD37" s="5">
        <v>-10.6272</v>
      </c>
      <c r="AE37" s="5">
        <v>-11.264699999999999</v>
      </c>
      <c r="AF37" s="5">
        <v>-11.6465</v>
      </c>
      <c r="AG37" s="5">
        <v>-12.347300000000001</v>
      </c>
      <c r="AH37" s="5">
        <v>-12.7552</v>
      </c>
      <c r="AI37" s="5">
        <v>-13.694000000000001</v>
      </c>
      <c r="AJ37" s="5">
        <v>-14.065300000000001</v>
      </c>
      <c r="AK37" s="5">
        <v>-14.704499999999999</v>
      </c>
      <c r="AL37" s="5">
        <v>-15.3514</v>
      </c>
      <c r="AM37" s="5">
        <v>-15.7675</v>
      </c>
      <c r="AN37" s="5">
        <v>-16.589099999999998</v>
      </c>
      <c r="AO37" s="5">
        <v>-16.84</v>
      </c>
      <c r="AP37" s="5">
        <v>-17.37</v>
      </c>
      <c r="AQ37" s="5">
        <v>-18.147600000000001</v>
      </c>
      <c r="AR37" s="5">
        <v>-18.601600000000001</v>
      </c>
      <c r="AS37" s="5">
        <v>-19.229399999999998</v>
      </c>
      <c r="AT37" s="5">
        <v>-19.736499999999999</v>
      </c>
      <c r="AU37" s="5">
        <v>-20.0623</v>
      </c>
      <c r="AV37" s="5">
        <v>-21.177299999999999</v>
      </c>
      <c r="AW37" s="5">
        <v>-21.3827</v>
      </c>
      <c r="AX37" s="5">
        <v>-22.146000000000001</v>
      </c>
      <c r="AY37" s="5">
        <v>-22.517299999999999</v>
      </c>
      <c r="AZ37" s="5">
        <v>-23.114100000000001</v>
      </c>
      <c r="BA37" s="5">
        <v>-23.559200000000001</v>
      </c>
      <c r="BB37" s="5">
        <v>-24.1004</v>
      </c>
      <c r="BC37" s="5">
        <v>-25.33</v>
      </c>
      <c r="BD37" s="5">
        <v>-25.484200000000001</v>
      </c>
    </row>
    <row r="38" spans="1:56" x14ac:dyDescent="0.25">
      <c r="A38" s="1">
        <v>8035000000</v>
      </c>
      <c r="B38" s="2">
        <f t="shared" si="0"/>
        <v>8035</v>
      </c>
      <c r="C38" s="5">
        <v>10.8569</v>
      </c>
      <c r="D38" s="5">
        <v>8.1506900000000009</v>
      </c>
      <c r="E38" s="5">
        <v>6.62995</v>
      </c>
      <c r="F38" s="5">
        <v>5.4536800000000003</v>
      </c>
      <c r="G38" s="5">
        <v>4.4615600000000004</v>
      </c>
      <c r="H38" s="5">
        <v>3.5860300000000001</v>
      </c>
      <c r="I38" s="5">
        <v>2.7668400000000002</v>
      </c>
      <c r="J38" s="5">
        <v>2.0195400000000001</v>
      </c>
      <c r="K38" s="5">
        <v>1.28803</v>
      </c>
      <c r="L38" s="5">
        <v>0.57652999999999999</v>
      </c>
      <c r="M38" s="5">
        <v>-8.6912900000000001E-2</v>
      </c>
      <c r="N38" s="5">
        <v>-0.698376</v>
      </c>
      <c r="O38" s="5">
        <v>-1.3612599999999999</v>
      </c>
      <c r="P38" s="5">
        <v>-1.9952099999999999</v>
      </c>
      <c r="Q38" s="5">
        <v>-2.6862300000000001</v>
      </c>
      <c r="R38" s="5">
        <v>-3.2596099999999999</v>
      </c>
      <c r="S38" s="5">
        <v>-3.9009499999999999</v>
      </c>
      <c r="T38" s="5">
        <v>-4.6032299999999999</v>
      </c>
      <c r="U38" s="5">
        <v>-5.07118</v>
      </c>
      <c r="V38" s="5">
        <v>-5.7869700000000002</v>
      </c>
      <c r="W38" s="5">
        <v>-6.3592899999999997</v>
      </c>
      <c r="X38" s="5">
        <v>-6.9861599999999999</v>
      </c>
      <c r="Y38" s="5">
        <v>-7.4847200000000003</v>
      </c>
      <c r="Z38" s="5">
        <v>-8.0817599999999992</v>
      </c>
      <c r="AA38" s="5">
        <v>-8.6237499999999994</v>
      </c>
      <c r="AB38" s="5">
        <v>-9.2351500000000009</v>
      </c>
      <c r="AC38" s="5">
        <v>-9.8951100000000007</v>
      </c>
      <c r="AD38" s="5">
        <v>-10.5505</v>
      </c>
      <c r="AE38" s="5">
        <v>-11.284800000000001</v>
      </c>
      <c r="AF38" s="5">
        <v>-11.653</v>
      </c>
      <c r="AG38" s="5">
        <v>-12.3004</v>
      </c>
      <c r="AH38" s="5">
        <v>-12.7544</v>
      </c>
      <c r="AI38" s="5">
        <v>-13.737299999999999</v>
      </c>
      <c r="AJ38" s="5">
        <v>-14.0426</v>
      </c>
      <c r="AK38" s="5">
        <v>-14.6653</v>
      </c>
      <c r="AL38" s="5">
        <v>-15.2974</v>
      </c>
      <c r="AM38" s="5">
        <v>-15.8413</v>
      </c>
      <c r="AN38" s="5">
        <v>-16.609000000000002</v>
      </c>
      <c r="AO38" s="5">
        <v>-17.070900000000002</v>
      </c>
      <c r="AP38" s="5">
        <v>-17.310099999999998</v>
      </c>
      <c r="AQ38" s="5">
        <v>-17.984100000000002</v>
      </c>
      <c r="AR38" s="5">
        <v>-18.585100000000001</v>
      </c>
      <c r="AS38" s="5">
        <v>-19.166</v>
      </c>
      <c r="AT38" s="5">
        <v>-19.671700000000001</v>
      </c>
      <c r="AU38" s="5">
        <v>-20.117799999999999</v>
      </c>
      <c r="AV38" s="5">
        <v>-21.067499999999999</v>
      </c>
      <c r="AW38" s="5">
        <v>-21.527000000000001</v>
      </c>
      <c r="AX38" s="5">
        <v>-22.1389</v>
      </c>
      <c r="AY38" s="5">
        <v>-22.584399999999999</v>
      </c>
      <c r="AZ38" s="5">
        <v>-23.122599999999998</v>
      </c>
      <c r="BA38" s="5">
        <v>-23.6008</v>
      </c>
      <c r="BB38" s="5">
        <v>-24.462800000000001</v>
      </c>
      <c r="BC38" s="5">
        <v>-24.619499999999999</v>
      </c>
      <c r="BD38" s="5">
        <v>-25.627700000000001</v>
      </c>
    </row>
    <row r="39" spans="1:56" x14ac:dyDescent="0.25">
      <c r="A39" s="1">
        <v>8036000000</v>
      </c>
      <c r="B39" s="2">
        <f t="shared" si="0"/>
        <v>8036</v>
      </c>
      <c r="C39" s="5">
        <v>10.8688</v>
      </c>
      <c r="D39" s="5">
        <v>8.1347699999999996</v>
      </c>
      <c r="E39" s="5">
        <v>6.6525499999999997</v>
      </c>
      <c r="F39" s="5">
        <v>5.4933300000000003</v>
      </c>
      <c r="G39" s="5">
        <v>4.4646699999999999</v>
      </c>
      <c r="H39" s="5">
        <v>3.5713599999999999</v>
      </c>
      <c r="I39" s="5">
        <v>2.7568999999999999</v>
      </c>
      <c r="J39" s="5">
        <v>2.0253100000000002</v>
      </c>
      <c r="K39" s="5">
        <v>1.2825899999999999</v>
      </c>
      <c r="L39" s="5">
        <v>0.58442300000000003</v>
      </c>
      <c r="M39" s="5">
        <v>-6.8604299999999993E-2</v>
      </c>
      <c r="N39" s="5">
        <v>-0.68569599999999997</v>
      </c>
      <c r="O39" s="5">
        <v>-1.34958</v>
      </c>
      <c r="P39" s="5">
        <v>-1.99841</v>
      </c>
      <c r="Q39" s="5">
        <v>-2.6311100000000001</v>
      </c>
      <c r="R39" s="5">
        <v>-3.2660399999999998</v>
      </c>
      <c r="S39" s="5">
        <v>-3.9178000000000002</v>
      </c>
      <c r="T39" s="5">
        <v>-4.59239</v>
      </c>
      <c r="U39" s="5">
        <v>-5.0786899999999999</v>
      </c>
      <c r="V39" s="5">
        <v>-5.7409699999999999</v>
      </c>
      <c r="W39" s="5">
        <v>-6.3752399999999998</v>
      </c>
      <c r="X39" s="5">
        <v>-6.9647199999999998</v>
      </c>
      <c r="Y39" s="5">
        <v>-7.51851</v>
      </c>
      <c r="Z39" s="5">
        <v>-8.0789799999999996</v>
      </c>
      <c r="AA39" s="5">
        <v>-8.6313600000000008</v>
      </c>
      <c r="AB39" s="5">
        <v>-9.2466000000000008</v>
      </c>
      <c r="AC39" s="5">
        <v>-9.8675999999999995</v>
      </c>
      <c r="AD39" s="5">
        <v>-10.602499999999999</v>
      </c>
      <c r="AE39" s="5">
        <v>-11.3306</v>
      </c>
      <c r="AF39" s="5">
        <v>-11.5769</v>
      </c>
      <c r="AG39" s="5">
        <v>-12.315200000000001</v>
      </c>
      <c r="AH39" s="5">
        <v>-12.782</v>
      </c>
      <c r="AI39" s="5">
        <v>-13.6432</v>
      </c>
      <c r="AJ39" s="5">
        <v>-13.986800000000001</v>
      </c>
      <c r="AK39" s="5">
        <v>-14.7178</v>
      </c>
      <c r="AL39" s="5">
        <v>-15.249499999999999</v>
      </c>
      <c r="AM39" s="5">
        <v>-15.8735</v>
      </c>
      <c r="AN39" s="5">
        <v>-16.488399999999999</v>
      </c>
      <c r="AO39" s="5">
        <v>-16.917000000000002</v>
      </c>
      <c r="AP39" s="5">
        <v>-17.418199999999999</v>
      </c>
      <c r="AQ39" s="5">
        <v>-18.157499999999999</v>
      </c>
      <c r="AR39" s="5">
        <v>-18.608499999999999</v>
      </c>
      <c r="AS39" s="5">
        <v>-19.128299999999999</v>
      </c>
      <c r="AT39" s="5">
        <v>-19.864000000000001</v>
      </c>
      <c r="AU39" s="5">
        <v>-19.9879</v>
      </c>
      <c r="AV39" s="5">
        <v>-21.056899999999999</v>
      </c>
      <c r="AW39" s="5">
        <v>-21.133900000000001</v>
      </c>
      <c r="AX39" s="5">
        <v>-22.169499999999999</v>
      </c>
      <c r="AY39" s="5">
        <v>-22.603400000000001</v>
      </c>
      <c r="AZ39" s="5">
        <v>-22.901800000000001</v>
      </c>
      <c r="BA39" s="5">
        <v>-23.482199999999999</v>
      </c>
      <c r="BB39" s="5">
        <v>-23.907900000000001</v>
      </c>
      <c r="BC39" s="5">
        <v>-24.900600000000001</v>
      </c>
      <c r="BD39" s="5">
        <v>-25.5914</v>
      </c>
    </row>
    <row r="40" spans="1:56" x14ac:dyDescent="0.25">
      <c r="A40" s="1">
        <v>8037000000</v>
      </c>
      <c r="B40" s="2">
        <f t="shared" si="0"/>
        <v>8037</v>
      </c>
      <c r="C40" s="5">
        <v>10.8743</v>
      </c>
      <c r="D40" s="5">
        <v>8.1515699999999995</v>
      </c>
      <c r="E40" s="5">
        <v>6.65869</v>
      </c>
      <c r="F40" s="5">
        <v>5.5120300000000002</v>
      </c>
      <c r="G40" s="5">
        <v>4.4722200000000001</v>
      </c>
      <c r="H40" s="5">
        <v>3.5846499999999999</v>
      </c>
      <c r="I40" s="5">
        <v>2.7767300000000001</v>
      </c>
      <c r="J40" s="5">
        <v>2.04325</v>
      </c>
      <c r="K40" s="5">
        <v>1.3077099999999999</v>
      </c>
      <c r="L40" s="5">
        <v>0.59999199999999997</v>
      </c>
      <c r="M40" s="5">
        <v>-4.9493599999999999E-2</v>
      </c>
      <c r="N40" s="5">
        <v>-0.69868600000000003</v>
      </c>
      <c r="O40" s="5">
        <v>-1.34341</v>
      </c>
      <c r="P40" s="5">
        <v>-1.97739</v>
      </c>
      <c r="Q40" s="5">
        <v>-2.6339600000000001</v>
      </c>
      <c r="R40" s="5">
        <v>-3.2479399999999998</v>
      </c>
      <c r="S40" s="5">
        <v>-3.89886</v>
      </c>
      <c r="T40" s="5">
        <v>-4.5454999999999997</v>
      </c>
      <c r="U40" s="5">
        <v>-5.08284</v>
      </c>
      <c r="V40" s="5">
        <v>-5.7344200000000001</v>
      </c>
      <c r="W40" s="5">
        <v>-6.33277</v>
      </c>
      <c r="X40" s="5">
        <v>-6.9634</v>
      </c>
      <c r="Y40" s="5">
        <v>-7.5227399999999998</v>
      </c>
      <c r="Z40" s="5">
        <v>-8.1030899999999999</v>
      </c>
      <c r="AA40" s="5">
        <v>-8.6366300000000003</v>
      </c>
      <c r="AB40" s="5">
        <v>-9.2551299999999994</v>
      </c>
      <c r="AC40" s="5">
        <v>-9.8384300000000007</v>
      </c>
      <c r="AD40" s="5">
        <v>-10.6119</v>
      </c>
      <c r="AE40" s="5">
        <v>-11.1401</v>
      </c>
      <c r="AF40" s="5">
        <v>-11.5801</v>
      </c>
      <c r="AG40" s="5">
        <v>-12.252800000000001</v>
      </c>
      <c r="AH40" s="5">
        <v>-12.749599999999999</v>
      </c>
      <c r="AI40" s="5">
        <v>-13.6716</v>
      </c>
      <c r="AJ40" s="5">
        <v>-14.1006</v>
      </c>
      <c r="AK40" s="5">
        <v>-14.688000000000001</v>
      </c>
      <c r="AL40" s="5">
        <v>-15.3238</v>
      </c>
      <c r="AM40" s="5">
        <v>-15.9565</v>
      </c>
      <c r="AN40" s="5">
        <v>-16.398399999999999</v>
      </c>
      <c r="AO40" s="5">
        <v>-16.907299999999999</v>
      </c>
      <c r="AP40" s="5">
        <v>-17.440999999999999</v>
      </c>
      <c r="AQ40" s="5">
        <v>-18.0716</v>
      </c>
      <c r="AR40" s="5">
        <v>-18.664100000000001</v>
      </c>
      <c r="AS40" s="5">
        <v>-19.1996</v>
      </c>
      <c r="AT40" s="5">
        <v>-19.811900000000001</v>
      </c>
      <c r="AU40" s="5">
        <v>-19.952400000000001</v>
      </c>
      <c r="AV40" s="5">
        <v>-20.843299999999999</v>
      </c>
      <c r="AW40" s="5">
        <v>-21.247699999999998</v>
      </c>
      <c r="AX40" s="5">
        <v>-22.135200000000001</v>
      </c>
      <c r="AY40" s="5">
        <v>-22.507999999999999</v>
      </c>
      <c r="AZ40" s="5">
        <v>-23.180199999999999</v>
      </c>
      <c r="BA40" s="5">
        <v>-23.5184</v>
      </c>
      <c r="BB40" s="5">
        <v>-24.017099999999999</v>
      </c>
      <c r="BC40" s="5">
        <v>-25.166599999999999</v>
      </c>
      <c r="BD40" s="5">
        <v>-25.633600000000001</v>
      </c>
    </row>
    <row r="41" spans="1:56" x14ac:dyDescent="0.25">
      <c r="A41" s="1">
        <v>8038000000</v>
      </c>
      <c r="B41" s="2">
        <f t="shared" si="0"/>
        <v>8038</v>
      </c>
      <c r="C41" s="5">
        <v>10.8942</v>
      </c>
      <c r="D41" s="5">
        <v>8.1593800000000005</v>
      </c>
      <c r="E41" s="5">
        <v>6.6720699999999997</v>
      </c>
      <c r="F41" s="5">
        <v>5.5143199999999997</v>
      </c>
      <c r="G41" s="5">
        <v>4.4826300000000003</v>
      </c>
      <c r="H41" s="5">
        <v>3.5962200000000002</v>
      </c>
      <c r="I41" s="5">
        <v>2.7785000000000002</v>
      </c>
      <c r="J41" s="5">
        <v>2.04562</v>
      </c>
      <c r="K41" s="5">
        <v>1.3299399999999999</v>
      </c>
      <c r="L41" s="5">
        <v>0.59205099999999999</v>
      </c>
      <c r="M41" s="5">
        <v>-5.8075700000000001E-2</v>
      </c>
      <c r="N41" s="5">
        <v>-0.68571099999999996</v>
      </c>
      <c r="O41" s="5">
        <v>-1.3586499999999999</v>
      </c>
      <c r="P41" s="5">
        <v>-1.93956</v>
      </c>
      <c r="Q41" s="5">
        <v>-2.6454399999999998</v>
      </c>
      <c r="R41" s="5">
        <v>-3.2452800000000002</v>
      </c>
      <c r="S41" s="5">
        <v>-3.8873799999999998</v>
      </c>
      <c r="T41" s="5">
        <v>-4.5567399999999996</v>
      </c>
      <c r="U41" s="5">
        <v>-5.0746099999999998</v>
      </c>
      <c r="V41" s="5">
        <v>-5.7077799999999996</v>
      </c>
      <c r="W41" s="5">
        <v>-6.31074</v>
      </c>
      <c r="X41" s="5">
        <v>-6.9487199999999998</v>
      </c>
      <c r="Y41" s="5">
        <v>-7.47567</v>
      </c>
      <c r="Z41" s="5">
        <v>-8.0666100000000007</v>
      </c>
      <c r="AA41" s="5">
        <v>-8.5820500000000006</v>
      </c>
      <c r="AB41" s="5">
        <v>-9.2081</v>
      </c>
      <c r="AC41" s="5">
        <v>-9.8134999999999994</v>
      </c>
      <c r="AD41" s="5">
        <v>-10.540900000000001</v>
      </c>
      <c r="AE41" s="5">
        <v>-11.118600000000001</v>
      </c>
      <c r="AF41" s="5">
        <v>-11.540800000000001</v>
      </c>
      <c r="AG41" s="5">
        <v>-12.3223</v>
      </c>
      <c r="AH41" s="5">
        <v>-12.7682</v>
      </c>
      <c r="AI41" s="5">
        <v>-13.7082</v>
      </c>
      <c r="AJ41" s="5">
        <v>-14.0524</v>
      </c>
      <c r="AK41" s="5">
        <v>-14.688599999999999</v>
      </c>
      <c r="AL41" s="5">
        <v>-15.2951</v>
      </c>
      <c r="AM41" s="5">
        <v>-15.909599999999999</v>
      </c>
      <c r="AN41" s="5">
        <v>-16.589200000000002</v>
      </c>
      <c r="AO41" s="5">
        <v>-16.814599999999999</v>
      </c>
      <c r="AP41" s="5">
        <v>-17.294699999999999</v>
      </c>
      <c r="AQ41" s="5">
        <v>-17.994900000000001</v>
      </c>
      <c r="AR41" s="5">
        <v>-18.597799999999999</v>
      </c>
      <c r="AS41" s="5">
        <v>-18.942499999999999</v>
      </c>
      <c r="AT41" s="5">
        <v>-19.785699999999999</v>
      </c>
      <c r="AU41" s="5">
        <v>-19.9436</v>
      </c>
      <c r="AV41" s="5">
        <v>-20.899799999999999</v>
      </c>
      <c r="AW41" s="5">
        <v>-21.358599999999999</v>
      </c>
      <c r="AX41" s="5">
        <v>-22.021000000000001</v>
      </c>
      <c r="AY41" s="5">
        <v>-22.6264</v>
      </c>
      <c r="AZ41" s="5">
        <v>-22.9771</v>
      </c>
      <c r="BA41" s="5">
        <v>-23.607600000000001</v>
      </c>
      <c r="BB41" s="5">
        <v>-24.081</v>
      </c>
      <c r="BC41" s="5">
        <v>-24.7576</v>
      </c>
      <c r="BD41" s="5">
        <v>-25.398399999999999</v>
      </c>
    </row>
    <row r="42" spans="1:56" x14ac:dyDescent="0.25">
      <c r="A42" s="1">
        <v>8039000000</v>
      </c>
      <c r="B42" s="2">
        <f t="shared" si="0"/>
        <v>8039</v>
      </c>
      <c r="C42" s="5">
        <v>10.8865</v>
      </c>
      <c r="D42" s="5">
        <v>8.1650799999999997</v>
      </c>
      <c r="E42" s="5">
        <v>6.68492</v>
      </c>
      <c r="F42" s="5">
        <v>5.5062499999999996</v>
      </c>
      <c r="G42" s="5">
        <v>4.4992999999999999</v>
      </c>
      <c r="H42" s="5">
        <v>3.5991200000000001</v>
      </c>
      <c r="I42" s="5">
        <v>2.79888</v>
      </c>
      <c r="J42" s="5">
        <v>2.06413</v>
      </c>
      <c r="K42" s="5">
        <v>1.3375600000000001</v>
      </c>
      <c r="L42" s="5">
        <v>0.58961600000000003</v>
      </c>
      <c r="M42" s="5">
        <v>-5.4646699999999999E-2</v>
      </c>
      <c r="N42" s="5">
        <v>-0.67752000000000001</v>
      </c>
      <c r="O42" s="5">
        <v>-1.3379099999999999</v>
      </c>
      <c r="P42" s="5">
        <v>-1.9390499999999999</v>
      </c>
      <c r="Q42" s="5">
        <v>-2.6458499999999998</v>
      </c>
      <c r="R42" s="5">
        <v>-3.2125699999999999</v>
      </c>
      <c r="S42" s="5">
        <v>-3.8750499999999999</v>
      </c>
      <c r="T42" s="5">
        <v>-4.5420400000000001</v>
      </c>
      <c r="U42" s="5">
        <v>-5.04711</v>
      </c>
      <c r="V42" s="5">
        <v>-5.6961899999999996</v>
      </c>
      <c r="W42" s="5">
        <v>-6.2997899999999998</v>
      </c>
      <c r="X42" s="5">
        <v>-6.9643699999999997</v>
      </c>
      <c r="Y42" s="5">
        <v>-7.4852299999999996</v>
      </c>
      <c r="Z42" s="5">
        <v>-8.0432100000000002</v>
      </c>
      <c r="AA42" s="5">
        <v>-8.6046399999999998</v>
      </c>
      <c r="AB42" s="5">
        <v>-9.1600900000000003</v>
      </c>
      <c r="AC42" s="5">
        <v>-9.7993199999999998</v>
      </c>
      <c r="AD42" s="5">
        <v>-10.543200000000001</v>
      </c>
      <c r="AE42" s="5">
        <v>-11.2006</v>
      </c>
      <c r="AF42" s="5">
        <v>-11.6465</v>
      </c>
      <c r="AG42" s="5">
        <v>-12.2736</v>
      </c>
      <c r="AH42" s="5">
        <v>-12.749499999999999</v>
      </c>
      <c r="AI42" s="5">
        <v>-13.6028</v>
      </c>
      <c r="AJ42" s="5">
        <v>-14.071199999999999</v>
      </c>
      <c r="AK42" s="5">
        <v>-14.6454</v>
      </c>
      <c r="AL42" s="5">
        <v>-15.162100000000001</v>
      </c>
      <c r="AM42" s="5">
        <v>-15.7296</v>
      </c>
      <c r="AN42" s="5">
        <v>-16.482800000000001</v>
      </c>
      <c r="AO42" s="5">
        <v>-16.886600000000001</v>
      </c>
      <c r="AP42" s="5">
        <v>-17.443200000000001</v>
      </c>
      <c r="AQ42" s="5">
        <v>-18.0181</v>
      </c>
      <c r="AR42" s="5">
        <v>-18.6389</v>
      </c>
      <c r="AS42" s="5">
        <v>-19.016400000000001</v>
      </c>
      <c r="AT42" s="5">
        <v>-19.758800000000001</v>
      </c>
      <c r="AU42" s="5">
        <v>-20.135999999999999</v>
      </c>
      <c r="AV42" s="5">
        <v>-20.805099999999999</v>
      </c>
      <c r="AW42" s="5">
        <v>-21.3354</v>
      </c>
      <c r="AX42" s="5">
        <v>-21.95</v>
      </c>
      <c r="AY42" s="5">
        <v>-22.4621</v>
      </c>
      <c r="AZ42" s="5">
        <v>-23.1465</v>
      </c>
      <c r="BA42" s="5">
        <v>-23.561199999999999</v>
      </c>
      <c r="BB42" s="5">
        <v>-23.836099999999998</v>
      </c>
      <c r="BC42" s="5">
        <v>-25.046299999999999</v>
      </c>
      <c r="BD42" s="5">
        <v>-25.8308</v>
      </c>
    </row>
    <row r="43" spans="1:56" x14ac:dyDescent="0.25">
      <c r="A43" s="1">
        <v>8040000000</v>
      </c>
      <c r="B43" s="2">
        <f t="shared" si="0"/>
        <v>8040</v>
      </c>
      <c r="C43" s="5">
        <v>10.9137</v>
      </c>
      <c r="D43" s="5">
        <v>8.1696200000000001</v>
      </c>
      <c r="E43" s="5">
        <v>6.6912599999999998</v>
      </c>
      <c r="F43" s="5">
        <v>5.5519499999999997</v>
      </c>
      <c r="G43" s="5">
        <v>4.4814699999999998</v>
      </c>
      <c r="H43" s="5">
        <v>3.6072299999999999</v>
      </c>
      <c r="I43" s="5">
        <v>2.8149299999999999</v>
      </c>
      <c r="J43" s="5">
        <v>2.0668500000000001</v>
      </c>
      <c r="K43" s="5">
        <v>1.3229599999999999</v>
      </c>
      <c r="L43" s="5">
        <v>0.60133300000000001</v>
      </c>
      <c r="M43" s="5">
        <v>-1.22995E-2</v>
      </c>
      <c r="N43" s="5">
        <v>-0.688859</v>
      </c>
      <c r="O43" s="5">
        <v>-1.31152</v>
      </c>
      <c r="P43" s="5">
        <v>-1.94076</v>
      </c>
      <c r="Q43" s="5">
        <v>-2.6250499999999999</v>
      </c>
      <c r="R43" s="5">
        <v>-3.2468599999999999</v>
      </c>
      <c r="S43" s="5">
        <v>-3.86694</v>
      </c>
      <c r="T43" s="5">
        <v>-4.5513700000000004</v>
      </c>
      <c r="U43" s="5">
        <v>-5.04481</v>
      </c>
      <c r="V43" s="5">
        <v>-5.6794799999999999</v>
      </c>
      <c r="W43" s="5">
        <v>-6.2815700000000003</v>
      </c>
      <c r="X43" s="5">
        <v>-6.9357600000000001</v>
      </c>
      <c r="Y43" s="5">
        <v>-7.4484700000000004</v>
      </c>
      <c r="Z43" s="5">
        <v>-8.0590700000000002</v>
      </c>
      <c r="AA43" s="5">
        <v>-8.6563700000000008</v>
      </c>
      <c r="AB43" s="5">
        <v>-9.2026199999999996</v>
      </c>
      <c r="AC43" s="5">
        <v>-9.8160299999999996</v>
      </c>
      <c r="AD43" s="5">
        <v>-10.526300000000001</v>
      </c>
      <c r="AE43" s="5">
        <v>-11.1219</v>
      </c>
      <c r="AF43" s="5">
        <v>-11.516999999999999</v>
      </c>
      <c r="AG43" s="5">
        <v>-12.2851</v>
      </c>
      <c r="AH43" s="5">
        <v>-12.829800000000001</v>
      </c>
      <c r="AI43" s="5">
        <v>-13.6578</v>
      </c>
      <c r="AJ43" s="5">
        <v>-14.0046</v>
      </c>
      <c r="AK43" s="5">
        <v>-14.680400000000001</v>
      </c>
      <c r="AL43" s="5">
        <v>-15.292899999999999</v>
      </c>
      <c r="AM43" s="5">
        <v>-15.792299999999999</v>
      </c>
      <c r="AN43" s="5">
        <v>-16.5167</v>
      </c>
      <c r="AO43" s="5">
        <v>-16.927499999999998</v>
      </c>
      <c r="AP43" s="5">
        <v>-17.384699999999999</v>
      </c>
      <c r="AQ43" s="5">
        <v>-18.100100000000001</v>
      </c>
      <c r="AR43" s="5">
        <v>-18.567299999999999</v>
      </c>
      <c r="AS43" s="5">
        <v>-19.110499999999998</v>
      </c>
      <c r="AT43" s="5">
        <v>-19.754200000000001</v>
      </c>
      <c r="AU43" s="5">
        <v>-19.951699999999999</v>
      </c>
      <c r="AV43" s="5">
        <v>-20.942299999999999</v>
      </c>
      <c r="AW43" s="5">
        <v>-21.4192</v>
      </c>
      <c r="AX43" s="5">
        <v>-22.122299999999999</v>
      </c>
      <c r="AY43" s="5">
        <v>-22.400099999999998</v>
      </c>
      <c r="AZ43" s="5">
        <v>-22.727900000000002</v>
      </c>
      <c r="BA43" s="5">
        <v>-23.617999999999999</v>
      </c>
      <c r="BB43" s="5">
        <v>-23.984100000000002</v>
      </c>
      <c r="BC43" s="5">
        <v>-25.042200000000001</v>
      </c>
      <c r="BD43" s="5">
        <v>-25.325099999999999</v>
      </c>
    </row>
    <row r="44" spans="1:56" x14ac:dyDescent="0.25">
      <c r="A44" s="1">
        <v>8041000000</v>
      </c>
      <c r="B44" s="2">
        <f t="shared" si="0"/>
        <v>8041</v>
      </c>
      <c r="C44" s="5">
        <v>10.9117</v>
      </c>
      <c r="D44" s="5">
        <v>8.1794399999999996</v>
      </c>
      <c r="E44" s="5">
        <v>6.7015000000000002</v>
      </c>
      <c r="F44" s="5">
        <v>5.5350299999999999</v>
      </c>
      <c r="G44" s="5">
        <v>4.5041799999999999</v>
      </c>
      <c r="H44" s="5">
        <v>3.6072299999999999</v>
      </c>
      <c r="I44" s="5">
        <v>2.8112599999999999</v>
      </c>
      <c r="J44" s="5">
        <v>2.0769899999999999</v>
      </c>
      <c r="K44" s="5">
        <v>1.3401799999999999</v>
      </c>
      <c r="L44" s="5">
        <v>0.60528599999999999</v>
      </c>
      <c r="M44" s="5">
        <v>-6.1220800000000002E-3</v>
      </c>
      <c r="N44" s="5">
        <v>-0.67083400000000004</v>
      </c>
      <c r="O44" s="5">
        <v>-1.3141</v>
      </c>
      <c r="P44" s="5">
        <v>-1.91292</v>
      </c>
      <c r="Q44" s="5">
        <v>-2.5842000000000001</v>
      </c>
      <c r="R44" s="5">
        <v>-3.2191299999999998</v>
      </c>
      <c r="S44" s="5">
        <v>-3.85819</v>
      </c>
      <c r="T44" s="5">
        <v>-4.5435999999999996</v>
      </c>
      <c r="U44" s="5">
        <v>-5.0122099999999996</v>
      </c>
      <c r="V44" s="5">
        <v>-5.67957</v>
      </c>
      <c r="W44" s="5">
        <v>-6.3114699999999999</v>
      </c>
      <c r="X44" s="5">
        <v>-6.9482100000000004</v>
      </c>
      <c r="Y44" s="5">
        <v>-7.42354</v>
      </c>
      <c r="Z44" s="5">
        <v>-8.0692500000000003</v>
      </c>
      <c r="AA44" s="5">
        <v>-8.6027000000000005</v>
      </c>
      <c r="AB44" s="5">
        <v>-9.2046200000000002</v>
      </c>
      <c r="AC44" s="5">
        <v>-9.8371499999999994</v>
      </c>
      <c r="AD44" s="5">
        <v>-10.554600000000001</v>
      </c>
      <c r="AE44" s="5">
        <v>-11.1896</v>
      </c>
      <c r="AF44" s="5">
        <v>-11.520200000000001</v>
      </c>
      <c r="AG44" s="5">
        <v>-12.2758</v>
      </c>
      <c r="AH44" s="5">
        <v>-12.732200000000001</v>
      </c>
      <c r="AI44" s="5">
        <v>-13.627599999999999</v>
      </c>
      <c r="AJ44" s="5">
        <v>-14.0634</v>
      </c>
      <c r="AK44" s="5">
        <v>-14.6517</v>
      </c>
      <c r="AL44" s="5">
        <v>-15.1655</v>
      </c>
      <c r="AM44" s="5">
        <v>-15.823600000000001</v>
      </c>
      <c r="AN44" s="5">
        <v>-16.465699999999998</v>
      </c>
      <c r="AO44" s="5">
        <v>-16.791499999999999</v>
      </c>
      <c r="AP44" s="5">
        <v>-17.2867</v>
      </c>
      <c r="AQ44" s="5">
        <v>-18.088899999999999</v>
      </c>
      <c r="AR44" s="5">
        <v>-18.5596</v>
      </c>
      <c r="AS44" s="5">
        <v>-19.113399999999999</v>
      </c>
      <c r="AT44" s="5">
        <v>-19.8047</v>
      </c>
      <c r="AU44" s="5">
        <v>-20.0623</v>
      </c>
      <c r="AV44" s="5">
        <v>-21.093699999999998</v>
      </c>
      <c r="AW44" s="5">
        <v>-21.239100000000001</v>
      </c>
      <c r="AX44" s="5">
        <v>-22.112400000000001</v>
      </c>
      <c r="AY44" s="5">
        <v>-22.527000000000001</v>
      </c>
      <c r="AZ44" s="5">
        <v>-23.007400000000001</v>
      </c>
      <c r="BA44" s="5">
        <v>-23.171299999999999</v>
      </c>
      <c r="BB44" s="5">
        <v>-23.894400000000001</v>
      </c>
      <c r="BC44" s="5">
        <v>-25.121700000000001</v>
      </c>
      <c r="BD44" s="5">
        <v>-25.670200000000001</v>
      </c>
    </row>
    <row r="45" spans="1:56" x14ac:dyDescent="0.25">
      <c r="A45" s="1">
        <v>8042000000</v>
      </c>
      <c r="B45" s="2">
        <f t="shared" si="0"/>
        <v>8042</v>
      </c>
      <c r="C45" s="5">
        <v>10.9076</v>
      </c>
      <c r="D45" s="5">
        <v>8.2045700000000004</v>
      </c>
      <c r="E45" s="5">
        <v>6.7003500000000003</v>
      </c>
      <c r="F45" s="5">
        <v>5.5415099999999997</v>
      </c>
      <c r="G45" s="5">
        <v>4.5121000000000002</v>
      </c>
      <c r="H45" s="5">
        <v>3.62147</v>
      </c>
      <c r="I45" s="5">
        <v>2.8283100000000001</v>
      </c>
      <c r="J45" s="5">
        <v>2.0777000000000001</v>
      </c>
      <c r="K45" s="5">
        <v>1.36073</v>
      </c>
      <c r="L45" s="5">
        <v>0.62041800000000003</v>
      </c>
      <c r="M45" s="5">
        <v>3.2832399999999998E-2</v>
      </c>
      <c r="N45" s="5">
        <v>-0.64743899999999999</v>
      </c>
      <c r="O45" s="5">
        <v>-1.30152</v>
      </c>
      <c r="P45" s="5">
        <v>-1.9267000000000001</v>
      </c>
      <c r="Q45" s="5">
        <v>-2.60222</v>
      </c>
      <c r="R45" s="5">
        <v>-3.2025700000000001</v>
      </c>
      <c r="S45" s="5">
        <v>-3.8590100000000001</v>
      </c>
      <c r="T45" s="5">
        <v>-4.5146600000000001</v>
      </c>
      <c r="U45" s="5">
        <v>-4.9904599999999997</v>
      </c>
      <c r="V45" s="5">
        <v>-5.6908500000000002</v>
      </c>
      <c r="W45" s="5">
        <v>-6.3063700000000003</v>
      </c>
      <c r="X45" s="5">
        <v>-6.9375099999999996</v>
      </c>
      <c r="Y45" s="5">
        <v>-7.4335699999999996</v>
      </c>
      <c r="Z45" s="5">
        <v>-8.0474999999999994</v>
      </c>
      <c r="AA45" s="5">
        <v>-8.5852299999999993</v>
      </c>
      <c r="AB45" s="5">
        <v>-9.1971799999999995</v>
      </c>
      <c r="AC45" s="5">
        <v>-9.7934400000000004</v>
      </c>
      <c r="AD45" s="5">
        <v>-10.4816</v>
      </c>
      <c r="AE45" s="5">
        <v>-11.194000000000001</v>
      </c>
      <c r="AF45" s="5">
        <v>-11.5693</v>
      </c>
      <c r="AG45" s="5">
        <v>-12.298</v>
      </c>
      <c r="AH45" s="5">
        <v>-12.722799999999999</v>
      </c>
      <c r="AI45" s="5">
        <v>-13.5928</v>
      </c>
      <c r="AJ45" s="5">
        <v>-14.0122</v>
      </c>
      <c r="AK45" s="5">
        <v>-14.7593</v>
      </c>
      <c r="AL45" s="5">
        <v>-15.2698</v>
      </c>
      <c r="AM45" s="5">
        <v>-15.744999999999999</v>
      </c>
      <c r="AN45" s="5">
        <v>-16.372399999999999</v>
      </c>
      <c r="AO45" s="5">
        <v>-16.8506</v>
      </c>
      <c r="AP45" s="5">
        <v>-17.3628</v>
      </c>
      <c r="AQ45" s="5">
        <v>-18.023700000000002</v>
      </c>
      <c r="AR45" s="5">
        <v>-18.576799999999999</v>
      </c>
      <c r="AS45" s="5">
        <v>-18.9968</v>
      </c>
      <c r="AT45" s="5">
        <v>-19.884499999999999</v>
      </c>
      <c r="AU45" s="5">
        <v>-20.030100000000001</v>
      </c>
      <c r="AV45" s="5">
        <v>-20.7072</v>
      </c>
      <c r="AW45" s="5">
        <v>-21.360099999999999</v>
      </c>
      <c r="AX45" s="5">
        <v>-22.127600000000001</v>
      </c>
      <c r="AY45" s="5">
        <v>-22.585699999999999</v>
      </c>
      <c r="AZ45" s="5">
        <v>-22.901199999999999</v>
      </c>
      <c r="BA45" s="5">
        <v>-23.155999999999999</v>
      </c>
      <c r="BB45" s="5">
        <v>-24.1524</v>
      </c>
      <c r="BC45" s="5">
        <v>-25.019400000000001</v>
      </c>
      <c r="BD45" s="5">
        <v>-25.557400000000001</v>
      </c>
    </row>
    <row r="46" spans="1:56" x14ac:dyDescent="0.25">
      <c r="A46" s="1">
        <v>8043000000</v>
      </c>
      <c r="B46" s="2">
        <f t="shared" si="0"/>
        <v>8043</v>
      </c>
      <c r="C46" s="5">
        <v>10.923999999999999</v>
      </c>
      <c r="D46" s="5">
        <v>8.2018500000000003</v>
      </c>
      <c r="E46" s="5">
        <v>6.7326300000000003</v>
      </c>
      <c r="F46" s="5">
        <v>5.5584800000000003</v>
      </c>
      <c r="G46" s="5">
        <v>4.5358000000000001</v>
      </c>
      <c r="H46" s="5">
        <v>3.6480199999999998</v>
      </c>
      <c r="I46" s="5">
        <v>2.8221400000000001</v>
      </c>
      <c r="J46" s="5">
        <v>2.09945</v>
      </c>
      <c r="K46" s="5">
        <v>1.3682700000000001</v>
      </c>
      <c r="L46" s="5">
        <v>0.64524099999999995</v>
      </c>
      <c r="M46" s="5">
        <v>1.5717700000000001E-2</v>
      </c>
      <c r="N46" s="5">
        <v>-0.65079299999999995</v>
      </c>
      <c r="O46" s="5">
        <v>-1.3126500000000001</v>
      </c>
      <c r="P46" s="5">
        <v>-1.8925099999999999</v>
      </c>
      <c r="Q46" s="5">
        <v>-2.59415</v>
      </c>
      <c r="R46" s="5">
        <v>-3.2201399999999998</v>
      </c>
      <c r="S46" s="5">
        <v>-3.84179</v>
      </c>
      <c r="T46" s="5">
        <v>-4.5129900000000003</v>
      </c>
      <c r="U46" s="5">
        <v>-4.9884599999999999</v>
      </c>
      <c r="V46" s="5">
        <v>-5.7055699999999998</v>
      </c>
      <c r="W46" s="5">
        <v>-6.2919299999999998</v>
      </c>
      <c r="X46" s="5">
        <v>-6.9205800000000002</v>
      </c>
      <c r="Y46" s="5">
        <v>-7.4439200000000003</v>
      </c>
      <c r="Z46" s="5">
        <v>-8.0129000000000001</v>
      </c>
      <c r="AA46" s="5">
        <v>-8.5149799999999995</v>
      </c>
      <c r="AB46" s="5">
        <v>-9.1260999999999992</v>
      </c>
      <c r="AC46" s="5">
        <v>-9.7724100000000007</v>
      </c>
      <c r="AD46" s="5">
        <v>-10.5205</v>
      </c>
      <c r="AE46" s="5">
        <v>-11.1279</v>
      </c>
      <c r="AF46" s="5">
        <v>-11.5298</v>
      </c>
      <c r="AG46" s="5">
        <v>-12.242900000000001</v>
      </c>
      <c r="AH46" s="5">
        <v>-12.7011</v>
      </c>
      <c r="AI46" s="5">
        <v>-13.511100000000001</v>
      </c>
      <c r="AJ46" s="5">
        <v>-13.9602</v>
      </c>
      <c r="AK46" s="5">
        <v>-14.643700000000001</v>
      </c>
      <c r="AL46" s="5">
        <v>-15.2357</v>
      </c>
      <c r="AM46" s="5">
        <v>-15.819599999999999</v>
      </c>
      <c r="AN46" s="5">
        <v>-16.444099999999999</v>
      </c>
      <c r="AO46" s="5">
        <v>-16.9086</v>
      </c>
      <c r="AP46" s="5">
        <v>-17.3203</v>
      </c>
      <c r="AQ46" s="5">
        <v>-17.8828</v>
      </c>
      <c r="AR46" s="5">
        <v>-18.6021</v>
      </c>
      <c r="AS46" s="5">
        <v>-19.0655</v>
      </c>
      <c r="AT46" s="5">
        <v>-19.786000000000001</v>
      </c>
      <c r="AU46" s="5">
        <v>-20.101600000000001</v>
      </c>
      <c r="AV46" s="5">
        <v>-21.000699999999998</v>
      </c>
      <c r="AW46" s="5">
        <v>-21.2332</v>
      </c>
      <c r="AX46" s="5">
        <v>-22.058599999999998</v>
      </c>
      <c r="AY46" s="5">
        <v>-22.529</v>
      </c>
      <c r="AZ46" s="5">
        <v>-23.0014</v>
      </c>
      <c r="BA46" s="5">
        <v>-23.567399999999999</v>
      </c>
      <c r="BB46" s="5">
        <v>-24.1998</v>
      </c>
      <c r="BC46" s="5">
        <v>-24.924499999999998</v>
      </c>
      <c r="BD46" s="5">
        <v>-25.584099999999999</v>
      </c>
    </row>
    <row r="47" spans="1:56" x14ac:dyDescent="0.25">
      <c r="A47" s="1">
        <v>8044000000</v>
      </c>
      <c r="B47" s="2">
        <f t="shared" si="0"/>
        <v>8044</v>
      </c>
      <c r="C47" s="5">
        <v>10.937200000000001</v>
      </c>
      <c r="D47" s="5">
        <v>8.2106700000000004</v>
      </c>
      <c r="E47" s="5">
        <v>6.7410199999999998</v>
      </c>
      <c r="F47" s="5">
        <v>5.5715000000000003</v>
      </c>
      <c r="G47" s="5">
        <v>4.5328299999999997</v>
      </c>
      <c r="H47" s="5">
        <v>3.64066</v>
      </c>
      <c r="I47" s="5">
        <v>2.8159200000000002</v>
      </c>
      <c r="J47" s="5">
        <v>2.0704799999999999</v>
      </c>
      <c r="K47" s="5">
        <v>1.35958</v>
      </c>
      <c r="L47" s="5">
        <v>0.64514099999999996</v>
      </c>
      <c r="M47" s="5">
        <v>9.0014399999999994E-3</v>
      </c>
      <c r="N47" s="5">
        <v>-0.61836999999999998</v>
      </c>
      <c r="O47" s="5">
        <v>-1.30321</v>
      </c>
      <c r="P47" s="5">
        <v>-1.9184699999999999</v>
      </c>
      <c r="Q47" s="5">
        <v>-2.5972200000000001</v>
      </c>
      <c r="R47" s="5">
        <v>-3.1873900000000002</v>
      </c>
      <c r="S47" s="5">
        <v>-3.8243399999999999</v>
      </c>
      <c r="T47" s="5">
        <v>-4.5062800000000003</v>
      </c>
      <c r="U47" s="5">
        <v>-4.9973299999999998</v>
      </c>
      <c r="V47" s="5">
        <v>-5.6669200000000002</v>
      </c>
      <c r="W47" s="5">
        <v>-6.2392000000000003</v>
      </c>
      <c r="X47" s="5">
        <v>-6.91073</v>
      </c>
      <c r="Y47" s="5">
        <v>-7.4201699999999997</v>
      </c>
      <c r="Z47" s="5">
        <v>-8.0305700000000009</v>
      </c>
      <c r="AA47" s="5">
        <v>-8.5668799999999994</v>
      </c>
      <c r="AB47" s="5">
        <v>-9.1590900000000008</v>
      </c>
      <c r="AC47" s="5">
        <v>-9.7477599999999995</v>
      </c>
      <c r="AD47" s="5">
        <v>-10.5182</v>
      </c>
      <c r="AE47" s="5">
        <v>-11.137</v>
      </c>
      <c r="AF47" s="5">
        <v>-11.557499999999999</v>
      </c>
      <c r="AG47" s="5">
        <v>-12.230499999999999</v>
      </c>
      <c r="AH47" s="5">
        <v>-12.6738</v>
      </c>
      <c r="AI47" s="5">
        <v>-13.6722</v>
      </c>
      <c r="AJ47" s="5">
        <v>-14.0482</v>
      </c>
      <c r="AK47" s="5">
        <v>-14.546099999999999</v>
      </c>
      <c r="AL47" s="5">
        <v>-15.175599999999999</v>
      </c>
      <c r="AM47" s="5">
        <v>-15.8353</v>
      </c>
      <c r="AN47" s="5">
        <v>-16.371700000000001</v>
      </c>
      <c r="AO47" s="5">
        <v>-16.790800000000001</v>
      </c>
      <c r="AP47" s="5">
        <v>-17.256599999999999</v>
      </c>
      <c r="AQ47" s="5">
        <v>-18.081700000000001</v>
      </c>
      <c r="AR47" s="5">
        <v>-18.546500000000002</v>
      </c>
      <c r="AS47" s="5">
        <v>-19.095600000000001</v>
      </c>
      <c r="AT47" s="5">
        <v>-19.770199999999999</v>
      </c>
      <c r="AU47" s="5">
        <v>-20.027899999999999</v>
      </c>
      <c r="AV47" s="5">
        <v>-20.639500000000002</v>
      </c>
      <c r="AW47" s="5">
        <v>-21.0886</v>
      </c>
      <c r="AX47" s="5">
        <v>-21.962800000000001</v>
      </c>
      <c r="AY47" s="5">
        <v>-22.434799999999999</v>
      </c>
      <c r="AZ47" s="5">
        <v>-23.066199999999998</v>
      </c>
      <c r="BA47" s="5">
        <v>-23.4133</v>
      </c>
      <c r="BB47" s="5">
        <v>-23.935600000000001</v>
      </c>
      <c r="BC47" s="5">
        <v>-25.1404</v>
      </c>
      <c r="BD47" s="5">
        <v>-25.385899999999999</v>
      </c>
    </row>
    <row r="48" spans="1:56" x14ac:dyDescent="0.25">
      <c r="A48" s="1">
        <v>8045000000</v>
      </c>
      <c r="B48" s="2">
        <f t="shared" si="0"/>
        <v>8045</v>
      </c>
      <c r="C48" s="5">
        <v>10.951000000000001</v>
      </c>
      <c r="D48" s="5">
        <v>8.2133299999999991</v>
      </c>
      <c r="E48" s="5">
        <v>6.7167399999999997</v>
      </c>
      <c r="F48" s="5">
        <v>5.5720000000000001</v>
      </c>
      <c r="G48" s="5">
        <v>4.5368199999999996</v>
      </c>
      <c r="H48" s="5">
        <v>3.6502400000000002</v>
      </c>
      <c r="I48" s="5">
        <v>2.8622200000000002</v>
      </c>
      <c r="J48" s="5">
        <v>2.11313</v>
      </c>
      <c r="K48" s="5">
        <v>1.37175</v>
      </c>
      <c r="L48" s="5">
        <v>0.64106300000000005</v>
      </c>
      <c r="M48" s="5">
        <v>3.0044899999999999E-2</v>
      </c>
      <c r="N48" s="5">
        <v>-0.61085500000000004</v>
      </c>
      <c r="O48" s="5">
        <v>-1.2952900000000001</v>
      </c>
      <c r="P48" s="5">
        <v>-1.8828100000000001</v>
      </c>
      <c r="Q48" s="5">
        <v>-2.5548700000000002</v>
      </c>
      <c r="R48" s="5">
        <v>-3.2168800000000002</v>
      </c>
      <c r="S48" s="5">
        <v>-3.8039999999999998</v>
      </c>
      <c r="T48" s="5">
        <v>-4.4892000000000003</v>
      </c>
      <c r="U48" s="5">
        <v>-5.0033099999999999</v>
      </c>
      <c r="V48" s="5">
        <v>-5.67753</v>
      </c>
      <c r="W48" s="5">
        <v>-6.2323300000000001</v>
      </c>
      <c r="X48" s="5">
        <v>-6.9407300000000003</v>
      </c>
      <c r="Y48" s="5">
        <v>-7.3605200000000002</v>
      </c>
      <c r="Z48" s="5">
        <v>-8.0615900000000007</v>
      </c>
      <c r="AA48" s="5">
        <v>-8.5559399999999997</v>
      </c>
      <c r="AB48" s="5">
        <v>-9.1725399999999997</v>
      </c>
      <c r="AC48" s="5">
        <v>-9.7766800000000007</v>
      </c>
      <c r="AD48" s="5">
        <v>-10.488799999999999</v>
      </c>
      <c r="AE48" s="5">
        <v>-11.151899999999999</v>
      </c>
      <c r="AF48" s="5">
        <v>-11.489699999999999</v>
      </c>
      <c r="AG48" s="5">
        <v>-12.2393</v>
      </c>
      <c r="AH48" s="5">
        <v>-12.700200000000001</v>
      </c>
      <c r="AI48" s="5">
        <v>-13.5585</v>
      </c>
      <c r="AJ48" s="5">
        <v>-14.0228</v>
      </c>
      <c r="AK48" s="5">
        <v>-14.5091</v>
      </c>
      <c r="AL48" s="5">
        <v>-15.168699999999999</v>
      </c>
      <c r="AM48" s="5">
        <v>-15.773300000000001</v>
      </c>
      <c r="AN48" s="5">
        <v>-16.427900000000001</v>
      </c>
      <c r="AO48" s="5">
        <v>-16.875299999999999</v>
      </c>
      <c r="AP48" s="5">
        <v>-17.3308</v>
      </c>
      <c r="AQ48" s="5">
        <v>-17.910799999999998</v>
      </c>
      <c r="AR48" s="5">
        <v>-18.672000000000001</v>
      </c>
      <c r="AS48" s="5">
        <v>-19.091799999999999</v>
      </c>
      <c r="AT48" s="5">
        <v>-19.6922</v>
      </c>
      <c r="AU48" s="5">
        <v>-19.9924</v>
      </c>
      <c r="AV48" s="5">
        <v>-20.8249</v>
      </c>
      <c r="AW48" s="5">
        <v>-21.177</v>
      </c>
      <c r="AX48" s="5">
        <v>-22.138400000000001</v>
      </c>
      <c r="AY48" s="5">
        <v>-22.423999999999999</v>
      </c>
      <c r="AZ48" s="5">
        <v>-22.950500000000002</v>
      </c>
      <c r="BA48" s="5">
        <v>-23.2867</v>
      </c>
      <c r="BB48" s="5">
        <v>-23.933800000000002</v>
      </c>
      <c r="BC48" s="5">
        <v>-24.9358</v>
      </c>
      <c r="BD48" s="5">
        <v>-25.678000000000001</v>
      </c>
    </row>
    <row r="49" spans="1:56" x14ac:dyDescent="0.25">
      <c r="A49" s="1">
        <v>8046000000</v>
      </c>
      <c r="B49" s="2">
        <f t="shared" si="0"/>
        <v>8046</v>
      </c>
      <c r="C49" s="5">
        <v>10.963900000000001</v>
      </c>
      <c r="D49" s="5">
        <v>8.2338500000000003</v>
      </c>
      <c r="E49" s="5">
        <v>6.7491700000000003</v>
      </c>
      <c r="F49" s="5">
        <v>5.5886199999999997</v>
      </c>
      <c r="G49" s="5">
        <v>4.5567900000000003</v>
      </c>
      <c r="H49" s="5">
        <v>3.67388</v>
      </c>
      <c r="I49" s="5">
        <v>2.8428</v>
      </c>
      <c r="J49" s="5">
        <v>2.11348</v>
      </c>
      <c r="K49" s="5">
        <v>1.39812</v>
      </c>
      <c r="L49" s="5">
        <v>0.664242</v>
      </c>
      <c r="M49" s="5">
        <v>2.63649E-3</v>
      </c>
      <c r="N49" s="5">
        <v>-0.60140800000000005</v>
      </c>
      <c r="O49" s="5">
        <v>-1.2822499999999999</v>
      </c>
      <c r="P49" s="5">
        <v>-1.8722799999999999</v>
      </c>
      <c r="Q49" s="5">
        <v>-2.5853100000000002</v>
      </c>
      <c r="R49" s="5">
        <v>-3.1677300000000002</v>
      </c>
      <c r="S49" s="5">
        <v>-3.85304</v>
      </c>
      <c r="T49" s="5">
        <v>-4.4832799999999997</v>
      </c>
      <c r="U49" s="5">
        <v>-4.9718200000000001</v>
      </c>
      <c r="V49" s="5">
        <v>-5.6102699999999999</v>
      </c>
      <c r="W49" s="5">
        <v>-6.2733800000000004</v>
      </c>
      <c r="X49" s="5">
        <v>-6.9040999999999997</v>
      </c>
      <c r="Y49" s="5">
        <v>-7.3797699999999997</v>
      </c>
      <c r="Z49" s="5">
        <v>-8.0160599999999995</v>
      </c>
      <c r="AA49" s="5">
        <v>-8.5562199999999997</v>
      </c>
      <c r="AB49" s="5">
        <v>-9.1564899999999998</v>
      </c>
      <c r="AC49" s="5">
        <v>-9.7368699999999997</v>
      </c>
      <c r="AD49" s="5">
        <v>-10.4962</v>
      </c>
      <c r="AE49" s="5">
        <v>-11.137700000000001</v>
      </c>
      <c r="AF49" s="5">
        <v>-11.5198</v>
      </c>
      <c r="AG49" s="5">
        <v>-12.234999999999999</v>
      </c>
      <c r="AH49" s="5">
        <v>-12.6983</v>
      </c>
      <c r="AI49" s="5">
        <v>-13.539099999999999</v>
      </c>
      <c r="AJ49" s="5">
        <v>-13.967599999999999</v>
      </c>
      <c r="AK49" s="5">
        <v>-14.563700000000001</v>
      </c>
      <c r="AL49" s="5">
        <v>-15.0869</v>
      </c>
      <c r="AM49" s="5">
        <v>-15.7994</v>
      </c>
      <c r="AN49" s="5">
        <v>-16.358799999999999</v>
      </c>
      <c r="AO49" s="5">
        <v>-16.861000000000001</v>
      </c>
      <c r="AP49" s="5">
        <v>-17.2286</v>
      </c>
      <c r="AQ49" s="5">
        <v>-17.820399999999999</v>
      </c>
      <c r="AR49" s="5">
        <v>-18.514299999999999</v>
      </c>
      <c r="AS49" s="5">
        <v>-18.9971</v>
      </c>
      <c r="AT49" s="5">
        <v>-19.829599999999999</v>
      </c>
      <c r="AU49" s="5">
        <v>-19.988800000000001</v>
      </c>
      <c r="AV49" s="5">
        <v>-20.714099999999998</v>
      </c>
      <c r="AW49" s="5">
        <v>-21.283999999999999</v>
      </c>
      <c r="AX49" s="5">
        <v>-22.052600000000002</v>
      </c>
      <c r="AY49" s="5">
        <v>-22.500299999999999</v>
      </c>
      <c r="AZ49" s="5">
        <v>-22.894300000000001</v>
      </c>
      <c r="BA49" s="5">
        <v>-23.458600000000001</v>
      </c>
      <c r="BB49" s="5">
        <v>-24.002400000000002</v>
      </c>
      <c r="BC49" s="5">
        <v>-24.892700000000001</v>
      </c>
      <c r="BD49" s="5">
        <v>-25.503900000000002</v>
      </c>
    </row>
    <row r="50" spans="1:56" x14ac:dyDescent="0.25">
      <c r="A50" s="1">
        <v>8047000000</v>
      </c>
      <c r="B50" s="2">
        <f t="shared" si="0"/>
        <v>8047</v>
      </c>
      <c r="C50" s="5">
        <v>10.950799999999999</v>
      </c>
      <c r="D50" s="5">
        <v>8.2353799999999993</v>
      </c>
      <c r="E50" s="5">
        <v>6.7413699999999999</v>
      </c>
      <c r="F50" s="5">
        <v>5.5948900000000004</v>
      </c>
      <c r="G50" s="5">
        <v>4.5634600000000001</v>
      </c>
      <c r="H50" s="5">
        <v>3.6782699999999999</v>
      </c>
      <c r="I50" s="5">
        <v>2.8691399999999998</v>
      </c>
      <c r="J50" s="5">
        <v>2.1292300000000002</v>
      </c>
      <c r="K50" s="5">
        <v>1.3939999999999999</v>
      </c>
      <c r="L50" s="5">
        <v>0.661138</v>
      </c>
      <c r="M50" s="5">
        <v>4.57189E-2</v>
      </c>
      <c r="N50" s="5">
        <v>-0.57650000000000001</v>
      </c>
      <c r="O50" s="5">
        <v>-1.2698799999999999</v>
      </c>
      <c r="P50" s="5">
        <v>-1.88748</v>
      </c>
      <c r="Q50" s="5">
        <v>-2.5362200000000001</v>
      </c>
      <c r="R50" s="5">
        <v>-3.1680600000000001</v>
      </c>
      <c r="S50" s="5">
        <v>-3.8099099999999999</v>
      </c>
      <c r="T50" s="5">
        <v>-4.4730400000000001</v>
      </c>
      <c r="U50" s="5">
        <v>-4.9740799999999998</v>
      </c>
      <c r="V50" s="5">
        <v>-5.6289100000000003</v>
      </c>
      <c r="W50" s="5">
        <v>-6.24336</v>
      </c>
      <c r="X50" s="5">
        <v>-6.8654099999999998</v>
      </c>
      <c r="Y50" s="5">
        <v>-7.3700200000000002</v>
      </c>
      <c r="Z50" s="5">
        <v>-7.9837499999999997</v>
      </c>
      <c r="AA50" s="5">
        <v>-8.5420800000000003</v>
      </c>
      <c r="AB50" s="5">
        <v>-9.1030099999999994</v>
      </c>
      <c r="AC50" s="5">
        <v>-9.7539099999999994</v>
      </c>
      <c r="AD50" s="5">
        <v>-10.520099999999999</v>
      </c>
      <c r="AE50" s="5">
        <v>-11.144600000000001</v>
      </c>
      <c r="AF50" s="5">
        <v>-11.5863</v>
      </c>
      <c r="AG50" s="5">
        <v>-12.2141</v>
      </c>
      <c r="AH50" s="5">
        <v>-12.688700000000001</v>
      </c>
      <c r="AI50" s="5">
        <v>-13.5845</v>
      </c>
      <c r="AJ50" s="5">
        <v>-13.9383</v>
      </c>
      <c r="AK50" s="5">
        <v>-14.5107</v>
      </c>
      <c r="AL50" s="5">
        <v>-15.2287</v>
      </c>
      <c r="AM50" s="5">
        <v>-15.637</v>
      </c>
      <c r="AN50" s="5">
        <v>-16.3733</v>
      </c>
      <c r="AO50" s="5">
        <v>-16.748999999999999</v>
      </c>
      <c r="AP50" s="5">
        <v>-17.239699999999999</v>
      </c>
      <c r="AQ50" s="5">
        <v>-18.004799999999999</v>
      </c>
      <c r="AR50" s="5">
        <v>-18.584199999999999</v>
      </c>
      <c r="AS50" s="5">
        <v>-19.103899999999999</v>
      </c>
      <c r="AT50" s="5">
        <v>-19.6343</v>
      </c>
      <c r="AU50" s="5">
        <v>-20.011099999999999</v>
      </c>
      <c r="AV50" s="5">
        <v>-20.7973</v>
      </c>
      <c r="AW50" s="5">
        <v>-21.3903</v>
      </c>
      <c r="AX50" s="5">
        <v>-22.007000000000001</v>
      </c>
      <c r="AY50" s="5">
        <v>-22.4192</v>
      </c>
      <c r="AZ50" s="5">
        <v>-23.122699999999998</v>
      </c>
      <c r="BA50" s="5">
        <v>-23.263500000000001</v>
      </c>
      <c r="BB50" s="5">
        <v>-24.084399999999999</v>
      </c>
      <c r="BC50" s="5">
        <v>-24.9483</v>
      </c>
      <c r="BD50" s="5">
        <v>-25.535</v>
      </c>
    </row>
    <row r="51" spans="1:56" x14ac:dyDescent="0.25">
      <c r="A51" s="1">
        <v>8048000000</v>
      </c>
      <c r="B51" s="2">
        <f t="shared" si="0"/>
        <v>8048</v>
      </c>
      <c r="C51" s="5">
        <v>10.975099999999999</v>
      </c>
      <c r="D51" s="5">
        <v>8.2529199999999996</v>
      </c>
      <c r="E51" s="5">
        <v>6.7546099999999996</v>
      </c>
      <c r="F51" s="5">
        <v>5.5856199999999996</v>
      </c>
      <c r="G51" s="5">
        <v>4.58751</v>
      </c>
      <c r="H51" s="5">
        <v>3.67631</v>
      </c>
      <c r="I51" s="5">
        <v>2.8675199999999998</v>
      </c>
      <c r="J51" s="5">
        <v>2.12392</v>
      </c>
      <c r="K51" s="5">
        <v>1.40204</v>
      </c>
      <c r="L51" s="5">
        <v>0.70121299999999998</v>
      </c>
      <c r="M51" s="5">
        <v>3.34285E-2</v>
      </c>
      <c r="N51" s="5">
        <v>-0.60936299999999999</v>
      </c>
      <c r="O51" s="5">
        <v>-1.2544900000000001</v>
      </c>
      <c r="P51" s="5">
        <v>-1.8486</v>
      </c>
      <c r="Q51" s="5">
        <v>-2.5636800000000002</v>
      </c>
      <c r="R51" s="5">
        <v>-3.12419</v>
      </c>
      <c r="S51" s="5">
        <v>-3.7700499999999999</v>
      </c>
      <c r="T51" s="5">
        <v>-4.4913299999999996</v>
      </c>
      <c r="U51" s="5">
        <v>-4.95831</v>
      </c>
      <c r="V51" s="5">
        <v>-5.6320300000000003</v>
      </c>
      <c r="W51" s="5">
        <v>-6.2679799999999997</v>
      </c>
      <c r="X51" s="5">
        <v>-6.8928700000000003</v>
      </c>
      <c r="Y51" s="5">
        <v>-7.3424300000000002</v>
      </c>
      <c r="Z51" s="5">
        <v>-7.9777500000000003</v>
      </c>
      <c r="AA51" s="5">
        <v>-8.5045199999999994</v>
      </c>
      <c r="AB51" s="5">
        <v>-9.1071299999999997</v>
      </c>
      <c r="AC51" s="5">
        <v>-9.7575000000000003</v>
      </c>
      <c r="AD51" s="5">
        <v>-10.449199999999999</v>
      </c>
      <c r="AE51" s="5">
        <v>-11.061400000000001</v>
      </c>
      <c r="AF51" s="5">
        <v>-11.533099999999999</v>
      </c>
      <c r="AG51" s="5">
        <v>-12.2179</v>
      </c>
      <c r="AH51" s="5">
        <v>-12.6724</v>
      </c>
      <c r="AI51" s="5">
        <v>-13.5809</v>
      </c>
      <c r="AJ51" s="5">
        <v>-13.951499999999999</v>
      </c>
      <c r="AK51" s="5">
        <v>-14.6121</v>
      </c>
      <c r="AL51" s="5">
        <v>-15.0708</v>
      </c>
      <c r="AM51" s="5">
        <v>-15.7486</v>
      </c>
      <c r="AN51" s="5">
        <v>-16.346499999999999</v>
      </c>
      <c r="AO51" s="5">
        <v>-16.825700000000001</v>
      </c>
      <c r="AP51" s="5">
        <v>-17.2364</v>
      </c>
      <c r="AQ51" s="5">
        <v>-17.8324</v>
      </c>
      <c r="AR51" s="5">
        <v>-18.561900000000001</v>
      </c>
      <c r="AS51" s="5">
        <v>-19.0047</v>
      </c>
      <c r="AT51" s="5">
        <v>-19.690899999999999</v>
      </c>
      <c r="AU51" s="5">
        <v>-19.974599999999999</v>
      </c>
      <c r="AV51" s="5">
        <v>-20.746200000000002</v>
      </c>
      <c r="AW51" s="5">
        <v>-21.241700000000002</v>
      </c>
      <c r="AX51" s="5">
        <v>-21.989100000000001</v>
      </c>
      <c r="AY51" s="5">
        <v>-22.4846</v>
      </c>
      <c r="AZ51" s="5">
        <v>-22.989100000000001</v>
      </c>
      <c r="BA51" s="5">
        <v>-23.562999999999999</v>
      </c>
      <c r="BB51" s="5">
        <v>-23.830300000000001</v>
      </c>
      <c r="BC51" s="5">
        <v>-24.767499999999998</v>
      </c>
      <c r="BD51" s="5">
        <v>-25.459900000000001</v>
      </c>
    </row>
    <row r="52" spans="1:56" x14ac:dyDescent="0.25">
      <c r="A52" s="1">
        <v>8049000000</v>
      </c>
      <c r="B52" s="2">
        <f t="shared" si="0"/>
        <v>8049</v>
      </c>
      <c r="C52" s="5">
        <v>10.974500000000001</v>
      </c>
      <c r="D52" s="5">
        <v>8.2382100000000005</v>
      </c>
      <c r="E52" s="5">
        <v>6.7701099999999999</v>
      </c>
      <c r="F52" s="5">
        <v>5.6021400000000003</v>
      </c>
      <c r="G52" s="5">
        <v>4.5809199999999999</v>
      </c>
      <c r="H52" s="5">
        <v>3.6922299999999999</v>
      </c>
      <c r="I52" s="5">
        <v>2.8740100000000002</v>
      </c>
      <c r="J52" s="5">
        <v>2.1621700000000001</v>
      </c>
      <c r="K52" s="5">
        <v>1.41536</v>
      </c>
      <c r="L52" s="5">
        <v>0.69621200000000005</v>
      </c>
      <c r="M52" s="5">
        <v>5.72557E-2</v>
      </c>
      <c r="N52" s="5">
        <v>-0.59424200000000005</v>
      </c>
      <c r="O52" s="5">
        <v>-1.2601199999999999</v>
      </c>
      <c r="P52" s="5">
        <v>-1.8378000000000001</v>
      </c>
      <c r="Q52" s="5">
        <v>-2.5542099999999999</v>
      </c>
      <c r="R52" s="5">
        <v>-3.1440600000000001</v>
      </c>
      <c r="S52" s="5">
        <v>-3.8161100000000001</v>
      </c>
      <c r="T52" s="5">
        <v>-4.4731399999999999</v>
      </c>
      <c r="U52" s="5">
        <v>-4.9494499999999997</v>
      </c>
      <c r="V52" s="5">
        <v>-5.62019</v>
      </c>
      <c r="W52" s="5">
        <v>-6.2649999999999997</v>
      </c>
      <c r="X52" s="5">
        <v>-6.87941</v>
      </c>
      <c r="Y52" s="5">
        <v>-7.3760300000000001</v>
      </c>
      <c r="Z52" s="5">
        <v>-7.9706000000000001</v>
      </c>
      <c r="AA52" s="5">
        <v>-8.5039099999999994</v>
      </c>
      <c r="AB52" s="5">
        <v>-9.0726399999999998</v>
      </c>
      <c r="AC52" s="5">
        <v>-9.6951900000000002</v>
      </c>
      <c r="AD52" s="5">
        <v>-10.4634</v>
      </c>
      <c r="AE52" s="5">
        <v>-11.0791</v>
      </c>
      <c r="AF52" s="5">
        <v>-11.473699999999999</v>
      </c>
      <c r="AG52" s="5">
        <v>-12.1989</v>
      </c>
      <c r="AH52" s="5">
        <v>-12.7165</v>
      </c>
      <c r="AI52" s="5">
        <v>-13.6219</v>
      </c>
      <c r="AJ52" s="5">
        <v>-13.969799999999999</v>
      </c>
      <c r="AK52" s="5">
        <v>-14.485900000000001</v>
      </c>
      <c r="AL52" s="5">
        <v>-15.279400000000001</v>
      </c>
      <c r="AM52" s="5">
        <v>-15.6572</v>
      </c>
      <c r="AN52" s="5">
        <v>-16.4057</v>
      </c>
      <c r="AO52" s="5">
        <v>-16.871600000000001</v>
      </c>
      <c r="AP52" s="5">
        <v>-17.377300000000002</v>
      </c>
      <c r="AQ52" s="5">
        <v>-18.0181</v>
      </c>
      <c r="AR52" s="5">
        <v>-18.432099999999998</v>
      </c>
      <c r="AS52" s="5">
        <v>-19.104600000000001</v>
      </c>
      <c r="AT52" s="5">
        <v>-19.696100000000001</v>
      </c>
      <c r="AU52" s="5">
        <v>-19.9557</v>
      </c>
      <c r="AV52" s="5">
        <v>-20.736000000000001</v>
      </c>
      <c r="AW52" s="5">
        <v>-20.963699999999999</v>
      </c>
      <c r="AX52" s="5">
        <v>-21.989000000000001</v>
      </c>
      <c r="AY52" s="5">
        <v>-22.328800000000001</v>
      </c>
      <c r="AZ52" s="5">
        <v>-23.0181</v>
      </c>
      <c r="BA52" s="5">
        <v>-23.273099999999999</v>
      </c>
      <c r="BB52" s="5">
        <v>-23.8431</v>
      </c>
      <c r="BC52" s="5">
        <v>-24.844899999999999</v>
      </c>
      <c r="BD52" s="5">
        <v>-25.4709</v>
      </c>
    </row>
    <row r="53" spans="1:56" x14ac:dyDescent="0.25">
      <c r="A53" s="1">
        <v>8050000000</v>
      </c>
      <c r="B53" s="2">
        <f t="shared" si="0"/>
        <v>8050</v>
      </c>
      <c r="C53" s="5">
        <v>10.980600000000001</v>
      </c>
      <c r="D53" s="5">
        <v>8.2554099999999995</v>
      </c>
      <c r="E53" s="5">
        <v>6.7868599999999999</v>
      </c>
      <c r="F53" s="5">
        <v>5.6173799999999998</v>
      </c>
      <c r="G53" s="5">
        <v>4.5852700000000004</v>
      </c>
      <c r="H53" s="5">
        <v>3.7134100000000001</v>
      </c>
      <c r="I53" s="5">
        <v>2.87921</v>
      </c>
      <c r="J53" s="5">
        <v>2.1522399999999999</v>
      </c>
      <c r="K53" s="5">
        <v>1.41449</v>
      </c>
      <c r="L53" s="5">
        <v>0.68110599999999999</v>
      </c>
      <c r="M53" s="5">
        <v>6.6032999999999994E-2</v>
      </c>
      <c r="N53" s="5">
        <v>-0.58562000000000003</v>
      </c>
      <c r="O53" s="5">
        <v>-1.21146</v>
      </c>
      <c r="P53" s="5">
        <v>-1.83599</v>
      </c>
      <c r="Q53" s="5">
        <v>-2.5380799999999999</v>
      </c>
      <c r="R53" s="5">
        <v>-3.1385299999999998</v>
      </c>
      <c r="S53" s="5">
        <v>-3.7789299999999999</v>
      </c>
      <c r="T53" s="5">
        <v>-4.4492500000000001</v>
      </c>
      <c r="U53" s="5">
        <v>-4.9487500000000004</v>
      </c>
      <c r="V53" s="5">
        <v>-5.59687</v>
      </c>
      <c r="W53" s="5">
        <v>-6.2211400000000001</v>
      </c>
      <c r="X53" s="5">
        <v>-6.8676500000000003</v>
      </c>
      <c r="Y53" s="5">
        <v>-7.3565899999999997</v>
      </c>
      <c r="Z53" s="5">
        <v>-7.9439599999999997</v>
      </c>
      <c r="AA53" s="5">
        <v>-8.5215300000000003</v>
      </c>
      <c r="AB53" s="5">
        <v>-9.0523100000000003</v>
      </c>
      <c r="AC53" s="5">
        <v>-9.7101299999999995</v>
      </c>
      <c r="AD53" s="5">
        <v>-10.4438</v>
      </c>
      <c r="AE53" s="5">
        <v>-11.032400000000001</v>
      </c>
      <c r="AF53" s="5">
        <v>-11.492100000000001</v>
      </c>
      <c r="AG53" s="5">
        <v>-12.128399999999999</v>
      </c>
      <c r="AH53" s="5">
        <v>-12.719900000000001</v>
      </c>
      <c r="AI53" s="5">
        <v>-13.425800000000001</v>
      </c>
      <c r="AJ53" s="5">
        <v>-13.876799999999999</v>
      </c>
      <c r="AK53" s="5">
        <v>-14.557</v>
      </c>
      <c r="AL53" s="5">
        <v>-15.2094</v>
      </c>
      <c r="AM53" s="5">
        <v>-15.7064</v>
      </c>
      <c r="AN53" s="5">
        <v>-16.337399999999999</v>
      </c>
      <c r="AO53" s="5">
        <v>-16.787700000000001</v>
      </c>
      <c r="AP53" s="5">
        <v>-17.200800000000001</v>
      </c>
      <c r="AQ53" s="5">
        <v>-17.992999999999999</v>
      </c>
      <c r="AR53" s="5">
        <v>-18.497900000000001</v>
      </c>
      <c r="AS53" s="5">
        <v>-19.0411</v>
      </c>
      <c r="AT53" s="5">
        <v>-19.6313</v>
      </c>
      <c r="AU53" s="5">
        <v>-19.892800000000001</v>
      </c>
      <c r="AV53" s="5">
        <v>-20.579599999999999</v>
      </c>
      <c r="AW53" s="5">
        <v>-21.1996</v>
      </c>
      <c r="AX53" s="5">
        <v>-21.9481</v>
      </c>
      <c r="AY53" s="5">
        <v>-22.630700000000001</v>
      </c>
      <c r="AZ53" s="5">
        <v>-22.947800000000001</v>
      </c>
      <c r="BA53" s="5">
        <v>-23.434899999999999</v>
      </c>
      <c r="BB53" s="5">
        <v>-24.0471</v>
      </c>
      <c r="BC53" s="5">
        <v>-24.7301</v>
      </c>
      <c r="BD53" s="5">
        <v>-25.637799999999999</v>
      </c>
    </row>
    <row r="54" spans="1:56" x14ac:dyDescent="0.25">
      <c r="A54" s="1">
        <v>8051000000</v>
      </c>
      <c r="B54" s="2">
        <f t="shared" si="0"/>
        <v>8051</v>
      </c>
      <c r="C54" s="5">
        <v>10.999000000000001</v>
      </c>
      <c r="D54" s="5">
        <v>8.2618799999999997</v>
      </c>
      <c r="E54" s="5">
        <v>6.7757399999999999</v>
      </c>
      <c r="F54" s="5">
        <v>5.6207799999999999</v>
      </c>
      <c r="G54" s="5">
        <v>4.5945900000000002</v>
      </c>
      <c r="H54" s="5">
        <v>3.7094900000000002</v>
      </c>
      <c r="I54" s="5">
        <v>2.9001399999999999</v>
      </c>
      <c r="J54" s="5">
        <v>2.1707999999999998</v>
      </c>
      <c r="K54" s="5">
        <v>1.42717</v>
      </c>
      <c r="L54" s="5">
        <v>0.71416299999999999</v>
      </c>
      <c r="M54" s="5">
        <v>9.6069199999999993E-2</v>
      </c>
      <c r="N54" s="5">
        <v>-0.57677500000000004</v>
      </c>
      <c r="O54" s="5">
        <v>-1.2130700000000001</v>
      </c>
      <c r="P54" s="5">
        <v>-1.82708</v>
      </c>
      <c r="Q54" s="5">
        <v>-2.5360800000000001</v>
      </c>
      <c r="R54" s="5">
        <v>-3.1288499999999999</v>
      </c>
      <c r="S54" s="5">
        <v>-3.77223</v>
      </c>
      <c r="T54" s="5">
        <v>-4.46509</v>
      </c>
      <c r="U54" s="5">
        <v>-4.9348099999999997</v>
      </c>
      <c r="V54" s="5">
        <v>-5.5950600000000001</v>
      </c>
      <c r="W54" s="5">
        <v>-6.2196300000000004</v>
      </c>
      <c r="X54" s="5">
        <v>-6.8335800000000004</v>
      </c>
      <c r="Y54" s="5">
        <v>-7.35907</v>
      </c>
      <c r="Z54" s="5">
        <v>-7.9663000000000004</v>
      </c>
      <c r="AA54" s="5">
        <v>-8.5429499999999994</v>
      </c>
      <c r="AB54" s="5">
        <v>-9.0618200000000009</v>
      </c>
      <c r="AC54" s="5">
        <v>-9.7045399999999997</v>
      </c>
      <c r="AD54" s="5">
        <v>-10.461600000000001</v>
      </c>
      <c r="AE54" s="5">
        <v>-11.043100000000001</v>
      </c>
      <c r="AF54" s="5">
        <v>-11.484</v>
      </c>
      <c r="AG54" s="5">
        <v>-12.1607</v>
      </c>
      <c r="AH54" s="5">
        <v>-12.6449</v>
      </c>
      <c r="AI54" s="5">
        <v>-13.5213</v>
      </c>
      <c r="AJ54" s="5">
        <v>-13.976000000000001</v>
      </c>
      <c r="AK54" s="5">
        <v>-14.5701</v>
      </c>
      <c r="AL54" s="5">
        <v>-15.1797</v>
      </c>
      <c r="AM54" s="5">
        <v>-15.725099999999999</v>
      </c>
      <c r="AN54" s="5">
        <v>-16.3934</v>
      </c>
      <c r="AO54" s="5">
        <v>-16.778700000000001</v>
      </c>
      <c r="AP54" s="5">
        <v>-17.182700000000001</v>
      </c>
      <c r="AQ54" s="5">
        <v>-18.066600000000001</v>
      </c>
      <c r="AR54" s="5">
        <v>-18.530100000000001</v>
      </c>
      <c r="AS54" s="5">
        <v>-18.948699999999999</v>
      </c>
      <c r="AT54" s="5">
        <v>-19.7041</v>
      </c>
      <c r="AU54" s="5">
        <v>-20.0091</v>
      </c>
      <c r="AV54" s="5">
        <v>-20.811199999999999</v>
      </c>
      <c r="AW54" s="5">
        <v>-21.140699999999999</v>
      </c>
      <c r="AX54" s="5">
        <v>-21.997900000000001</v>
      </c>
      <c r="AY54" s="5">
        <v>-22.5489</v>
      </c>
      <c r="AZ54" s="5">
        <v>-23.056899999999999</v>
      </c>
      <c r="BA54" s="5">
        <v>-23.4834</v>
      </c>
      <c r="BB54" s="5">
        <v>-23.6983</v>
      </c>
      <c r="BC54" s="5">
        <v>-25.2121</v>
      </c>
      <c r="BD54" s="5">
        <v>-25.487400000000001</v>
      </c>
    </row>
    <row r="55" spans="1:56" x14ac:dyDescent="0.25">
      <c r="A55" s="1">
        <v>8052000000</v>
      </c>
      <c r="B55" s="2">
        <f t="shared" si="0"/>
        <v>8052</v>
      </c>
      <c r="C55" s="5">
        <v>10.992599999999999</v>
      </c>
      <c r="D55" s="5">
        <v>8.2650799999999993</v>
      </c>
      <c r="E55" s="5">
        <v>6.7876200000000004</v>
      </c>
      <c r="F55" s="5">
        <v>5.6275500000000003</v>
      </c>
      <c r="G55" s="5">
        <v>4.6045999999999996</v>
      </c>
      <c r="H55" s="5">
        <v>3.71007</v>
      </c>
      <c r="I55" s="5">
        <v>2.8906800000000001</v>
      </c>
      <c r="J55" s="5">
        <v>2.17835</v>
      </c>
      <c r="K55" s="5">
        <v>1.43187</v>
      </c>
      <c r="L55" s="5">
        <v>0.70553500000000002</v>
      </c>
      <c r="M55" s="5">
        <v>9.0352100000000005E-2</v>
      </c>
      <c r="N55" s="5">
        <v>-0.59150000000000003</v>
      </c>
      <c r="O55" s="5">
        <v>-1.21489</v>
      </c>
      <c r="P55" s="5">
        <v>-1.81395</v>
      </c>
      <c r="Q55" s="5">
        <v>-2.5190700000000001</v>
      </c>
      <c r="R55" s="5">
        <v>-3.12426</v>
      </c>
      <c r="S55" s="5">
        <v>-3.7502399999999998</v>
      </c>
      <c r="T55" s="5">
        <v>-4.4587399999999997</v>
      </c>
      <c r="U55" s="5">
        <v>-4.9521499999999996</v>
      </c>
      <c r="V55" s="5">
        <v>-5.6074200000000003</v>
      </c>
      <c r="W55" s="5">
        <v>-6.2332099999999997</v>
      </c>
      <c r="X55" s="5">
        <v>-6.8534699999999997</v>
      </c>
      <c r="Y55" s="5">
        <v>-7.3682100000000004</v>
      </c>
      <c r="Z55" s="5">
        <v>-7.9627600000000003</v>
      </c>
      <c r="AA55" s="5">
        <v>-8.4266199999999998</v>
      </c>
      <c r="AB55" s="5">
        <v>-9.1002700000000001</v>
      </c>
      <c r="AC55" s="5">
        <v>-9.6905300000000008</v>
      </c>
      <c r="AD55" s="5">
        <v>-10.411300000000001</v>
      </c>
      <c r="AE55" s="5">
        <v>-11.1092</v>
      </c>
      <c r="AF55" s="5">
        <v>-11.45</v>
      </c>
      <c r="AG55" s="5">
        <v>-12.1769</v>
      </c>
      <c r="AH55" s="5">
        <v>-12.599299999999999</v>
      </c>
      <c r="AI55" s="5">
        <v>-13.590999999999999</v>
      </c>
      <c r="AJ55" s="5">
        <v>-13.880699999999999</v>
      </c>
      <c r="AK55" s="5">
        <v>-14.538399999999999</v>
      </c>
      <c r="AL55" s="5">
        <v>-15.146599999999999</v>
      </c>
      <c r="AM55" s="5">
        <v>-15.7944</v>
      </c>
      <c r="AN55" s="5">
        <v>-16.390899999999998</v>
      </c>
      <c r="AO55" s="5">
        <v>-16.7593</v>
      </c>
      <c r="AP55" s="5">
        <v>-17.333200000000001</v>
      </c>
      <c r="AQ55" s="5">
        <v>-18.0138</v>
      </c>
      <c r="AR55" s="5">
        <v>-18.430700000000002</v>
      </c>
      <c r="AS55" s="5">
        <v>-18.9696</v>
      </c>
      <c r="AT55" s="5">
        <v>-19.5504</v>
      </c>
      <c r="AU55" s="5">
        <v>-19.916599999999999</v>
      </c>
      <c r="AV55" s="5">
        <v>-20.915900000000001</v>
      </c>
      <c r="AW55" s="5">
        <v>-21.324300000000001</v>
      </c>
      <c r="AX55" s="5">
        <v>-22.212900000000001</v>
      </c>
      <c r="AY55" s="5">
        <v>-22.513300000000001</v>
      </c>
      <c r="AZ55" s="5">
        <v>-22.924499999999998</v>
      </c>
      <c r="BA55" s="5">
        <v>-23.430399999999999</v>
      </c>
      <c r="BB55" s="5">
        <v>-23.923400000000001</v>
      </c>
      <c r="BC55" s="5">
        <v>-24.688099999999999</v>
      </c>
      <c r="BD55" s="5">
        <v>-25.5504</v>
      </c>
    </row>
    <row r="56" spans="1:56" x14ac:dyDescent="0.25">
      <c r="A56" s="1">
        <v>8053000000</v>
      </c>
      <c r="B56" s="2">
        <f t="shared" si="0"/>
        <v>8053</v>
      </c>
      <c r="C56" s="5">
        <v>11.011799999999999</v>
      </c>
      <c r="D56" s="5">
        <v>8.2742400000000007</v>
      </c>
      <c r="E56" s="5">
        <v>6.8177599999999998</v>
      </c>
      <c r="F56" s="5">
        <v>5.6451399999999996</v>
      </c>
      <c r="G56" s="5">
        <v>4.6009200000000003</v>
      </c>
      <c r="H56" s="5">
        <v>3.72742</v>
      </c>
      <c r="I56" s="5">
        <v>2.9133499999999999</v>
      </c>
      <c r="J56" s="5">
        <v>2.1811500000000001</v>
      </c>
      <c r="K56" s="5">
        <v>1.4461900000000001</v>
      </c>
      <c r="L56" s="5">
        <v>0.74148899999999995</v>
      </c>
      <c r="M56" s="5">
        <v>8.2099099999999994E-2</v>
      </c>
      <c r="N56" s="5">
        <v>-0.56029600000000002</v>
      </c>
      <c r="O56" s="5">
        <v>-1.2287699999999999</v>
      </c>
      <c r="P56" s="5">
        <v>-1.8176099999999999</v>
      </c>
      <c r="Q56" s="5">
        <v>-2.5208699999999999</v>
      </c>
      <c r="R56" s="5">
        <v>-3.1052499999999998</v>
      </c>
      <c r="S56" s="5">
        <v>-3.7567499999999998</v>
      </c>
      <c r="T56" s="5">
        <v>-4.4164700000000003</v>
      </c>
      <c r="U56" s="5">
        <v>-4.9270899999999997</v>
      </c>
      <c r="V56" s="5">
        <v>-5.6005099999999999</v>
      </c>
      <c r="W56" s="5">
        <v>-6.2034200000000004</v>
      </c>
      <c r="X56" s="5">
        <v>-6.8181799999999999</v>
      </c>
      <c r="Y56" s="5">
        <v>-7.3098900000000002</v>
      </c>
      <c r="Z56" s="5">
        <v>-7.9593800000000003</v>
      </c>
      <c r="AA56" s="5">
        <v>-8.45777</v>
      </c>
      <c r="AB56" s="5">
        <v>-9.0864499999999992</v>
      </c>
      <c r="AC56" s="5">
        <v>-9.7476199999999995</v>
      </c>
      <c r="AD56" s="5">
        <v>-10.366099999999999</v>
      </c>
      <c r="AE56" s="5">
        <v>-11.01</v>
      </c>
      <c r="AF56" s="5">
        <v>-11.4512</v>
      </c>
      <c r="AG56" s="5">
        <v>-12.2235</v>
      </c>
      <c r="AH56" s="5">
        <v>-12.6668</v>
      </c>
      <c r="AI56" s="5">
        <v>-13.574999999999999</v>
      </c>
      <c r="AJ56" s="5">
        <v>-13.880100000000001</v>
      </c>
      <c r="AK56" s="5">
        <v>-14.4526</v>
      </c>
      <c r="AL56" s="5">
        <v>-15.033200000000001</v>
      </c>
      <c r="AM56" s="5">
        <v>-15.6747</v>
      </c>
      <c r="AN56" s="5">
        <v>-16.3766</v>
      </c>
      <c r="AO56" s="5">
        <v>-16.732399999999998</v>
      </c>
      <c r="AP56" s="5">
        <v>-17.231999999999999</v>
      </c>
      <c r="AQ56" s="5">
        <v>-18.0517</v>
      </c>
      <c r="AR56" s="5">
        <v>-18.5337</v>
      </c>
      <c r="AS56" s="5">
        <v>-18.895499999999998</v>
      </c>
      <c r="AT56" s="5">
        <v>-19.6752</v>
      </c>
      <c r="AU56" s="5">
        <v>-20.1036</v>
      </c>
      <c r="AV56" s="5">
        <v>-20.850899999999999</v>
      </c>
      <c r="AW56" s="5">
        <v>-21.1172</v>
      </c>
      <c r="AX56" s="5">
        <v>-21.919899999999998</v>
      </c>
      <c r="AY56" s="5">
        <v>-22.463799999999999</v>
      </c>
      <c r="AZ56" s="5">
        <v>-22.938199999999998</v>
      </c>
      <c r="BA56" s="5">
        <v>-23.3432</v>
      </c>
      <c r="BB56" s="5">
        <v>-24.087199999999999</v>
      </c>
      <c r="BC56" s="5">
        <v>-24.782399999999999</v>
      </c>
      <c r="BD56" s="5">
        <v>-25.458400000000001</v>
      </c>
    </row>
    <row r="57" spans="1:56" x14ac:dyDescent="0.25">
      <c r="A57" s="1">
        <v>8054000000</v>
      </c>
      <c r="B57" s="2">
        <f t="shared" si="0"/>
        <v>8054</v>
      </c>
      <c r="C57" s="5">
        <v>11.013</v>
      </c>
      <c r="D57" s="5">
        <v>8.2721400000000003</v>
      </c>
      <c r="E57" s="5">
        <v>6.8015600000000003</v>
      </c>
      <c r="F57" s="5">
        <v>5.6400100000000002</v>
      </c>
      <c r="G57" s="5">
        <v>4.6059799999999997</v>
      </c>
      <c r="H57" s="5">
        <v>3.7400600000000002</v>
      </c>
      <c r="I57" s="5">
        <v>2.9096600000000001</v>
      </c>
      <c r="J57" s="5">
        <v>2.2001900000000001</v>
      </c>
      <c r="K57" s="5">
        <v>1.4478800000000001</v>
      </c>
      <c r="L57" s="5">
        <v>0.72008700000000003</v>
      </c>
      <c r="M57" s="5">
        <v>0.109593</v>
      </c>
      <c r="N57" s="5">
        <v>-0.557836</v>
      </c>
      <c r="O57" s="5">
        <v>-1.2012</v>
      </c>
      <c r="P57" s="5">
        <v>-1.8124499999999999</v>
      </c>
      <c r="Q57" s="5">
        <v>-2.4884400000000002</v>
      </c>
      <c r="R57" s="5">
        <v>-3.0904699999999998</v>
      </c>
      <c r="S57" s="5">
        <v>-3.7770000000000001</v>
      </c>
      <c r="T57" s="5">
        <v>-4.4219499999999998</v>
      </c>
      <c r="U57" s="5">
        <v>-4.9123900000000003</v>
      </c>
      <c r="V57" s="5">
        <v>-5.5381099999999996</v>
      </c>
      <c r="W57" s="5">
        <v>-6.1951599999999996</v>
      </c>
      <c r="X57" s="5">
        <v>-6.7953700000000001</v>
      </c>
      <c r="Y57" s="5">
        <v>-7.3255999999999997</v>
      </c>
      <c r="Z57" s="5">
        <v>-7.96007</v>
      </c>
      <c r="AA57" s="5">
        <v>-8.4574099999999994</v>
      </c>
      <c r="AB57" s="5">
        <v>-9.0860599999999998</v>
      </c>
      <c r="AC57" s="5">
        <v>-9.6478599999999997</v>
      </c>
      <c r="AD57" s="5">
        <v>-10.420999999999999</v>
      </c>
      <c r="AE57" s="5">
        <v>-11.124000000000001</v>
      </c>
      <c r="AF57" s="5">
        <v>-11.4941</v>
      </c>
      <c r="AG57" s="5">
        <v>-12.177300000000001</v>
      </c>
      <c r="AH57" s="5">
        <v>-12.675000000000001</v>
      </c>
      <c r="AI57" s="5">
        <v>-13.4556</v>
      </c>
      <c r="AJ57" s="5">
        <v>-13.8725</v>
      </c>
      <c r="AK57" s="5">
        <v>-14.585699999999999</v>
      </c>
      <c r="AL57" s="5">
        <v>-15.253299999999999</v>
      </c>
      <c r="AM57" s="5">
        <v>-15.7502</v>
      </c>
      <c r="AN57" s="5">
        <v>-16.373799999999999</v>
      </c>
      <c r="AO57" s="5">
        <v>-16.763000000000002</v>
      </c>
      <c r="AP57" s="5">
        <v>-17.2608</v>
      </c>
      <c r="AQ57" s="5">
        <v>-17.831299999999999</v>
      </c>
      <c r="AR57" s="5">
        <v>-18.445</v>
      </c>
      <c r="AS57" s="5">
        <v>-19.077500000000001</v>
      </c>
      <c r="AT57" s="5">
        <v>-19.721</v>
      </c>
      <c r="AU57" s="5">
        <v>-19.9102</v>
      </c>
      <c r="AV57" s="5">
        <v>-20.798100000000002</v>
      </c>
      <c r="AW57" s="5">
        <v>-21.101800000000001</v>
      </c>
      <c r="AX57" s="5">
        <v>-22.02</v>
      </c>
      <c r="AY57" s="5">
        <v>-22.379000000000001</v>
      </c>
      <c r="AZ57" s="5">
        <v>-22.9057</v>
      </c>
      <c r="BA57" s="5">
        <v>-23.3476</v>
      </c>
      <c r="BB57" s="5">
        <v>-23.9008</v>
      </c>
      <c r="BC57" s="5">
        <v>-24.900400000000001</v>
      </c>
      <c r="BD57" s="5">
        <v>-25.608899999999998</v>
      </c>
    </row>
    <row r="58" spans="1:56" x14ac:dyDescent="0.25">
      <c r="A58" s="1">
        <v>8055000000</v>
      </c>
      <c r="B58" s="2">
        <f t="shared" si="0"/>
        <v>8055</v>
      </c>
      <c r="C58" s="5">
        <v>11.0159</v>
      </c>
      <c r="D58" s="5">
        <v>8.3055099999999999</v>
      </c>
      <c r="E58" s="5">
        <v>6.8011900000000001</v>
      </c>
      <c r="F58" s="5">
        <v>5.6424599999999998</v>
      </c>
      <c r="G58" s="5">
        <v>4.6241300000000001</v>
      </c>
      <c r="H58" s="5">
        <v>3.75223</v>
      </c>
      <c r="I58" s="5">
        <v>2.93248</v>
      </c>
      <c r="J58" s="5">
        <v>2.1957599999999999</v>
      </c>
      <c r="K58" s="5">
        <v>1.4469799999999999</v>
      </c>
      <c r="L58" s="5">
        <v>0.74314999999999998</v>
      </c>
      <c r="M58" s="5">
        <v>0.124323</v>
      </c>
      <c r="N58" s="5">
        <v>-0.53597399999999995</v>
      </c>
      <c r="O58" s="5">
        <v>-1.2086300000000001</v>
      </c>
      <c r="P58" s="5">
        <v>-1.8055699999999999</v>
      </c>
      <c r="Q58" s="5">
        <v>-2.4861399999999998</v>
      </c>
      <c r="R58" s="5">
        <v>-3.1104799999999999</v>
      </c>
      <c r="S58" s="5">
        <v>-3.7813400000000001</v>
      </c>
      <c r="T58" s="5">
        <v>-4.4133100000000001</v>
      </c>
      <c r="U58" s="5">
        <v>-4.9114699999999996</v>
      </c>
      <c r="V58" s="5">
        <v>-5.5599600000000002</v>
      </c>
      <c r="W58" s="5">
        <v>-6.17401</v>
      </c>
      <c r="X58" s="5">
        <v>-6.7915299999999998</v>
      </c>
      <c r="Y58" s="5">
        <v>-7.3110200000000001</v>
      </c>
      <c r="Z58" s="5">
        <v>-7.9350500000000004</v>
      </c>
      <c r="AA58" s="5">
        <v>-8.4272899999999993</v>
      </c>
      <c r="AB58" s="5">
        <v>-9.03017</v>
      </c>
      <c r="AC58" s="5">
        <v>-9.6842799999999993</v>
      </c>
      <c r="AD58" s="5">
        <v>-10.430300000000001</v>
      </c>
      <c r="AE58" s="5">
        <v>-11.067</v>
      </c>
      <c r="AF58" s="5">
        <v>-11.5113</v>
      </c>
      <c r="AG58" s="5">
        <v>-12.0815</v>
      </c>
      <c r="AH58" s="5">
        <v>-12.6226</v>
      </c>
      <c r="AI58" s="5">
        <v>-13.5359</v>
      </c>
      <c r="AJ58" s="5">
        <v>-13.929</v>
      </c>
      <c r="AK58" s="5">
        <v>-14.5227</v>
      </c>
      <c r="AL58" s="5">
        <v>-15.154999999999999</v>
      </c>
      <c r="AM58" s="5">
        <v>-15.7202</v>
      </c>
      <c r="AN58" s="5">
        <v>-16.4023</v>
      </c>
      <c r="AO58" s="5">
        <v>-16.9589</v>
      </c>
      <c r="AP58" s="5">
        <v>-17.2333</v>
      </c>
      <c r="AQ58" s="5">
        <v>-18.019500000000001</v>
      </c>
      <c r="AR58" s="5">
        <v>-18.489899999999999</v>
      </c>
      <c r="AS58" s="5">
        <v>-18.8704</v>
      </c>
      <c r="AT58" s="5">
        <v>-19.5838</v>
      </c>
      <c r="AU58" s="5">
        <v>-19.9574</v>
      </c>
      <c r="AV58" s="5">
        <v>-20.774799999999999</v>
      </c>
      <c r="AW58" s="5">
        <v>-21.253499999999999</v>
      </c>
      <c r="AX58" s="5">
        <v>-22.1035</v>
      </c>
      <c r="AY58" s="5">
        <v>-22.455500000000001</v>
      </c>
      <c r="AZ58" s="5">
        <v>-22.985800000000001</v>
      </c>
      <c r="BA58" s="5">
        <v>-23.534099999999999</v>
      </c>
      <c r="BB58" s="5">
        <v>-23.884399999999999</v>
      </c>
      <c r="BC58" s="5">
        <v>-24.6875</v>
      </c>
      <c r="BD58" s="5">
        <v>-25.658200000000001</v>
      </c>
    </row>
    <row r="59" spans="1:56" x14ac:dyDescent="0.25">
      <c r="A59" s="1">
        <v>8056000000</v>
      </c>
      <c r="B59" s="2">
        <f t="shared" si="0"/>
        <v>8056</v>
      </c>
      <c r="C59" s="5">
        <v>11.029400000000001</v>
      </c>
      <c r="D59" s="5">
        <v>8.3176000000000005</v>
      </c>
      <c r="E59" s="5">
        <v>6.8124099999999999</v>
      </c>
      <c r="F59" s="5">
        <v>5.6610199999999997</v>
      </c>
      <c r="G59" s="5">
        <v>4.62784</v>
      </c>
      <c r="H59" s="5">
        <v>3.7396600000000002</v>
      </c>
      <c r="I59" s="5">
        <v>2.92998</v>
      </c>
      <c r="J59" s="5">
        <v>2.2116400000000001</v>
      </c>
      <c r="K59" s="5">
        <v>1.4598100000000001</v>
      </c>
      <c r="L59" s="5">
        <v>0.75240700000000005</v>
      </c>
      <c r="M59" s="5">
        <v>0.11543399999999999</v>
      </c>
      <c r="N59" s="5">
        <v>-0.52134800000000003</v>
      </c>
      <c r="O59" s="5">
        <v>-1.1962200000000001</v>
      </c>
      <c r="P59" s="5">
        <v>-1.78081</v>
      </c>
      <c r="Q59" s="5">
        <v>-2.4579800000000001</v>
      </c>
      <c r="R59" s="5">
        <v>-3.0805699999999998</v>
      </c>
      <c r="S59" s="5">
        <v>-3.7343000000000002</v>
      </c>
      <c r="T59" s="5">
        <v>-4.4235899999999999</v>
      </c>
      <c r="U59" s="5">
        <v>-4.8947599999999998</v>
      </c>
      <c r="V59" s="5">
        <v>-5.6014400000000002</v>
      </c>
      <c r="W59" s="5">
        <v>-6.1771900000000004</v>
      </c>
      <c r="X59" s="5">
        <v>-6.8047899999999997</v>
      </c>
      <c r="Y59" s="5">
        <v>-7.2943800000000003</v>
      </c>
      <c r="Z59" s="5">
        <v>-7.9253600000000004</v>
      </c>
      <c r="AA59" s="5">
        <v>-8.4418500000000005</v>
      </c>
      <c r="AB59" s="5">
        <v>-9.0646900000000006</v>
      </c>
      <c r="AC59" s="5">
        <v>-9.6857600000000001</v>
      </c>
      <c r="AD59" s="5">
        <v>-10.3933</v>
      </c>
      <c r="AE59" s="5">
        <v>-11.054600000000001</v>
      </c>
      <c r="AF59" s="5">
        <v>-11.4384</v>
      </c>
      <c r="AG59" s="5">
        <v>-12.1386</v>
      </c>
      <c r="AH59" s="5">
        <v>-12.6388</v>
      </c>
      <c r="AI59" s="5">
        <v>-13.495900000000001</v>
      </c>
      <c r="AJ59" s="5">
        <v>-13.8505</v>
      </c>
      <c r="AK59" s="5">
        <v>-14.5129</v>
      </c>
      <c r="AL59" s="5">
        <v>-15.218999999999999</v>
      </c>
      <c r="AM59" s="5">
        <v>-15.617800000000001</v>
      </c>
      <c r="AN59" s="5">
        <v>-16.369299999999999</v>
      </c>
      <c r="AO59" s="5">
        <v>-16.840800000000002</v>
      </c>
      <c r="AP59" s="5">
        <v>-17.189800000000002</v>
      </c>
      <c r="AQ59" s="5">
        <v>-17.903600000000001</v>
      </c>
      <c r="AR59" s="5">
        <v>-18.401399999999999</v>
      </c>
      <c r="AS59" s="5">
        <v>-18.999400000000001</v>
      </c>
      <c r="AT59" s="5">
        <v>-19.644400000000001</v>
      </c>
      <c r="AU59" s="5">
        <v>-19.7454</v>
      </c>
      <c r="AV59" s="5">
        <v>-20.861999999999998</v>
      </c>
      <c r="AW59" s="5">
        <v>-21.0686</v>
      </c>
      <c r="AX59" s="5">
        <v>-22.103300000000001</v>
      </c>
      <c r="AY59" s="5">
        <v>-22.408200000000001</v>
      </c>
      <c r="AZ59" s="5">
        <v>-23.091100000000001</v>
      </c>
      <c r="BA59" s="5">
        <v>-23.390999999999998</v>
      </c>
      <c r="BB59" s="5">
        <v>-23.792400000000001</v>
      </c>
      <c r="BC59" s="5">
        <v>-24.871300000000002</v>
      </c>
      <c r="BD59" s="5">
        <v>-25.527999999999999</v>
      </c>
    </row>
    <row r="60" spans="1:56" x14ac:dyDescent="0.25">
      <c r="A60" s="1">
        <v>8057000000</v>
      </c>
      <c r="B60" s="2">
        <f t="shared" si="0"/>
        <v>8057</v>
      </c>
      <c r="C60" s="5">
        <v>11.0304</v>
      </c>
      <c r="D60" s="5">
        <v>8.3043399999999998</v>
      </c>
      <c r="E60" s="5">
        <v>6.8212000000000002</v>
      </c>
      <c r="F60" s="5">
        <v>5.6585299999999998</v>
      </c>
      <c r="G60" s="5">
        <v>4.6244100000000001</v>
      </c>
      <c r="H60" s="5">
        <v>3.7560099999999998</v>
      </c>
      <c r="I60" s="5">
        <v>2.9518599999999999</v>
      </c>
      <c r="J60" s="5">
        <v>2.21644</v>
      </c>
      <c r="K60" s="5">
        <v>1.4672400000000001</v>
      </c>
      <c r="L60" s="5">
        <v>0.76809400000000005</v>
      </c>
      <c r="M60" s="5">
        <v>0.134682</v>
      </c>
      <c r="N60" s="5">
        <v>-0.53490000000000004</v>
      </c>
      <c r="O60" s="5">
        <v>-1.1835199999999999</v>
      </c>
      <c r="P60" s="5">
        <v>-1.7865800000000001</v>
      </c>
      <c r="Q60" s="5">
        <v>-2.4644200000000001</v>
      </c>
      <c r="R60" s="5">
        <v>-3.08229</v>
      </c>
      <c r="S60" s="5">
        <v>-3.7327599999999999</v>
      </c>
      <c r="T60" s="5">
        <v>-4.4415399999999998</v>
      </c>
      <c r="U60" s="5">
        <v>-4.8885699999999996</v>
      </c>
      <c r="V60" s="5">
        <v>-5.5821300000000003</v>
      </c>
      <c r="W60" s="5">
        <v>-6.1495600000000001</v>
      </c>
      <c r="X60" s="5">
        <v>-6.7840600000000002</v>
      </c>
      <c r="Y60" s="5">
        <v>-7.2887000000000004</v>
      </c>
      <c r="Z60" s="5">
        <v>-7.8948400000000003</v>
      </c>
      <c r="AA60" s="5">
        <v>-8.4626199999999994</v>
      </c>
      <c r="AB60" s="5">
        <v>-9.0518400000000003</v>
      </c>
      <c r="AC60" s="5">
        <v>-9.6965400000000006</v>
      </c>
      <c r="AD60" s="5">
        <v>-10.424099999999999</v>
      </c>
      <c r="AE60" s="5">
        <v>-11.054600000000001</v>
      </c>
      <c r="AF60" s="5">
        <v>-11.486800000000001</v>
      </c>
      <c r="AG60" s="5">
        <v>-12.12</v>
      </c>
      <c r="AH60" s="5">
        <v>-12.645300000000001</v>
      </c>
      <c r="AI60" s="5">
        <v>-13.4695</v>
      </c>
      <c r="AJ60" s="5">
        <v>-13.9389</v>
      </c>
      <c r="AK60" s="5">
        <v>-14.4847</v>
      </c>
      <c r="AL60" s="5">
        <v>-15.1921</v>
      </c>
      <c r="AM60" s="5">
        <v>-15.737299999999999</v>
      </c>
      <c r="AN60" s="5">
        <v>-16.301500000000001</v>
      </c>
      <c r="AO60" s="5">
        <v>-16.741099999999999</v>
      </c>
      <c r="AP60" s="5">
        <v>-17.267800000000001</v>
      </c>
      <c r="AQ60" s="5">
        <v>-17.898299999999999</v>
      </c>
      <c r="AR60" s="5">
        <v>-18.400700000000001</v>
      </c>
      <c r="AS60" s="5">
        <v>-19.206299999999999</v>
      </c>
      <c r="AT60" s="5">
        <v>-19.738099999999999</v>
      </c>
      <c r="AU60" s="5">
        <v>-19.825199999999999</v>
      </c>
      <c r="AV60" s="5">
        <v>-20.789400000000001</v>
      </c>
      <c r="AW60" s="5">
        <v>-21.273</v>
      </c>
      <c r="AX60" s="5">
        <v>-21.876300000000001</v>
      </c>
      <c r="AY60" s="5">
        <v>-22.483000000000001</v>
      </c>
      <c r="AZ60" s="5">
        <v>-22.9343</v>
      </c>
      <c r="BA60" s="5">
        <v>-23.490500000000001</v>
      </c>
      <c r="BB60" s="5">
        <v>-24.049800000000001</v>
      </c>
      <c r="BC60" s="5">
        <v>-24.883900000000001</v>
      </c>
      <c r="BD60" s="5">
        <v>-25.394300000000001</v>
      </c>
    </row>
    <row r="61" spans="1:56" x14ac:dyDescent="0.25">
      <c r="A61" s="1">
        <v>8058000000</v>
      </c>
      <c r="B61" s="2">
        <f t="shared" si="0"/>
        <v>8058</v>
      </c>
      <c r="C61" s="5">
        <v>11.0403</v>
      </c>
      <c r="D61" s="5">
        <v>8.3330900000000003</v>
      </c>
      <c r="E61" s="5">
        <v>6.8420399999999999</v>
      </c>
      <c r="F61" s="5">
        <v>5.66561</v>
      </c>
      <c r="G61" s="5">
        <v>4.6346699999999998</v>
      </c>
      <c r="H61" s="5">
        <v>3.7422200000000001</v>
      </c>
      <c r="I61" s="5">
        <v>2.9523799999999998</v>
      </c>
      <c r="J61" s="5">
        <v>2.1879</v>
      </c>
      <c r="K61" s="5">
        <v>1.47888</v>
      </c>
      <c r="L61" s="5">
        <v>0.76543499999999998</v>
      </c>
      <c r="M61" s="5">
        <v>0.13449700000000001</v>
      </c>
      <c r="N61" s="5">
        <v>-0.52114300000000002</v>
      </c>
      <c r="O61" s="5">
        <v>-1.1661699999999999</v>
      </c>
      <c r="P61" s="5">
        <v>-1.78833</v>
      </c>
      <c r="Q61" s="5">
        <v>-2.4628999999999999</v>
      </c>
      <c r="R61" s="5">
        <v>-3.0621100000000001</v>
      </c>
      <c r="S61" s="5">
        <v>-3.7055199999999999</v>
      </c>
      <c r="T61" s="5">
        <v>-4.39018</v>
      </c>
      <c r="U61" s="5">
        <v>-4.8845799999999997</v>
      </c>
      <c r="V61" s="5">
        <v>-5.5739000000000001</v>
      </c>
      <c r="W61" s="5">
        <v>-6.1566599999999996</v>
      </c>
      <c r="X61" s="5">
        <v>-6.81332</v>
      </c>
      <c r="Y61" s="5">
        <v>-7.3270499999999998</v>
      </c>
      <c r="Z61" s="5">
        <v>-7.93574</v>
      </c>
      <c r="AA61" s="5">
        <v>-8.4171200000000006</v>
      </c>
      <c r="AB61" s="5">
        <v>-9.09619</v>
      </c>
      <c r="AC61" s="5">
        <v>-9.6824499999999993</v>
      </c>
      <c r="AD61" s="5">
        <v>-10.363300000000001</v>
      </c>
      <c r="AE61" s="5">
        <v>-10.9969</v>
      </c>
      <c r="AF61" s="5">
        <v>-11.404199999999999</v>
      </c>
      <c r="AG61" s="5">
        <v>-12.1105</v>
      </c>
      <c r="AH61" s="5">
        <v>-12.5974</v>
      </c>
      <c r="AI61" s="5">
        <v>-13.4605</v>
      </c>
      <c r="AJ61" s="5">
        <v>-13.9198</v>
      </c>
      <c r="AK61" s="5">
        <v>-14.493399999999999</v>
      </c>
      <c r="AL61" s="5">
        <v>-15.156700000000001</v>
      </c>
      <c r="AM61" s="5">
        <v>-15.616300000000001</v>
      </c>
      <c r="AN61" s="5">
        <v>-16.3002</v>
      </c>
      <c r="AO61" s="5">
        <v>-16.793500000000002</v>
      </c>
      <c r="AP61" s="5">
        <v>-17.104500000000002</v>
      </c>
      <c r="AQ61" s="5">
        <v>-17.976099999999999</v>
      </c>
      <c r="AR61" s="5">
        <v>-18.47</v>
      </c>
      <c r="AS61" s="5">
        <v>-18.829499999999999</v>
      </c>
      <c r="AT61" s="5">
        <v>-19.752800000000001</v>
      </c>
      <c r="AU61" s="5">
        <v>-19.9421</v>
      </c>
      <c r="AV61" s="5">
        <v>-20.727399999999999</v>
      </c>
      <c r="AW61" s="5">
        <v>-21.273499999999999</v>
      </c>
      <c r="AX61" s="5">
        <v>-21.925699999999999</v>
      </c>
      <c r="AY61" s="5">
        <v>-22.383500000000002</v>
      </c>
      <c r="AZ61" s="5">
        <v>-22.804500000000001</v>
      </c>
      <c r="BA61" s="5">
        <v>-23.235800000000001</v>
      </c>
      <c r="BB61" s="5">
        <v>-23.724900000000002</v>
      </c>
      <c r="BC61" s="5">
        <v>-24.994800000000001</v>
      </c>
      <c r="BD61" s="5">
        <v>-25.417899999999999</v>
      </c>
    </row>
    <row r="62" spans="1:56" x14ac:dyDescent="0.25">
      <c r="A62" s="1">
        <v>8059000000</v>
      </c>
      <c r="B62" s="2">
        <f t="shared" si="0"/>
        <v>8059</v>
      </c>
      <c r="C62" s="5">
        <v>11.048999999999999</v>
      </c>
      <c r="D62" s="5">
        <v>8.3452500000000001</v>
      </c>
      <c r="E62" s="5">
        <v>6.83439</v>
      </c>
      <c r="F62" s="5">
        <v>5.6975300000000004</v>
      </c>
      <c r="G62" s="5">
        <v>4.6431199999999997</v>
      </c>
      <c r="H62" s="5">
        <v>3.7748900000000001</v>
      </c>
      <c r="I62" s="5">
        <v>2.9430499999999999</v>
      </c>
      <c r="J62" s="5">
        <v>2.23156</v>
      </c>
      <c r="K62" s="5">
        <v>1.4759100000000001</v>
      </c>
      <c r="L62" s="5">
        <v>0.76765399999999995</v>
      </c>
      <c r="M62" s="5">
        <v>0.146395</v>
      </c>
      <c r="N62" s="5">
        <v>-0.506108</v>
      </c>
      <c r="O62" s="5">
        <v>-1.1575500000000001</v>
      </c>
      <c r="P62" s="5">
        <v>-1.78549</v>
      </c>
      <c r="Q62" s="5">
        <v>-2.4525800000000002</v>
      </c>
      <c r="R62" s="5">
        <v>-3.0752199999999998</v>
      </c>
      <c r="S62" s="5">
        <v>-3.7410100000000002</v>
      </c>
      <c r="T62" s="5">
        <v>-4.3918999999999997</v>
      </c>
      <c r="U62" s="5">
        <v>-4.8804600000000002</v>
      </c>
      <c r="V62" s="5">
        <v>-5.5526</v>
      </c>
      <c r="W62" s="5">
        <v>-6.1740300000000001</v>
      </c>
      <c r="X62" s="5">
        <v>-6.77658</v>
      </c>
      <c r="Y62" s="5">
        <v>-7.3096199999999998</v>
      </c>
      <c r="Z62" s="5">
        <v>-7.8951599999999997</v>
      </c>
      <c r="AA62" s="5">
        <v>-8.4001000000000001</v>
      </c>
      <c r="AB62" s="5">
        <v>-9.0336300000000005</v>
      </c>
      <c r="AC62" s="5">
        <v>-9.64907</v>
      </c>
      <c r="AD62" s="5">
        <v>-10.370799999999999</v>
      </c>
      <c r="AE62" s="5">
        <v>-11.0822</v>
      </c>
      <c r="AF62" s="5">
        <v>-11.3743</v>
      </c>
      <c r="AG62" s="5">
        <v>-12.1265</v>
      </c>
      <c r="AH62" s="5">
        <v>-12.5602</v>
      </c>
      <c r="AI62" s="5">
        <v>-13.3986</v>
      </c>
      <c r="AJ62" s="5">
        <v>-13.847200000000001</v>
      </c>
      <c r="AK62" s="5">
        <v>-14.494400000000001</v>
      </c>
      <c r="AL62" s="5">
        <v>-15.1853</v>
      </c>
      <c r="AM62" s="5">
        <v>-15.624700000000001</v>
      </c>
      <c r="AN62" s="5">
        <v>-16.3873</v>
      </c>
      <c r="AO62" s="5">
        <v>-16.845500000000001</v>
      </c>
      <c r="AP62" s="5">
        <v>-17.177199999999999</v>
      </c>
      <c r="AQ62" s="5">
        <v>-17.858799999999999</v>
      </c>
      <c r="AR62" s="5">
        <v>-18.340699999999998</v>
      </c>
      <c r="AS62" s="5">
        <v>-18.881900000000002</v>
      </c>
      <c r="AT62" s="5">
        <v>-19.481000000000002</v>
      </c>
      <c r="AU62" s="5">
        <v>-19.909400000000002</v>
      </c>
      <c r="AV62" s="5">
        <v>-20.8963</v>
      </c>
      <c r="AW62" s="5">
        <v>-21.1341</v>
      </c>
      <c r="AX62" s="5">
        <v>-21.8841</v>
      </c>
      <c r="AY62" s="5">
        <v>-22.4772</v>
      </c>
      <c r="AZ62" s="5">
        <v>-23.216699999999999</v>
      </c>
      <c r="BA62" s="5">
        <v>-23.408100000000001</v>
      </c>
      <c r="BB62" s="5">
        <v>-23.796700000000001</v>
      </c>
      <c r="BC62" s="5">
        <v>-24.715</v>
      </c>
      <c r="BD62" s="5">
        <v>-25.249400000000001</v>
      </c>
    </row>
    <row r="63" spans="1:56" x14ac:dyDescent="0.25">
      <c r="A63" s="1">
        <v>8060000000</v>
      </c>
      <c r="B63" s="2">
        <f t="shared" si="0"/>
        <v>8060</v>
      </c>
      <c r="C63" s="5">
        <v>11.055899999999999</v>
      </c>
      <c r="D63" s="5">
        <v>8.3172899999999998</v>
      </c>
      <c r="E63" s="5">
        <v>6.8487400000000003</v>
      </c>
      <c r="F63" s="5">
        <v>5.6901999999999999</v>
      </c>
      <c r="G63" s="5">
        <v>4.64968</v>
      </c>
      <c r="H63" s="5">
        <v>3.7680699999999998</v>
      </c>
      <c r="I63" s="5">
        <v>2.9646499999999998</v>
      </c>
      <c r="J63" s="5">
        <v>2.24024</v>
      </c>
      <c r="K63" s="5">
        <v>1.49902</v>
      </c>
      <c r="L63" s="5">
        <v>0.74926899999999996</v>
      </c>
      <c r="M63" s="5">
        <v>0.159943</v>
      </c>
      <c r="N63" s="5">
        <v>-0.50812000000000002</v>
      </c>
      <c r="O63" s="5">
        <v>-1.1559999999999999</v>
      </c>
      <c r="P63" s="5">
        <v>-1.76433</v>
      </c>
      <c r="Q63" s="5">
        <v>-2.45804</v>
      </c>
      <c r="R63" s="5">
        <v>-3.03904</v>
      </c>
      <c r="S63" s="5">
        <v>-3.7051400000000001</v>
      </c>
      <c r="T63" s="5">
        <v>-4.3812699999999998</v>
      </c>
      <c r="U63" s="5">
        <v>-4.9209699999999996</v>
      </c>
      <c r="V63" s="5">
        <v>-5.5507400000000002</v>
      </c>
      <c r="W63" s="5">
        <v>-6.1397700000000004</v>
      </c>
      <c r="X63" s="5">
        <v>-6.7833300000000003</v>
      </c>
      <c r="Y63" s="5">
        <v>-7.2774599999999996</v>
      </c>
      <c r="Z63" s="5">
        <v>-7.8643900000000002</v>
      </c>
      <c r="AA63" s="5">
        <v>-8.4046199999999995</v>
      </c>
      <c r="AB63" s="5">
        <v>-9.0426099999999998</v>
      </c>
      <c r="AC63" s="5">
        <v>-9.6402199999999993</v>
      </c>
      <c r="AD63" s="5">
        <v>-10.384</v>
      </c>
      <c r="AE63" s="5">
        <v>-11.007</v>
      </c>
      <c r="AF63" s="5">
        <v>-11.4184</v>
      </c>
      <c r="AG63" s="5">
        <v>-12.112500000000001</v>
      </c>
      <c r="AH63" s="5">
        <v>-12.5459</v>
      </c>
      <c r="AI63" s="5">
        <v>-13.4788</v>
      </c>
      <c r="AJ63" s="5">
        <v>-13.906000000000001</v>
      </c>
      <c r="AK63" s="5">
        <v>-14.554600000000001</v>
      </c>
      <c r="AL63" s="5">
        <v>-15.0579</v>
      </c>
      <c r="AM63" s="5">
        <v>-15.6111</v>
      </c>
      <c r="AN63" s="5">
        <v>-16.254899999999999</v>
      </c>
      <c r="AO63" s="5">
        <v>-16.686499999999999</v>
      </c>
      <c r="AP63" s="5">
        <v>-17.160299999999999</v>
      </c>
      <c r="AQ63" s="5">
        <v>-17.9314</v>
      </c>
      <c r="AR63" s="5">
        <v>-18.4496</v>
      </c>
      <c r="AS63" s="5">
        <v>-18.781099999999999</v>
      </c>
      <c r="AT63" s="5">
        <v>-19.620200000000001</v>
      </c>
      <c r="AU63" s="5">
        <v>-19.849799999999998</v>
      </c>
      <c r="AV63" s="5">
        <v>-20.796700000000001</v>
      </c>
      <c r="AW63" s="5">
        <v>-21.045300000000001</v>
      </c>
      <c r="AX63" s="5">
        <v>-22.085999999999999</v>
      </c>
      <c r="AY63" s="5">
        <v>-22.317699999999999</v>
      </c>
      <c r="AZ63" s="5">
        <v>-22.7605</v>
      </c>
      <c r="BA63" s="5">
        <v>-23.127400000000002</v>
      </c>
      <c r="BB63" s="5">
        <v>-23.7637</v>
      </c>
      <c r="BC63" s="5">
        <v>-25.1736</v>
      </c>
      <c r="BD63" s="5">
        <v>-25.3386</v>
      </c>
    </row>
    <row r="64" spans="1:56" x14ac:dyDescent="0.25">
      <c r="A64" s="1">
        <v>8061000000</v>
      </c>
      <c r="B64" s="2">
        <f t="shared" si="0"/>
        <v>8061</v>
      </c>
      <c r="C64" s="5">
        <v>11.067299999999999</v>
      </c>
      <c r="D64" s="5">
        <v>8.3424600000000009</v>
      </c>
      <c r="E64" s="5">
        <v>6.8476999999999997</v>
      </c>
      <c r="F64" s="5">
        <v>5.7027700000000001</v>
      </c>
      <c r="G64" s="5">
        <v>4.65862</v>
      </c>
      <c r="H64" s="5">
        <v>3.7829199999999998</v>
      </c>
      <c r="I64" s="5">
        <v>2.9852799999999999</v>
      </c>
      <c r="J64" s="5">
        <v>2.2301899999999999</v>
      </c>
      <c r="K64" s="5">
        <v>1.5109900000000001</v>
      </c>
      <c r="L64" s="5">
        <v>0.79265600000000003</v>
      </c>
      <c r="M64" s="5">
        <v>0.15078</v>
      </c>
      <c r="N64" s="5">
        <v>-0.51614400000000005</v>
      </c>
      <c r="O64" s="5">
        <v>-1.1373500000000001</v>
      </c>
      <c r="P64" s="5">
        <v>-1.7629900000000001</v>
      </c>
      <c r="Q64" s="5">
        <v>-2.4375499999999999</v>
      </c>
      <c r="R64" s="5">
        <v>-3.0421100000000001</v>
      </c>
      <c r="S64" s="5">
        <v>-3.6778300000000002</v>
      </c>
      <c r="T64" s="5">
        <v>-4.3867399999999996</v>
      </c>
      <c r="U64" s="5">
        <v>-4.8618399999999999</v>
      </c>
      <c r="V64" s="5">
        <v>-5.5693200000000003</v>
      </c>
      <c r="W64" s="5">
        <v>-6.1604200000000002</v>
      </c>
      <c r="X64" s="5">
        <v>-6.7564200000000003</v>
      </c>
      <c r="Y64" s="5">
        <v>-7.2296100000000001</v>
      </c>
      <c r="Z64" s="5">
        <v>-7.9128299999999996</v>
      </c>
      <c r="AA64" s="5">
        <v>-8.4045000000000005</v>
      </c>
      <c r="AB64" s="5">
        <v>-9.0309500000000007</v>
      </c>
      <c r="AC64" s="5">
        <v>-9.6270600000000002</v>
      </c>
      <c r="AD64" s="5">
        <v>-10.3659</v>
      </c>
      <c r="AE64" s="5">
        <v>-10.9971</v>
      </c>
      <c r="AF64" s="5">
        <v>-11.3269</v>
      </c>
      <c r="AG64" s="5">
        <v>-12.0299</v>
      </c>
      <c r="AH64" s="5">
        <v>-12.6082</v>
      </c>
      <c r="AI64" s="5">
        <v>-13.439299999999999</v>
      </c>
      <c r="AJ64" s="5">
        <v>-13.855499999999999</v>
      </c>
      <c r="AK64" s="5">
        <v>-14.428800000000001</v>
      </c>
      <c r="AL64" s="5">
        <v>-15.1294</v>
      </c>
      <c r="AM64" s="5">
        <v>-15.6183</v>
      </c>
      <c r="AN64" s="5">
        <v>-16.3965</v>
      </c>
      <c r="AO64" s="5">
        <v>-16.699000000000002</v>
      </c>
      <c r="AP64" s="5">
        <v>-17.228000000000002</v>
      </c>
      <c r="AQ64" s="5">
        <v>-17.899899999999999</v>
      </c>
      <c r="AR64" s="5">
        <v>-18.3629</v>
      </c>
      <c r="AS64" s="5">
        <v>-19.159700000000001</v>
      </c>
      <c r="AT64" s="5">
        <v>-19.443300000000001</v>
      </c>
      <c r="AU64" s="5">
        <v>-19.849599999999999</v>
      </c>
      <c r="AV64" s="5">
        <v>-20.8752</v>
      </c>
      <c r="AW64" s="5">
        <v>-21.081800000000001</v>
      </c>
      <c r="AX64" s="5">
        <v>-21.932700000000001</v>
      </c>
      <c r="AY64" s="5">
        <v>-22.338999999999999</v>
      </c>
      <c r="AZ64" s="5">
        <v>-22.764399999999998</v>
      </c>
      <c r="BA64" s="5">
        <v>-23.371099999999998</v>
      </c>
      <c r="BB64" s="5">
        <v>-23.6599</v>
      </c>
      <c r="BC64" s="5">
        <v>-24.827000000000002</v>
      </c>
      <c r="BD64" s="5">
        <v>-25.6462</v>
      </c>
    </row>
    <row r="65" spans="1:56" x14ac:dyDescent="0.25">
      <c r="A65" s="1">
        <v>8062000000</v>
      </c>
      <c r="B65" s="2">
        <f t="shared" si="0"/>
        <v>8062</v>
      </c>
      <c r="C65" s="5">
        <v>11.067399999999999</v>
      </c>
      <c r="D65" s="5">
        <v>8.3565299999999993</v>
      </c>
      <c r="E65" s="5">
        <v>6.8625499999999997</v>
      </c>
      <c r="F65" s="5">
        <v>5.72464</v>
      </c>
      <c r="G65" s="5">
        <v>4.6736399999999998</v>
      </c>
      <c r="H65" s="5">
        <v>3.7990400000000002</v>
      </c>
      <c r="I65" s="5">
        <v>2.9894599999999998</v>
      </c>
      <c r="J65" s="5">
        <v>2.2631899999999998</v>
      </c>
      <c r="K65" s="5">
        <v>1.51688</v>
      </c>
      <c r="L65" s="5">
        <v>0.789717</v>
      </c>
      <c r="M65" s="5">
        <v>0.15681500000000001</v>
      </c>
      <c r="N65" s="5">
        <v>-0.490817</v>
      </c>
      <c r="O65" s="5">
        <v>-1.1486400000000001</v>
      </c>
      <c r="P65" s="5">
        <v>-1.75888</v>
      </c>
      <c r="Q65" s="5">
        <v>-2.4370599999999998</v>
      </c>
      <c r="R65" s="5">
        <v>-3.05199</v>
      </c>
      <c r="S65" s="5">
        <v>-3.7055799999999999</v>
      </c>
      <c r="T65" s="5">
        <v>-4.3322099999999999</v>
      </c>
      <c r="U65" s="5">
        <v>-4.8447100000000001</v>
      </c>
      <c r="V65" s="5">
        <v>-5.54901</v>
      </c>
      <c r="W65" s="5">
        <v>-6.1498299999999997</v>
      </c>
      <c r="X65" s="5">
        <v>-6.7468000000000004</v>
      </c>
      <c r="Y65" s="5">
        <v>-7.2990300000000001</v>
      </c>
      <c r="Z65" s="5">
        <v>-7.8485899999999997</v>
      </c>
      <c r="AA65" s="5">
        <v>-8.4197900000000008</v>
      </c>
      <c r="AB65" s="5">
        <v>-9.0070599999999992</v>
      </c>
      <c r="AC65" s="5">
        <v>-9.6422600000000003</v>
      </c>
      <c r="AD65" s="5">
        <v>-10.366</v>
      </c>
      <c r="AE65" s="5">
        <v>-11.000299999999999</v>
      </c>
      <c r="AF65" s="5">
        <v>-11.4222</v>
      </c>
      <c r="AG65" s="5">
        <v>-12.075200000000001</v>
      </c>
      <c r="AH65" s="5">
        <v>-12.488300000000001</v>
      </c>
      <c r="AI65" s="5">
        <v>-13.4498</v>
      </c>
      <c r="AJ65" s="5">
        <v>-13.769</v>
      </c>
      <c r="AK65" s="5">
        <v>-14.4572</v>
      </c>
      <c r="AL65" s="5">
        <v>-15.097200000000001</v>
      </c>
      <c r="AM65" s="5">
        <v>-15.6717</v>
      </c>
      <c r="AN65" s="5">
        <v>-16.2653</v>
      </c>
      <c r="AO65" s="5">
        <v>-16.6846</v>
      </c>
      <c r="AP65" s="5">
        <v>-17.189699999999998</v>
      </c>
      <c r="AQ65" s="5">
        <v>-17.855799999999999</v>
      </c>
      <c r="AR65" s="5">
        <v>-18.401700000000002</v>
      </c>
      <c r="AS65" s="5">
        <v>-18.920500000000001</v>
      </c>
      <c r="AT65" s="5">
        <v>-19.479600000000001</v>
      </c>
      <c r="AU65" s="5">
        <v>-19.8858</v>
      </c>
      <c r="AV65" s="5">
        <v>-20.678699999999999</v>
      </c>
      <c r="AW65" s="5">
        <v>-21.1599</v>
      </c>
      <c r="AX65" s="5">
        <v>-21.805</v>
      </c>
      <c r="AY65" s="5">
        <v>-22.393699999999999</v>
      </c>
      <c r="AZ65" s="5">
        <v>-22.805700000000002</v>
      </c>
      <c r="BA65" s="5">
        <v>-23.455500000000001</v>
      </c>
      <c r="BB65" s="5">
        <v>-23.943899999999999</v>
      </c>
      <c r="BC65" s="5">
        <v>-24.617999999999999</v>
      </c>
      <c r="BD65" s="5">
        <v>-25.456600000000002</v>
      </c>
    </row>
    <row r="66" spans="1:56" x14ac:dyDescent="0.25">
      <c r="A66" s="1">
        <v>8063000000</v>
      </c>
      <c r="B66" s="2">
        <f t="shared" si="0"/>
        <v>8063</v>
      </c>
      <c r="C66" s="5">
        <v>11.082000000000001</v>
      </c>
      <c r="D66" s="5">
        <v>8.3621499999999997</v>
      </c>
      <c r="E66" s="5">
        <v>6.8550599999999999</v>
      </c>
      <c r="F66" s="5">
        <v>5.7062400000000002</v>
      </c>
      <c r="G66" s="5">
        <v>4.6769400000000001</v>
      </c>
      <c r="H66" s="5">
        <v>3.8030599999999999</v>
      </c>
      <c r="I66" s="5">
        <v>2.99085</v>
      </c>
      <c r="J66" s="5">
        <v>2.2461700000000002</v>
      </c>
      <c r="K66" s="5">
        <v>1.5266299999999999</v>
      </c>
      <c r="L66" s="5">
        <v>0.80601500000000004</v>
      </c>
      <c r="M66" s="5">
        <v>0.17189599999999999</v>
      </c>
      <c r="N66" s="5">
        <v>-0.45778200000000002</v>
      </c>
      <c r="O66" s="5">
        <v>-1.12863</v>
      </c>
      <c r="P66" s="5">
        <v>-1.72733</v>
      </c>
      <c r="Q66" s="5">
        <v>-2.4409000000000001</v>
      </c>
      <c r="R66" s="5">
        <v>-3.0161899999999999</v>
      </c>
      <c r="S66" s="5">
        <v>-3.6692800000000001</v>
      </c>
      <c r="T66" s="5">
        <v>-4.3346600000000004</v>
      </c>
      <c r="U66" s="5">
        <v>-4.8545800000000003</v>
      </c>
      <c r="V66" s="5">
        <v>-5.4883300000000004</v>
      </c>
      <c r="W66" s="5">
        <v>-6.1258699999999999</v>
      </c>
      <c r="X66" s="5">
        <v>-6.7442500000000001</v>
      </c>
      <c r="Y66" s="5">
        <v>-7.2700199999999997</v>
      </c>
      <c r="Z66" s="5">
        <v>-7.8559700000000001</v>
      </c>
      <c r="AA66" s="5">
        <v>-8.4463200000000001</v>
      </c>
      <c r="AB66" s="5">
        <v>-9.01999</v>
      </c>
      <c r="AC66" s="5">
        <v>-9.62087</v>
      </c>
      <c r="AD66" s="5">
        <v>-10.4552</v>
      </c>
      <c r="AE66" s="5">
        <v>-10.9741</v>
      </c>
      <c r="AF66" s="5">
        <v>-11.4026</v>
      </c>
      <c r="AG66" s="5">
        <v>-12.078200000000001</v>
      </c>
      <c r="AH66" s="5">
        <v>-12.5794</v>
      </c>
      <c r="AI66" s="5">
        <v>-13.421900000000001</v>
      </c>
      <c r="AJ66" s="5">
        <v>-13.7704</v>
      </c>
      <c r="AK66" s="5">
        <v>-14.5068</v>
      </c>
      <c r="AL66" s="5">
        <v>-15.1266</v>
      </c>
      <c r="AM66" s="5">
        <v>-15.5938</v>
      </c>
      <c r="AN66" s="5">
        <v>-16.285799999999998</v>
      </c>
      <c r="AO66" s="5">
        <v>-16.7547</v>
      </c>
      <c r="AP66" s="5">
        <v>-17.169</v>
      </c>
      <c r="AQ66" s="5">
        <v>-17.822500000000002</v>
      </c>
      <c r="AR66" s="5">
        <v>-18.312000000000001</v>
      </c>
      <c r="AS66" s="5">
        <v>-18.9314</v>
      </c>
      <c r="AT66" s="5">
        <v>-19.434899999999999</v>
      </c>
      <c r="AU66" s="5">
        <v>-19.790500000000002</v>
      </c>
      <c r="AV66" s="5">
        <v>-20.993200000000002</v>
      </c>
      <c r="AW66" s="5">
        <v>-21.0473</v>
      </c>
      <c r="AX66" s="5">
        <v>-21.889399999999998</v>
      </c>
      <c r="AY66" s="5">
        <v>-22.543199999999999</v>
      </c>
      <c r="AZ66" s="5">
        <v>-22.707999999999998</v>
      </c>
      <c r="BA66" s="5">
        <v>-23.230399999999999</v>
      </c>
      <c r="BB66" s="5">
        <v>-23.699200000000001</v>
      </c>
      <c r="BC66" s="5">
        <v>-24.959099999999999</v>
      </c>
      <c r="BD66" s="5">
        <v>-25.1843</v>
      </c>
    </row>
    <row r="67" spans="1:56" x14ac:dyDescent="0.25">
      <c r="A67" s="1">
        <v>8064000000</v>
      </c>
      <c r="B67" s="2">
        <f t="shared" si="0"/>
        <v>8064</v>
      </c>
      <c r="C67" s="5">
        <v>11.087999999999999</v>
      </c>
      <c r="D67" s="5">
        <v>8.3658800000000006</v>
      </c>
      <c r="E67" s="5">
        <v>6.8642000000000003</v>
      </c>
      <c r="F67" s="5">
        <v>5.7208199999999998</v>
      </c>
      <c r="G67" s="5">
        <v>4.6845600000000003</v>
      </c>
      <c r="H67" s="5">
        <v>3.8132199999999998</v>
      </c>
      <c r="I67" s="5">
        <v>3.0072000000000001</v>
      </c>
      <c r="J67" s="5">
        <v>2.2535400000000001</v>
      </c>
      <c r="K67" s="5">
        <v>1.5145</v>
      </c>
      <c r="L67" s="5">
        <v>0.80069599999999996</v>
      </c>
      <c r="M67" s="5">
        <v>0.16127900000000001</v>
      </c>
      <c r="N67" s="5">
        <v>-0.46385999999999999</v>
      </c>
      <c r="O67" s="5">
        <v>-1.13232</v>
      </c>
      <c r="P67" s="5">
        <v>-1.74183</v>
      </c>
      <c r="Q67" s="5">
        <v>-2.42923</v>
      </c>
      <c r="R67" s="5">
        <v>-3.0241899999999999</v>
      </c>
      <c r="S67" s="5">
        <v>-3.6917300000000002</v>
      </c>
      <c r="T67" s="5">
        <v>-4.3403600000000004</v>
      </c>
      <c r="U67" s="5">
        <v>-4.8691300000000002</v>
      </c>
      <c r="V67" s="5">
        <v>-5.5199400000000001</v>
      </c>
      <c r="W67" s="5">
        <v>-6.1276900000000003</v>
      </c>
      <c r="X67" s="5">
        <v>-6.7119600000000004</v>
      </c>
      <c r="Y67" s="5">
        <v>-7.2787499999999996</v>
      </c>
      <c r="Z67" s="5">
        <v>-7.8658599999999996</v>
      </c>
      <c r="AA67" s="5">
        <v>-8.4070300000000007</v>
      </c>
      <c r="AB67" s="5">
        <v>-8.9971099999999993</v>
      </c>
      <c r="AC67" s="5">
        <v>-9.6098499999999998</v>
      </c>
      <c r="AD67" s="5">
        <v>-10.340199999999999</v>
      </c>
      <c r="AE67" s="5">
        <v>-10.9781</v>
      </c>
      <c r="AF67" s="5">
        <v>-11.364000000000001</v>
      </c>
      <c r="AG67" s="5">
        <v>-12.069000000000001</v>
      </c>
      <c r="AH67" s="5">
        <v>-12.5985</v>
      </c>
      <c r="AI67" s="5">
        <v>-13.513400000000001</v>
      </c>
      <c r="AJ67" s="5">
        <v>-13.843400000000001</v>
      </c>
      <c r="AK67" s="5">
        <v>-14.433</v>
      </c>
      <c r="AL67" s="5">
        <v>-15.0761</v>
      </c>
      <c r="AM67" s="5">
        <v>-15.555099999999999</v>
      </c>
      <c r="AN67" s="5">
        <v>-16.359500000000001</v>
      </c>
      <c r="AO67" s="5">
        <v>-16.7211</v>
      </c>
      <c r="AP67" s="5">
        <v>-17.098600000000001</v>
      </c>
      <c r="AQ67" s="5">
        <v>-17.806799999999999</v>
      </c>
      <c r="AR67" s="5">
        <v>-18.3184</v>
      </c>
      <c r="AS67" s="5">
        <v>-18.868200000000002</v>
      </c>
      <c r="AT67" s="5">
        <v>-19.470400000000001</v>
      </c>
      <c r="AU67" s="5">
        <v>-19.773599999999998</v>
      </c>
      <c r="AV67" s="5">
        <v>-20.772600000000001</v>
      </c>
      <c r="AW67" s="5">
        <v>-21.019400000000001</v>
      </c>
      <c r="AX67" s="5">
        <v>-22.0974</v>
      </c>
      <c r="AY67" s="5">
        <v>-22.180099999999999</v>
      </c>
      <c r="AZ67" s="5">
        <v>-22.720700000000001</v>
      </c>
      <c r="BA67" s="5">
        <v>-23.357299999999999</v>
      </c>
      <c r="BB67" s="5">
        <v>-23.7471</v>
      </c>
      <c r="BC67" s="5">
        <v>-25.015499999999999</v>
      </c>
      <c r="BD67" s="5">
        <v>-25.161999999999999</v>
      </c>
    </row>
    <row r="68" spans="1:56" x14ac:dyDescent="0.25">
      <c r="A68" s="1">
        <v>8065000000</v>
      </c>
      <c r="B68" s="2">
        <f t="shared" ref="B68:B131" si="1">A68/1000000</f>
        <v>8065</v>
      </c>
      <c r="C68" s="5">
        <v>11.0924</v>
      </c>
      <c r="D68" s="5">
        <v>8.3841699999999992</v>
      </c>
      <c r="E68" s="5">
        <v>6.8927100000000001</v>
      </c>
      <c r="F68" s="5">
        <v>5.7290200000000002</v>
      </c>
      <c r="G68" s="5">
        <v>4.6997499999999999</v>
      </c>
      <c r="H68" s="5">
        <v>3.8114599999999998</v>
      </c>
      <c r="I68" s="5">
        <v>3.0162399999999998</v>
      </c>
      <c r="J68" s="5">
        <v>2.24377</v>
      </c>
      <c r="K68" s="5">
        <v>1.52457</v>
      </c>
      <c r="L68" s="5">
        <v>0.79481100000000005</v>
      </c>
      <c r="M68" s="5">
        <v>0.18835499999999999</v>
      </c>
      <c r="N68" s="5">
        <v>-0.47012700000000002</v>
      </c>
      <c r="O68" s="5">
        <v>-1.12826</v>
      </c>
      <c r="P68" s="5">
        <v>-1.74414</v>
      </c>
      <c r="Q68" s="5">
        <v>-2.4197799999999998</v>
      </c>
      <c r="R68" s="5">
        <v>-3.0538099999999999</v>
      </c>
      <c r="S68" s="5">
        <v>-3.6886100000000002</v>
      </c>
      <c r="T68" s="5">
        <v>-4.3190200000000001</v>
      </c>
      <c r="U68" s="5">
        <v>-4.8379599999999998</v>
      </c>
      <c r="V68" s="5">
        <v>-5.48027</v>
      </c>
      <c r="W68" s="5">
        <v>-6.1097200000000003</v>
      </c>
      <c r="X68" s="5">
        <v>-6.7140000000000004</v>
      </c>
      <c r="Y68" s="5">
        <v>-7.2656200000000002</v>
      </c>
      <c r="Z68" s="5">
        <v>-7.8368200000000003</v>
      </c>
      <c r="AA68" s="5">
        <v>-8.4027100000000008</v>
      </c>
      <c r="AB68" s="5">
        <v>-8.9952799999999993</v>
      </c>
      <c r="AC68" s="5">
        <v>-9.6239699999999999</v>
      </c>
      <c r="AD68" s="5">
        <v>-10.3893</v>
      </c>
      <c r="AE68" s="5">
        <v>-11.0039</v>
      </c>
      <c r="AF68" s="5">
        <v>-11.3863</v>
      </c>
      <c r="AG68" s="5">
        <v>-12.0616</v>
      </c>
      <c r="AH68" s="5">
        <v>-12.5067</v>
      </c>
      <c r="AI68" s="5">
        <v>-13.386799999999999</v>
      </c>
      <c r="AJ68" s="5">
        <v>-13.7354</v>
      </c>
      <c r="AK68" s="5">
        <v>-14.3474</v>
      </c>
      <c r="AL68" s="5">
        <v>-15.0486</v>
      </c>
      <c r="AM68" s="5">
        <v>-15.5625</v>
      </c>
      <c r="AN68" s="5">
        <v>-16.377300000000002</v>
      </c>
      <c r="AO68" s="5">
        <v>-16.522300000000001</v>
      </c>
      <c r="AP68" s="5">
        <v>-17.066400000000002</v>
      </c>
      <c r="AQ68" s="5">
        <v>-17.839099999999998</v>
      </c>
      <c r="AR68" s="5">
        <v>-18.443300000000001</v>
      </c>
      <c r="AS68" s="5">
        <v>-18.792400000000001</v>
      </c>
      <c r="AT68" s="5">
        <v>-19.489899999999999</v>
      </c>
      <c r="AU68" s="5">
        <v>-19.770399999999999</v>
      </c>
      <c r="AV68" s="5">
        <v>-20.7257</v>
      </c>
      <c r="AW68" s="5">
        <v>-21.042000000000002</v>
      </c>
      <c r="AX68" s="5">
        <v>-21.990600000000001</v>
      </c>
      <c r="AY68" s="5">
        <v>-22.292200000000001</v>
      </c>
      <c r="AZ68" s="5">
        <v>-22.8779</v>
      </c>
      <c r="BA68" s="5">
        <v>-23.288799999999998</v>
      </c>
      <c r="BB68" s="5">
        <v>-23.849599999999999</v>
      </c>
      <c r="BC68" s="5">
        <v>-24.847000000000001</v>
      </c>
      <c r="BD68" s="5">
        <v>-25.459599999999998</v>
      </c>
    </row>
    <row r="69" spans="1:56" x14ac:dyDescent="0.25">
      <c r="A69" s="1">
        <v>8066000000</v>
      </c>
      <c r="B69" s="2">
        <f t="shared" si="1"/>
        <v>8066</v>
      </c>
      <c r="C69" s="5">
        <v>11.0878</v>
      </c>
      <c r="D69" s="5">
        <v>8.3790800000000001</v>
      </c>
      <c r="E69" s="5">
        <v>6.91052</v>
      </c>
      <c r="F69" s="5">
        <v>5.7292300000000003</v>
      </c>
      <c r="G69" s="5">
        <v>4.71157</v>
      </c>
      <c r="H69" s="5">
        <v>3.8072599999999999</v>
      </c>
      <c r="I69" s="5">
        <v>3.0147400000000002</v>
      </c>
      <c r="J69" s="5">
        <v>2.2805499999999999</v>
      </c>
      <c r="K69" s="5">
        <v>1.5496000000000001</v>
      </c>
      <c r="L69" s="5">
        <v>0.83903300000000003</v>
      </c>
      <c r="M69" s="5">
        <v>0.17785799999999999</v>
      </c>
      <c r="N69" s="5">
        <v>-0.43876100000000001</v>
      </c>
      <c r="O69" s="5">
        <v>-1.11093</v>
      </c>
      <c r="P69" s="5">
        <v>-1.7209099999999999</v>
      </c>
      <c r="Q69" s="5">
        <v>-2.41913</v>
      </c>
      <c r="R69" s="5">
        <v>-3.00874</v>
      </c>
      <c r="S69" s="5">
        <v>-3.6645699999999999</v>
      </c>
      <c r="T69" s="5">
        <v>-4.3302699999999996</v>
      </c>
      <c r="U69" s="5">
        <v>-4.8475900000000003</v>
      </c>
      <c r="V69" s="5">
        <v>-5.4969000000000001</v>
      </c>
      <c r="W69" s="5">
        <v>-6.0958399999999999</v>
      </c>
      <c r="X69" s="5">
        <v>-6.7306999999999997</v>
      </c>
      <c r="Y69" s="5">
        <v>-7.2595799999999997</v>
      </c>
      <c r="Z69" s="5">
        <v>-7.8358499999999998</v>
      </c>
      <c r="AA69" s="5">
        <v>-8.3613900000000001</v>
      </c>
      <c r="AB69" s="5">
        <v>-9.0203600000000002</v>
      </c>
      <c r="AC69" s="5">
        <v>-9.6427600000000009</v>
      </c>
      <c r="AD69" s="5">
        <v>-10.368600000000001</v>
      </c>
      <c r="AE69" s="5">
        <v>-10.914899999999999</v>
      </c>
      <c r="AF69" s="5">
        <v>-11.370699999999999</v>
      </c>
      <c r="AG69" s="5">
        <v>-12.089399999999999</v>
      </c>
      <c r="AH69" s="5">
        <v>-12.533200000000001</v>
      </c>
      <c r="AI69" s="5">
        <v>-13.4072</v>
      </c>
      <c r="AJ69" s="5">
        <v>-13.7836</v>
      </c>
      <c r="AK69" s="5">
        <v>-14.4978</v>
      </c>
      <c r="AL69" s="5">
        <v>-15.0595</v>
      </c>
      <c r="AM69" s="5">
        <v>-15.492900000000001</v>
      </c>
      <c r="AN69" s="5">
        <v>-16.280200000000001</v>
      </c>
      <c r="AO69" s="5">
        <v>-16.669499999999999</v>
      </c>
      <c r="AP69" s="5">
        <v>-17.170300000000001</v>
      </c>
      <c r="AQ69" s="5">
        <v>-17.8812</v>
      </c>
      <c r="AR69" s="5">
        <v>-18.360199999999999</v>
      </c>
      <c r="AS69" s="5">
        <v>-18.8431</v>
      </c>
      <c r="AT69" s="5">
        <v>-19.429400000000001</v>
      </c>
      <c r="AU69" s="5">
        <v>-19.641400000000001</v>
      </c>
      <c r="AV69" s="5">
        <v>-20.866</v>
      </c>
      <c r="AW69" s="5">
        <v>-20.9955</v>
      </c>
      <c r="AX69" s="5">
        <v>-21.8124</v>
      </c>
      <c r="AY69" s="5">
        <v>-22.416599999999999</v>
      </c>
      <c r="AZ69" s="5">
        <v>-22.788799999999998</v>
      </c>
      <c r="BA69" s="5">
        <v>-23.383700000000001</v>
      </c>
      <c r="BB69" s="5">
        <v>-23.5428</v>
      </c>
      <c r="BC69" s="5">
        <v>-24.725899999999999</v>
      </c>
      <c r="BD69" s="5">
        <v>-25.268999999999998</v>
      </c>
    </row>
    <row r="70" spans="1:56" x14ac:dyDescent="0.25">
      <c r="A70" s="1">
        <v>8067000000</v>
      </c>
      <c r="B70" s="2">
        <f t="shared" si="1"/>
        <v>8067</v>
      </c>
      <c r="C70" s="5">
        <v>11.1104</v>
      </c>
      <c r="D70" s="5">
        <v>8.3926499999999997</v>
      </c>
      <c r="E70" s="5">
        <v>6.9076500000000003</v>
      </c>
      <c r="F70" s="5">
        <v>5.7418500000000003</v>
      </c>
      <c r="G70" s="5">
        <v>4.71326</v>
      </c>
      <c r="H70" s="5">
        <v>3.8449</v>
      </c>
      <c r="I70" s="5">
        <v>3.0269200000000001</v>
      </c>
      <c r="J70" s="5">
        <v>2.2847400000000002</v>
      </c>
      <c r="K70" s="5">
        <v>1.53111</v>
      </c>
      <c r="L70" s="5">
        <v>0.81562400000000002</v>
      </c>
      <c r="M70" s="5">
        <v>0.17712700000000001</v>
      </c>
      <c r="N70" s="5">
        <v>-0.45378800000000002</v>
      </c>
      <c r="O70" s="5">
        <v>-1.1237999999999999</v>
      </c>
      <c r="P70" s="5">
        <v>-1.70726</v>
      </c>
      <c r="Q70" s="5">
        <v>-2.3854000000000002</v>
      </c>
      <c r="R70" s="5">
        <v>-3.00509</v>
      </c>
      <c r="S70" s="5">
        <v>-3.62805</v>
      </c>
      <c r="T70" s="5">
        <v>-4.3122499999999997</v>
      </c>
      <c r="U70" s="5">
        <v>-4.8168100000000003</v>
      </c>
      <c r="V70" s="5">
        <v>-5.4806900000000001</v>
      </c>
      <c r="W70" s="5">
        <v>-6.0899799999999997</v>
      </c>
      <c r="X70" s="5">
        <v>-6.7204699999999997</v>
      </c>
      <c r="Y70" s="5">
        <v>-7.1909599999999996</v>
      </c>
      <c r="Z70" s="5">
        <v>-7.8383000000000003</v>
      </c>
      <c r="AA70" s="5">
        <v>-8.35379</v>
      </c>
      <c r="AB70" s="5">
        <v>-8.9609799999999993</v>
      </c>
      <c r="AC70" s="5">
        <v>-9.5424600000000002</v>
      </c>
      <c r="AD70" s="5">
        <v>-10.321899999999999</v>
      </c>
      <c r="AE70" s="5">
        <v>-10.9749</v>
      </c>
      <c r="AF70" s="5">
        <v>-11.3172</v>
      </c>
      <c r="AG70" s="5">
        <v>-12.0251</v>
      </c>
      <c r="AH70" s="5">
        <v>-12.5753</v>
      </c>
      <c r="AI70" s="5">
        <v>-13.4162</v>
      </c>
      <c r="AJ70" s="5">
        <v>-13.827400000000001</v>
      </c>
      <c r="AK70" s="5">
        <v>-14.4374</v>
      </c>
      <c r="AL70" s="5">
        <v>-14.984999999999999</v>
      </c>
      <c r="AM70" s="5">
        <v>-15.5761</v>
      </c>
      <c r="AN70" s="5">
        <v>-16.300899999999999</v>
      </c>
      <c r="AO70" s="5">
        <v>-16.5854</v>
      </c>
      <c r="AP70" s="5">
        <v>-17.062100000000001</v>
      </c>
      <c r="AQ70" s="5">
        <v>-17.7211</v>
      </c>
      <c r="AR70" s="5">
        <v>-18.425599999999999</v>
      </c>
      <c r="AS70" s="5">
        <v>-19.002099999999999</v>
      </c>
      <c r="AT70" s="5">
        <v>-19.492999999999999</v>
      </c>
      <c r="AU70" s="5">
        <v>-19.954000000000001</v>
      </c>
      <c r="AV70" s="5">
        <v>-20.5989</v>
      </c>
      <c r="AW70" s="5">
        <v>-21.100999999999999</v>
      </c>
      <c r="AX70" s="5">
        <v>-21.6843</v>
      </c>
      <c r="AY70" s="5">
        <v>-22.418500000000002</v>
      </c>
      <c r="AZ70" s="5">
        <v>-22.7912</v>
      </c>
      <c r="BA70" s="5">
        <v>-23.270399999999999</v>
      </c>
      <c r="BB70" s="5">
        <v>-23.779399999999999</v>
      </c>
      <c r="BC70" s="5">
        <v>-24.573399999999999</v>
      </c>
      <c r="BD70" s="5">
        <v>-25.32</v>
      </c>
    </row>
    <row r="71" spans="1:56" x14ac:dyDescent="0.25">
      <c r="A71" s="1">
        <v>8068000000</v>
      </c>
      <c r="B71" s="2">
        <f t="shared" si="1"/>
        <v>8068</v>
      </c>
      <c r="C71" s="5">
        <v>11.1029</v>
      </c>
      <c r="D71" s="5">
        <v>8.3843999999999994</v>
      </c>
      <c r="E71" s="5">
        <v>6.9122700000000004</v>
      </c>
      <c r="F71" s="5">
        <v>5.7354099999999999</v>
      </c>
      <c r="G71" s="5">
        <v>4.7126700000000001</v>
      </c>
      <c r="H71" s="5">
        <v>3.8357299999999999</v>
      </c>
      <c r="I71" s="5">
        <v>3.0303200000000001</v>
      </c>
      <c r="J71" s="5">
        <v>2.2810199999999998</v>
      </c>
      <c r="K71" s="5">
        <v>1.5572699999999999</v>
      </c>
      <c r="L71" s="5">
        <v>0.84048599999999996</v>
      </c>
      <c r="M71" s="5">
        <v>0.19583900000000001</v>
      </c>
      <c r="N71" s="5">
        <v>-0.43135200000000001</v>
      </c>
      <c r="O71" s="5">
        <v>-1.1056600000000001</v>
      </c>
      <c r="P71" s="5">
        <v>-1.70699</v>
      </c>
      <c r="Q71" s="5">
        <v>-2.4011800000000001</v>
      </c>
      <c r="R71" s="5">
        <v>-3.0208300000000001</v>
      </c>
      <c r="S71" s="5">
        <v>-3.6493699999999998</v>
      </c>
      <c r="T71" s="5">
        <v>-4.3331499999999998</v>
      </c>
      <c r="U71" s="5">
        <v>-4.8141600000000002</v>
      </c>
      <c r="V71" s="5">
        <v>-5.4963899999999999</v>
      </c>
      <c r="W71" s="5">
        <v>-6.1209199999999999</v>
      </c>
      <c r="X71" s="5">
        <v>-6.6995800000000001</v>
      </c>
      <c r="Y71" s="5">
        <v>-7.2317200000000001</v>
      </c>
      <c r="Z71" s="5">
        <v>-7.8702399999999999</v>
      </c>
      <c r="AA71" s="5">
        <v>-8.39907</v>
      </c>
      <c r="AB71" s="5">
        <v>-8.9557300000000009</v>
      </c>
      <c r="AC71" s="5">
        <v>-9.5809499999999996</v>
      </c>
      <c r="AD71" s="5">
        <v>-10.3247</v>
      </c>
      <c r="AE71" s="5">
        <v>-10.9549</v>
      </c>
      <c r="AF71" s="5">
        <v>-11.3919</v>
      </c>
      <c r="AG71" s="5">
        <v>-12.045400000000001</v>
      </c>
      <c r="AH71" s="5">
        <v>-12.4717</v>
      </c>
      <c r="AI71" s="5">
        <v>-13.3813</v>
      </c>
      <c r="AJ71" s="5">
        <v>-13.8375</v>
      </c>
      <c r="AK71" s="5">
        <v>-14.398099999999999</v>
      </c>
      <c r="AL71" s="5">
        <v>-15.096399999999999</v>
      </c>
      <c r="AM71" s="5">
        <v>-15.615500000000001</v>
      </c>
      <c r="AN71" s="5">
        <v>-16.2437</v>
      </c>
      <c r="AO71" s="5">
        <v>-16.612400000000001</v>
      </c>
      <c r="AP71" s="5">
        <v>-17.0959</v>
      </c>
      <c r="AQ71" s="5">
        <v>-17.9056</v>
      </c>
      <c r="AR71" s="5">
        <v>-18.346900000000002</v>
      </c>
      <c r="AS71" s="5">
        <v>-18.8477</v>
      </c>
      <c r="AT71" s="5">
        <v>-19.4057</v>
      </c>
      <c r="AU71" s="5">
        <v>-19.845199999999998</v>
      </c>
      <c r="AV71" s="5">
        <v>-20.8567</v>
      </c>
      <c r="AW71" s="5">
        <v>-21.302499999999998</v>
      </c>
      <c r="AX71" s="5">
        <v>-21.849499999999999</v>
      </c>
      <c r="AY71" s="5">
        <v>-22.250399999999999</v>
      </c>
      <c r="AZ71" s="5">
        <v>-22.728300000000001</v>
      </c>
      <c r="BA71" s="5">
        <v>-23.228999999999999</v>
      </c>
      <c r="BB71" s="5">
        <v>-23.7439</v>
      </c>
      <c r="BC71" s="5">
        <v>-24.8642</v>
      </c>
      <c r="BD71" s="5">
        <v>-25.171900000000001</v>
      </c>
    </row>
    <row r="72" spans="1:56" x14ac:dyDescent="0.25">
      <c r="A72" s="1">
        <v>8069000000</v>
      </c>
      <c r="B72" s="2">
        <f t="shared" si="1"/>
        <v>8069</v>
      </c>
      <c r="C72" s="5">
        <v>11.1289</v>
      </c>
      <c r="D72" s="5">
        <v>8.4009499999999999</v>
      </c>
      <c r="E72" s="5">
        <v>6.9136100000000003</v>
      </c>
      <c r="F72" s="5">
        <v>5.7635100000000001</v>
      </c>
      <c r="G72" s="5">
        <v>4.7246600000000001</v>
      </c>
      <c r="H72" s="5">
        <v>3.8315399999999999</v>
      </c>
      <c r="I72" s="5">
        <v>3.0288300000000001</v>
      </c>
      <c r="J72" s="5">
        <v>2.29434</v>
      </c>
      <c r="K72" s="5">
        <v>1.56366</v>
      </c>
      <c r="L72" s="5">
        <v>0.831403</v>
      </c>
      <c r="M72" s="5">
        <v>0.20752499999999999</v>
      </c>
      <c r="N72" s="5">
        <v>-0.45284000000000002</v>
      </c>
      <c r="O72" s="5">
        <v>-1.1242700000000001</v>
      </c>
      <c r="P72" s="5">
        <v>-1.69415</v>
      </c>
      <c r="Q72" s="5">
        <v>-2.36619</v>
      </c>
      <c r="R72" s="5">
        <v>-2.99546</v>
      </c>
      <c r="S72" s="5">
        <v>-3.6451600000000002</v>
      </c>
      <c r="T72" s="5">
        <v>-4.3278100000000004</v>
      </c>
      <c r="U72" s="5">
        <v>-4.8130600000000001</v>
      </c>
      <c r="V72" s="5">
        <v>-5.5158899999999997</v>
      </c>
      <c r="W72" s="5">
        <v>-6.0829500000000003</v>
      </c>
      <c r="X72" s="5">
        <v>-6.7080799999999998</v>
      </c>
      <c r="Y72" s="5">
        <v>-7.2278500000000001</v>
      </c>
      <c r="Z72" s="5">
        <v>-7.8366899999999999</v>
      </c>
      <c r="AA72" s="5">
        <v>-8.3823600000000003</v>
      </c>
      <c r="AB72" s="5">
        <v>-8.9120399999999993</v>
      </c>
      <c r="AC72" s="5">
        <v>-9.5730299999999993</v>
      </c>
      <c r="AD72" s="5">
        <v>-10.3276</v>
      </c>
      <c r="AE72" s="5">
        <v>-10.9396</v>
      </c>
      <c r="AF72" s="5">
        <v>-11.351000000000001</v>
      </c>
      <c r="AG72" s="5">
        <v>-11.9879</v>
      </c>
      <c r="AH72" s="5">
        <v>-12.493499999999999</v>
      </c>
      <c r="AI72" s="5">
        <v>-13.366400000000001</v>
      </c>
      <c r="AJ72" s="5">
        <v>-13.8362</v>
      </c>
      <c r="AK72" s="5">
        <v>-14.453900000000001</v>
      </c>
      <c r="AL72" s="5">
        <v>-14.944100000000001</v>
      </c>
      <c r="AM72" s="5">
        <v>-15.5726</v>
      </c>
      <c r="AN72" s="5">
        <v>-16.2501</v>
      </c>
      <c r="AO72" s="5">
        <v>-16.657900000000001</v>
      </c>
      <c r="AP72" s="5">
        <v>-17.065799999999999</v>
      </c>
      <c r="AQ72" s="5">
        <v>-17.7988</v>
      </c>
      <c r="AR72" s="5">
        <v>-18.469200000000001</v>
      </c>
      <c r="AS72" s="5">
        <v>-18.895800000000001</v>
      </c>
      <c r="AT72" s="5">
        <v>-19.619599999999998</v>
      </c>
      <c r="AU72" s="5">
        <v>-19.980499999999999</v>
      </c>
      <c r="AV72" s="5">
        <v>-20.693200000000001</v>
      </c>
      <c r="AW72" s="5">
        <v>-21.050599999999999</v>
      </c>
      <c r="AX72" s="5">
        <v>-21.821899999999999</v>
      </c>
      <c r="AY72" s="5">
        <v>-22.299700000000001</v>
      </c>
      <c r="AZ72" s="5">
        <v>-22.8537</v>
      </c>
      <c r="BA72" s="5">
        <v>-23.0563</v>
      </c>
      <c r="BB72" s="5">
        <v>-23.592400000000001</v>
      </c>
      <c r="BC72" s="5">
        <v>-24.819700000000001</v>
      </c>
      <c r="BD72" s="5">
        <v>-25.307600000000001</v>
      </c>
    </row>
    <row r="73" spans="1:56" x14ac:dyDescent="0.25">
      <c r="A73" s="1">
        <v>8070000000</v>
      </c>
      <c r="B73" s="2">
        <f t="shared" si="1"/>
        <v>8070</v>
      </c>
      <c r="C73" s="5">
        <v>11.1394</v>
      </c>
      <c r="D73" s="5">
        <v>8.4105399999999992</v>
      </c>
      <c r="E73" s="5">
        <v>6.9154299999999997</v>
      </c>
      <c r="F73" s="5">
        <v>5.7836299999999996</v>
      </c>
      <c r="G73" s="5">
        <v>4.7419599999999997</v>
      </c>
      <c r="H73" s="5">
        <v>3.8280699999999999</v>
      </c>
      <c r="I73" s="5">
        <v>3.0475300000000001</v>
      </c>
      <c r="J73" s="5">
        <v>2.3196400000000001</v>
      </c>
      <c r="K73" s="5">
        <v>1.5714300000000001</v>
      </c>
      <c r="L73" s="5">
        <v>0.841414</v>
      </c>
      <c r="M73" s="5">
        <v>0.19167000000000001</v>
      </c>
      <c r="N73" s="5">
        <v>-0.41738799999999998</v>
      </c>
      <c r="O73" s="5">
        <v>-1.0903499999999999</v>
      </c>
      <c r="P73" s="5">
        <v>-1.7062600000000001</v>
      </c>
      <c r="Q73" s="5">
        <v>-2.3887800000000001</v>
      </c>
      <c r="R73" s="5">
        <v>-3.0048599999999999</v>
      </c>
      <c r="S73" s="5">
        <v>-3.6427999999999998</v>
      </c>
      <c r="T73" s="5">
        <v>-4.29277</v>
      </c>
      <c r="U73" s="5">
        <v>-4.79244</v>
      </c>
      <c r="V73" s="5">
        <v>-5.4807199999999998</v>
      </c>
      <c r="W73" s="5">
        <v>-6.0647099999999998</v>
      </c>
      <c r="X73" s="5">
        <v>-6.7094300000000002</v>
      </c>
      <c r="Y73" s="5">
        <v>-7.2059100000000003</v>
      </c>
      <c r="Z73" s="5">
        <v>-7.7845199999999997</v>
      </c>
      <c r="AA73" s="5">
        <v>-8.3440999999999992</v>
      </c>
      <c r="AB73" s="5">
        <v>-8.9534400000000005</v>
      </c>
      <c r="AC73" s="5">
        <v>-9.6180299999999992</v>
      </c>
      <c r="AD73" s="5">
        <v>-10.3043</v>
      </c>
      <c r="AE73" s="5">
        <v>-10.974</v>
      </c>
      <c r="AF73" s="5">
        <v>-11.3803</v>
      </c>
      <c r="AG73" s="5">
        <v>-12.047599999999999</v>
      </c>
      <c r="AH73" s="5">
        <v>-12.514099999999999</v>
      </c>
      <c r="AI73" s="5">
        <v>-13.389200000000001</v>
      </c>
      <c r="AJ73" s="5">
        <v>-13.785600000000001</v>
      </c>
      <c r="AK73" s="5">
        <v>-14.533799999999999</v>
      </c>
      <c r="AL73" s="5">
        <v>-15.0961</v>
      </c>
      <c r="AM73" s="5">
        <v>-15.5665</v>
      </c>
      <c r="AN73" s="5">
        <v>-16.2332</v>
      </c>
      <c r="AO73" s="5">
        <v>-16.63</v>
      </c>
      <c r="AP73" s="5">
        <v>-17.112200000000001</v>
      </c>
      <c r="AQ73" s="5">
        <v>-17.743600000000001</v>
      </c>
      <c r="AR73" s="5">
        <v>-18.3934</v>
      </c>
      <c r="AS73" s="5">
        <v>-18.947299999999998</v>
      </c>
      <c r="AT73" s="5">
        <v>-19.501000000000001</v>
      </c>
      <c r="AU73" s="5">
        <v>-19.700800000000001</v>
      </c>
      <c r="AV73" s="5">
        <v>-20.758299999999998</v>
      </c>
      <c r="AW73" s="5">
        <v>-21.2041</v>
      </c>
      <c r="AX73" s="5">
        <v>-21.828499999999998</v>
      </c>
      <c r="AY73" s="5">
        <v>-22.2486</v>
      </c>
      <c r="AZ73" s="5">
        <v>-22.714600000000001</v>
      </c>
      <c r="BA73" s="5">
        <v>-23.3141</v>
      </c>
      <c r="BB73" s="5">
        <v>-23.7255</v>
      </c>
      <c r="BC73" s="5">
        <v>-24.649799999999999</v>
      </c>
      <c r="BD73" s="5">
        <v>-25.231400000000001</v>
      </c>
    </row>
    <row r="74" spans="1:56" x14ac:dyDescent="0.25">
      <c r="A74" s="1">
        <v>8071000000</v>
      </c>
      <c r="B74" s="2">
        <f t="shared" si="1"/>
        <v>8071</v>
      </c>
      <c r="C74" s="5">
        <v>11.1379</v>
      </c>
      <c r="D74" s="5">
        <v>8.4218600000000006</v>
      </c>
      <c r="E74" s="5">
        <v>6.9331899999999997</v>
      </c>
      <c r="F74" s="5">
        <v>5.7659700000000003</v>
      </c>
      <c r="G74" s="5">
        <v>4.7466600000000003</v>
      </c>
      <c r="H74" s="5">
        <v>3.8447</v>
      </c>
      <c r="I74" s="5">
        <v>3.0399699999999998</v>
      </c>
      <c r="J74" s="5">
        <v>2.3124199999999999</v>
      </c>
      <c r="K74" s="5">
        <v>1.5668599999999999</v>
      </c>
      <c r="L74" s="5">
        <v>0.85756200000000005</v>
      </c>
      <c r="M74" s="5">
        <v>0.21521399999999999</v>
      </c>
      <c r="N74" s="5">
        <v>-0.40294000000000002</v>
      </c>
      <c r="O74" s="5">
        <v>-1.0967199999999999</v>
      </c>
      <c r="P74" s="5">
        <v>-1.6855599999999999</v>
      </c>
      <c r="Q74" s="5">
        <v>-2.38151</v>
      </c>
      <c r="R74" s="5">
        <v>-2.9802499999999998</v>
      </c>
      <c r="S74" s="5">
        <v>-3.6290900000000001</v>
      </c>
      <c r="T74" s="5">
        <v>-4.2937399999999997</v>
      </c>
      <c r="U74" s="5">
        <v>-4.7643800000000001</v>
      </c>
      <c r="V74" s="5">
        <v>-5.4499599999999999</v>
      </c>
      <c r="W74" s="5">
        <v>-6.0826399999999996</v>
      </c>
      <c r="X74" s="5">
        <v>-6.6823199999999998</v>
      </c>
      <c r="Y74" s="5">
        <v>-7.1911899999999997</v>
      </c>
      <c r="Z74" s="5">
        <v>-7.7948500000000003</v>
      </c>
      <c r="AA74" s="5">
        <v>-8.3304299999999998</v>
      </c>
      <c r="AB74" s="5">
        <v>-8.9292400000000001</v>
      </c>
      <c r="AC74" s="5">
        <v>-9.5840899999999998</v>
      </c>
      <c r="AD74" s="5">
        <v>-10.3195</v>
      </c>
      <c r="AE74" s="5">
        <v>-10.8865</v>
      </c>
      <c r="AF74" s="5">
        <v>-11.315200000000001</v>
      </c>
      <c r="AG74" s="5">
        <v>-11.9779</v>
      </c>
      <c r="AH74" s="5">
        <v>-12.484999999999999</v>
      </c>
      <c r="AI74" s="5">
        <v>-13.4443</v>
      </c>
      <c r="AJ74" s="5">
        <v>-13.7811</v>
      </c>
      <c r="AK74" s="5">
        <v>-14.4192</v>
      </c>
      <c r="AL74" s="5">
        <v>-14.9245</v>
      </c>
      <c r="AM74" s="5">
        <v>-15.651999999999999</v>
      </c>
      <c r="AN74" s="5">
        <v>-16.120100000000001</v>
      </c>
      <c r="AO74" s="5">
        <v>-16.658000000000001</v>
      </c>
      <c r="AP74" s="5">
        <v>-17.052499999999998</v>
      </c>
      <c r="AQ74" s="5">
        <v>-17.688400000000001</v>
      </c>
      <c r="AR74" s="5">
        <v>-18.456600000000002</v>
      </c>
      <c r="AS74" s="5">
        <v>-18.884899999999998</v>
      </c>
      <c r="AT74" s="5">
        <v>-19.4739</v>
      </c>
      <c r="AU74" s="5">
        <v>-19.985399999999998</v>
      </c>
      <c r="AV74" s="5">
        <v>-20.4985</v>
      </c>
      <c r="AW74" s="5">
        <v>-21.0474</v>
      </c>
      <c r="AX74" s="5">
        <v>-22.038399999999999</v>
      </c>
      <c r="AY74" s="5">
        <v>-22.195</v>
      </c>
      <c r="AZ74" s="5">
        <v>-22.695</v>
      </c>
      <c r="BA74" s="5">
        <v>-23.074400000000001</v>
      </c>
      <c r="BB74" s="5">
        <v>-23.7013</v>
      </c>
      <c r="BC74" s="5">
        <v>-24.754899999999999</v>
      </c>
      <c r="BD74" s="5">
        <v>-25.1858</v>
      </c>
    </row>
    <row r="75" spans="1:56" x14ac:dyDescent="0.25">
      <c r="A75" s="1">
        <v>8072000000</v>
      </c>
      <c r="B75" s="2">
        <f t="shared" si="1"/>
        <v>8072</v>
      </c>
      <c r="C75" s="5">
        <v>11.136100000000001</v>
      </c>
      <c r="D75" s="5">
        <v>8.4167699999999996</v>
      </c>
      <c r="E75" s="5">
        <v>6.9428400000000003</v>
      </c>
      <c r="F75" s="5">
        <v>5.7694400000000003</v>
      </c>
      <c r="G75" s="5">
        <v>4.7404099999999998</v>
      </c>
      <c r="H75" s="5">
        <v>3.85832</v>
      </c>
      <c r="I75" s="5">
        <v>3.0570300000000001</v>
      </c>
      <c r="J75" s="5">
        <v>2.3183500000000001</v>
      </c>
      <c r="K75" s="5">
        <v>1.5767899999999999</v>
      </c>
      <c r="L75" s="5">
        <v>0.864506</v>
      </c>
      <c r="M75" s="5">
        <v>0.22917199999999999</v>
      </c>
      <c r="N75" s="5">
        <v>-0.410329</v>
      </c>
      <c r="O75" s="5">
        <v>-1.08301</v>
      </c>
      <c r="P75" s="5">
        <v>-1.66747</v>
      </c>
      <c r="Q75" s="5">
        <v>-2.3661400000000001</v>
      </c>
      <c r="R75" s="5">
        <v>-2.9797799999999999</v>
      </c>
      <c r="S75" s="5">
        <v>-3.5831400000000002</v>
      </c>
      <c r="T75" s="5">
        <v>-4.2618099999999997</v>
      </c>
      <c r="U75" s="5">
        <v>-4.8112300000000001</v>
      </c>
      <c r="V75" s="5">
        <v>-5.4588900000000002</v>
      </c>
      <c r="W75" s="5">
        <v>-6.0508100000000002</v>
      </c>
      <c r="X75" s="5">
        <v>-6.7023799999999998</v>
      </c>
      <c r="Y75" s="5">
        <v>-7.19116</v>
      </c>
      <c r="Z75" s="5">
        <v>-7.7655799999999999</v>
      </c>
      <c r="AA75" s="5">
        <v>-8.3455100000000009</v>
      </c>
      <c r="AB75" s="5">
        <v>-8.9304299999999994</v>
      </c>
      <c r="AC75" s="5">
        <v>-9.5776599999999998</v>
      </c>
      <c r="AD75" s="5">
        <v>-10.2674</v>
      </c>
      <c r="AE75" s="5">
        <v>-10.8369</v>
      </c>
      <c r="AF75" s="5">
        <v>-11.377700000000001</v>
      </c>
      <c r="AG75" s="5">
        <v>-12.0215</v>
      </c>
      <c r="AH75" s="5">
        <v>-12.485300000000001</v>
      </c>
      <c r="AI75" s="5">
        <v>-13.3771</v>
      </c>
      <c r="AJ75" s="5">
        <v>-13.751799999999999</v>
      </c>
      <c r="AK75" s="5">
        <v>-14.3658</v>
      </c>
      <c r="AL75" s="5">
        <v>-15.044</v>
      </c>
      <c r="AM75" s="5">
        <v>-15.551399999999999</v>
      </c>
      <c r="AN75" s="5">
        <v>-16.2059</v>
      </c>
      <c r="AO75" s="5">
        <v>-16.6236</v>
      </c>
      <c r="AP75" s="5">
        <v>-17.038599999999999</v>
      </c>
      <c r="AQ75" s="5">
        <v>-17.9101</v>
      </c>
      <c r="AR75" s="5">
        <v>-18.119399999999999</v>
      </c>
      <c r="AS75" s="5">
        <v>-18.8811</v>
      </c>
      <c r="AT75" s="5">
        <v>-19.5379</v>
      </c>
      <c r="AU75" s="5">
        <v>-19.650700000000001</v>
      </c>
      <c r="AV75" s="5">
        <v>-20.7685</v>
      </c>
      <c r="AW75" s="5">
        <v>-21.205100000000002</v>
      </c>
      <c r="AX75" s="5">
        <v>-21.956</v>
      </c>
      <c r="AY75" s="5">
        <v>-22.388500000000001</v>
      </c>
      <c r="AZ75" s="5">
        <v>-22.747800000000002</v>
      </c>
      <c r="BA75" s="5">
        <v>-23.264199999999999</v>
      </c>
      <c r="BB75" s="5">
        <v>-23.996200000000002</v>
      </c>
      <c r="BC75" s="5">
        <v>-25.078700000000001</v>
      </c>
      <c r="BD75" s="5">
        <v>-25.253399999999999</v>
      </c>
    </row>
    <row r="76" spans="1:56" x14ac:dyDescent="0.25">
      <c r="A76" s="1">
        <v>8073000000</v>
      </c>
      <c r="B76" s="2">
        <f t="shared" si="1"/>
        <v>8073</v>
      </c>
      <c r="C76" s="5">
        <v>11.157400000000001</v>
      </c>
      <c r="D76" s="5">
        <v>8.4410699999999999</v>
      </c>
      <c r="E76" s="5">
        <v>6.9437899999999999</v>
      </c>
      <c r="F76" s="5">
        <v>5.7767900000000001</v>
      </c>
      <c r="G76" s="5">
        <v>4.7573800000000004</v>
      </c>
      <c r="H76" s="5">
        <v>3.8649399999999998</v>
      </c>
      <c r="I76" s="5">
        <v>3.0689799999999998</v>
      </c>
      <c r="J76" s="5">
        <v>2.3135599999999998</v>
      </c>
      <c r="K76" s="5">
        <v>1.58572</v>
      </c>
      <c r="L76" s="5">
        <v>0.87473900000000004</v>
      </c>
      <c r="M76" s="5">
        <v>0.230263</v>
      </c>
      <c r="N76" s="5">
        <v>-0.41036899999999998</v>
      </c>
      <c r="O76" s="5">
        <v>-1.0729500000000001</v>
      </c>
      <c r="P76" s="5">
        <v>-1.6651800000000001</v>
      </c>
      <c r="Q76" s="5">
        <v>-2.3416999999999999</v>
      </c>
      <c r="R76" s="5">
        <v>-2.9663200000000001</v>
      </c>
      <c r="S76" s="5">
        <v>-3.5926800000000001</v>
      </c>
      <c r="T76" s="5">
        <v>-4.2798800000000004</v>
      </c>
      <c r="U76" s="5">
        <v>-4.7770400000000004</v>
      </c>
      <c r="V76" s="5">
        <v>-5.4387499999999998</v>
      </c>
      <c r="W76" s="5">
        <v>-6.0666599999999997</v>
      </c>
      <c r="X76" s="5">
        <v>-6.67211</v>
      </c>
      <c r="Y76" s="5">
        <v>-7.2105600000000001</v>
      </c>
      <c r="Z76" s="5">
        <v>-7.8217699999999999</v>
      </c>
      <c r="AA76" s="5">
        <v>-8.3357600000000005</v>
      </c>
      <c r="AB76" s="5">
        <v>-8.94496</v>
      </c>
      <c r="AC76" s="5">
        <v>-9.5307200000000005</v>
      </c>
      <c r="AD76" s="5">
        <v>-10.3025</v>
      </c>
      <c r="AE76" s="5">
        <v>-10.9488</v>
      </c>
      <c r="AF76" s="5">
        <v>-11.343400000000001</v>
      </c>
      <c r="AG76" s="5">
        <v>-12.0421</v>
      </c>
      <c r="AH76" s="5">
        <v>-12.5016</v>
      </c>
      <c r="AI76" s="5">
        <v>-13.340999999999999</v>
      </c>
      <c r="AJ76" s="5">
        <v>-13.790100000000001</v>
      </c>
      <c r="AK76" s="5">
        <v>-14.368399999999999</v>
      </c>
      <c r="AL76" s="5">
        <v>-14.9861</v>
      </c>
      <c r="AM76" s="5">
        <v>-15.5327</v>
      </c>
      <c r="AN76" s="5">
        <v>-16.238800000000001</v>
      </c>
      <c r="AO76" s="5">
        <v>-16.6416</v>
      </c>
      <c r="AP76" s="5">
        <v>-17.061699999999998</v>
      </c>
      <c r="AQ76" s="5">
        <v>-17.887699999999999</v>
      </c>
      <c r="AR76" s="5">
        <v>-18.3276</v>
      </c>
      <c r="AS76" s="5">
        <v>-18.912800000000001</v>
      </c>
      <c r="AT76" s="5">
        <v>-19.3505</v>
      </c>
      <c r="AU76" s="5">
        <v>-19.6861</v>
      </c>
      <c r="AV76" s="5">
        <v>-20.558599999999998</v>
      </c>
      <c r="AW76" s="5">
        <v>-20.901900000000001</v>
      </c>
      <c r="AX76" s="5">
        <v>-21.802399999999999</v>
      </c>
      <c r="AY76" s="5">
        <v>-22.222999999999999</v>
      </c>
      <c r="AZ76" s="5">
        <v>-22.829699999999999</v>
      </c>
      <c r="BA76" s="5">
        <v>-23.3687</v>
      </c>
      <c r="BB76" s="5">
        <v>-23.776700000000002</v>
      </c>
      <c r="BC76" s="5">
        <v>-24.7209</v>
      </c>
      <c r="BD76" s="5">
        <v>-25.3367</v>
      </c>
    </row>
    <row r="77" spans="1:56" x14ac:dyDescent="0.25">
      <c r="A77" s="1">
        <v>8074000000</v>
      </c>
      <c r="B77" s="2">
        <f t="shared" si="1"/>
        <v>8074</v>
      </c>
      <c r="C77" s="5">
        <v>11.154199999999999</v>
      </c>
      <c r="D77" s="5">
        <v>8.4358199999999997</v>
      </c>
      <c r="E77" s="5">
        <v>6.9492200000000004</v>
      </c>
      <c r="F77" s="5">
        <v>5.7993399999999999</v>
      </c>
      <c r="G77" s="5">
        <v>4.7590899999999996</v>
      </c>
      <c r="H77" s="5">
        <v>3.8817200000000001</v>
      </c>
      <c r="I77" s="5">
        <v>3.0580500000000002</v>
      </c>
      <c r="J77" s="5">
        <v>2.3211499999999998</v>
      </c>
      <c r="K77" s="5">
        <v>1.5954200000000001</v>
      </c>
      <c r="L77" s="5">
        <v>0.872336</v>
      </c>
      <c r="M77" s="5">
        <v>0.24207400000000001</v>
      </c>
      <c r="N77" s="5">
        <v>-0.39986300000000002</v>
      </c>
      <c r="O77" s="5">
        <v>-1.07131</v>
      </c>
      <c r="P77" s="5">
        <v>-1.65713</v>
      </c>
      <c r="Q77" s="5">
        <v>-2.2975300000000001</v>
      </c>
      <c r="R77" s="5">
        <v>-2.9354800000000001</v>
      </c>
      <c r="S77" s="5">
        <v>-3.5974300000000001</v>
      </c>
      <c r="T77" s="5">
        <v>-4.2917100000000001</v>
      </c>
      <c r="U77" s="5">
        <v>-4.7275</v>
      </c>
      <c r="V77" s="5">
        <v>-5.4348900000000002</v>
      </c>
      <c r="W77" s="5">
        <v>-6.0486700000000004</v>
      </c>
      <c r="X77" s="5">
        <v>-6.6933199999999999</v>
      </c>
      <c r="Y77" s="5">
        <v>-7.1867200000000002</v>
      </c>
      <c r="Z77" s="5">
        <v>-7.8041400000000003</v>
      </c>
      <c r="AA77" s="5">
        <v>-8.2998499999999993</v>
      </c>
      <c r="AB77" s="5">
        <v>-8.8759700000000006</v>
      </c>
      <c r="AC77" s="5">
        <v>-9.5488300000000006</v>
      </c>
      <c r="AD77" s="5">
        <v>-10.3271</v>
      </c>
      <c r="AE77" s="5">
        <v>-10.974</v>
      </c>
      <c r="AF77" s="5">
        <v>-11.3066</v>
      </c>
      <c r="AG77" s="5">
        <v>-11.9932</v>
      </c>
      <c r="AH77" s="5">
        <v>-12.4658</v>
      </c>
      <c r="AI77" s="5">
        <v>-13.338800000000001</v>
      </c>
      <c r="AJ77" s="5">
        <v>-13.7331</v>
      </c>
      <c r="AK77" s="5">
        <v>-14.3644</v>
      </c>
      <c r="AL77" s="5">
        <v>-14.9444</v>
      </c>
      <c r="AM77" s="5">
        <v>-15.543799999999999</v>
      </c>
      <c r="AN77" s="5">
        <v>-16.258199999999999</v>
      </c>
      <c r="AO77" s="5">
        <v>-16.499099999999999</v>
      </c>
      <c r="AP77" s="5">
        <v>-17.212900000000001</v>
      </c>
      <c r="AQ77" s="5">
        <v>-17.7681</v>
      </c>
      <c r="AR77" s="5">
        <v>-18.2393</v>
      </c>
      <c r="AS77" s="5">
        <v>-18.867799999999999</v>
      </c>
      <c r="AT77" s="5">
        <v>-19.435099999999998</v>
      </c>
      <c r="AU77" s="5">
        <v>-19.628699999999998</v>
      </c>
      <c r="AV77" s="5">
        <v>-20.706</v>
      </c>
      <c r="AW77" s="5">
        <v>-21.046800000000001</v>
      </c>
      <c r="AX77" s="5">
        <v>-21.8523</v>
      </c>
      <c r="AY77" s="5">
        <v>-22.0853</v>
      </c>
      <c r="AZ77" s="5">
        <v>-22.7316</v>
      </c>
      <c r="BA77" s="5">
        <v>-23.190899999999999</v>
      </c>
      <c r="BB77" s="5">
        <v>-23.857099999999999</v>
      </c>
      <c r="BC77" s="5">
        <v>-24.659500000000001</v>
      </c>
      <c r="BD77" s="5">
        <v>-25.243400000000001</v>
      </c>
    </row>
    <row r="78" spans="1:56" x14ac:dyDescent="0.25">
      <c r="A78" s="1">
        <v>8075000000</v>
      </c>
      <c r="B78" s="2">
        <f t="shared" si="1"/>
        <v>8075</v>
      </c>
      <c r="C78" s="5">
        <v>11.167400000000001</v>
      </c>
      <c r="D78" s="5">
        <v>8.4477799999999998</v>
      </c>
      <c r="E78" s="5">
        <v>6.9448800000000004</v>
      </c>
      <c r="F78" s="5">
        <v>5.8031600000000001</v>
      </c>
      <c r="G78" s="5">
        <v>4.7703499999999996</v>
      </c>
      <c r="H78" s="5">
        <v>3.9018700000000002</v>
      </c>
      <c r="I78" s="5">
        <v>3.08345</v>
      </c>
      <c r="J78" s="5">
        <v>2.3495699999999999</v>
      </c>
      <c r="K78" s="5">
        <v>1.6093599999999999</v>
      </c>
      <c r="L78" s="5">
        <v>0.88309199999999999</v>
      </c>
      <c r="M78" s="5">
        <v>0.237786</v>
      </c>
      <c r="N78" s="5">
        <v>-0.382994</v>
      </c>
      <c r="O78" s="5">
        <v>-1.0554699999999999</v>
      </c>
      <c r="P78" s="5">
        <v>-1.65523</v>
      </c>
      <c r="Q78" s="5">
        <v>-2.3485499999999999</v>
      </c>
      <c r="R78" s="5">
        <v>-2.9503499999999998</v>
      </c>
      <c r="S78" s="5">
        <v>-3.5776400000000002</v>
      </c>
      <c r="T78" s="5">
        <v>-4.2606999999999999</v>
      </c>
      <c r="U78" s="5">
        <v>-4.73346</v>
      </c>
      <c r="V78" s="5">
        <v>-5.4390799999999997</v>
      </c>
      <c r="W78" s="5">
        <v>-6.0356300000000003</v>
      </c>
      <c r="X78" s="5">
        <v>-6.65693</v>
      </c>
      <c r="Y78" s="5">
        <v>-7.1551600000000004</v>
      </c>
      <c r="Z78" s="5">
        <v>-7.7904200000000001</v>
      </c>
      <c r="AA78" s="5">
        <v>-8.2995599999999996</v>
      </c>
      <c r="AB78" s="5">
        <v>-8.8793399999999991</v>
      </c>
      <c r="AC78" s="5">
        <v>-9.5532500000000002</v>
      </c>
      <c r="AD78" s="5">
        <v>-10.2545</v>
      </c>
      <c r="AE78" s="5">
        <v>-10.8752</v>
      </c>
      <c r="AF78" s="5">
        <v>-11.2585</v>
      </c>
      <c r="AG78" s="5">
        <v>-12.045</v>
      </c>
      <c r="AH78" s="5">
        <v>-12.5166</v>
      </c>
      <c r="AI78" s="5">
        <v>-13.328099999999999</v>
      </c>
      <c r="AJ78" s="5">
        <v>-13.7395</v>
      </c>
      <c r="AK78" s="5">
        <v>-14.3004</v>
      </c>
      <c r="AL78" s="5">
        <v>-14.956</v>
      </c>
      <c r="AM78" s="5">
        <v>-15.472200000000001</v>
      </c>
      <c r="AN78" s="5">
        <v>-16.193899999999999</v>
      </c>
      <c r="AO78" s="5">
        <v>-16.681899999999999</v>
      </c>
      <c r="AP78" s="5">
        <v>-17.135400000000001</v>
      </c>
      <c r="AQ78" s="5">
        <v>-17.735099999999999</v>
      </c>
      <c r="AR78" s="5">
        <v>-18.252400000000002</v>
      </c>
      <c r="AS78" s="5">
        <v>-18.785799999999998</v>
      </c>
      <c r="AT78" s="5">
        <v>-19.3429</v>
      </c>
      <c r="AU78" s="5">
        <v>-19.899100000000001</v>
      </c>
      <c r="AV78" s="5">
        <v>-20.705200000000001</v>
      </c>
      <c r="AW78" s="5">
        <v>-20.98</v>
      </c>
      <c r="AX78" s="5">
        <v>-21.796099999999999</v>
      </c>
      <c r="AY78" s="5">
        <v>-22.154299999999999</v>
      </c>
      <c r="AZ78" s="5">
        <v>-22.761099999999999</v>
      </c>
      <c r="BA78" s="5">
        <v>-23.2791</v>
      </c>
      <c r="BB78" s="5">
        <v>-23.474799999999998</v>
      </c>
      <c r="BC78" s="5">
        <v>-24.606999999999999</v>
      </c>
      <c r="BD78" s="5">
        <v>-25.255299999999998</v>
      </c>
    </row>
    <row r="79" spans="1:56" x14ac:dyDescent="0.25">
      <c r="A79" s="1">
        <v>8076000000</v>
      </c>
      <c r="B79" s="2">
        <f t="shared" si="1"/>
        <v>8076</v>
      </c>
      <c r="C79" s="5">
        <v>11.161899999999999</v>
      </c>
      <c r="D79" s="5">
        <v>8.4378499999999992</v>
      </c>
      <c r="E79" s="5">
        <v>6.9659500000000003</v>
      </c>
      <c r="F79" s="5">
        <v>5.7993899999999998</v>
      </c>
      <c r="G79" s="5">
        <v>4.7824099999999996</v>
      </c>
      <c r="H79" s="5">
        <v>3.9076900000000001</v>
      </c>
      <c r="I79" s="5">
        <v>3.0835400000000002</v>
      </c>
      <c r="J79" s="5">
        <v>2.3576600000000001</v>
      </c>
      <c r="K79" s="5">
        <v>1.61172</v>
      </c>
      <c r="L79" s="5">
        <v>0.89549400000000001</v>
      </c>
      <c r="M79" s="5">
        <v>0.25664500000000001</v>
      </c>
      <c r="N79" s="5">
        <v>-0.38224599999999997</v>
      </c>
      <c r="O79" s="5">
        <v>-1.04667</v>
      </c>
      <c r="P79" s="5">
        <v>-1.63947</v>
      </c>
      <c r="Q79" s="5">
        <v>-2.3404799999999999</v>
      </c>
      <c r="R79" s="5">
        <v>-2.9449999999999998</v>
      </c>
      <c r="S79" s="5">
        <v>-3.5671200000000001</v>
      </c>
      <c r="T79" s="5">
        <v>-4.2569400000000002</v>
      </c>
      <c r="U79" s="5">
        <v>-4.7867899999999999</v>
      </c>
      <c r="V79" s="5">
        <v>-5.4270699999999996</v>
      </c>
      <c r="W79" s="5">
        <v>-6.0771300000000004</v>
      </c>
      <c r="X79" s="5">
        <v>-6.7048699999999997</v>
      </c>
      <c r="Y79" s="5">
        <v>-7.1303900000000002</v>
      </c>
      <c r="Z79" s="5">
        <v>-7.7718999999999996</v>
      </c>
      <c r="AA79" s="5">
        <v>-8.3348300000000002</v>
      </c>
      <c r="AB79" s="5">
        <v>-8.9373100000000001</v>
      </c>
      <c r="AC79" s="5">
        <v>-9.5533599999999996</v>
      </c>
      <c r="AD79" s="5">
        <v>-10.3011</v>
      </c>
      <c r="AE79" s="5">
        <v>-10.8744</v>
      </c>
      <c r="AF79" s="5">
        <v>-11.3447</v>
      </c>
      <c r="AG79" s="5">
        <v>-12.013400000000001</v>
      </c>
      <c r="AH79" s="5">
        <v>-12.4673</v>
      </c>
      <c r="AI79" s="5">
        <v>-13.282</v>
      </c>
      <c r="AJ79" s="5">
        <v>-13.756500000000001</v>
      </c>
      <c r="AK79" s="5">
        <v>-14.3926</v>
      </c>
      <c r="AL79" s="5">
        <v>-14.9535</v>
      </c>
      <c r="AM79" s="5">
        <v>-15.426299999999999</v>
      </c>
      <c r="AN79" s="5">
        <v>-16.182300000000001</v>
      </c>
      <c r="AO79" s="5">
        <v>-16.601700000000001</v>
      </c>
      <c r="AP79" s="5">
        <v>-16.985299999999999</v>
      </c>
      <c r="AQ79" s="5">
        <v>-17.8203</v>
      </c>
      <c r="AR79" s="5">
        <v>-18.290500000000002</v>
      </c>
      <c r="AS79" s="5">
        <v>-18.857600000000001</v>
      </c>
      <c r="AT79" s="5">
        <v>-19.540299999999998</v>
      </c>
      <c r="AU79" s="5">
        <v>-19.802700000000002</v>
      </c>
      <c r="AV79" s="5">
        <v>-20.712900000000001</v>
      </c>
      <c r="AW79" s="5">
        <v>-21.1204</v>
      </c>
      <c r="AX79" s="5">
        <v>-21.709299999999999</v>
      </c>
      <c r="AY79" s="5">
        <v>-22.2821</v>
      </c>
      <c r="AZ79" s="5">
        <v>-22.543500000000002</v>
      </c>
      <c r="BA79" s="5">
        <v>-23.007300000000001</v>
      </c>
      <c r="BB79" s="5">
        <v>-23.803899999999999</v>
      </c>
      <c r="BC79" s="5">
        <v>-24.663399999999999</v>
      </c>
      <c r="BD79" s="5">
        <v>-25.605</v>
      </c>
    </row>
    <row r="80" spans="1:56" x14ac:dyDescent="0.25">
      <c r="A80" s="1">
        <v>8077000000</v>
      </c>
      <c r="B80" s="2">
        <f t="shared" si="1"/>
        <v>8077</v>
      </c>
      <c r="C80" s="5">
        <v>11.1792</v>
      </c>
      <c r="D80" s="5">
        <v>8.4645600000000005</v>
      </c>
      <c r="E80" s="5">
        <v>6.9723600000000001</v>
      </c>
      <c r="F80" s="5">
        <v>5.8081500000000004</v>
      </c>
      <c r="G80" s="5">
        <v>4.7747900000000003</v>
      </c>
      <c r="H80" s="5">
        <v>3.90096</v>
      </c>
      <c r="I80" s="5">
        <v>3.09876</v>
      </c>
      <c r="J80" s="5">
        <v>2.33982</v>
      </c>
      <c r="K80" s="5">
        <v>1.6185700000000001</v>
      </c>
      <c r="L80" s="5">
        <v>0.89882399999999996</v>
      </c>
      <c r="M80" s="5">
        <v>0.246946</v>
      </c>
      <c r="N80" s="5">
        <v>-0.37621500000000002</v>
      </c>
      <c r="O80" s="5">
        <v>-1.0311699999999999</v>
      </c>
      <c r="P80" s="5">
        <v>-1.63971</v>
      </c>
      <c r="Q80" s="5">
        <v>-2.32029</v>
      </c>
      <c r="R80" s="5">
        <v>-2.9432299999999998</v>
      </c>
      <c r="S80" s="5">
        <v>-3.5673300000000001</v>
      </c>
      <c r="T80" s="5">
        <v>-4.2417400000000001</v>
      </c>
      <c r="U80" s="5">
        <v>-4.7237400000000003</v>
      </c>
      <c r="V80" s="5">
        <v>-5.4379999999999997</v>
      </c>
      <c r="W80" s="5">
        <v>-6.0644799999999996</v>
      </c>
      <c r="X80" s="5">
        <v>-6.6604400000000004</v>
      </c>
      <c r="Y80" s="5">
        <v>-7.1535099999999998</v>
      </c>
      <c r="Z80" s="5">
        <v>-7.7737600000000002</v>
      </c>
      <c r="AA80" s="5">
        <v>-8.3394899999999996</v>
      </c>
      <c r="AB80" s="5">
        <v>-8.8567999999999998</v>
      </c>
      <c r="AC80" s="5">
        <v>-9.5350699999999993</v>
      </c>
      <c r="AD80" s="5">
        <v>-10.2438</v>
      </c>
      <c r="AE80" s="5">
        <v>-10.8833</v>
      </c>
      <c r="AF80" s="5">
        <v>-11.2559</v>
      </c>
      <c r="AG80" s="5">
        <v>-12.0693</v>
      </c>
      <c r="AH80" s="5">
        <v>-12.3711</v>
      </c>
      <c r="AI80" s="5">
        <v>-13.252800000000001</v>
      </c>
      <c r="AJ80" s="5">
        <v>-13.8011</v>
      </c>
      <c r="AK80" s="5">
        <v>-14.206799999999999</v>
      </c>
      <c r="AL80" s="5">
        <v>-14.965299999999999</v>
      </c>
      <c r="AM80" s="5">
        <v>-15.470499999999999</v>
      </c>
      <c r="AN80" s="5">
        <v>-16.201899999999998</v>
      </c>
      <c r="AO80" s="5">
        <v>-16.601500000000001</v>
      </c>
      <c r="AP80" s="5">
        <v>-17.119399999999999</v>
      </c>
      <c r="AQ80" s="5">
        <v>-17.751999999999999</v>
      </c>
      <c r="AR80" s="5">
        <v>-18.3855</v>
      </c>
      <c r="AS80" s="5">
        <v>-18.795400000000001</v>
      </c>
      <c r="AT80" s="5">
        <v>-19.482900000000001</v>
      </c>
      <c r="AU80" s="5">
        <v>-19.826000000000001</v>
      </c>
      <c r="AV80" s="5">
        <v>-20.565899999999999</v>
      </c>
      <c r="AW80" s="5">
        <v>-20.9282</v>
      </c>
      <c r="AX80" s="5">
        <v>-21.817299999999999</v>
      </c>
      <c r="AY80" s="5">
        <v>-22.2056</v>
      </c>
      <c r="AZ80" s="5">
        <v>-22.721</v>
      </c>
      <c r="BA80" s="5">
        <v>-23.077999999999999</v>
      </c>
      <c r="BB80" s="5">
        <v>-23.914899999999999</v>
      </c>
      <c r="BC80" s="5">
        <v>-24.852</v>
      </c>
      <c r="BD80" s="5">
        <v>-25.371300000000002</v>
      </c>
    </row>
    <row r="81" spans="1:56" x14ac:dyDescent="0.25">
      <c r="A81" s="1">
        <v>8078000000</v>
      </c>
      <c r="B81" s="2">
        <f t="shared" si="1"/>
        <v>8078</v>
      </c>
      <c r="C81" s="5">
        <v>11.1881</v>
      </c>
      <c r="D81" s="5">
        <v>8.4736600000000006</v>
      </c>
      <c r="E81" s="5">
        <v>6.9804300000000001</v>
      </c>
      <c r="F81" s="5">
        <v>5.8166000000000002</v>
      </c>
      <c r="G81" s="5">
        <v>4.7932899999999998</v>
      </c>
      <c r="H81" s="5">
        <v>3.9094799999999998</v>
      </c>
      <c r="I81" s="5">
        <v>3.1065100000000001</v>
      </c>
      <c r="J81" s="5">
        <v>2.36253</v>
      </c>
      <c r="K81" s="5">
        <v>1.62134</v>
      </c>
      <c r="L81" s="5">
        <v>0.87657300000000005</v>
      </c>
      <c r="M81" s="5">
        <v>0.27554099999999998</v>
      </c>
      <c r="N81" s="5">
        <v>-0.34144099999999999</v>
      </c>
      <c r="O81" s="5">
        <v>-1.0392699999999999</v>
      </c>
      <c r="P81" s="5">
        <v>-1.6229100000000001</v>
      </c>
      <c r="Q81" s="5">
        <v>-2.3039100000000001</v>
      </c>
      <c r="R81" s="5">
        <v>-2.90943</v>
      </c>
      <c r="S81" s="5">
        <v>-3.57653</v>
      </c>
      <c r="T81" s="5">
        <v>-4.2028499999999998</v>
      </c>
      <c r="U81" s="5">
        <v>-4.7304700000000004</v>
      </c>
      <c r="V81" s="5">
        <v>-5.4132300000000004</v>
      </c>
      <c r="W81" s="5">
        <v>-5.9629500000000002</v>
      </c>
      <c r="X81" s="5">
        <v>-6.6419300000000003</v>
      </c>
      <c r="Y81" s="5">
        <v>-7.1683300000000001</v>
      </c>
      <c r="Z81" s="5">
        <v>-7.7957200000000002</v>
      </c>
      <c r="AA81" s="5">
        <v>-8.3064499999999999</v>
      </c>
      <c r="AB81" s="5">
        <v>-8.8811900000000001</v>
      </c>
      <c r="AC81" s="5">
        <v>-9.5543200000000006</v>
      </c>
      <c r="AD81" s="5">
        <v>-10.283200000000001</v>
      </c>
      <c r="AE81" s="5">
        <v>-10.849600000000001</v>
      </c>
      <c r="AF81" s="5">
        <v>-11.3354</v>
      </c>
      <c r="AG81" s="5">
        <v>-11.987</v>
      </c>
      <c r="AH81" s="5">
        <v>-12.465999999999999</v>
      </c>
      <c r="AI81" s="5">
        <v>-13.3786</v>
      </c>
      <c r="AJ81" s="5">
        <v>-13.6746</v>
      </c>
      <c r="AK81" s="5">
        <v>-14.3855</v>
      </c>
      <c r="AL81" s="5">
        <v>-15.0025</v>
      </c>
      <c r="AM81" s="5">
        <v>-15.4618</v>
      </c>
      <c r="AN81" s="5">
        <v>-16.1631</v>
      </c>
      <c r="AO81" s="5">
        <v>-16.564699999999998</v>
      </c>
      <c r="AP81" s="5">
        <v>-17.039200000000001</v>
      </c>
      <c r="AQ81" s="5">
        <v>-17.8552</v>
      </c>
      <c r="AR81" s="5">
        <v>-18.2408</v>
      </c>
      <c r="AS81" s="5">
        <v>-18.688600000000001</v>
      </c>
      <c r="AT81" s="5">
        <v>-19.549499999999998</v>
      </c>
      <c r="AU81" s="5">
        <v>-19.749099999999999</v>
      </c>
      <c r="AV81" s="5">
        <v>-20.686800000000002</v>
      </c>
      <c r="AW81" s="5">
        <v>-21.081</v>
      </c>
      <c r="AX81" s="5">
        <v>-22.066299999999998</v>
      </c>
      <c r="AY81" s="5">
        <v>-22.0929</v>
      </c>
      <c r="AZ81" s="5">
        <v>-22.658000000000001</v>
      </c>
      <c r="BA81" s="5">
        <v>-22.802900000000001</v>
      </c>
      <c r="BB81" s="5">
        <v>-23.6374</v>
      </c>
      <c r="BC81" s="5">
        <v>-24.3855</v>
      </c>
      <c r="BD81" s="5">
        <v>-25.401599999999998</v>
      </c>
    </row>
    <row r="82" spans="1:56" x14ac:dyDescent="0.25">
      <c r="A82" s="1">
        <v>8079000000</v>
      </c>
      <c r="B82" s="2">
        <f t="shared" si="1"/>
        <v>8079</v>
      </c>
      <c r="C82" s="5">
        <v>11.1981</v>
      </c>
      <c r="D82" s="5">
        <v>8.4744499999999992</v>
      </c>
      <c r="E82" s="5">
        <v>6.9836900000000002</v>
      </c>
      <c r="F82" s="5">
        <v>5.8205200000000001</v>
      </c>
      <c r="G82" s="5">
        <v>4.8165199999999997</v>
      </c>
      <c r="H82" s="5">
        <v>3.9075199999999999</v>
      </c>
      <c r="I82" s="5">
        <v>3.1098599999999998</v>
      </c>
      <c r="J82" s="5">
        <v>2.3615200000000001</v>
      </c>
      <c r="K82" s="5">
        <v>1.6574</v>
      </c>
      <c r="L82" s="5">
        <v>0.938307</v>
      </c>
      <c r="M82" s="5">
        <v>0.29478599999999999</v>
      </c>
      <c r="N82" s="5">
        <v>-0.35852400000000001</v>
      </c>
      <c r="O82" s="5">
        <v>-0.99651400000000001</v>
      </c>
      <c r="P82" s="5">
        <v>-1.6173599999999999</v>
      </c>
      <c r="Q82" s="5">
        <v>-2.3059699999999999</v>
      </c>
      <c r="R82" s="5">
        <v>-2.9218199999999999</v>
      </c>
      <c r="S82" s="5">
        <v>-3.5610499999999998</v>
      </c>
      <c r="T82" s="5">
        <v>-4.2170899999999998</v>
      </c>
      <c r="U82" s="5">
        <v>-4.7443099999999996</v>
      </c>
      <c r="V82" s="5">
        <v>-5.4039900000000003</v>
      </c>
      <c r="W82" s="5">
        <v>-6.0065</v>
      </c>
      <c r="X82" s="5">
        <v>-6.6027199999999997</v>
      </c>
      <c r="Y82" s="5">
        <v>-7.14872</v>
      </c>
      <c r="Z82" s="5">
        <v>-7.7787699999999997</v>
      </c>
      <c r="AA82" s="5">
        <v>-8.2848799999999994</v>
      </c>
      <c r="AB82" s="5">
        <v>-8.9103100000000008</v>
      </c>
      <c r="AC82" s="5">
        <v>-9.5338200000000004</v>
      </c>
      <c r="AD82" s="5">
        <v>-10.239100000000001</v>
      </c>
      <c r="AE82" s="5">
        <v>-10.8698</v>
      </c>
      <c r="AF82" s="5">
        <v>-11.262600000000001</v>
      </c>
      <c r="AG82" s="5">
        <v>-11.992599999999999</v>
      </c>
      <c r="AH82" s="5">
        <v>-12.411</v>
      </c>
      <c r="AI82" s="5">
        <v>-13.38</v>
      </c>
      <c r="AJ82" s="5">
        <v>-13.7171</v>
      </c>
      <c r="AK82" s="5">
        <v>-14.289300000000001</v>
      </c>
      <c r="AL82" s="5">
        <v>-14.905799999999999</v>
      </c>
      <c r="AM82" s="5">
        <v>-15.5266</v>
      </c>
      <c r="AN82" s="5">
        <v>-16.112400000000001</v>
      </c>
      <c r="AO82" s="5">
        <v>-16.556699999999999</v>
      </c>
      <c r="AP82" s="5">
        <v>-17.066500000000001</v>
      </c>
      <c r="AQ82" s="5">
        <v>-17.782</v>
      </c>
      <c r="AR82" s="5">
        <v>-18.187999999999999</v>
      </c>
      <c r="AS82" s="5">
        <v>-18.841699999999999</v>
      </c>
      <c r="AT82" s="5">
        <v>-19.443000000000001</v>
      </c>
      <c r="AU82" s="5">
        <v>-19.807300000000001</v>
      </c>
      <c r="AV82" s="5">
        <v>-20.762699999999999</v>
      </c>
      <c r="AW82" s="5">
        <v>-20.945699999999999</v>
      </c>
      <c r="AX82" s="5">
        <v>-21.928000000000001</v>
      </c>
      <c r="AY82" s="5">
        <v>-22.150500000000001</v>
      </c>
      <c r="AZ82" s="5">
        <v>-22.898900000000001</v>
      </c>
      <c r="BA82" s="5">
        <v>-22.9816</v>
      </c>
      <c r="BB82" s="5">
        <v>-23.525200000000002</v>
      </c>
      <c r="BC82" s="5">
        <v>-24.633600000000001</v>
      </c>
      <c r="BD82" s="5">
        <v>-25.264299999999999</v>
      </c>
    </row>
    <row r="83" spans="1:56" x14ac:dyDescent="0.25">
      <c r="A83" s="1">
        <v>8080000000</v>
      </c>
      <c r="B83" s="2">
        <f t="shared" si="1"/>
        <v>8080</v>
      </c>
      <c r="C83" s="5">
        <v>11.2166</v>
      </c>
      <c r="D83" s="5">
        <v>8.4878099999999996</v>
      </c>
      <c r="E83" s="5">
        <v>6.9899699999999996</v>
      </c>
      <c r="F83" s="5">
        <v>5.8500800000000002</v>
      </c>
      <c r="G83" s="5">
        <v>4.7939699999999998</v>
      </c>
      <c r="H83" s="5">
        <v>3.91655</v>
      </c>
      <c r="I83" s="5">
        <v>3.13063</v>
      </c>
      <c r="J83" s="5">
        <v>2.3728699999999998</v>
      </c>
      <c r="K83" s="5">
        <v>1.6374599999999999</v>
      </c>
      <c r="L83" s="5">
        <v>0.92534700000000003</v>
      </c>
      <c r="M83" s="5">
        <v>0.28553499999999998</v>
      </c>
      <c r="N83" s="5">
        <v>-0.34379799999999999</v>
      </c>
      <c r="O83" s="5">
        <v>-0.99605500000000002</v>
      </c>
      <c r="P83" s="5">
        <v>-1.62767</v>
      </c>
      <c r="Q83" s="5">
        <v>-2.29704</v>
      </c>
      <c r="R83" s="5">
        <v>-2.9052199999999999</v>
      </c>
      <c r="S83" s="5">
        <v>-3.5801799999999999</v>
      </c>
      <c r="T83" s="5">
        <v>-4.2165699999999999</v>
      </c>
      <c r="U83" s="5">
        <v>-4.72811</v>
      </c>
      <c r="V83" s="5">
        <v>-5.39574</v>
      </c>
      <c r="W83" s="5">
        <v>-6.0343299999999997</v>
      </c>
      <c r="X83" s="5">
        <v>-6.5931199999999999</v>
      </c>
      <c r="Y83" s="5">
        <v>-7.15402</v>
      </c>
      <c r="Z83" s="5">
        <v>-7.7645099999999996</v>
      </c>
      <c r="AA83" s="5">
        <v>-8.2938299999999998</v>
      </c>
      <c r="AB83" s="5">
        <v>-8.8605199999999993</v>
      </c>
      <c r="AC83" s="5">
        <v>-9.5056700000000003</v>
      </c>
      <c r="AD83" s="5">
        <v>-10.2461</v>
      </c>
      <c r="AE83" s="5">
        <v>-10.938700000000001</v>
      </c>
      <c r="AF83" s="5">
        <v>-11.2433</v>
      </c>
      <c r="AG83" s="5">
        <v>-11.959199999999999</v>
      </c>
      <c r="AH83" s="5">
        <v>-12.493600000000001</v>
      </c>
      <c r="AI83" s="5">
        <v>-13.276300000000001</v>
      </c>
      <c r="AJ83" s="5">
        <v>-13.827999999999999</v>
      </c>
      <c r="AK83" s="5">
        <v>-14.2936</v>
      </c>
      <c r="AL83" s="5">
        <v>-14.956799999999999</v>
      </c>
      <c r="AM83" s="5">
        <v>-15.602600000000001</v>
      </c>
      <c r="AN83" s="5">
        <v>-16.1358</v>
      </c>
      <c r="AO83" s="5">
        <v>-16.552299999999999</v>
      </c>
      <c r="AP83" s="5">
        <v>-17.015799999999999</v>
      </c>
      <c r="AQ83" s="5">
        <v>-17.739000000000001</v>
      </c>
      <c r="AR83" s="5">
        <v>-18.3964</v>
      </c>
      <c r="AS83" s="5">
        <v>-18.804300000000001</v>
      </c>
      <c r="AT83" s="5">
        <v>-19.375900000000001</v>
      </c>
      <c r="AU83" s="5">
        <v>-19.5169</v>
      </c>
      <c r="AV83" s="5">
        <v>-20.522600000000001</v>
      </c>
      <c r="AW83" s="5">
        <v>-21.043099999999999</v>
      </c>
      <c r="AX83" s="5">
        <v>-21.6418</v>
      </c>
      <c r="AY83" s="5">
        <v>-22.202500000000001</v>
      </c>
      <c r="AZ83" s="5">
        <v>-22.837900000000001</v>
      </c>
      <c r="BA83" s="5">
        <v>-23.247199999999999</v>
      </c>
      <c r="BB83" s="5">
        <v>-23.8386</v>
      </c>
      <c r="BC83" s="5">
        <v>-24.427700000000002</v>
      </c>
      <c r="BD83" s="5">
        <v>-25.119900000000001</v>
      </c>
    </row>
    <row r="84" spans="1:56" x14ac:dyDescent="0.25">
      <c r="A84" s="1">
        <v>8081000000</v>
      </c>
      <c r="B84" s="2">
        <f t="shared" si="1"/>
        <v>8081</v>
      </c>
      <c r="C84" s="5">
        <v>11.212899999999999</v>
      </c>
      <c r="D84" s="5">
        <v>8.4747000000000003</v>
      </c>
      <c r="E84" s="5">
        <v>7.0101100000000001</v>
      </c>
      <c r="F84" s="5">
        <v>5.84565</v>
      </c>
      <c r="G84" s="5">
        <v>4.8022299999999998</v>
      </c>
      <c r="H84" s="5">
        <v>3.9229500000000002</v>
      </c>
      <c r="I84" s="5">
        <v>3.1042800000000002</v>
      </c>
      <c r="J84" s="5">
        <v>2.3860100000000002</v>
      </c>
      <c r="K84" s="5">
        <v>1.66039</v>
      </c>
      <c r="L84" s="5">
        <v>0.94901599999999997</v>
      </c>
      <c r="M84" s="5">
        <v>0.28197</v>
      </c>
      <c r="N84" s="5">
        <v>-0.34111900000000001</v>
      </c>
      <c r="O84" s="5">
        <v>-1.01702</v>
      </c>
      <c r="P84" s="5">
        <v>-1.6148499999999999</v>
      </c>
      <c r="Q84" s="5">
        <v>-2.3098200000000002</v>
      </c>
      <c r="R84" s="5">
        <v>-2.8890600000000002</v>
      </c>
      <c r="S84" s="5">
        <v>-3.52542</v>
      </c>
      <c r="T84" s="5">
        <v>-4.2351200000000002</v>
      </c>
      <c r="U84" s="5">
        <v>-4.7046299999999999</v>
      </c>
      <c r="V84" s="5">
        <v>-5.3664800000000001</v>
      </c>
      <c r="W84" s="5">
        <v>-5.9629099999999999</v>
      </c>
      <c r="X84" s="5">
        <v>-6.6062099999999999</v>
      </c>
      <c r="Y84" s="5">
        <v>-7.0946199999999999</v>
      </c>
      <c r="Z84" s="5">
        <v>-7.7443600000000004</v>
      </c>
      <c r="AA84" s="5">
        <v>-8.2377500000000001</v>
      </c>
      <c r="AB84" s="5">
        <v>-8.8519799999999993</v>
      </c>
      <c r="AC84" s="5">
        <v>-9.5126799999999996</v>
      </c>
      <c r="AD84" s="5">
        <v>-10.2186</v>
      </c>
      <c r="AE84" s="5">
        <v>-10.815200000000001</v>
      </c>
      <c r="AF84" s="5">
        <v>-11.253</v>
      </c>
      <c r="AG84" s="5">
        <v>-11.985300000000001</v>
      </c>
      <c r="AH84" s="5">
        <v>-12.4009</v>
      </c>
      <c r="AI84" s="5">
        <v>-13.264200000000001</v>
      </c>
      <c r="AJ84" s="5">
        <v>-13.731400000000001</v>
      </c>
      <c r="AK84" s="5">
        <v>-14.3325</v>
      </c>
      <c r="AL84" s="5">
        <v>-14.8712</v>
      </c>
      <c r="AM84" s="5">
        <v>-15.437099999999999</v>
      </c>
      <c r="AN84" s="5">
        <v>-16.122299999999999</v>
      </c>
      <c r="AO84" s="5">
        <v>-16.667100000000001</v>
      </c>
      <c r="AP84" s="5">
        <v>-16.962199999999999</v>
      </c>
      <c r="AQ84" s="5">
        <v>-17.703600000000002</v>
      </c>
      <c r="AR84" s="5">
        <v>-18.220800000000001</v>
      </c>
      <c r="AS84" s="5">
        <v>-18.7273</v>
      </c>
      <c r="AT84" s="5">
        <v>-19.449400000000001</v>
      </c>
      <c r="AU84" s="5">
        <v>-19.738600000000002</v>
      </c>
      <c r="AV84" s="5">
        <v>-20.831399999999999</v>
      </c>
      <c r="AW84" s="5">
        <v>-20.908000000000001</v>
      </c>
      <c r="AX84" s="5">
        <v>-22.012799999999999</v>
      </c>
      <c r="AY84" s="5">
        <v>-21.980499999999999</v>
      </c>
      <c r="AZ84" s="5">
        <v>-22.6404</v>
      </c>
      <c r="BA84" s="5">
        <v>-23.183599999999998</v>
      </c>
      <c r="BB84" s="5">
        <v>-23.518000000000001</v>
      </c>
      <c r="BC84" s="5">
        <v>-24.397400000000001</v>
      </c>
      <c r="BD84" s="5">
        <v>-25.475100000000001</v>
      </c>
    </row>
    <row r="85" spans="1:56" x14ac:dyDescent="0.25">
      <c r="A85" s="1">
        <v>8082000000</v>
      </c>
      <c r="B85" s="2">
        <f t="shared" si="1"/>
        <v>8082</v>
      </c>
      <c r="C85" s="5">
        <v>11.2193</v>
      </c>
      <c r="D85" s="5">
        <v>8.5069400000000002</v>
      </c>
      <c r="E85" s="5">
        <v>7.0188199999999998</v>
      </c>
      <c r="F85" s="5">
        <v>5.85731</v>
      </c>
      <c r="G85" s="5">
        <v>4.8311200000000003</v>
      </c>
      <c r="H85" s="5">
        <v>3.9287999999999998</v>
      </c>
      <c r="I85" s="5">
        <v>3.1305700000000001</v>
      </c>
      <c r="J85" s="5">
        <v>2.4005100000000001</v>
      </c>
      <c r="K85" s="5">
        <v>1.6586399999999999</v>
      </c>
      <c r="L85" s="5">
        <v>0.95681099999999997</v>
      </c>
      <c r="M85" s="5">
        <v>0.299929</v>
      </c>
      <c r="N85" s="5">
        <v>-0.30832100000000001</v>
      </c>
      <c r="O85" s="5">
        <v>-1.00109</v>
      </c>
      <c r="P85" s="5">
        <v>-1.60476</v>
      </c>
      <c r="Q85" s="5">
        <v>-2.2978399999999999</v>
      </c>
      <c r="R85" s="5">
        <v>-2.90137</v>
      </c>
      <c r="S85" s="5">
        <v>-3.5385499999999999</v>
      </c>
      <c r="T85" s="5">
        <v>-4.2050000000000001</v>
      </c>
      <c r="U85" s="5">
        <v>-4.7385400000000004</v>
      </c>
      <c r="V85" s="5">
        <v>-5.3512599999999999</v>
      </c>
      <c r="W85" s="5">
        <v>-6.0193300000000001</v>
      </c>
      <c r="X85" s="5">
        <v>-6.6436999999999999</v>
      </c>
      <c r="Y85" s="5">
        <v>-7.1536799999999996</v>
      </c>
      <c r="Z85" s="5">
        <v>-7.71828</v>
      </c>
      <c r="AA85" s="5">
        <v>-8.2591199999999994</v>
      </c>
      <c r="AB85" s="5">
        <v>-8.8438499999999998</v>
      </c>
      <c r="AC85" s="5">
        <v>-9.4984999999999999</v>
      </c>
      <c r="AD85" s="5">
        <v>-10.176600000000001</v>
      </c>
      <c r="AE85" s="5">
        <v>-10.8649</v>
      </c>
      <c r="AF85" s="5">
        <v>-11.230499999999999</v>
      </c>
      <c r="AG85" s="5">
        <v>-11.933199999999999</v>
      </c>
      <c r="AH85" s="5">
        <v>-12.4566</v>
      </c>
      <c r="AI85" s="5">
        <v>-13.318899999999999</v>
      </c>
      <c r="AJ85" s="5">
        <v>-13.5596</v>
      </c>
      <c r="AK85" s="5">
        <v>-14.320399999999999</v>
      </c>
      <c r="AL85" s="5">
        <v>-14.964700000000001</v>
      </c>
      <c r="AM85" s="5">
        <v>-15.5633</v>
      </c>
      <c r="AN85" s="5">
        <v>-16.148499999999999</v>
      </c>
      <c r="AO85" s="5">
        <v>-16.479299999999999</v>
      </c>
      <c r="AP85" s="5">
        <v>-16.9255</v>
      </c>
      <c r="AQ85" s="5">
        <v>-17.758299999999998</v>
      </c>
      <c r="AR85" s="5">
        <v>-18.2592</v>
      </c>
      <c r="AS85" s="5">
        <v>-18.859200000000001</v>
      </c>
      <c r="AT85" s="5">
        <v>-19.453900000000001</v>
      </c>
      <c r="AU85" s="5">
        <v>-19.589300000000001</v>
      </c>
      <c r="AV85" s="5">
        <v>-20.621400000000001</v>
      </c>
      <c r="AW85" s="5">
        <v>-21.0123</v>
      </c>
      <c r="AX85" s="5">
        <v>-21.9162</v>
      </c>
      <c r="AY85" s="5">
        <v>-22.098199999999999</v>
      </c>
      <c r="AZ85" s="5">
        <v>-22.5808</v>
      </c>
      <c r="BA85" s="5">
        <v>-23.1297</v>
      </c>
      <c r="BB85" s="5">
        <v>-23.438300000000002</v>
      </c>
      <c r="BC85" s="5">
        <v>-24.828600000000002</v>
      </c>
      <c r="BD85" s="5">
        <v>-25.0885</v>
      </c>
    </row>
    <row r="86" spans="1:56" x14ac:dyDescent="0.25">
      <c r="A86" s="1">
        <v>8083000000</v>
      </c>
      <c r="B86" s="2">
        <f t="shared" si="1"/>
        <v>8083</v>
      </c>
      <c r="C86" s="5">
        <v>11.2235</v>
      </c>
      <c r="D86" s="5">
        <v>8.5016800000000003</v>
      </c>
      <c r="E86" s="5">
        <v>7.0080799999999996</v>
      </c>
      <c r="F86" s="5">
        <v>5.8646500000000001</v>
      </c>
      <c r="G86" s="5">
        <v>4.8324499999999997</v>
      </c>
      <c r="H86" s="5">
        <v>3.98014</v>
      </c>
      <c r="I86" s="5">
        <v>3.1514199999999999</v>
      </c>
      <c r="J86" s="5">
        <v>2.4104800000000002</v>
      </c>
      <c r="K86" s="5">
        <v>1.67652</v>
      </c>
      <c r="L86" s="5">
        <v>0.972387</v>
      </c>
      <c r="M86" s="5">
        <v>0.30603799999999998</v>
      </c>
      <c r="N86" s="5">
        <v>-0.31637100000000001</v>
      </c>
      <c r="O86" s="5">
        <v>-0.983321</v>
      </c>
      <c r="P86" s="5">
        <v>-1.60093</v>
      </c>
      <c r="Q86" s="5">
        <v>-2.2762600000000002</v>
      </c>
      <c r="R86" s="5">
        <v>-2.9072399999999998</v>
      </c>
      <c r="S86" s="5">
        <v>-3.5526200000000001</v>
      </c>
      <c r="T86" s="5">
        <v>-4.1938399999999998</v>
      </c>
      <c r="U86" s="5">
        <v>-4.6963200000000001</v>
      </c>
      <c r="V86" s="5">
        <v>-5.3741099999999999</v>
      </c>
      <c r="W86" s="5">
        <v>-5.9738699999999998</v>
      </c>
      <c r="X86" s="5">
        <v>-6.6276200000000003</v>
      </c>
      <c r="Y86" s="5">
        <v>-7.0934100000000004</v>
      </c>
      <c r="Z86" s="5">
        <v>-7.73813</v>
      </c>
      <c r="AA86" s="5">
        <v>-8.2458200000000001</v>
      </c>
      <c r="AB86" s="5">
        <v>-8.8395899999999994</v>
      </c>
      <c r="AC86" s="5">
        <v>-9.4794699999999992</v>
      </c>
      <c r="AD86" s="5">
        <v>-10.196999999999999</v>
      </c>
      <c r="AE86" s="5">
        <v>-10.861800000000001</v>
      </c>
      <c r="AF86" s="5">
        <v>-11.2157</v>
      </c>
      <c r="AG86" s="5">
        <v>-11.9259</v>
      </c>
      <c r="AH86" s="5">
        <v>-12.3881</v>
      </c>
      <c r="AI86" s="5">
        <v>-13.3003</v>
      </c>
      <c r="AJ86" s="5">
        <v>-13.715299999999999</v>
      </c>
      <c r="AK86" s="5">
        <v>-14.241300000000001</v>
      </c>
      <c r="AL86" s="5">
        <v>-14.8658</v>
      </c>
      <c r="AM86" s="5">
        <v>-15.5349</v>
      </c>
      <c r="AN86" s="5">
        <v>-16.197099999999999</v>
      </c>
      <c r="AO86" s="5">
        <v>-16.5303</v>
      </c>
      <c r="AP86" s="5">
        <v>-16.967600000000001</v>
      </c>
      <c r="AQ86" s="5">
        <v>-17.473600000000001</v>
      </c>
      <c r="AR86" s="5">
        <v>-18.140699999999999</v>
      </c>
      <c r="AS86" s="5">
        <v>-18.761600000000001</v>
      </c>
      <c r="AT86" s="5">
        <v>-19.297499999999999</v>
      </c>
      <c r="AU86" s="5">
        <v>-19.8705</v>
      </c>
      <c r="AV86" s="5">
        <v>-20.614999999999998</v>
      </c>
      <c r="AW86" s="5">
        <v>-20.966000000000001</v>
      </c>
      <c r="AX86" s="5">
        <v>-21.624199999999998</v>
      </c>
      <c r="AY86" s="5">
        <v>-22.412400000000002</v>
      </c>
      <c r="AZ86" s="5">
        <v>-22.8688</v>
      </c>
      <c r="BA86" s="5">
        <v>-23.1936</v>
      </c>
      <c r="BB86" s="5">
        <v>-23.593699999999998</v>
      </c>
      <c r="BC86" s="5">
        <v>-24.5214</v>
      </c>
      <c r="BD86" s="5">
        <v>-24.924099999999999</v>
      </c>
    </row>
    <row r="87" spans="1:56" x14ac:dyDescent="0.25">
      <c r="A87" s="1">
        <v>8084000000</v>
      </c>
      <c r="B87" s="2">
        <f t="shared" si="1"/>
        <v>8084</v>
      </c>
      <c r="C87" s="5">
        <v>11.239599999999999</v>
      </c>
      <c r="D87" s="5">
        <v>8.5155399999999997</v>
      </c>
      <c r="E87" s="5">
        <v>7.0328799999999996</v>
      </c>
      <c r="F87" s="5">
        <v>5.8746099999999997</v>
      </c>
      <c r="G87" s="5">
        <v>4.8436700000000004</v>
      </c>
      <c r="H87" s="5">
        <v>3.94957</v>
      </c>
      <c r="I87" s="5">
        <v>3.1395599999999999</v>
      </c>
      <c r="J87" s="5">
        <v>2.3933900000000001</v>
      </c>
      <c r="K87" s="5">
        <v>1.68516</v>
      </c>
      <c r="L87" s="5">
        <v>0.96043599999999996</v>
      </c>
      <c r="M87" s="5">
        <v>0.32073000000000002</v>
      </c>
      <c r="N87" s="5">
        <v>-0.31091200000000002</v>
      </c>
      <c r="O87" s="5">
        <v>-0.98053999999999997</v>
      </c>
      <c r="P87" s="5">
        <v>-1.5850200000000001</v>
      </c>
      <c r="Q87" s="5">
        <v>-2.2484099999999998</v>
      </c>
      <c r="R87" s="5">
        <v>-2.8662999999999998</v>
      </c>
      <c r="S87" s="5">
        <v>-3.5211199999999998</v>
      </c>
      <c r="T87" s="5">
        <v>-4.2153200000000002</v>
      </c>
      <c r="U87" s="5">
        <v>-4.6950500000000002</v>
      </c>
      <c r="V87" s="5">
        <v>-5.31935</v>
      </c>
      <c r="W87" s="5">
        <v>-5.9241200000000003</v>
      </c>
      <c r="X87" s="5">
        <v>-6.5842499999999999</v>
      </c>
      <c r="Y87" s="5">
        <v>-7.1069599999999999</v>
      </c>
      <c r="Z87" s="5">
        <v>-7.7051400000000001</v>
      </c>
      <c r="AA87" s="5">
        <v>-8.2518799999999999</v>
      </c>
      <c r="AB87" s="5">
        <v>-8.8238800000000008</v>
      </c>
      <c r="AC87" s="5">
        <v>-9.4337800000000005</v>
      </c>
      <c r="AD87" s="5">
        <v>-10.1401</v>
      </c>
      <c r="AE87" s="5">
        <v>-10.818199999999999</v>
      </c>
      <c r="AF87" s="5">
        <v>-11.2393</v>
      </c>
      <c r="AG87" s="5">
        <v>-11.9215</v>
      </c>
      <c r="AH87" s="5">
        <v>-12.368</v>
      </c>
      <c r="AI87" s="5">
        <v>-13.2491</v>
      </c>
      <c r="AJ87" s="5">
        <v>-13.694900000000001</v>
      </c>
      <c r="AK87" s="5">
        <v>-14.351900000000001</v>
      </c>
      <c r="AL87" s="5">
        <v>-14.983000000000001</v>
      </c>
      <c r="AM87" s="5">
        <v>-15.336499999999999</v>
      </c>
      <c r="AN87" s="5">
        <v>-16.141999999999999</v>
      </c>
      <c r="AO87" s="5">
        <v>-16.542899999999999</v>
      </c>
      <c r="AP87" s="5">
        <v>-16.977</v>
      </c>
      <c r="AQ87" s="5">
        <v>-17.650600000000001</v>
      </c>
      <c r="AR87" s="5">
        <v>-18.214400000000001</v>
      </c>
      <c r="AS87" s="5">
        <v>-18.7499</v>
      </c>
      <c r="AT87" s="5">
        <v>-19.472799999999999</v>
      </c>
      <c r="AU87" s="5">
        <v>-19.782399999999999</v>
      </c>
      <c r="AV87" s="5">
        <v>-20.683199999999999</v>
      </c>
      <c r="AW87" s="5">
        <v>-20.976800000000001</v>
      </c>
      <c r="AX87" s="5">
        <v>-21.74</v>
      </c>
      <c r="AY87" s="5">
        <v>-22.2683</v>
      </c>
      <c r="AZ87" s="5">
        <v>-22.621300000000002</v>
      </c>
      <c r="BA87" s="5">
        <v>-23.1997</v>
      </c>
      <c r="BB87" s="5">
        <v>-23.8063</v>
      </c>
      <c r="BC87" s="5">
        <v>-24.4132</v>
      </c>
      <c r="BD87" s="5">
        <v>-25.345099999999999</v>
      </c>
    </row>
    <row r="88" spans="1:56" x14ac:dyDescent="0.25">
      <c r="A88" s="1">
        <v>8085000000</v>
      </c>
      <c r="B88" s="2">
        <f t="shared" si="1"/>
        <v>8085</v>
      </c>
      <c r="C88" s="5">
        <v>11.242599999999999</v>
      </c>
      <c r="D88" s="5">
        <v>8.5218699999999998</v>
      </c>
      <c r="E88" s="5">
        <v>7.0282099999999996</v>
      </c>
      <c r="F88" s="5">
        <v>5.8829900000000004</v>
      </c>
      <c r="G88" s="5">
        <v>4.8369099999999996</v>
      </c>
      <c r="H88" s="5">
        <v>3.9584299999999999</v>
      </c>
      <c r="I88" s="5">
        <v>3.15225</v>
      </c>
      <c r="J88" s="5">
        <v>2.4161800000000002</v>
      </c>
      <c r="K88" s="5">
        <v>1.68998</v>
      </c>
      <c r="L88" s="5">
        <v>0.97519999999999996</v>
      </c>
      <c r="M88" s="5">
        <v>0.344051</v>
      </c>
      <c r="N88" s="5">
        <v>-0.29391299999999998</v>
      </c>
      <c r="O88" s="5">
        <v>-0.97578399999999998</v>
      </c>
      <c r="P88" s="5">
        <v>-1.54809</v>
      </c>
      <c r="Q88" s="5">
        <v>-2.2579099999999999</v>
      </c>
      <c r="R88" s="5">
        <v>-2.87168</v>
      </c>
      <c r="S88" s="5">
        <v>-3.53186</v>
      </c>
      <c r="T88" s="5">
        <v>-4.1943099999999998</v>
      </c>
      <c r="U88" s="5">
        <v>-4.6719799999999996</v>
      </c>
      <c r="V88" s="5">
        <v>-5.3593900000000003</v>
      </c>
      <c r="W88" s="5">
        <v>-5.9402600000000003</v>
      </c>
      <c r="X88" s="5">
        <v>-6.5574300000000001</v>
      </c>
      <c r="Y88" s="5">
        <v>-7.1088899999999997</v>
      </c>
      <c r="Z88" s="5">
        <v>-7.7208399999999999</v>
      </c>
      <c r="AA88" s="5">
        <v>-8.2668099999999995</v>
      </c>
      <c r="AB88" s="5">
        <v>-8.7728599999999997</v>
      </c>
      <c r="AC88" s="5">
        <v>-9.4733699999999992</v>
      </c>
      <c r="AD88" s="5">
        <v>-10.1778</v>
      </c>
      <c r="AE88" s="5">
        <v>-10.8215</v>
      </c>
      <c r="AF88" s="5">
        <v>-11.2347</v>
      </c>
      <c r="AG88" s="5">
        <v>-11.9328</v>
      </c>
      <c r="AH88" s="5">
        <v>-12.436</v>
      </c>
      <c r="AI88" s="5">
        <v>-13.268800000000001</v>
      </c>
      <c r="AJ88" s="5">
        <v>-13.6189</v>
      </c>
      <c r="AK88" s="5">
        <v>-14.2888</v>
      </c>
      <c r="AL88" s="5">
        <v>-14.8066</v>
      </c>
      <c r="AM88" s="5">
        <v>-15.494300000000001</v>
      </c>
      <c r="AN88" s="5">
        <v>-16.108699999999999</v>
      </c>
      <c r="AO88" s="5">
        <v>-16.543299999999999</v>
      </c>
      <c r="AP88" s="5">
        <v>-16.994700000000002</v>
      </c>
      <c r="AQ88" s="5">
        <v>-17.620100000000001</v>
      </c>
      <c r="AR88" s="5">
        <v>-18.1538</v>
      </c>
      <c r="AS88" s="5">
        <v>-18.8232</v>
      </c>
      <c r="AT88" s="5">
        <v>-19.2499</v>
      </c>
      <c r="AU88" s="5">
        <v>-19.847100000000001</v>
      </c>
      <c r="AV88" s="5">
        <v>-20.474399999999999</v>
      </c>
      <c r="AW88" s="5">
        <v>-20.953800000000001</v>
      </c>
      <c r="AX88" s="5">
        <v>-21.804300000000001</v>
      </c>
      <c r="AY88" s="5">
        <v>-22.105799999999999</v>
      </c>
      <c r="AZ88" s="5">
        <v>-22.837299999999999</v>
      </c>
      <c r="BA88" s="5">
        <v>-23.017499999999998</v>
      </c>
      <c r="BB88" s="5">
        <v>-23.587599999999998</v>
      </c>
      <c r="BC88" s="5">
        <v>-24.617699999999999</v>
      </c>
      <c r="BD88" s="5">
        <v>-25.0625</v>
      </c>
    </row>
    <row r="89" spans="1:56" x14ac:dyDescent="0.25">
      <c r="A89" s="1">
        <v>8086000000</v>
      </c>
      <c r="B89" s="2">
        <f t="shared" si="1"/>
        <v>8086</v>
      </c>
      <c r="C89" s="5">
        <v>11.2501</v>
      </c>
      <c r="D89" s="5">
        <v>8.5248799999999996</v>
      </c>
      <c r="E89" s="5">
        <v>7.0443699999999998</v>
      </c>
      <c r="F89" s="5">
        <v>5.8738799999999998</v>
      </c>
      <c r="G89" s="5">
        <v>4.8579400000000001</v>
      </c>
      <c r="H89" s="5">
        <v>3.9825699999999999</v>
      </c>
      <c r="I89" s="5">
        <v>3.1459800000000002</v>
      </c>
      <c r="J89" s="5">
        <v>2.4097300000000001</v>
      </c>
      <c r="K89" s="5">
        <v>1.6859900000000001</v>
      </c>
      <c r="L89" s="5">
        <v>0.99211899999999997</v>
      </c>
      <c r="M89" s="5">
        <v>0.34692899999999999</v>
      </c>
      <c r="N89" s="5">
        <v>-0.26299499999999998</v>
      </c>
      <c r="O89" s="5">
        <v>-0.95630700000000002</v>
      </c>
      <c r="P89" s="5">
        <v>-1.56162</v>
      </c>
      <c r="Q89" s="5">
        <v>-2.2429600000000001</v>
      </c>
      <c r="R89" s="5">
        <v>-2.8698800000000002</v>
      </c>
      <c r="S89" s="5">
        <v>-3.5098500000000001</v>
      </c>
      <c r="T89" s="5">
        <v>-4.1727100000000004</v>
      </c>
      <c r="U89" s="5">
        <v>-4.6798799999999998</v>
      </c>
      <c r="V89" s="5">
        <v>-5.3241800000000001</v>
      </c>
      <c r="W89" s="5">
        <v>-5.9535</v>
      </c>
      <c r="X89" s="5">
        <v>-6.5943899999999998</v>
      </c>
      <c r="Y89" s="5">
        <v>-7.0646199999999997</v>
      </c>
      <c r="Z89" s="5">
        <v>-7.6838899999999999</v>
      </c>
      <c r="AA89" s="5">
        <v>-8.1842900000000007</v>
      </c>
      <c r="AB89" s="5">
        <v>-8.8168699999999998</v>
      </c>
      <c r="AC89" s="5">
        <v>-9.4768899999999991</v>
      </c>
      <c r="AD89" s="5">
        <v>-10.2486</v>
      </c>
      <c r="AE89" s="5">
        <v>-10.862</v>
      </c>
      <c r="AF89" s="5">
        <v>-11.163</v>
      </c>
      <c r="AG89" s="5">
        <v>-11.916399999999999</v>
      </c>
      <c r="AH89" s="5">
        <v>-12.3973</v>
      </c>
      <c r="AI89" s="5">
        <v>-13.2768</v>
      </c>
      <c r="AJ89" s="5">
        <v>-13.692</v>
      </c>
      <c r="AK89" s="5">
        <v>-14.321899999999999</v>
      </c>
      <c r="AL89" s="5">
        <v>-14.835000000000001</v>
      </c>
      <c r="AM89" s="5">
        <v>-15.5108</v>
      </c>
      <c r="AN89" s="5">
        <v>-16.059999999999999</v>
      </c>
      <c r="AO89" s="5">
        <v>-16.614000000000001</v>
      </c>
      <c r="AP89" s="5">
        <v>-16.975899999999999</v>
      </c>
      <c r="AQ89" s="5">
        <v>-17.625499999999999</v>
      </c>
      <c r="AR89" s="5">
        <v>-18.202100000000002</v>
      </c>
      <c r="AS89" s="5">
        <v>-18.6754</v>
      </c>
      <c r="AT89" s="5">
        <v>-19.373000000000001</v>
      </c>
      <c r="AU89" s="5">
        <v>-19.5593</v>
      </c>
      <c r="AV89" s="5">
        <v>-20.6492</v>
      </c>
      <c r="AW89" s="5">
        <v>-21.1358</v>
      </c>
      <c r="AX89" s="5">
        <v>-21.549499999999998</v>
      </c>
      <c r="AY89" s="5">
        <v>-22.350300000000001</v>
      </c>
      <c r="AZ89" s="5">
        <v>-22.648700000000002</v>
      </c>
      <c r="BA89" s="5">
        <v>-23.2013</v>
      </c>
      <c r="BB89" s="5">
        <v>-23.6615</v>
      </c>
      <c r="BC89" s="5">
        <v>-24.583300000000001</v>
      </c>
      <c r="BD89" s="5">
        <v>-25.296900000000001</v>
      </c>
    </row>
    <row r="90" spans="1:56" x14ac:dyDescent="0.25">
      <c r="A90" s="1">
        <v>8087000000</v>
      </c>
      <c r="B90" s="2">
        <f t="shared" si="1"/>
        <v>8087</v>
      </c>
      <c r="C90" s="5">
        <v>11.2621</v>
      </c>
      <c r="D90" s="5">
        <v>8.5452200000000005</v>
      </c>
      <c r="E90" s="5">
        <v>7.0388200000000003</v>
      </c>
      <c r="F90" s="5">
        <v>5.89506</v>
      </c>
      <c r="G90" s="5">
        <v>4.8462300000000003</v>
      </c>
      <c r="H90" s="5">
        <v>3.9897800000000001</v>
      </c>
      <c r="I90" s="5">
        <v>3.1762600000000001</v>
      </c>
      <c r="J90" s="5">
        <v>2.4447100000000002</v>
      </c>
      <c r="K90" s="5">
        <v>1.71451</v>
      </c>
      <c r="L90" s="5">
        <v>1.00129</v>
      </c>
      <c r="M90" s="5">
        <v>0.36272199999999999</v>
      </c>
      <c r="N90" s="5">
        <v>-0.28814800000000002</v>
      </c>
      <c r="O90" s="5">
        <v>-0.95317200000000002</v>
      </c>
      <c r="P90" s="5">
        <v>-1.54863</v>
      </c>
      <c r="Q90" s="5">
        <v>-2.2506400000000002</v>
      </c>
      <c r="R90" s="5">
        <v>-2.8489800000000001</v>
      </c>
      <c r="S90" s="5">
        <v>-3.50589</v>
      </c>
      <c r="T90" s="5">
        <v>-4.1720100000000002</v>
      </c>
      <c r="U90" s="5">
        <v>-4.6778599999999999</v>
      </c>
      <c r="V90" s="5">
        <v>-5.3089500000000003</v>
      </c>
      <c r="W90" s="5">
        <v>-5.9523700000000002</v>
      </c>
      <c r="X90" s="5">
        <v>-6.6263399999999999</v>
      </c>
      <c r="Y90" s="5">
        <v>-7.0639200000000004</v>
      </c>
      <c r="Z90" s="5">
        <v>-7.6800100000000002</v>
      </c>
      <c r="AA90" s="5">
        <v>-8.1994000000000007</v>
      </c>
      <c r="AB90" s="5">
        <v>-8.8065700000000007</v>
      </c>
      <c r="AC90" s="5">
        <v>-9.4693500000000004</v>
      </c>
      <c r="AD90" s="5">
        <v>-10.1927</v>
      </c>
      <c r="AE90" s="5">
        <v>-10.804</v>
      </c>
      <c r="AF90" s="5">
        <v>-11.2203</v>
      </c>
      <c r="AG90" s="5">
        <v>-11.9641</v>
      </c>
      <c r="AH90" s="5">
        <v>-12.361800000000001</v>
      </c>
      <c r="AI90" s="5">
        <v>-13.257099999999999</v>
      </c>
      <c r="AJ90" s="5">
        <v>-13.6905</v>
      </c>
      <c r="AK90" s="5">
        <v>-14.2301</v>
      </c>
      <c r="AL90" s="5">
        <v>-14.892799999999999</v>
      </c>
      <c r="AM90" s="5">
        <v>-15.4148</v>
      </c>
      <c r="AN90" s="5">
        <v>-16.183499999999999</v>
      </c>
      <c r="AO90" s="5">
        <v>-16.4315</v>
      </c>
      <c r="AP90" s="5">
        <v>-16.960699999999999</v>
      </c>
      <c r="AQ90" s="5">
        <v>-17.773700000000002</v>
      </c>
      <c r="AR90" s="5">
        <v>-18.274699999999999</v>
      </c>
      <c r="AS90" s="5">
        <v>-18.701599999999999</v>
      </c>
      <c r="AT90" s="5">
        <v>-19.433900000000001</v>
      </c>
      <c r="AU90" s="5">
        <v>-19.828800000000001</v>
      </c>
      <c r="AV90" s="5">
        <v>-20.457899999999999</v>
      </c>
      <c r="AW90" s="5">
        <v>-20.942900000000002</v>
      </c>
      <c r="AX90" s="5">
        <v>-21.578700000000001</v>
      </c>
      <c r="AY90" s="5">
        <v>-21.990300000000001</v>
      </c>
      <c r="AZ90" s="5">
        <v>-22.7913</v>
      </c>
      <c r="BA90" s="5">
        <v>-23.267900000000001</v>
      </c>
      <c r="BB90" s="5">
        <v>-23.8537</v>
      </c>
      <c r="BC90" s="5">
        <v>-24.505800000000001</v>
      </c>
      <c r="BD90" s="5">
        <v>-25.127600000000001</v>
      </c>
    </row>
    <row r="91" spans="1:56" x14ac:dyDescent="0.25">
      <c r="A91" s="1">
        <v>8088000000</v>
      </c>
      <c r="B91" s="2">
        <f t="shared" si="1"/>
        <v>8088</v>
      </c>
      <c r="C91" s="5">
        <v>11.2745</v>
      </c>
      <c r="D91" s="5">
        <v>8.5295199999999998</v>
      </c>
      <c r="E91" s="5">
        <v>7.0682400000000003</v>
      </c>
      <c r="F91" s="5">
        <v>5.9077599999999997</v>
      </c>
      <c r="G91" s="5">
        <v>4.8907400000000001</v>
      </c>
      <c r="H91" s="5">
        <v>3.9688500000000002</v>
      </c>
      <c r="I91" s="5">
        <v>3.1876600000000002</v>
      </c>
      <c r="J91" s="5">
        <v>2.4463400000000002</v>
      </c>
      <c r="K91" s="5">
        <v>1.7049799999999999</v>
      </c>
      <c r="L91" s="5">
        <v>0.99366699999999997</v>
      </c>
      <c r="M91" s="5">
        <v>0.34667999999999999</v>
      </c>
      <c r="N91" s="5">
        <v>-0.30142000000000002</v>
      </c>
      <c r="O91" s="5">
        <v>-0.95565100000000003</v>
      </c>
      <c r="P91" s="5">
        <v>-1.5566500000000001</v>
      </c>
      <c r="Q91" s="5">
        <v>-2.2575699999999999</v>
      </c>
      <c r="R91" s="5">
        <v>-2.8386200000000001</v>
      </c>
      <c r="S91" s="5">
        <v>-3.4676300000000002</v>
      </c>
      <c r="T91" s="5">
        <v>-4.1335300000000004</v>
      </c>
      <c r="U91" s="5">
        <v>-4.65679</v>
      </c>
      <c r="V91" s="5">
        <v>-5.2833399999999999</v>
      </c>
      <c r="W91" s="5">
        <v>-5.9598699999999996</v>
      </c>
      <c r="X91" s="5">
        <v>-6.54711</v>
      </c>
      <c r="Y91" s="5">
        <v>-7.0206299999999997</v>
      </c>
      <c r="Z91" s="5">
        <v>-7.6600700000000002</v>
      </c>
      <c r="AA91" s="5">
        <v>-8.1817200000000003</v>
      </c>
      <c r="AB91" s="5">
        <v>-8.8205200000000001</v>
      </c>
      <c r="AC91" s="5">
        <v>-9.4059799999999996</v>
      </c>
      <c r="AD91" s="5">
        <v>-10.163600000000001</v>
      </c>
      <c r="AE91" s="5">
        <v>-10.718400000000001</v>
      </c>
      <c r="AF91" s="5">
        <v>-11.2105</v>
      </c>
      <c r="AG91" s="5">
        <v>-11.9101</v>
      </c>
      <c r="AH91" s="5">
        <v>-12.321099999999999</v>
      </c>
      <c r="AI91" s="5">
        <v>-13.2796</v>
      </c>
      <c r="AJ91" s="5">
        <v>-13.535600000000001</v>
      </c>
      <c r="AK91" s="5">
        <v>-14.233499999999999</v>
      </c>
      <c r="AL91" s="5">
        <v>-14.905900000000001</v>
      </c>
      <c r="AM91" s="5">
        <v>-15.529299999999999</v>
      </c>
      <c r="AN91" s="5">
        <v>-16.120999999999999</v>
      </c>
      <c r="AO91" s="5">
        <v>-16.586099999999998</v>
      </c>
      <c r="AP91" s="5">
        <v>-16.922699999999999</v>
      </c>
      <c r="AQ91" s="5">
        <v>-17.704499999999999</v>
      </c>
      <c r="AR91" s="5">
        <v>-18.1678</v>
      </c>
      <c r="AS91" s="5">
        <v>-18.641400000000001</v>
      </c>
      <c r="AT91" s="5">
        <v>-19.343900000000001</v>
      </c>
      <c r="AU91" s="5">
        <v>-19.598500000000001</v>
      </c>
      <c r="AV91" s="5">
        <v>-20.6431</v>
      </c>
      <c r="AW91" s="5">
        <v>-20.7408</v>
      </c>
      <c r="AX91" s="5">
        <v>-21.795100000000001</v>
      </c>
      <c r="AY91" s="5">
        <v>-22.1723</v>
      </c>
      <c r="AZ91" s="5">
        <v>-22.488199999999999</v>
      </c>
      <c r="BA91" s="5">
        <v>-22.863099999999999</v>
      </c>
      <c r="BB91" s="5">
        <v>-23.4267</v>
      </c>
      <c r="BC91" s="5">
        <v>-24.587599999999998</v>
      </c>
      <c r="BD91" s="5">
        <v>-24.763200000000001</v>
      </c>
    </row>
    <row r="92" spans="1:56" x14ac:dyDescent="0.25">
      <c r="A92" s="1">
        <v>8089000000</v>
      </c>
      <c r="B92" s="2">
        <f t="shared" si="1"/>
        <v>8089</v>
      </c>
      <c r="C92" s="5">
        <v>11.2798</v>
      </c>
      <c r="D92" s="5">
        <v>8.56982</v>
      </c>
      <c r="E92" s="5">
        <v>7.07104</v>
      </c>
      <c r="F92" s="5">
        <v>5.9049500000000004</v>
      </c>
      <c r="G92" s="5">
        <v>4.8860299999999999</v>
      </c>
      <c r="H92" s="5">
        <v>4.0010899999999996</v>
      </c>
      <c r="I92" s="5">
        <v>3.17509</v>
      </c>
      <c r="J92" s="5">
        <v>2.4648500000000002</v>
      </c>
      <c r="K92" s="5">
        <v>1.72872</v>
      </c>
      <c r="L92" s="5">
        <v>1.0025599999999999</v>
      </c>
      <c r="M92" s="5">
        <v>0.351159</v>
      </c>
      <c r="N92" s="5">
        <v>-0.27420899999999998</v>
      </c>
      <c r="O92" s="5">
        <v>-0.92737000000000003</v>
      </c>
      <c r="P92" s="5">
        <v>-1.5604</v>
      </c>
      <c r="Q92" s="5">
        <v>-2.2116799999999999</v>
      </c>
      <c r="R92" s="5">
        <v>-2.8146200000000001</v>
      </c>
      <c r="S92" s="5">
        <v>-3.4621300000000002</v>
      </c>
      <c r="T92" s="5">
        <v>-4.1382399999999997</v>
      </c>
      <c r="U92" s="5">
        <v>-4.6604299999999999</v>
      </c>
      <c r="V92" s="5">
        <v>-5.3039199999999997</v>
      </c>
      <c r="W92" s="5">
        <v>-5.89018</v>
      </c>
      <c r="X92" s="5">
        <v>-6.5671600000000003</v>
      </c>
      <c r="Y92" s="5">
        <v>-7.0312299999999999</v>
      </c>
      <c r="Z92" s="5">
        <v>-7.6301500000000004</v>
      </c>
      <c r="AA92" s="5">
        <v>-8.2046200000000002</v>
      </c>
      <c r="AB92" s="5">
        <v>-8.7889499999999998</v>
      </c>
      <c r="AC92" s="5">
        <v>-9.4936199999999999</v>
      </c>
      <c r="AD92" s="5">
        <v>-10.1374</v>
      </c>
      <c r="AE92" s="5">
        <v>-10.8536</v>
      </c>
      <c r="AF92" s="5">
        <v>-11.152900000000001</v>
      </c>
      <c r="AG92" s="5">
        <v>-11.776999999999999</v>
      </c>
      <c r="AH92" s="5">
        <v>-12.367100000000001</v>
      </c>
      <c r="AI92" s="5">
        <v>-13.2066</v>
      </c>
      <c r="AJ92" s="5">
        <v>-13.6205</v>
      </c>
      <c r="AK92" s="5">
        <v>-14.229799999999999</v>
      </c>
      <c r="AL92" s="5">
        <v>-14.851000000000001</v>
      </c>
      <c r="AM92" s="5">
        <v>-15.3705</v>
      </c>
      <c r="AN92" s="5">
        <v>-16.030899999999999</v>
      </c>
      <c r="AO92" s="5">
        <v>-16.3949</v>
      </c>
      <c r="AP92" s="5">
        <v>-16.936299999999999</v>
      </c>
      <c r="AQ92" s="5">
        <v>-17.754799999999999</v>
      </c>
      <c r="AR92" s="5">
        <v>-18.271699999999999</v>
      </c>
      <c r="AS92" s="5">
        <v>-18.7514</v>
      </c>
      <c r="AT92" s="5">
        <v>-19.422999999999998</v>
      </c>
      <c r="AU92" s="5">
        <v>-19.628499999999999</v>
      </c>
      <c r="AV92" s="5">
        <v>-20.6432</v>
      </c>
      <c r="AW92" s="5">
        <v>-20.911899999999999</v>
      </c>
      <c r="AX92" s="5">
        <v>-21.636299999999999</v>
      </c>
      <c r="AY92" s="5">
        <v>-22.311900000000001</v>
      </c>
      <c r="AZ92" s="5">
        <v>-22.5901</v>
      </c>
      <c r="BA92" s="5">
        <v>-23.263400000000001</v>
      </c>
      <c r="BB92" s="5">
        <v>-23.733599999999999</v>
      </c>
      <c r="BC92" s="5">
        <v>-24.532699999999998</v>
      </c>
      <c r="BD92" s="5">
        <v>-25.211600000000001</v>
      </c>
    </row>
    <row r="93" spans="1:56" x14ac:dyDescent="0.25">
      <c r="A93" s="1">
        <v>8090000000</v>
      </c>
      <c r="B93" s="2">
        <f t="shared" si="1"/>
        <v>8090</v>
      </c>
      <c r="C93" s="5">
        <v>11.291700000000001</v>
      </c>
      <c r="D93" s="5">
        <v>8.5638100000000001</v>
      </c>
      <c r="E93" s="5">
        <v>7.0818300000000001</v>
      </c>
      <c r="F93" s="5">
        <v>5.92</v>
      </c>
      <c r="G93" s="5">
        <v>4.8865800000000004</v>
      </c>
      <c r="H93" s="5">
        <v>4.0070199999999998</v>
      </c>
      <c r="I93" s="5">
        <v>3.1955900000000002</v>
      </c>
      <c r="J93" s="5">
        <v>2.4714800000000001</v>
      </c>
      <c r="K93" s="5">
        <v>1.71967</v>
      </c>
      <c r="L93" s="5">
        <v>1.0254700000000001</v>
      </c>
      <c r="M93" s="5">
        <v>0.37122899999999998</v>
      </c>
      <c r="N93" s="5">
        <v>-0.26376300000000003</v>
      </c>
      <c r="O93" s="5">
        <v>-0.91736300000000004</v>
      </c>
      <c r="P93" s="5">
        <v>-1.52397</v>
      </c>
      <c r="Q93" s="5">
        <v>-2.2067399999999999</v>
      </c>
      <c r="R93" s="5">
        <v>-2.8253699999999999</v>
      </c>
      <c r="S93" s="5">
        <v>-3.4555799999999999</v>
      </c>
      <c r="T93" s="5">
        <v>-4.1246200000000002</v>
      </c>
      <c r="U93" s="5">
        <v>-4.6231600000000004</v>
      </c>
      <c r="V93" s="5">
        <v>-5.3167999999999997</v>
      </c>
      <c r="W93" s="5">
        <v>-5.8933600000000004</v>
      </c>
      <c r="X93" s="5">
        <v>-6.5658599999999998</v>
      </c>
      <c r="Y93" s="5">
        <v>-7.0684100000000001</v>
      </c>
      <c r="Z93" s="5">
        <v>-7.6717300000000002</v>
      </c>
      <c r="AA93" s="5">
        <v>-8.2053399999999996</v>
      </c>
      <c r="AB93" s="5">
        <v>-8.8038600000000002</v>
      </c>
      <c r="AC93" s="5">
        <v>-9.4081299999999999</v>
      </c>
      <c r="AD93" s="5">
        <v>-10.1303</v>
      </c>
      <c r="AE93" s="5">
        <v>-10.721299999999999</v>
      </c>
      <c r="AF93" s="5">
        <v>-11.129300000000001</v>
      </c>
      <c r="AG93" s="5">
        <v>-11.934100000000001</v>
      </c>
      <c r="AH93" s="5">
        <v>-12.327</v>
      </c>
      <c r="AI93" s="5">
        <v>-13.2447</v>
      </c>
      <c r="AJ93" s="5">
        <v>-13.684799999999999</v>
      </c>
      <c r="AK93" s="5">
        <v>-14.321099999999999</v>
      </c>
      <c r="AL93" s="5">
        <v>-14.848800000000001</v>
      </c>
      <c r="AM93" s="5">
        <v>-15.386100000000001</v>
      </c>
      <c r="AN93" s="5">
        <v>-16.059999999999999</v>
      </c>
      <c r="AO93" s="5">
        <v>-16.556999999999999</v>
      </c>
      <c r="AP93" s="5">
        <v>-16.942399999999999</v>
      </c>
      <c r="AQ93" s="5">
        <v>-17.598400000000002</v>
      </c>
      <c r="AR93" s="5">
        <v>-18.136500000000002</v>
      </c>
      <c r="AS93" s="5">
        <v>-18.583400000000001</v>
      </c>
      <c r="AT93" s="5">
        <v>-19.306000000000001</v>
      </c>
      <c r="AU93" s="5">
        <v>-19.569199999999999</v>
      </c>
      <c r="AV93" s="5">
        <v>-20.553599999999999</v>
      </c>
      <c r="AW93" s="5">
        <v>-20.9861</v>
      </c>
      <c r="AX93" s="5">
        <v>-21.520700000000001</v>
      </c>
      <c r="AY93" s="5">
        <v>-22.1113</v>
      </c>
      <c r="AZ93" s="5">
        <v>-22.5685</v>
      </c>
      <c r="BA93" s="5">
        <v>-23.211200000000002</v>
      </c>
      <c r="BB93" s="5">
        <v>-23.629899999999999</v>
      </c>
      <c r="BC93" s="5">
        <v>-24.5291</v>
      </c>
      <c r="BD93" s="5">
        <v>-25.078900000000001</v>
      </c>
    </row>
    <row r="94" spans="1:56" x14ac:dyDescent="0.25">
      <c r="A94" s="1">
        <v>8091000000</v>
      </c>
      <c r="B94" s="2">
        <f t="shared" si="1"/>
        <v>8091</v>
      </c>
      <c r="C94" s="5">
        <v>11.3062</v>
      </c>
      <c r="D94" s="5">
        <v>8.5768599999999999</v>
      </c>
      <c r="E94" s="5">
        <v>7.0892299999999997</v>
      </c>
      <c r="F94" s="5">
        <v>5.9330699999999998</v>
      </c>
      <c r="G94" s="5">
        <v>4.9115700000000002</v>
      </c>
      <c r="H94" s="5">
        <v>3.9988100000000002</v>
      </c>
      <c r="I94" s="5">
        <v>3.2123699999999999</v>
      </c>
      <c r="J94" s="5">
        <v>2.46516</v>
      </c>
      <c r="K94" s="5">
        <v>1.7563599999999999</v>
      </c>
      <c r="L94" s="5">
        <v>1.0246999999999999</v>
      </c>
      <c r="M94" s="5">
        <v>0.38640799999999997</v>
      </c>
      <c r="N94" s="5">
        <v>-0.24665999999999999</v>
      </c>
      <c r="O94" s="5">
        <v>-0.89623799999999998</v>
      </c>
      <c r="P94" s="5">
        <v>-1.5099100000000001</v>
      </c>
      <c r="Q94" s="5">
        <v>-2.2168999999999999</v>
      </c>
      <c r="R94" s="5">
        <v>-2.7962899999999999</v>
      </c>
      <c r="S94" s="5">
        <v>-3.4259599999999999</v>
      </c>
      <c r="T94" s="5">
        <v>-4.1287099999999999</v>
      </c>
      <c r="U94" s="5">
        <v>-4.6298399999999997</v>
      </c>
      <c r="V94" s="5">
        <v>-5.27806</v>
      </c>
      <c r="W94" s="5">
        <v>-5.9083399999999999</v>
      </c>
      <c r="X94" s="5">
        <v>-6.5095900000000002</v>
      </c>
      <c r="Y94" s="5">
        <v>-7.0492100000000004</v>
      </c>
      <c r="Z94" s="5">
        <v>-7.6545300000000003</v>
      </c>
      <c r="AA94" s="5">
        <v>-8.2079799999999992</v>
      </c>
      <c r="AB94" s="5">
        <v>-8.76966</v>
      </c>
      <c r="AC94" s="5">
        <v>-9.3624799999999997</v>
      </c>
      <c r="AD94" s="5">
        <v>-10.1637</v>
      </c>
      <c r="AE94" s="5">
        <v>-10.7942</v>
      </c>
      <c r="AF94" s="5">
        <v>-11.171099999999999</v>
      </c>
      <c r="AG94" s="5">
        <v>-11.8528</v>
      </c>
      <c r="AH94" s="5">
        <v>-12.351800000000001</v>
      </c>
      <c r="AI94" s="5">
        <v>-13.1777</v>
      </c>
      <c r="AJ94" s="5">
        <v>-13.6701</v>
      </c>
      <c r="AK94" s="5">
        <v>-14.280799999999999</v>
      </c>
      <c r="AL94" s="5">
        <v>-14.9178</v>
      </c>
      <c r="AM94" s="5">
        <v>-15.523999999999999</v>
      </c>
      <c r="AN94" s="5">
        <v>-16.0519</v>
      </c>
      <c r="AO94" s="5">
        <v>-16.431999999999999</v>
      </c>
      <c r="AP94" s="5">
        <v>-16.825700000000001</v>
      </c>
      <c r="AQ94" s="5">
        <v>-17.690300000000001</v>
      </c>
      <c r="AR94" s="5">
        <v>-18.166</v>
      </c>
      <c r="AS94" s="5">
        <v>-18.572700000000001</v>
      </c>
      <c r="AT94" s="5">
        <v>-19.236699999999999</v>
      </c>
      <c r="AU94" s="5">
        <v>-19.754300000000001</v>
      </c>
      <c r="AV94" s="5">
        <v>-20.3917</v>
      </c>
      <c r="AW94" s="5">
        <v>-21.082599999999999</v>
      </c>
      <c r="AX94" s="5">
        <v>-21.684100000000001</v>
      </c>
      <c r="AY94" s="5">
        <v>-22.3597</v>
      </c>
      <c r="AZ94" s="5">
        <v>-22.593499999999999</v>
      </c>
      <c r="BA94" s="5">
        <v>-23.2044</v>
      </c>
      <c r="BB94" s="5">
        <v>-23.475100000000001</v>
      </c>
      <c r="BC94" s="5">
        <v>-24.556899999999999</v>
      </c>
      <c r="BD94" s="5">
        <v>-25.5213</v>
      </c>
    </row>
    <row r="95" spans="1:56" x14ac:dyDescent="0.25">
      <c r="A95" s="1">
        <v>8092000000</v>
      </c>
      <c r="B95" s="2">
        <f t="shared" si="1"/>
        <v>8092</v>
      </c>
      <c r="C95" s="5">
        <v>11.307399999999999</v>
      </c>
      <c r="D95" s="5">
        <v>8.6025200000000002</v>
      </c>
      <c r="E95" s="5">
        <v>7.0825300000000002</v>
      </c>
      <c r="F95" s="5">
        <v>5.9336599999999997</v>
      </c>
      <c r="G95" s="5">
        <v>4.9165799999999997</v>
      </c>
      <c r="H95" s="5">
        <v>4.0218400000000001</v>
      </c>
      <c r="I95" s="5">
        <v>3.2014399999999998</v>
      </c>
      <c r="J95" s="5">
        <v>2.4882200000000001</v>
      </c>
      <c r="K95" s="5">
        <v>1.7481599999999999</v>
      </c>
      <c r="L95" s="5">
        <v>1.02766</v>
      </c>
      <c r="M95" s="5">
        <v>0.38226100000000002</v>
      </c>
      <c r="N95" s="5">
        <v>-0.25523600000000002</v>
      </c>
      <c r="O95" s="5">
        <v>-0.90003500000000003</v>
      </c>
      <c r="P95" s="5">
        <v>-1.52647</v>
      </c>
      <c r="Q95" s="5">
        <v>-2.2044600000000001</v>
      </c>
      <c r="R95" s="5">
        <v>-2.80437</v>
      </c>
      <c r="S95" s="5">
        <v>-3.4695499999999999</v>
      </c>
      <c r="T95" s="5">
        <v>-4.1692</v>
      </c>
      <c r="U95" s="5">
        <v>-4.6039000000000003</v>
      </c>
      <c r="V95" s="5">
        <v>-5.2809600000000003</v>
      </c>
      <c r="W95" s="5">
        <v>-5.8751600000000002</v>
      </c>
      <c r="X95" s="5">
        <v>-6.5272600000000001</v>
      </c>
      <c r="Y95" s="5">
        <v>-7.0257100000000001</v>
      </c>
      <c r="Z95" s="5">
        <v>-7.6276000000000002</v>
      </c>
      <c r="AA95" s="5">
        <v>-8.2169600000000003</v>
      </c>
      <c r="AB95" s="5">
        <v>-8.78566</v>
      </c>
      <c r="AC95" s="5">
        <v>-9.3991500000000006</v>
      </c>
      <c r="AD95" s="5">
        <v>-10.1449</v>
      </c>
      <c r="AE95" s="5">
        <v>-10.769299999999999</v>
      </c>
      <c r="AF95" s="5">
        <v>-11.0905</v>
      </c>
      <c r="AG95" s="5">
        <v>-11.863</v>
      </c>
      <c r="AH95" s="5">
        <v>-12.346500000000001</v>
      </c>
      <c r="AI95" s="5">
        <v>-13.144399999999999</v>
      </c>
      <c r="AJ95" s="5">
        <v>-13.6075</v>
      </c>
      <c r="AK95" s="5">
        <v>-14.198399999999999</v>
      </c>
      <c r="AL95" s="5">
        <v>-14.8643</v>
      </c>
      <c r="AM95" s="5">
        <v>-15.347</v>
      </c>
      <c r="AN95" s="5">
        <v>-16.072500000000002</v>
      </c>
      <c r="AO95" s="5">
        <v>-16.453700000000001</v>
      </c>
      <c r="AP95" s="5">
        <v>-16.9649</v>
      </c>
      <c r="AQ95" s="5">
        <v>-17.652000000000001</v>
      </c>
      <c r="AR95" s="5">
        <v>-18.2254</v>
      </c>
      <c r="AS95" s="5">
        <v>-18.701499999999999</v>
      </c>
      <c r="AT95" s="5">
        <v>-19.221499999999999</v>
      </c>
      <c r="AU95" s="5">
        <v>-19.658899999999999</v>
      </c>
      <c r="AV95" s="5">
        <v>-20.479800000000001</v>
      </c>
      <c r="AW95" s="5">
        <v>-20.791</v>
      </c>
      <c r="AX95" s="5">
        <v>-21.719899999999999</v>
      </c>
      <c r="AY95" s="5">
        <v>-22.132400000000001</v>
      </c>
      <c r="AZ95" s="5">
        <v>-22.5565</v>
      </c>
      <c r="BA95" s="5">
        <v>-22.810700000000001</v>
      </c>
      <c r="BB95" s="5">
        <v>-23.352399999999999</v>
      </c>
      <c r="BC95" s="5">
        <v>-24.4054</v>
      </c>
      <c r="BD95" s="5">
        <v>-24.970400000000001</v>
      </c>
    </row>
    <row r="96" spans="1:56" x14ac:dyDescent="0.25">
      <c r="A96" s="1">
        <v>8093000000</v>
      </c>
      <c r="B96" s="2">
        <f t="shared" si="1"/>
        <v>8093</v>
      </c>
      <c r="C96" s="5">
        <v>11.3131</v>
      </c>
      <c r="D96" s="5">
        <v>8.5768500000000003</v>
      </c>
      <c r="E96" s="5">
        <v>7.1064800000000004</v>
      </c>
      <c r="F96" s="5">
        <v>5.9501299999999997</v>
      </c>
      <c r="G96" s="5">
        <v>4.9259000000000004</v>
      </c>
      <c r="H96" s="5">
        <v>4.0265700000000004</v>
      </c>
      <c r="I96" s="5">
        <v>3.2270300000000001</v>
      </c>
      <c r="J96" s="5">
        <v>2.49057</v>
      </c>
      <c r="K96" s="5">
        <v>1.7518199999999999</v>
      </c>
      <c r="L96" s="5">
        <v>1.03837</v>
      </c>
      <c r="M96" s="5">
        <v>0.40739999999999998</v>
      </c>
      <c r="N96" s="5">
        <v>-0.23538500000000001</v>
      </c>
      <c r="O96" s="5">
        <v>-0.90870300000000004</v>
      </c>
      <c r="P96" s="5">
        <v>-1.5224500000000001</v>
      </c>
      <c r="Q96" s="5">
        <v>-2.1728499999999999</v>
      </c>
      <c r="R96" s="5">
        <v>-2.8102399999999998</v>
      </c>
      <c r="S96" s="5">
        <v>-3.4740099999999998</v>
      </c>
      <c r="T96" s="5">
        <v>-4.1116700000000002</v>
      </c>
      <c r="U96" s="5">
        <v>-4.6013299999999999</v>
      </c>
      <c r="V96" s="5">
        <v>-5.2873599999999996</v>
      </c>
      <c r="W96" s="5">
        <v>-5.9138700000000002</v>
      </c>
      <c r="X96" s="5">
        <v>-6.4921800000000003</v>
      </c>
      <c r="Y96" s="5">
        <v>-6.9816099999999999</v>
      </c>
      <c r="Z96" s="5">
        <v>-7.6352000000000002</v>
      </c>
      <c r="AA96" s="5">
        <v>-8.1626100000000008</v>
      </c>
      <c r="AB96" s="5">
        <v>-8.7337799999999994</v>
      </c>
      <c r="AC96" s="5">
        <v>-9.4109599999999993</v>
      </c>
      <c r="AD96" s="5">
        <v>-10.1015</v>
      </c>
      <c r="AE96" s="5">
        <v>-10.7525</v>
      </c>
      <c r="AF96" s="5">
        <v>-11.164099999999999</v>
      </c>
      <c r="AG96" s="5">
        <v>-11.779400000000001</v>
      </c>
      <c r="AH96" s="5">
        <v>-12.2864</v>
      </c>
      <c r="AI96" s="5">
        <v>-13.273199999999999</v>
      </c>
      <c r="AJ96" s="5">
        <v>-13.591900000000001</v>
      </c>
      <c r="AK96" s="5">
        <v>-14.244</v>
      </c>
      <c r="AL96" s="5">
        <v>-14.815799999999999</v>
      </c>
      <c r="AM96" s="5">
        <v>-15.4374</v>
      </c>
      <c r="AN96" s="5">
        <v>-16.0306</v>
      </c>
      <c r="AO96" s="5">
        <v>-16.596699999999998</v>
      </c>
      <c r="AP96" s="5">
        <v>-16.8825</v>
      </c>
      <c r="AQ96" s="5">
        <v>-17.752700000000001</v>
      </c>
      <c r="AR96" s="5">
        <v>-18.220300000000002</v>
      </c>
      <c r="AS96" s="5">
        <v>-18.779199999999999</v>
      </c>
      <c r="AT96" s="5">
        <v>-19.299900000000001</v>
      </c>
      <c r="AU96" s="5">
        <v>-19.633099999999999</v>
      </c>
      <c r="AV96" s="5">
        <v>-20.665700000000001</v>
      </c>
      <c r="AW96" s="5">
        <v>-20.878599999999999</v>
      </c>
      <c r="AX96" s="5">
        <v>-21.8324</v>
      </c>
      <c r="AY96" s="5">
        <v>-22.153300000000002</v>
      </c>
      <c r="AZ96" s="5">
        <v>-22.433800000000002</v>
      </c>
      <c r="BA96" s="5">
        <v>-23.007899999999999</v>
      </c>
      <c r="BB96" s="5">
        <v>-23.7453</v>
      </c>
      <c r="BC96" s="5">
        <v>-24.5303</v>
      </c>
      <c r="BD96" s="5">
        <v>-24.644200000000001</v>
      </c>
    </row>
    <row r="97" spans="1:56" x14ac:dyDescent="0.25">
      <c r="A97" s="1">
        <v>8094000000</v>
      </c>
      <c r="B97" s="2">
        <f t="shared" si="1"/>
        <v>8094</v>
      </c>
      <c r="C97" s="5">
        <v>11.318199999999999</v>
      </c>
      <c r="D97" s="5">
        <v>8.6042699999999996</v>
      </c>
      <c r="E97" s="5">
        <v>7.1023699999999996</v>
      </c>
      <c r="F97" s="5">
        <v>5.9724500000000003</v>
      </c>
      <c r="G97" s="5">
        <v>4.93086</v>
      </c>
      <c r="H97" s="5">
        <v>4.0374100000000004</v>
      </c>
      <c r="I97" s="5">
        <v>3.2238000000000002</v>
      </c>
      <c r="J97" s="5">
        <v>2.5042800000000001</v>
      </c>
      <c r="K97" s="5">
        <v>1.7784899999999999</v>
      </c>
      <c r="L97" s="5">
        <v>1.03356</v>
      </c>
      <c r="M97" s="5">
        <v>0.39735500000000001</v>
      </c>
      <c r="N97" s="5">
        <v>-0.23432700000000001</v>
      </c>
      <c r="O97" s="5">
        <v>-0.89266699999999999</v>
      </c>
      <c r="P97" s="5">
        <v>-1.4875</v>
      </c>
      <c r="Q97" s="5">
        <v>-2.1722199999999998</v>
      </c>
      <c r="R97" s="5">
        <v>-2.7698399999999999</v>
      </c>
      <c r="S97" s="5">
        <v>-3.40896</v>
      </c>
      <c r="T97" s="5">
        <v>-4.10738</v>
      </c>
      <c r="U97" s="5">
        <v>-4.5839100000000004</v>
      </c>
      <c r="V97" s="5">
        <v>-5.27989</v>
      </c>
      <c r="W97" s="5">
        <v>-5.8590099999999996</v>
      </c>
      <c r="X97" s="5">
        <v>-6.4850700000000003</v>
      </c>
      <c r="Y97" s="5">
        <v>-7.0322699999999996</v>
      </c>
      <c r="Z97" s="5">
        <v>-7.6002000000000001</v>
      </c>
      <c r="AA97" s="5">
        <v>-8.1523900000000005</v>
      </c>
      <c r="AB97" s="5">
        <v>-8.7727000000000004</v>
      </c>
      <c r="AC97" s="5">
        <v>-9.3816400000000009</v>
      </c>
      <c r="AD97" s="5">
        <v>-10.093299999999999</v>
      </c>
      <c r="AE97" s="5">
        <v>-10.7576</v>
      </c>
      <c r="AF97" s="5">
        <v>-11.132400000000001</v>
      </c>
      <c r="AG97" s="5">
        <v>-11.907999999999999</v>
      </c>
      <c r="AH97" s="5">
        <v>-12.3445</v>
      </c>
      <c r="AI97" s="5">
        <v>-13.2119</v>
      </c>
      <c r="AJ97" s="5">
        <v>-13.605</v>
      </c>
      <c r="AK97" s="5">
        <v>-14.251899999999999</v>
      </c>
      <c r="AL97" s="5">
        <v>-14.8466</v>
      </c>
      <c r="AM97" s="5">
        <v>-15.5014</v>
      </c>
      <c r="AN97" s="5">
        <v>-16.0502</v>
      </c>
      <c r="AO97" s="5">
        <v>-16.468599999999999</v>
      </c>
      <c r="AP97" s="5">
        <v>-16.880199999999999</v>
      </c>
      <c r="AQ97" s="5">
        <v>-17.6751</v>
      </c>
      <c r="AR97" s="5">
        <v>-18.120100000000001</v>
      </c>
      <c r="AS97" s="5">
        <v>-18.747499999999999</v>
      </c>
      <c r="AT97" s="5">
        <v>-19.2819</v>
      </c>
      <c r="AU97" s="5">
        <v>-19.807500000000001</v>
      </c>
      <c r="AV97" s="5">
        <v>-20.5974</v>
      </c>
      <c r="AW97" s="5">
        <v>-20.892900000000001</v>
      </c>
      <c r="AX97" s="5">
        <v>-21.530799999999999</v>
      </c>
      <c r="AY97" s="5">
        <v>-22.095700000000001</v>
      </c>
      <c r="AZ97" s="5">
        <v>-22.490600000000001</v>
      </c>
      <c r="BA97" s="5">
        <v>-22.958500000000001</v>
      </c>
      <c r="BB97" s="5">
        <v>-23.605</v>
      </c>
      <c r="BC97" s="5">
        <v>-24.338999999999999</v>
      </c>
      <c r="BD97" s="5">
        <v>-25.3126</v>
      </c>
    </row>
    <row r="98" spans="1:56" x14ac:dyDescent="0.25">
      <c r="A98" s="1">
        <v>8095000000</v>
      </c>
      <c r="B98" s="2">
        <f t="shared" si="1"/>
        <v>8095</v>
      </c>
      <c r="C98" s="5">
        <v>11.325200000000001</v>
      </c>
      <c r="D98" s="5">
        <v>8.6017200000000003</v>
      </c>
      <c r="E98" s="5">
        <v>7.0976400000000002</v>
      </c>
      <c r="F98" s="5">
        <v>5.9694500000000001</v>
      </c>
      <c r="G98" s="5">
        <v>4.9284999999999997</v>
      </c>
      <c r="H98" s="5">
        <v>4.0162699999999996</v>
      </c>
      <c r="I98" s="5">
        <v>3.2401900000000001</v>
      </c>
      <c r="J98" s="5">
        <v>2.5083500000000001</v>
      </c>
      <c r="K98" s="5">
        <v>1.79528</v>
      </c>
      <c r="L98" s="5">
        <v>1.06115</v>
      </c>
      <c r="M98" s="5">
        <v>0.42061100000000001</v>
      </c>
      <c r="N98" s="5">
        <v>-0.21268699999999999</v>
      </c>
      <c r="O98" s="5">
        <v>-0.87529699999999999</v>
      </c>
      <c r="P98" s="5">
        <v>-1.48996</v>
      </c>
      <c r="Q98" s="5">
        <v>-2.16181</v>
      </c>
      <c r="R98" s="5">
        <v>-2.7766299999999999</v>
      </c>
      <c r="S98" s="5">
        <v>-3.4481999999999999</v>
      </c>
      <c r="T98" s="5">
        <v>-4.0976999999999997</v>
      </c>
      <c r="U98" s="5">
        <v>-4.5802800000000001</v>
      </c>
      <c r="V98" s="5">
        <v>-5.2533099999999999</v>
      </c>
      <c r="W98" s="5">
        <v>-5.8487499999999999</v>
      </c>
      <c r="X98" s="5">
        <v>-6.4806800000000004</v>
      </c>
      <c r="Y98" s="5">
        <v>-6.9700899999999999</v>
      </c>
      <c r="Z98" s="5">
        <v>-7.6067</v>
      </c>
      <c r="AA98" s="5">
        <v>-8.12026</v>
      </c>
      <c r="AB98" s="5">
        <v>-8.6951900000000002</v>
      </c>
      <c r="AC98" s="5">
        <v>-9.3875499999999992</v>
      </c>
      <c r="AD98" s="5">
        <v>-10.077500000000001</v>
      </c>
      <c r="AE98" s="5">
        <v>-10.7447</v>
      </c>
      <c r="AF98" s="5">
        <v>-11.177099999999999</v>
      </c>
      <c r="AG98" s="5">
        <v>-11.8027</v>
      </c>
      <c r="AH98" s="5">
        <v>-12.335900000000001</v>
      </c>
      <c r="AI98" s="5">
        <v>-13.1318</v>
      </c>
      <c r="AJ98" s="5">
        <v>-13.5305</v>
      </c>
      <c r="AK98" s="5">
        <v>-14.199</v>
      </c>
      <c r="AL98" s="5">
        <v>-14.801500000000001</v>
      </c>
      <c r="AM98" s="5">
        <v>-15.297599999999999</v>
      </c>
      <c r="AN98" s="5">
        <v>-16.021799999999999</v>
      </c>
      <c r="AO98" s="5">
        <v>-16.413900000000002</v>
      </c>
      <c r="AP98" s="5">
        <v>-16.8766</v>
      </c>
      <c r="AQ98" s="5">
        <v>-17.638400000000001</v>
      </c>
      <c r="AR98" s="5">
        <v>-18.207899999999999</v>
      </c>
      <c r="AS98" s="5">
        <v>-18.698899999999998</v>
      </c>
      <c r="AT98" s="5">
        <v>-19.2819</v>
      </c>
      <c r="AU98" s="5">
        <v>-19.627800000000001</v>
      </c>
      <c r="AV98" s="5">
        <v>-20.560300000000002</v>
      </c>
      <c r="AW98" s="5">
        <v>-20.864899999999999</v>
      </c>
      <c r="AX98" s="5">
        <v>-21.643799999999999</v>
      </c>
      <c r="AY98" s="5">
        <v>-22.274000000000001</v>
      </c>
      <c r="AZ98" s="5">
        <v>-22.5609</v>
      </c>
      <c r="BA98" s="5">
        <v>-22.989100000000001</v>
      </c>
      <c r="BB98" s="5">
        <v>-23.5198</v>
      </c>
      <c r="BC98" s="5">
        <v>-24.5671</v>
      </c>
      <c r="BD98" s="5">
        <v>-25.3432</v>
      </c>
    </row>
    <row r="99" spans="1:56" x14ac:dyDescent="0.25">
      <c r="A99" s="1">
        <v>8096000000</v>
      </c>
      <c r="B99" s="2">
        <f t="shared" si="1"/>
        <v>8096</v>
      </c>
      <c r="C99" s="5">
        <v>11.3392</v>
      </c>
      <c r="D99" s="5">
        <v>8.6187500000000004</v>
      </c>
      <c r="E99" s="5">
        <v>7.1353799999999996</v>
      </c>
      <c r="F99" s="5">
        <v>5.9664400000000004</v>
      </c>
      <c r="G99" s="5">
        <v>4.93485</v>
      </c>
      <c r="H99" s="5">
        <v>4.0679499999999997</v>
      </c>
      <c r="I99" s="5">
        <v>3.25257</v>
      </c>
      <c r="J99" s="5">
        <v>2.5099200000000002</v>
      </c>
      <c r="K99" s="5">
        <v>1.7863199999999999</v>
      </c>
      <c r="L99" s="5">
        <v>1.06742</v>
      </c>
      <c r="M99" s="5">
        <v>0.42075099999999999</v>
      </c>
      <c r="N99" s="5">
        <v>-0.211261</v>
      </c>
      <c r="O99" s="5">
        <v>-0.89577300000000004</v>
      </c>
      <c r="P99" s="5">
        <v>-1.4840599999999999</v>
      </c>
      <c r="Q99" s="5">
        <v>-2.1443699999999999</v>
      </c>
      <c r="R99" s="5">
        <v>-2.7687599999999999</v>
      </c>
      <c r="S99" s="5">
        <v>-3.4098099999999998</v>
      </c>
      <c r="T99" s="5">
        <v>-4.0819599999999996</v>
      </c>
      <c r="U99" s="5">
        <v>-4.5627199999999997</v>
      </c>
      <c r="V99" s="5">
        <v>-5.2349100000000002</v>
      </c>
      <c r="W99" s="5">
        <v>-5.8382800000000001</v>
      </c>
      <c r="X99" s="5">
        <v>-6.5002899999999997</v>
      </c>
      <c r="Y99" s="5">
        <v>-7.0059500000000003</v>
      </c>
      <c r="Z99" s="5">
        <v>-7.5978300000000001</v>
      </c>
      <c r="AA99" s="5">
        <v>-8.1211900000000004</v>
      </c>
      <c r="AB99" s="5">
        <v>-8.6985600000000005</v>
      </c>
      <c r="AC99" s="5">
        <v>-9.3568599999999993</v>
      </c>
      <c r="AD99" s="5">
        <v>-10.117000000000001</v>
      </c>
      <c r="AE99" s="5">
        <v>-10.769399999999999</v>
      </c>
      <c r="AF99" s="5">
        <v>-11.154199999999999</v>
      </c>
      <c r="AG99" s="5">
        <v>-11.8483</v>
      </c>
      <c r="AH99" s="5">
        <v>-12.248900000000001</v>
      </c>
      <c r="AI99" s="5">
        <v>-13.2531</v>
      </c>
      <c r="AJ99" s="5">
        <v>-13.569599999999999</v>
      </c>
      <c r="AK99" s="5">
        <v>-14.1938</v>
      </c>
      <c r="AL99" s="5">
        <v>-14.8209</v>
      </c>
      <c r="AM99" s="5">
        <v>-15.3215</v>
      </c>
      <c r="AN99" s="5">
        <v>-15.9954</v>
      </c>
      <c r="AO99" s="5">
        <v>-16.481100000000001</v>
      </c>
      <c r="AP99" s="5">
        <v>-16.8489</v>
      </c>
      <c r="AQ99" s="5">
        <v>-17.696899999999999</v>
      </c>
      <c r="AR99" s="5">
        <v>-18.1965</v>
      </c>
      <c r="AS99" s="5">
        <v>-18.7287</v>
      </c>
      <c r="AT99" s="5">
        <v>-19.226400000000002</v>
      </c>
      <c r="AU99" s="5">
        <v>-19.6585</v>
      </c>
      <c r="AV99" s="5">
        <v>-20.487200000000001</v>
      </c>
      <c r="AW99" s="5">
        <v>-20.761700000000001</v>
      </c>
      <c r="AX99" s="5">
        <v>-21.611699999999999</v>
      </c>
      <c r="AY99" s="5">
        <v>-22.133099999999999</v>
      </c>
      <c r="AZ99" s="5">
        <v>-22.560500000000001</v>
      </c>
      <c r="BA99" s="5">
        <v>-22.899799999999999</v>
      </c>
      <c r="BB99" s="5">
        <v>-23.500599999999999</v>
      </c>
      <c r="BC99" s="5">
        <v>-24.488</v>
      </c>
      <c r="BD99" s="5">
        <v>-24.8841</v>
      </c>
    </row>
    <row r="100" spans="1:56" x14ac:dyDescent="0.25">
      <c r="A100" s="1">
        <v>8097000000</v>
      </c>
      <c r="B100" s="2">
        <f t="shared" si="1"/>
        <v>8097</v>
      </c>
      <c r="C100" s="5">
        <v>11.350099999999999</v>
      </c>
      <c r="D100" s="5">
        <v>8.6162500000000009</v>
      </c>
      <c r="E100" s="5">
        <v>7.1344700000000003</v>
      </c>
      <c r="F100" s="5">
        <v>5.9949199999999996</v>
      </c>
      <c r="G100" s="5">
        <v>4.9653099999999997</v>
      </c>
      <c r="H100" s="5">
        <v>4.0682200000000002</v>
      </c>
      <c r="I100" s="5">
        <v>3.2461199999999999</v>
      </c>
      <c r="J100" s="5">
        <v>2.53071</v>
      </c>
      <c r="K100" s="5">
        <v>1.79982</v>
      </c>
      <c r="L100" s="5">
        <v>1.07125</v>
      </c>
      <c r="M100" s="5">
        <v>0.41752899999999998</v>
      </c>
      <c r="N100" s="5">
        <v>-0.224601</v>
      </c>
      <c r="O100" s="5">
        <v>-0.84514199999999995</v>
      </c>
      <c r="P100" s="5">
        <v>-1.4611000000000001</v>
      </c>
      <c r="Q100" s="5">
        <v>-2.1655000000000002</v>
      </c>
      <c r="R100" s="5">
        <v>-2.7682899999999999</v>
      </c>
      <c r="S100" s="5">
        <v>-3.4069500000000001</v>
      </c>
      <c r="T100" s="5">
        <v>-4.0622999999999996</v>
      </c>
      <c r="U100" s="5">
        <v>-4.5698800000000004</v>
      </c>
      <c r="V100" s="5">
        <v>-5.2200499999999996</v>
      </c>
      <c r="W100" s="5">
        <v>-5.8762100000000004</v>
      </c>
      <c r="X100" s="5">
        <v>-6.4481200000000003</v>
      </c>
      <c r="Y100" s="5">
        <v>-6.9581799999999996</v>
      </c>
      <c r="Z100" s="5">
        <v>-7.6021700000000001</v>
      </c>
      <c r="AA100" s="5">
        <v>-8.1170799999999996</v>
      </c>
      <c r="AB100" s="5">
        <v>-8.6869700000000005</v>
      </c>
      <c r="AC100" s="5">
        <v>-9.3569899999999997</v>
      </c>
      <c r="AD100" s="5">
        <v>-10.059200000000001</v>
      </c>
      <c r="AE100" s="5">
        <v>-10.6877</v>
      </c>
      <c r="AF100" s="5">
        <v>-11.0723</v>
      </c>
      <c r="AG100" s="5">
        <v>-11.7607</v>
      </c>
      <c r="AH100" s="5">
        <v>-12.275</v>
      </c>
      <c r="AI100" s="5">
        <v>-13.110300000000001</v>
      </c>
      <c r="AJ100" s="5">
        <v>-13.605700000000001</v>
      </c>
      <c r="AK100" s="5">
        <v>-14.160600000000001</v>
      </c>
      <c r="AL100" s="5">
        <v>-14.7332</v>
      </c>
      <c r="AM100" s="5">
        <v>-15.4206</v>
      </c>
      <c r="AN100" s="5">
        <v>-15.9237</v>
      </c>
      <c r="AO100" s="5">
        <v>-16.4772</v>
      </c>
      <c r="AP100" s="5">
        <v>-16.9633</v>
      </c>
      <c r="AQ100" s="5">
        <v>-17.4298</v>
      </c>
      <c r="AR100" s="5">
        <v>-18.1782</v>
      </c>
      <c r="AS100" s="5">
        <v>-18.758900000000001</v>
      </c>
      <c r="AT100" s="5">
        <v>-19.3964</v>
      </c>
      <c r="AU100" s="5">
        <v>-19.639600000000002</v>
      </c>
      <c r="AV100" s="5">
        <v>-20.3979</v>
      </c>
      <c r="AW100" s="5">
        <v>-20.7608</v>
      </c>
      <c r="AX100" s="5">
        <v>-21.771699999999999</v>
      </c>
      <c r="AY100" s="5">
        <v>-22.111799999999999</v>
      </c>
      <c r="AZ100" s="5">
        <v>-22.474599999999999</v>
      </c>
      <c r="BA100" s="5">
        <v>-23.025500000000001</v>
      </c>
      <c r="BB100" s="5">
        <v>-23.648700000000002</v>
      </c>
      <c r="BC100" s="5">
        <v>-24.345800000000001</v>
      </c>
      <c r="BD100" s="5">
        <v>-25.056699999999999</v>
      </c>
    </row>
    <row r="101" spans="1:56" x14ac:dyDescent="0.25">
      <c r="A101" s="1">
        <v>8098000000</v>
      </c>
      <c r="B101" s="2">
        <f t="shared" si="1"/>
        <v>8098</v>
      </c>
      <c r="C101" s="5">
        <v>11.355399999999999</v>
      </c>
      <c r="D101" s="5">
        <v>8.6238399999999995</v>
      </c>
      <c r="E101" s="5">
        <v>7.1409000000000002</v>
      </c>
      <c r="F101" s="5">
        <v>5.9898499999999997</v>
      </c>
      <c r="G101" s="5">
        <v>4.9699799999999996</v>
      </c>
      <c r="H101" s="5">
        <v>4.0702100000000003</v>
      </c>
      <c r="I101" s="5">
        <v>3.2711600000000001</v>
      </c>
      <c r="J101" s="5">
        <v>2.5306299999999999</v>
      </c>
      <c r="K101" s="5">
        <v>1.8292999999999999</v>
      </c>
      <c r="L101" s="5">
        <v>1.0838699999999999</v>
      </c>
      <c r="M101" s="5">
        <v>0.43354500000000001</v>
      </c>
      <c r="N101" s="5">
        <v>-0.19525999999999999</v>
      </c>
      <c r="O101" s="5">
        <v>-0.86879099999999998</v>
      </c>
      <c r="P101" s="5">
        <v>-1.45865</v>
      </c>
      <c r="Q101" s="5">
        <v>-2.1123799999999999</v>
      </c>
      <c r="R101" s="5">
        <v>-2.7325900000000001</v>
      </c>
      <c r="S101" s="5">
        <v>-3.37548</v>
      </c>
      <c r="T101" s="5">
        <v>-4.0363499999999997</v>
      </c>
      <c r="U101" s="5">
        <v>-4.5868099999999998</v>
      </c>
      <c r="V101" s="5">
        <v>-5.2529000000000003</v>
      </c>
      <c r="W101" s="5">
        <v>-5.8359699999999997</v>
      </c>
      <c r="X101" s="5">
        <v>-6.4946900000000003</v>
      </c>
      <c r="Y101" s="5">
        <v>-6.9767400000000004</v>
      </c>
      <c r="Z101" s="5">
        <v>-7.6014600000000003</v>
      </c>
      <c r="AA101" s="5">
        <v>-8.1334499999999998</v>
      </c>
      <c r="AB101" s="5">
        <v>-8.6815300000000004</v>
      </c>
      <c r="AC101" s="5">
        <v>-9.3688300000000009</v>
      </c>
      <c r="AD101" s="5">
        <v>-10.0778</v>
      </c>
      <c r="AE101" s="5">
        <v>-10.726599999999999</v>
      </c>
      <c r="AF101" s="5">
        <v>-11.120799999999999</v>
      </c>
      <c r="AG101" s="5">
        <v>-11.7598</v>
      </c>
      <c r="AH101" s="5">
        <v>-12.2738</v>
      </c>
      <c r="AI101" s="5">
        <v>-13.2262</v>
      </c>
      <c r="AJ101" s="5">
        <v>-13.5251</v>
      </c>
      <c r="AK101" s="5">
        <v>-14.2376</v>
      </c>
      <c r="AL101" s="5">
        <v>-14.799300000000001</v>
      </c>
      <c r="AM101" s="5">
        <v>-15.309200000000001</v>
      </c>
      <c r="AN101" s="5">
        <v>-15.957800000000001</v>
      </c>
      <c r="AO101" s="5">
        <v>-16.298999999999999</v>
      </c>
      <c r="AP101" s="5">
        <v>-16.8704</v>
      </c>
      <c r="AQ101" s="5">
        <v>-17.656199999999998</v>
      </c>
      <c r="AR101" s="5">
        <v>-18.098299999999998</v>
      </c>
      <c r="AS101" s="5">
        <v>-18.582699999999999</v>
      </c>
      <c r="AT101" s="5">
        <v>-19.3232</v>
      </c>
      <c r="AU101" s="5">
        <v>-19.617899999999999</v>
      </c>
      <c r="AV101" s="5">
        <v>-20.433299999999999</v>
      </c>
      <c r="AW101" s="5">
        <v>-20.722300000000001</v>
      </c>
      <c r="AX101" s="5">
        <v>-21.616800000000001</v>
      </c>
      <c r="AY101" s="5">
        <v>-22.043500000000002</v>
      </c>
      <c r="AZ101" s="5">
        <v>-22.390799999999999</v>
      </c>
      <c r="BA101" s="5">
        <v>-23.139700000000001</v>
      </c>
      <c r="BB101" s="5">
        <v>-23.333300000000001</v>
      </c>
      <c r="BC101" s="5">
        <v>-24.559200000000001</v>
      </c>
      <c r="BD101" s="5">
        <v>-24.943200000000001</v>
      </c>
    </row>
    <row r="102" spans="1:56" x14ac:dyDescent="0.25">
      <c r="A102" s="1">
        <v>8099000000</v>
      </c>
      <c r="B102" s="2">
        <f t="shared" si="1"/>
        <v>8099</v>
      </c>
      <c r="C102" s="5">
        <v>11.3605</v>
      </c>
      <c r="D102" s="5">
        <v>8.6422299999999996</v>
      </c>
      <c r="E102" s="5">
        <v>7.1539099999999998</v>
      </c>
      <c r="F102" s="5">
        <v>6.01267</v>
      </c>
      <c r="G102" s="5">
        <v>4.9691999999999998</v>
      </c>
      <c r="H102" s="5">
        <v>4.0823400000000003</v>
      </c>
      <c r="I102" s="5">
        <v>3.2904499999999999</v>
      </c>
      <c r="J102" s="5">
        <v>2.56419</v>
      </c>
      <c r="K102" s="5">
        <v>1.79308</v>
      </c>
      <c r="L102" s="5">
        <v>1.1031899999999999</v>
      </c>
      <c r="M102" s="5">
        <v>0.45765099999999997</v>
      </c>
      <c r="N102" s="5">
        <v>-0.17491999999999999</v>
      </c>
      <c r="O102" s="5">
        <v>-0.86007699999999998</v>
      </c>
      <c r="P102" s="5">
        <v>-1.4606399999999999</v>
      </c>
      <c r="Q102" s="5">
        <v>-2.1362899999999998</v>
      </c>
      <c r="R102" s="5">
        <v>-2.7464900000000001</v>
      </c>
      <c r="S102" s="5">
        <v>-3.3742899999999998</v>
      </c>
      <c r="T102" s="5">
        <v>-4.07742</v>
      </c>
      <c r="U102" s="5">
        <v>-4.5916100000000002</v>
      </c>
      <c r="V102" s="5">
        <v>-5.2325299999999997</v>
      </c>
      <c r="W102" s="5">
        <v>-5.8280799999999999</v>
      </c>
      <c r="X102" s="5">
        <v>-6.4460699999999997</v>
      </c>
      <c r="Y102" s="5">
        <v>-6.96401</v>
      </c>
      <c r="Z102" s="5">
        <v>-7.5996899999999998</v>
      </c>
      <c r="AA102" s="5">
        <v>-8.1010100000000005</v>
      </c>
      <c r="AB102" s="5">
        <v>-8.6828900000000004</v>
      </c>
      <c r="AC102" s="5">
        <v>-9.3016500000000004</v>
      </c>
      <c r="AD102" s="5">
        <v>-10.0687</v>
      </c>
      <c r="AE102" s="5">
        <v>-10.741400000000001</v>
      </c>
      <c r="AF102" s="5">
        <v>-11.0762</v>
      </c>
      <c r="AG102" s="5">
        <v>-11.8497</v>
      </c>
      <c r="AH102" s="5">
        <v>-12.332599999999999</v>
      </c>
      <c r="AI102" s="5">
        <v>-13.1136</v>
      </c>
      <c r="AJ102" s="5">
        <v>-13.531000000000001</v>
      </c>
      <c r="AK102" s="5">
        <v>-14.139799999999999</v>
      </c>
      <c r="AL102" s="5">
        <v>-14.802300000000001</v>
      </c>
      <c r="AM102" s="5">
        <v>-15.3949</v>
      </c>
      <c r="AN102" s="5">
        <v>-16.142099999999999</v>
      </c>
      <c r="AO102" s="5">
        <v>-16.483799999999999</v>
      </c>
      <c r="AP102" s="5">
        <v>-16.899000000000001</v>
      </c>
      <c r="AQ102" s="5">
        <v>-17.626300000000001</v>
      </c>
      <c r="AR102" s="5">
        <v>-17.993400000000001</v>
      </c>
      <c r="AS102" s="5">
        <v>-18.6127</v>
      </c>
      <c r="AT102" s="5">
        <v>-19.1067</v>
      </c>
      <c r="AU102" s="5">
        <v>-19.583500000000001</v>
      </c>
      <c r="AV102" s="5">
        <v>-20.612500000000001</v>
      </c>
      <c r="AW102" s="5">
        <v>-20.936399999999999</v>
      </c>
      <c r="AX102" s="5">
        <v>-21.468299999999999</v>
      </c>
      <c r="AY102" s="5">
        <v>-22.096800000000002</v>
      </c>
      <c r="AZ102" s="5">
        <v>-22.810400000000001</v>
      </c>
      <c r="BA102" s="5">
        <v>-22.875</v>
      </c>
      <c r="BB102" s="5">
        <v>-23.512899999999998</v>
      </c>
      <c r="BC102" s="5">
        <v>-24.532699999999998</v>
      </c>
      <c r="BD102" s="5">
        <v>-25.293700000000001</v>
      </c>
    </row>
    <row r="103" spans="1:56" x14ac:dyDescent="0.25">
      <c r="A103" s="1">
        <v>8100000000</v>
      </c>
      <c r="B103" s="2">
        <f t="shared" si="1"/>
        <v>8100</v>
      </c>
      <c r="C103" s="5">
        <v>11.374499999999999</v>
      </c>
      <c r="D103" s="5">
        <v>8.6511800000000001</v>
      </c>
      <c r="E103" s="5">
        <v>7.1809799999999999</v>
      </c>
      <c r="F103" s="5">
        <v>6.0218600000000002</v>
      </c>
      <c r="G103" s="5">
        <v>4.9762500000000003</v>
      </c>
      <c r="H103" s="5">
        <v>4.1087899999999999</v>
      </c>
      <c r="I103" s="5">
        <v>3.2797299999999998</v>
      </c>
      <c r="J103" s="5">
        <v>2.5338400000000001</v>
      </c>
      <c r="K103" s="5">
        <v>1.8342400000000001</v>
      </c>
      <c r="L103" s="5">
        <v>1.0908899999999999</v>
      </c>
      <c r="M103" s="5">
        <v>0.456094</v>
      </c>
      <c r="N103" s="5">
        <v>-0.19151099999999999</v>
      </c>
      <c r="O103" s="5">
        <v>-0.85868500000000003</v>
      </c>
      <c r="P103" s="5">
        <v>-1.46034</v>
      </c>
      <c r="Q103" s="5">
        <v>-2.1099800000000002</v>
      </c>
      <c r="R103" s="5">
        <v>-2.7340300000000002</v>
      </c>
      <c r="S103" s="5">
        <v>-3.3695200000000001</v>
      </c>
      <c r="T103" s="5">
        <v>-4.0660400000000001</v>
      </c>
      <c r="U103" s="5">
        <v>-4.5644099999999996</v>
      </c>
      <c r="V103" s="5">
        <v>-5.2084700000000002</v>
      </c>
      <c r="W103" s="5">
        <v>-5.8304</v>
      </c>
      <c r="X103" s="5">
        <v>-6.4434800000000001</v>
      </c>
      <c r="Y103" s="5">
        <v>-6.9598100000000001</v>
      </c>
      <c r="Z103" s="5">
        <v>-7.57165</v>
      </c>
      <c r="AA103" s="5">
        <v>-8.0936000000000003</v>
      </c>
      <c r="AB103" s="5">
        <v>-8.7138500000000008</v>
      </c>
      <c r="AC103" s="5">
        <v>-9.3334200000000003</v>
      </c>
      <c r="AD103" s="5">
        <v>-10.078099999999999</v>
      </c>
      <c r="AE103" s="5">
        <v>-10.661799999999999</v>
      </c>
      <c r="AF103" s="5">
        <v>-11.0541</v>
      </c>
      <c r="AG103" s="5">
        <v>-11.7638</v>
      </c>
      <c r="AH103" s="5">
        <v>-12.2155</v>
      </c>
      <c r="AI103" s="5">
        <v>-13.116400000000001</v>
      </c>
      <c r="AJ103" s="5">
        <v>-13.5146</v>
      </c>
      <c r="AK103" s="5">
        <v>-14.207000000000001</v>
      </c>
      <c r="AL103" s="5">
        <v>-14.7608</v>
      </c>
      <c r="AM103" s="5">
        <v>-15.262700000000001</v>
      </c>
      <c r="AN103" s="5">
        <v>-16.013400000000001</v>
      </c>
      <c r="AO103" s="5">
        <v>-16.301600000000001</v>
      </c>
      <c r="AP103" s="5">
        <v>-16.714099999999998</v>
      </c>
      <c r="AQ103" s="5">
        <v>-17.609500000000001</v>
      </c>
      <c r="AR103" s="5">
        <v>-18.1934</v>
      </c>
      <c r="AS103" s="5">
        <v>-18.630600000000001</v>
      </c>
      <c r="AT103" s="5">
        <v>-19.0471</v>
      </c>
      <c r="AU103" s="5">
        <v>-19.467300000000002</v>
      </c>
      <c r="AV103" s="5">
        <v>-20.453800000000001</v>
      </c>
      <c r="AW103" s="5">
        <v>-20.810099999999998</v>
      </c>
      <c r="AX103" s="5">
        <v>-21.5716</v>
      </c>
      <c r="AY103" s="5">
        <v>-22.014500000000002</v>
      </c>
      <c r="AZ103" s="5">
        <v>-22.675799999999999</v>
      </c>
      <c r="BA103" s="5">
        <v>-23.064599999999999</v>
      </c>
      <c r="BB103" s="5">
        <v>-23.571400000000001</v>
      </c>
      <c r="BC103" s="5">
        <v>-24.249199999999998</v>
      </c>
      <c r="BD103" s="5">
        <v>-24.989799999999999</v>
      </c>
    </row>
    <row r="104" spans="1:56" x14ac:dyDescent="0.25">
      <c r="A104" s="1">
        <v>8101000000</v>
      </c>
      <c r="B104" s="2">
        <f t="shared" si="1"/>
        <v>8101</v>
      </c>
      <c r="C104" s="5">
        <v>11.3819</v>
      </c>
      <c r="D104" s="5">
        <v>8.6637599999999999</v>
      </c>
      <c r="E104" s="5">
        <v>7.1760599999999997</v>
      </c>
      <c r="F104" s="5">
        <v>6.0288399999999998</v>
      </c>
      <c r="G104" s="5">
        <v>4.9965799999999998</v>
      </c>
      <c r="H104" s="5">
        <v>4.10006</v>
      </c>
      <c r="I104" s="5">
        <v>3.2831100000000002</v>
      </c>
      <c r="J104" s="5">
        <v>2.5716199999999998</v>
      </c>
      <c r="K104" s="5">
        <v>1.81698</v>
      </c>
      <c r="L104" s="5">
        <v>1.12232</v>
      </c>
      <c r="M104" s="5">
        <v>0.48396499999999998</v>
      </c>
      <c r="N104" s="5">
        <v>-0.15932499999999999</v>
      </c>
      <c r="O104" s="5">
        <v>-0.83660999999999996</v>
      </c>
      <c r="P104" s="5">
        <v>-1.43682</v>
      </c>
      <c r="Q104" s="5">
        <v>-2.1554799999999998</v>
      </c>
      <c r="R104" s="5">
        <v>-2.7157300000000002</v>
      </c>
      <c r="S104" s="5">
        <v>-3.35182</v>
      </c>
      <c r="T104" s="5">
        <v>-4.0260499999999997</v>
      </c>
      <c r="U104" s="5">
        <v>-4.51633</v>
      </c>
      <c r="V104" s="5">
        <v>-5.1783599999999996</v>
      </c>
      <c r="W104" s="5">
        <v>-5.8493000000000004</v>
      </c>
      <c r="X104" s="5">
        <v>-6.43344</v>
      </c>
      <c r="Y104" s="5">
        <v>-6.9184099999999997</v>
      </c>
      <c r="Z104" s="5">
        <v>-7.5753000000000004</v>
      </c>
      <c r="AA104" s="5">
        <v>-8.0778099999999995</v>
      </c>
      <c r="AB104" s="5">
        <v>-8.6783300000000008</v>
      </c>
      <c r="AC104" s="5">
        <v>-9.3693000000000008</v>
      </c>
      <c r="AD104" s="5">
        <v>-10.037000000000001</v>
      </c>
      <c r="AE104" s="5">
        <v>-10.695600000000001</v>
      </c>
      <c r="AF104" s="5">
        <v>-11.1074</v>
      </c>
      <c r="AG104" s="5">
        <v>-11.7638</v>
      </c>
      <c r="AH104" s="5">
        <v>-12.206899999999999</v>
      </c>
      <c r="AI104" s="5">
        <v>-13.1159</v>
      </c>
      <c r="AJ104" s="5">
        <v>-13.5282</v>
      </c>
      <c r="AK104" s="5">
        <v>-14.106</v>
      </c>
      <c r="AL104" s="5">
        <v>-14.8217</v>
      </c>
      <c r="AM104" s="5">
        <v>-15.3331</v>
      </c>
      <c r="AN104" s="5">
        <v>-15.9293</v>
      </c>
      <c r="AO104" s="5">
        <v>-16.339099999999998</v>
      </c>
      <c r="AP104" s="5">
        <v>-16.8459</v>
      </c>
      <c r="AQ104" s="5">
        <v>-17.4299</v>
      </c>
      <c r="AR104" s="5">
        <v>-18.050899999999999</v>
      </c>
      <c r="AS104" s="5">
        <v>-18.595800000000001</v>
      </c>
      <c r="AT104" s="5">
        <v>-19.373100000000001</v>
      </c>
      <c r="AU104" s="5">
        <v>-19.548999999999999</v>
      </c>
      <c r="AV104" s="5">
        <v>-20.561399999999999</v>
      </c>
      <c r="AW104" s="5">
        <v>-20.6739</v>
      </c>
      <c r="AX104" s="5">
        <v>-21.725000000000001</v>
      </c>
      <c r="AY104" s="5">
        <v>-22.221399999999999</v>
      </c>
      <c r="AZ104" s="5">
        <v>-22.465</v>
      </c>
      <c r="BA104" s="5">
        <v>-23.2301</v>
      </c>
      <c r="BB104" s="5">
        <v>-23.1813</v>
      </c>
      <c r="BC104" s="5">
        <v>-24.408799999999999</v>
      </c>
      <c r="BD104" s="5">
        <v>-24.819700000000001</v>
      </c>
    </row>
    <row r="105" spans="1:56" x14ac:dyDescent="0.25">
      <c r="A105" s="1">
        <v>8102000000</v>
      </c>
      <c r="B105" s="2">
        <f t="shared" si="1"/>
        <v>8102</v>
      </c>
      <c r="C105" s="5">
        <v>11.4099</v>
      </c>
      <c r="D105" s="5">
        <v>8.6885300000000001</v>
      </c>
      <c r="E105" s="5">
        <v>7.1922199999999998</v>
      </c>
      <c r="F105" s="5">
        <v>6.0286299999999997</v>
      </c>
      <c r="G105" s="5">
        <v>4.9966400000000002</v>
      </c>
      <c r="H105" s="5">
        <v>4.1229800000000001</v>
      </c>
      <c r="I105" s="5">
        <v>3.29867</v>
      </c>
      <c r="J105" s="5">
        <v>2.56751</v>
      </c>
      <c r="K105" s="5">
        <v>1.85737</v>
      </c>
      <c r="L105" s="5">
        <v>1.1150500000000001</v>
      </c>
      <c r="M105" s="5">
        <v>0.47921900000000001</v>
      </c>
      <c r="N105" s="5">
        <v>-0.15032899999999999</v>
      </c>
      <c r="O105" s="5">
        <v>-0.811504</v>
      </c>
      <c r="P105" s="5">
        <v>-1.40628</v>
      </c>
      <c r="Q105" s="5">
        <v>-2.10623</v>
      </c>
      <c r="R105" s="5">
        <v>-2.7031800000000001</v>
      </c>
      <c r="S105" s="5">
        <v>-3.3339300000000001</v>
      </c>
      <c r="T105" s="5">
        <v>-4.0026099999999998</v>
      </c>
      <c r="U105" s="5">
        <v>-4.5153100000000004</v>
      </c>
      <c r="V105" s="5">
        <v>-5.1816000000000004</v>
      </c>
      <c r="W105" s="5">
        <v>-5.8307099999999998</v>
      </c>
      <c r="X105" s="5">
        <v>-6.43344</v>
      </c>
      <c r="Y105" s="5">
        <v>-6.9144899999999998</v>
      </c>
      <c r="Z105" s="5">
        <v>-7.5601599999999998</v>
      </c>
      <c r="AA105" s="5">
        <v>-8.0496999999999996</v>
      </c>
      <c r="AB105" s="5">
        <v>-8.6943199999999994</v>
      </c>
      <c r="AC105" s="5">
        <v>-9.30837</v>
      </c>
      <c r="AD105" s="5">
        <v>-10.042199999999999</v>
      </c>
      <c r="AE105" s="5">
        <v>-10.694599999999999</v>
      </c>
      <c r="AF105" s="5">
        <v>-11.0891</v>
      </c>
      <c r="AG105" s="5">
        <v>-11.7913</v>
      </c>
      <c r="AH105" s="5">
        <v>-12.201499999999999</v>
      </c>
      <c r="AI105" s="5">
        <v>-13.1471</v>
      </c>
      <c r="AJ105" s="5">
        <v>-13.5884</v>
      </c>
      <c r="AK105" s="5">
        <v>-14.1981</v>
      </c>
      <c r="AL105" s="5">
        <v>-14.7094</v>
      </c>
      <c r="AM105" s="5">
        <v>-15.2926</v>
      </c>
      <c r="AN105" s="5">
        <v>-15.984</v>
      </c>
      <c r="AO105" s="5">
        <v>-16.226500000000001</v>
      </c>
      <c r="AP105" s="5">
        <v>-16.752300000000002</v>
      </c>
      <c r="AQ105" s="5">
        <v>-17.4955</v>
      </c>
      <c r="AR105" s="5">
        <v>-18.113600000000002</v>
      </c>
      <c r="AS105" s="5">
        <v>-18.5871</v>
      </c>
      <c r="AT105" s="5">
        <v>-19.236799999999999</v>
      </c>
      <c r="AU105" s="5">
        <v>-19.641100000000002</v>
      </c>
      <c r="AV105" s="5">
        <v>-20.456900000000001</v>
      </c>
      <c r="AW105" s="5">
        <v>-20.7224</v>
      </c>
      <c r="AX105" s="5">
        <v>-21.5503</v>
      </c>
      <c r="AY105" s="5">
        <v>-21.9709</v>
      </c>
      <c r="AZ105" s="5">
        <v>-22.482299999999999</v>
      </c>
      <c r="BA105" s="5">
        <v>-22.849399999999999</v>
      </c>
      <c r="BB105" s="5">
        <v>-23.578099999999999</v>
      </c>
      <c r="BC105" s="5">
        <v>-24.6617</v>
      </c>
      <c r="BD105" s="5">
        <v>-25.246200000000002</v>
      </c>
    </row>
    <row r="106" spans="1:56" x14ac:dyDescent="0.25">
      <c r="A106" s="1">
        <v>8103000000</v>
      </c>
      <c r="B106" s="2">
        <f t="shared" si="1"/>
        <v>8103</v>
      </c>
      <c r="C106" s="5">
        <v>11.414899999999999</v>
      </c>
      <c r="D106" s="5">
        <v>8.6991300000000003</v>
      </c>
      <c r="E106" s="5">
        <v>7.1849800000000004</v>
      </c>
      <c r="F106" s="5">
        <v>6.0451800000000002</v>
      </c>
      <c r="G106" s="5">
        <v>5.0054299999999996</v>
      </c>
      <c r="H106" s="5">
        <v>4.13049</v>
      </c>
      <c r="I106" s="5">
        <v>3.31081</v>
      </c>
      <c r="J106" s="5">
        <v>2.5642499999999999</v>
      </c>
      <c r="K106" s="5">
        <v>1.8489</v>
      </c>
      <c r="L106" s="5">
        <v>1.1307100000000001</v>
      </c>
      <c r="M106" s="5">
        <v>0.487342</v>
      </c>
      <c r="N106" s="5">
        <v>-0.15303600000000001</v>
      </c>
      <c r="O106" s="5">
        <v>-0.80889900000000003</v>
      </c>
      <c r="P106" s="5">
        <v>-1.4119900000000001</v>
      </c>
      <c r="Q106" s="5">
        <v>-2.0889799999999998</v>
      </c>
      <c r="R106" s="5">
        <v>-2.6701800000000002</v>
      </c>
      <c r="S106" s="5">
        <v>-3.3605999999999998</v>
      </c>
      <c r="T106" s="5">
        <v>-4.0023</v>
      </c>
      <c r="U106" s="5">
        <v>-4.5107499999999998</v>
      </c>
      <c r="V106" s="5">
        <v>-5.1639999999999997</v>
      </c>
      <c r="W106" s="5">
        <v>-5.7809100000000004</v>
      </c>
      <c r="X106" s="5">
        <v>-6.3959999999999999</v>
      </c>
      <c r="Y106" s="5">
        <v>-6.8769799999999996</v>
      </c>
      <c r="Z106" s="5">
        <v>-7.5091000000000001</v>
      </c>
      <c r="AA106" s="5">
        <v>-8.0648599999999995</v>
      </c>
      <c r="AB106" s="5">
        <v>-8.6507199999999997</v>
      </c>
      <c r="AC106" s="5">
        <v>-9.3392700000000008</v>
      </c>
      <c r="AD106" s="5">
        <v>-10.0158</v>
      </c>
      <c r="AE106" s="5">
        <v>-10.624700000000001</v>
      </c>
      <c r="AF106" s="5">
        <v>-11.0853</v>
      </c>
      <c r="AG106" s="5">
        <v>-11.7677</v>
      </c>
      <c r="AH106" s="5">
        <v>-12.152900000000001</v>
      </c>
      <c r="AI106" s="5">
        <v>-13.0785</v>
      </c>
      <c r="AJ106" s="5">
        <v>-13.4834</v>
      </c>
      <c r="AK106" s="5">
        <v>-14.117100000000001</v>
      </c>
      <c r="AL106" s="5">
        <v>-14.7281</v>
      </c>
      <c r="AM106" s="5">
        <v>-15.294</v>
      </c>
      <c r="AN106" s="5">
        <v>-15.929600000000001</v>
      </c>
      <c r="AO106" s="5">
        <v>-16.393000000000001</v>
      </c>
      <c r="AP106" s="5">
        <v>-16.8919</v>
      </c>
      <c r="AQ106" s="5">
        <v>-17.5181</v>
      </c>
      <c r="AR106" s="5">
        <v>-17.986799999999999</v>
      </c>
      <c r="AS106" s="5">
        <v>-18.649000000000001</v>
      </c>
      <c r="AT106" s="5">
        <v>-19.3156</v>
      </c>
      <c r="AU106" s="5">
        <v>-19.575199999999999</v>
      </c>
      <c r="AV106" s="5">
        <v>-20.353100000000001</v>
      </c>
      <c r="AW106" s="5">
        <v>-20.5471</v>
      </c>
      <c r="AX106" s="5">
        <v>-21.5715</v>
      </c>
      <c r="AY106" s="5">
        <v>-21.854299999999999</v>
      </c>
      <c r="AZ106" s="5">
        <v>-22.790299999999998</v>
      </c>
      <c r="BA106" s="5">
        <v>-22.895</v>
      </c>
      <c r="BB106" s="5">
        <v>-23.3842</v>
      </c>
      <c r="BC106" s="5">
        <v>-24.2029</v>
      </c>
      <c r="BD106" s="5">
        <v>-25.0092</v>
      </c>
    </row>
    <row r="107" spans="1:56" x14ac:dyDescent="0.25">
      <c r="A107" s="1">
        <v>8104000000</v>
      </c>
      <c r="B107" s="2">
        <f t="shared" si="1"/>
        <v>8104</v>
      </c>
      <c r="C107" s="5">
        <v>11.4115</v>
      </c>
      <c r="D107" s="5">
        <v>8.6986399999999993</v>
      </c>
      <c r="E107" s="5">
        <v>7.2024400000000002</v>
      </c>
      <c r="F107" s="5">
        <v>6.0491299999999999</v>
      </c>
      <c r="G107" s="5">
        <v>5.00563</v>
      </c>
      <c r="H107" s="5">
        <v>4.1388600000000002</v>
      </c>
      <c r="I107" s="5">
        <v>3.2941699999999998</v>
      </c>
      <c r="J107" s="5">
        <v>2.5825399999999998</v>
      </c>
      <c r="K107" s="5">
        <v>1.8782300000000001</v>
      </c>
      <c r="L107" s="5">
        <v>1.1406700000000001</v>
      </c>
      <c r="M107" s="5">
        <v>0.49421300000000001</v>
      </c>
      <c r="N107" s="5">
        <v>-0.12336</v>
      </c>
      <c r="O107" s="5">
        <v>-0.79038799999999998</v>
      </c>
      <c r="P107" s="5">
        <v>-1.3934299999999999</v>
      </c>
      <c r="Q107" s="5">
        <v>-2.0679099999999999</v>
      </c>
      <c r="R107" s="5">
        <v>-2.6834899999999999</v>
      </c>
      <c r="S107" s="5">
        <v>-3.3364600000000002</v>
      </c>
      <c r="T107" s="5">
        <v>-3.98881</v>
      </c>
      <c r="U107" s="5">
        <v>-4.4931200000000002</v>
      </c>
      <c r="V107" s="5">
        <v>-5.1262699999999999</v>
      </c>
      <c r="W107" s="5">
        <v>-5.7630499999999998</v>
      </c>
      <c r="X107" s="5">
        <v>-6.3666900000000002</v>
      </c>
      <c r="Y107" s="5">
        <v>-6.8777499999999998</v>
      </c>
      <c r="Z107" s="5">
        <v>-7.5429000000000004</v>
      </c>
      <c r="AA107" s="5">
        <v>-8.0161800000000003</v>
      </c>
      <c r="AB107" s="5">
        <v>-8.6903900000000007</v>
      </c>
      <c r="AC107" s="5">
        <v>-9.3091100000000004</v>
      </c>
      <c r="AD107" s="5">
        <v>-10.0265</v>
      </c>
      <c r="AE107" s="5">
        <v>-10.6753</v>
      </c>
      <c r="AF107" s="5">
        <v>-11.012600000000001</v>
      </c>
      <c r="AG107" s="5">
        <v>-11.723699999999999</v>
      </c>
      <c r="AH107" s="5">
        <v>-12.2143</v>
      </c>
      <c r="AI107" s="5">
        <v>-13.0802</v>
      </c>
      <c r="AJ107" s="5">
        <v>-13.4255</v>
      </c>
      <c r="AK107" s="5">
        <v>-14.2037</v>
      </c>
      <c r="AL107" s="5">
        <v>-14.7338</v>
      </c>
      <c r="AM107" s="5">
        <v>-15.295400000000001</v>
      </c>
      <c r="AN107" s="5">
        <v>-15.946199999999999</v>
      </c>
      <c r="AO107" s="5">
        <v>-16.282299999999999</v>
      </c>
      <c r="AP107" s="5">
        <v>-16.7532</v>
      </c>
      <c r="AQ107" s="5">
        <v>-17.645</v>
      </c>
      <c r="AR107" s="5">
        <v>-18.116299999999999</v>
      </c>
      <c r="AS107" s="5">
        <v>-18.5825</v>
      </c>
      <c r="AT107" s="5">
        <v>-19.188700000000001</v>
      </c>
      <c r="AU107" s="5">
        <v>-19.533799999999999</v>
      </c>
      <c r="AV107" s="5">
        <v>-20.549700000000001</v>
      </c>
      <c r="AW107" s="5">
        <v>-20.886299999999999</v>
      </c>
      <c r="AX107" s="5">
        <v>-21.589099999999998</v>
      </c>
      <c r="AY107" s="5">
        <v>-22.227900000000002</v>
      </c>
      <c r="AZ107" s="5">
        <v>-22.470800000000001</v>
      </c>
      <c r="BA107" s="5">
        <v>-23.145800000000001</v>
      </c>
      <c r="BB107" s="5">
        <v>-23.567399999999999</v>
      </c>
      <c r="BC107" s="5">
        <v>-24.366499999999998</v>
      </c>
      <c r="BD107" s="5">
        <v>-24.764399999999998</v>
      </c>
    </row>
    <row r="108" spans="1:56" x14ac:dyDescent="0.25">
      <c r="A108" s="1">
        <v>8105000000</v>
      </c>
      <c r="B108" s="2">
        <f t="shared" si="1"/>
        <v>8105</v>
      </c>
      <c r="C108" s="5">
        <v>11.4201</v>
      </c>
      <c r="D108" s="5">
        <v>8.6994500000000006</v>
      </c>
      <c r="E108" s="5">
        <v>7.2133399999999996</v>
      </c>
      <c r="F108" s="5">
        <v>6.0634499999999996</v>
      </c>
      <c r="G108" s="5">
        <v>5.0325899999999999</v>
      </c>
      <c r="H108" s="5">
        <v>4.1417200000000003</v>
      </c>
      <c r="I108" s="5">
        <v>3.3561299999999998</v>
      </c>
      <c r="J108" s="5">
        <v>2.6013700000000002</v>
      </c>
      <c r="K108" s="5">
        <v>1.85869</v>
      </c>
      <c r="L108" s="5">
        <v>1.14886</v>
      </c>
      <c r="M108" s="5">
        <v>0.49689800000000001</v>
      </c>
      <c r="N108" s="5">
        <v>-0.118132</v>
      </c>
      <c r="O108" s="5">
        <v>-0.78954800000000003</v>
      </c>
      <c r="P108" s="5">
        <v>-1.3822700000000001</v>
      </c>
      <c r="Q108" s="5">
        <v>-2.07803</v>
      </c>
      <c r="R108" s="5">
        <v>-2.68262</v>
      </c>
      <c r="S108" s="5">
        <v>-3.3334800000000002</v>
      </c>
      <c r="T108" s="5">
        <v>-3.9855800000000001</v>
      </c>
      <c r="U108" s="5">
        <v>-4.4862000000000002</v>
      </c>
      <c r="V108" s="5">
        <v>-5.1566799999999997</v>
      </c>
      <c r="W108" s="5">
        <v>-5.7389799999999997</v>
      </c>
      <c r="X108" s="5">
        <v>-6.3711000000000002</v>
      </c>
      <c r="Y108" s="5">
        <v>-6.8817399999999997</v>
      </c>
      <c r="Z108" s="5">
        <v>-7.5095799999999997</v>
      </c>
      <c r="AA108" s="5">
        <v>-8.0517900000000004</v>
      </c>
      <c r="AB108" s="5">
        <v>-8.6380800000000004</v>
      </c>
      <c r="AC108" s="5">
        <v>-9.2945899999999995</v>
      </c>
      <c r="AD108" s="5">
        <v>-9.9618000000000002</v>
      </c>
      <c r="AE108" s="5">
        <v>-10.574</v>
      </c>
      <c r="AF108" s="5">
        <v>-11.0579</v>
      </c>
      <c r="AG108" s="5">
        <v>-11.715400000000001</v>
      </c>
      <c r="AH108" s="5">
        <v>-12.236800000000001</v>
      </c>
      <c r="AI108" s="5">
        <v>-13.1257</v>
      </c>
      <c r="AJ108" s="5">
        <v>-13.486800000000001</v>
      </c>
      <c r="AK108" s="5">
        <v>-14.0616</v>
      </c>
      <c r="AL108" s="5">
        <v>-14.7714</v>
      </c>
      <c r="AM108" s="5">
        <v>-15.3294</v>
      </c>
      <c r="AN108" s="5">
        <v>-16.026399999999999</v>
      </c>
      <c r="AO108" s="5">
        <v>-16.344200000000001</v>
      </c>
      <c r="AP108" s="5">
        <v>-16.8825</v>
      </c>
      <c r="AQ108" s="5">
        <v>-17.3687</v>
      </c>
      <c r="AR108" s="5">
        <v>-18.1114</v>
      </c>
      <c r="AS108" s="5">
        <v>-18.581900000000001</v>
      </c>
      <c r="AT108" s="5">
        <v>-19.1937</v>
      </c>
      <c r="AU108" s="5">
        <v>-19.5779</v>
      </c>
      <c r="AV108" s="5">
        <v>-20.166899999999998</v>
      </c>
      <c r="AW108" s="5">
        <v>-20.693300000000001</v>
      </c>
      <c r="AX108" s="5">
        <v>-21.6038</v>
      </c>
      <c r="AY108" s="5">
        <v>-22.138200000000001</v>
      </c>
      <c r="AZ108" s="5">
        <v>-22.628299999999999</v>
      </c>
      <c r="BA108" s="5">
        <v>-22.790900000000001</v>
      </c>
      <c r="BB108" s="5">
        <v>-23.532800000000002</v>
      </c>
      <c r="BC108" s="5">
        <v>-24.660499999999999</v>
      </c>
      <c r="BD108" s="5">
        <v>-25.220500000000001</v>
      </c>
    </row>
    <row r="109" spans="1:56" x14ac:dyDescent="0.25">
      <c r="A109" s="1">
        <v>8106000000</v>
      </c>
      <c r="B109" s="2">
        <f t="shared" si="1"/>
        <v>8106</v>
      </c>
      <c r="C109" s="5">
        <v>11.434799999999999</v>
      </c>
      <c r="D109" s="5">
        <v>8.7220700000000004</v>
      </c>
      <c r="E109" s="5">
        <v>7.2295800000000003</v>
      </c>
      <c r="F109" s="5">
        <v>6.0754999999999999</v>
      </c>
      <c r="G109" s="5">
        <v>5.0312099999999997</v>
      </c>
      <c r="H109" s="5">
        <v>4.1494799999999996</v>
      </c>
      <c r="I109" s="5">
        <v>3.3381099999999999</v>
      </c>
      <c r="J109" s="5">
        <v>2.6068199999999999</v>
      </c>
      <c r="K109" s="5">
        <v>1.8925099999999999</v>
      </c>
      <c r="L109" s="5">
        <v>1.17831</v>
      </c>
      <c r="M109" s="5">
        <v>0.51842699999999997</v>
      </c>
      <c r="N109" s="5">
        <v>-0.12230199999999999</v>
      </c>
      <c r="O109" s="5">
        <v>-0.75951999999999997</v>
      </c>
      <c r="P109" s="5">
        <v>-1.37635</v>
      </c>
      <c r="Q109" s="5">
        <v>-2.05958</v>
      </c>
      <c r="R109" s="5">
        <v>-2.6736599999999999</v>
      </c>
      <c r="S109" s="5">
        <v>-3.3071100000000002</v>
      </c>
      <c r="T109" s="5">
        <v>-4.00143</v>
      </c>
      <c r="U109" s="5">
        <v>-4.5197099999999999</v>
      </c>
      <c r="V109" s="5">
        <v>-5.1405599999999998</v>
      </c>
      <c r="W109" s="5">
        <v>-5.7703600000000002</v>
      </c>
      <c r="X109" s="5">
        <v>-6.3761099999999997</v>
      </c>
      <c r="Y109" s="5">
        <v>-6.8968299999999996</v>
      </c>
      <c r="Z109" s="5">
        <v>-7.48956</v>
      </c>
      <c r="AA109" s="5">
        <v>-8.0362500000000008</v>
      </c>
      <c r="AB109" s="5">
        <v>-8.6347100000000001</v>
      </c>
      <c r="AC109" s="5">
        <v>-9.2549499999999991</v>
      </c>
      <c r="AD109" s="5">
        <v>-9.9415800000000001</v>
      </c>
      <c r="AE109" s="5">
        <v>-10.628500000000001</v>
      </c>
      <c r="AF109" s="5">
        <v>-11.032400000000001</v>
      </c>
      <c r="AG109" s="5">
        <v>-11.6921</v>
      </c>
      <c r="AH109" s="5">
        <v>-12.182399999999999</v>
      </c>
      <c r="AI109" s="5">
        <v>-13.072900000000001</v>
      </c>
      <c r="AJ109" s="5">
        <v>-13.4695</v>
      </c>
      <c r="AK109" s="5">
        <v>-14.0076</v>
      </c>
      <c r="AL109" s="5">
        <v>-14.7423</v>
      </c>
      <c r="AM109" s="5">
        <v>-15.2399</v>
      </c>
      <c r="AN109" s="5">
        <v>-15.9603</v>
      </c>
      <c r="AO109" s="5">
        <v>-16.375</v>
      </c>
      <c r="AP109" s="5">
        <v>-16.8552</v>
      </c>
      <c r="AQ109" s="5">
        <v>-17.380600000000001</v>
      </c>
      <c r="AR109" s="5">
        <v>-17.868300000000001</v>
      </c>
      <c r="AS109" s="5">
        <v>-18.5871</v>
      </c>
      <c r="AT109" s="5">
        <v>-19.171900000000001</v>
      </c>
      <c r="AU109" s="5">
        <v>-19.406099999999999</v>
      </c>
      <c r="AV109" s="5">
        <v>-20.415600000000001</v>
      </c>
      <c r="AW109" s="5">
        <v>-20.724699999999999</v>
      </c>
      <c r="AX109" s="5">
        <v>-21.790199999999999</v>
      </c>
      <c r="AY109" s="5">
        <v>-21.8156</v>
      </c>
      <c r="AZ109" s="5">
        <v>-22.449200000000001</v>
      </c>
      <c r="BA109" s="5">
        <v>-23.057200000000002</v>
      </c>
      <c r="BB109" s="5">
        <v>-23.5472</v>
      </c>
      <c r="BC109" s="5">
        <v>-24.2544</v>
      </c>
      <c r="BD109" s="5">
        <v>-24.848500000000001</v>
      </c>
    </row>
    <row r="110" spans="1:56" x14ac:dyDescent="0.25">
      <c r="A110" s="1">
        <v>8107000000</v>
      </c>
      <c r="B110" s="2">
        <f t="shared" si="1"/>
        <v>8107</v>
      </c>
      <c r="C110" s="5">
        <v>11.4612</v>
      </c>
      <c r="D110" s="5">
        <v>8.7135599999999993</v>
      </c>
      <c r="E110" s="5">
        <v>7.2347000000000001</v>
      </c>
      <c r="F110" s="5">
        <v>6.0772000000000004</v>
      </c>
      <c r="G110" s="5">
        <v>5.0548500000000001</v>
      </c>
      <c r="H110" s="5">
        <v>4.1658799999999996</v>
      </c>
      <c r="I110" s="5">
        <v>3.3507500000000001</v>
      </c>
      <c r="J110" s="5">
        <v>2.6270600000000002</v>
      </c>
      <c r="K110" s="5">
        <v>1.8785000000000001</v>
      </c>
      <c r="L110" s="5">
        <v>1.1677299999999999</v>
      </c>
      <c r="M110" s="5">
        <v>0.52025699999999997</v>
      </c>
      <c r="N110" s="5">
        <v>-8.7864600000000001E-2</v>
      </c>
      <c r="O110" s="5">
        <v>-0.75697400000000004</v>
      </c>
      <c r="P110" s="5">
        <v>-1.36256</v>
      </c>
      <c r="Q110" s="5">
        <v>-2.0588700000000002</v>
      </c>
      <c r="R110" s="5">
        <v>-2.65882</v>
      </c>
      <c r="S110" s="5">
        <v>-3.3038099999999999</v>
      </c>
      <c r="T110" s="5">
        <v>-4.00657</v>
      </c>
      <c r="U110" s="5">
        <v>-4.4965700000000002</v>
      </c>
      <c r="V110" s="5">
        <v>-5.1180700000000003</v>
      </c>
      <c r="W110" s="5">
        <v>-5.72295</v>
      </c>
      <c r="X110" s="5">
        <v>-6.3973199999999997</v>
      </c>
      <c r="Y110" s="5">
        <v>-6.8871200000000004</v>
      </c>
      <c r="Z110" s="5">
        <v>-7.5125599999999997</v>
      </c>
      <c r="AA110" s="5">
        <v>-8.0062499999999996</v>
      </c>
      <c r="AB110" s="5">
        <v>-8.65184</v>
      </c>
      <c r="AC110" s="5">
        <v>-9.2712199999999996</v>
      </c>
      <c r="AD110" s="5">
        <v>-10.022500000000001</v>
      </c>
      <c r="AE110" s="5">
        <v>-10.6394</v>
      </c>
      <c r="AF110" s="5">
        <v>-10.9749</v>
      </c>
      <c r="AG110" s="5">
        <v>-11.717700000000001</v>
      </c>
      <c r="AH110" s="5">
        <v>-12.252700000000001</v>
      </c>
      <c r="AI110" s="5">
        <v>-12.995900000000001</v>
      </c>
      <c r="AJ110" s="5">
        <v>-13.472200000000001</v>
      </c>
      <c r="AK110" s="5">
        <v>-14.0687</v>
      </c>
      <c r="AL110" s="5">
        <v>-14.6272</v>
      </c>
      <c r="AM110" s="5">
        <v>-15.231199999999999</v>
      </c>
      <c r="AN110" s="5">
        <v>-15.7888</v>
      </c>
      <c r="AO110" s="5">
        <v>-16.273399999999999</v>
      </c>
      <c r="AP110" s="5">
        <v>-16.732199999999999</v>
      </c>
      <c r="AQ110" s="5">
        <v>-17.527699999999999</v>
      </c>
      <c r="AR110" s="5">
        <v>-18.220700000000001</v>
      </c>
      <c r="AS110" s="5">
        <v>-18.630700000000001</v>
      </c>
      <c r="AT110" s="5">
        <v>-19.116599999999998</v>
      </c>
      <c r="AU110" s="5">
        <v>-19.555299999999999</v>
      </c>
      <c r="AV110" s="5">
        <v>-20.511299999999999</v>
      </c>
      <c r="AW110" s="5">
        <v>-20.838100000000001</v>
      </c>
      <c r="AX110" s="5">
        <v>-21.553599999999999</v>
      </c>
      <c r="AY110" s="5">
        <v>-22.187200000000001</v>
      </c>
      <c r="AZ110" s="5">
        <v>-22.249199999999998</v>
      </c>
      <c r="BA110" s="5">
        <v>-22.834599999999998</v>
      </c>
      <c r="BB110" s="5">
        <v>-23.674199999999999</v>
      </c>
      <c r="BC110" s="5">
        <v>-24.1234</v>
      </c>
      <c r="BD110" s="5">
        <v>-24.6374</v>
      </c>
    </row>
    <row r="111" spans="1:56" x14ac:dyDescent="0.25">
      <c r="A111" s="1">
        <v>8108000000</v>
      </c>
      <c r="B111" s="2">
        <f t="shared" si="1"/>
        <v>8108</v>
      </c>
      <c r="C111" s="5">
        <v>11.458399999999999</v>
      </c>
      <c r="D111" s="5">
        <v>8.7155299999999993</v>
      </c>
      <c r="E111" s="5">
        <v>7.2441199999999997</v>
      </c>
      <c r="F111" s="5">
        <v>6.0895999999999999</v>
      </c>
      <c r="G111" s="5">
        <v>5.05945</v>
      </c>
      <c r="H111" s="5">
        <v>4.1711799999999997</v>
      </c>
      <c r="I111" s="5">
        <v>3.3681100000000002</v>
      </c>
      <c r="J111" s="5">
        <v>2.6211099999999998</v>
      </c>
      <c r="K111" s="5">
        <v>1.89422</v>
      </c>
      <c r="L111" s="5">
        <v>1.1882600000000001</v>
      </c>
      <c r="M111" s="5">
        <v>0.545848</v>
      </c>
      <c r="N111" s="5">
        <v>-0.10119599999999999</v>
      </c>
      <c r="O111" s="5">
        <v>-0.76007499999999995</v>
      </c>
      <c r="P111" s="5">
        <v>-1.36649</v>
      </c>
      <c r="Q111" s="5">
        <v>-2.03695</v>
      </c>
      <c r="R111" s="5">
        <v>-2.6558199999999998</v>
      </c>
      <c r="S111" s="5">
        <v>-3.2925599999999999</v>
      </c>
      <c r="T111" s="5">
        <v>-3.9763299999999999</v>
      </c>
      <c r="U111" s="5">
        <v>-4.4624899999999998</v>
      </c>
      <c r="V111" s="5">
        <v>-5.1180300000000001</v>
      </c>
      <c r="W111" s="5">
        <v>-5.7219800000000003</v>
      </c>
      <c r="X111" s="5">
        <v>-6.3306800000000001</v>
      </c>
      <c r="Y111" s="5">
        <v>-6.87683</v>
      </c>
      <c r="Z111" s="5">
        <v>-7.4751599999999998</v>
      </c>
      <c r="AA111" s="5">
        <v>-7.9495300000000002</v>
      </c>
      <c r="AB111" s="5">
        <v>-8.5962300000000003</v>
      </c>
      <c r="AC111" s="5">
        <v>-9.2301000000000002</v>
      </c>
      <c r="AD111" s="5">
        <v>-9.9737799999999996</v>
      </c>
      <c r="AE111" s="5">
        <v>-10.6333</v>
      </c>
      <c r="AF111" s="5">
        <v>-10.982799999999999</v>
      </c>
      <c r="AG111" s="5">
        <v>-11.6891</v>
      </c>
      <c r="AH111" s="5">
        <v>-12.1165</v>
      </c>
      <c r="AI111" s="5">
        <v>-13.042199999999999</v>
      </c>
      <c r="AJ111" s="5">
        <v>-13.471500000000001</v>
      </c>
      <c r="AK111" s="5">
        <v>-14.1036</v>
      </c>
      <c r="AL111" s="5">
        <v>-14.634</v>
      </c>
      <c r="AM111" s="5">
        <v>-15.3241</v>
      </c>
      <c r="AN111" s="5">
        <v>-15.955500000000001</v>
      </c>
      <c r="AO111" s="5">
        <v>-16.246099999999998</v>
      </c>
      <c r="AP111" s="5">
        <v>-16.8291</v>
      </c>
      <c r="AQ111" s="5">
        <v>-17.4956</v>
      </c>
      <c r="AR111" s="5">
        <v>-17.9194</v>
      </c>
      <c r="AS111" s="5">
        <v>-18.369299999999999</v>
      </c>
      <c r="AT111" s="5">
        <v>-19.020499999999998</v>
      </c>
      <c r="AU111" s="5">
        <v>-19.472100000000001</v>
      </c>
      <c r="AV111" s="5">
        <v>-20.307700000000001</v>
      </c>
      <c r="AW111" s="5">
        <v>-20.848099999999999</v>
      </c>
      <c r="AX111" s="5">
        <v>-21.5489</v>
      </c>
      <c r="AY111" s="5">
        <v>-21.7026</v>
      </c>
      <c r="AZ111" s="5">
        <v>-22.432099999999998</v>
      </c>
      <c r="BA111" s="5">
        <v>-22.757200000000001</v>
      </c>
      <c r="BB111" s="5">
        <v>-23.4132</v>
      </c>
      <c r="BC111" s="5">
        <v>-24.299099999999999</v>
      </c>
      <c r="BD111" s="5">
        <v>-25.072500000000002</v>
      </c>
    </row>
    <row r="112" spans="1:56" x14ac:dyDescent="0.25">
      <c r="A112" s="1">
        <v>8109000000</v>
      </c>
      <c r="B112" s="2">
        <f t="shared" si="1"/>
        <v>8109</v>
      </c>
      <c r="C112" s="5">
        <v>11.459300000000001</v>
      </c>
      <c r="D112" s="5">
        <v>8.7430699999999995</v>
      </c>
      <c r="E112" s="5">
        <v>7.2487300000000001</v>
      </c>
      <c r="F112" s="5">
        <v>6.0983299999999998</v>
      </c>
      <c r="G112" s="5">
        <v>5.0831099999999996</v>
      </c>
      <c r="H112" s="5">
        <v>4.1928299999999998</v>
      </c>
      <c r="I112" s="5">
        <v>3.3578000000000001</v>
      </c>
      <c r="J112" s="5">
        <v>2.6297100000000002</v>
      </c>
      <c r="K112" s="5">
        <v>1.9059699999999999</v>
      </c>
      <c r="L112" s="5">
        <v>1.21367</v>
      </c>
      <c r="M112" s="5">
        <v>0.55480399999999996</v>
      </c>
      <c r="N112" s="5">
        <v>-8.6801000000000003E-2</v>
      </c>
      <c r="O112" s="5">
        <v>-0.75830500000000001</v>
      </c>
      <c r="P112" s="5">
        <v>-1.3499099999999999</v>
      </c>
      <c r="Q112" s="5">
        <v>-2.0110899999999998</v>
      </c>
      <c r="R112" s="5">
        <v>-2.6363799999999999</v>
      </c>
      <c r="S112" s="5">
        <v>-3.3087499999999999</v>
      </c>
      <c r="T112" s="5">
        <v>-3.9816500000000001</v>
      </c>
      <c r="U112" s="5">
        <v>-4.4519799999999998</v>
      </c>
      <c r="V112" s="5">
        <v>-5.1108799999999999</v>
      </c>
      <c r="W112" s="5">
        <v>-5.7032400000000001</v>
      </c>
      <c r="X112" s="5">
        <v>-6.3340699999999996</v>
      </c>
      <c r="Y112" s="5">
        <v>-6.8627099999999999</v>
      </c>
      <c r="Z112" s="5">
        <v>-7.4721599999999997</v>
      </c>
      <c r="AA112" s="5">
        <v>-7.9966200000000001</v>
      </c>
      <c r="AB112" s="5">
        <v>-8.6087900000000008</v>
      </c>
      <c r="AC112" s="5">
        <v>-9.2503600000000006</v>
      </c>
      <c r="AD112" s="5">
        <v>-9.9946400000000004</v>
      </c>
      <c r="AE112" s="5">
        <v>-10.632300000000001</v>
      </c>
      <c r="AF112" s="5">
        <v>-10.949299999999999</v>
      </c>
      <c r="AG112" s="5">
        <v>-11.665800000000001</v>
      </c>
      <c r="AH112" s="5">
        <v>-12.1858</v>
      </c>
      <c r="AI112" s="5">
        <v>-13.067600000000001</v>
      </c>
      <c r="AJ112" s="5">
        <v>-13.4771</v>
      </c>
      <c r="AK112" s="5">
        <v>-14.0306</v>
      </c>
      <c r="AL112" s="5">
        <v>-14.657400000000001</v>
      </c>
      <c r="AM112" s="5">
        <v>-15.228300000000001</v>
      </c>
      <c r="AN112" s="5">
        <v>-15.825100000000001</v>
      </c>
      <c r="AO112" s="5">
        <v>-16.320599999999999</v>
      </c>
      <c r="AP112" s="5">
        <v>-16.694400000000002</v>
      </c>
      <c r="AQ112" s="5">
        <v>-17.464300000000001</v>
      </c>
      <c r="AR112" s="5">
        <v>-17.933700000000002</v>
      </c>
      <c r="AS112" s="5">
        <v>-18.500599999999999</v>
      </c>
      <c r="AT112" s="5">
        <v>-19.4251</v>
      </c>
      <c r="AU112" s="5">
        <v>-19.351099999999999</v>
      </c>
      <c r="AV112" s="5">
        <v>-20.328399999999998</v>
      </c>
      <c r="AW112" s="5">
        <v>-20.724699999999999</v>
      </c>
      <c r="AX112" s="5">
        <v>-21.5655</v>
      </c>
      <c r="AY112" s="5">
        <v>-21.964400000000001</v>
      </c>
      <c r="AZ112" s="5">
        <v>-22.238099999999999</v>
      </c>
      <c r="BA112" s="5">
        <v>-22.8492</v>
      </c>
      <c r="BB112" s="5">
        <v>-23.347100000000001</v>
      </c>
      <c r="BC112" s="5">
        <v>-24.453900000000001</v>
      </c>
      <c r="BD112" s="5">
        <v>-24.968699999999998</v>
      </c>
    </row>
    <row r="113" spans="1:56" x14ac:dyDescent="0.25">
      <c r="A113" s="1">
        <v>8110000000</v>
      </c>
      <c r="B113" s="2">
        <f t="shared" si="1"/>
        <v>8110</v>
      </c>
      <c r="C113" s="5">
        <v>11.4628</v>
      </c>
      <c r="D113" s="5">
        <v>8.7607599999999994</v>
      </c>
      <c r="E113" s="5">
        <v>7.2573600000000003</v>
      </c>
      <c r="F113" s="5">
        <v>6.1119399999999997</v>
      </c>
      <c r="G113" s="5">
        <v>5.0759600000000002</v>
      </c>
      <c r="H113" s="5">
        <v>4.1897900000000003</v>
      </c>
      <c r="I113" s="5">
        <v>3.3753899999999999</v>
      </c>
      <c r="J113" s="5">
        <v>2.6352099999999998</v>
      </c>
      <c r="K113" s="5">
        <v>1.93516</v>
      </c>
      <c r="L113" s="5">
        <v>1.2034</v>
      </c>
      <c r="M113" s="5">
        <v>0.56347800000000003</v>
      </c>
      <c r="N113" s="5">
        <v>-7.4733099999999997E-2</v>
      </c>
      <c r="O113" s="5">
        <v>-0.73572000000000004</v>
      </c>
      <c r="P113" s="5">
        <v>-1.34935</v>
      </c>
      <c r="Q113" s="5">
        <v>-2.02467</v>
      </c>
      <c r="R113" s="5">
        <v>-2.6448999999999998</v>
      </c>
      <c r="S113" s="5">
        <v>-3.2808999999999999</v>
      </c>
      <c r="T113" s="5">
        <v>-3.9561799999999998</v>
      </c>
      <c r="U113" s="5">
        <v>-4.4514800000000001</v>
      </c>
      <c r="V113" s="5">
        <v>-5.11442</v>
      </c>
      <c r="W113" s="5">
        <v>-5.7174100000000001</v>
      </c>
      <c r="X113" s="5">
        <v>-6.3494999999999999</v>
      </c>
      <c r="Y113" s="5">
        <v>-6.86578</v>
      </c>
      <c r="Z113" s="5">
        <v>-7.4830399999999999</v>
      </c>
      <c r="AA113" s="5">
        <v>-7.9927799999999998</v>
      </c>
      <c r="AB113" s="5">
        <v>-8.5760799999999993</v>
      </c>
      <c r="AC113" s="5">
        <v>-9.2215100000000003</v>
      </c>
      <c r="AD113" s="5">
        <v>-9.9397599999999997</v>
      </c>
      <c r="AE113" s="5">
        <v>-10.5862</v>
      </c>
      <c r="AF113" s="5">
        <v>-11.0031</v>
      </c>
      <c r="AG113" s="5">
        <v>-11.6905</v>
      </c>
      <c r="AH113" s="5">
        <v>-12.176399999999999</v>
      </c>
      <c r="AI113" s="5">
        <v>-13.0504</v>
      </c>
      <c r="AJ113" s="5">
        <v>-13.472899999999999</v>
      </c>
      <c r="AK113" s="5">
        <v>-14.0808</v>
      </c>
      <c r="AL113" s="5">
        <v>-14.699299999999999</v>
      </c>
      <c r="AM113" s="5">
        <v>-15.1877</v>
      </c>
      <c r="AN113" s="5">
        <v>-15.8217</v>
      </c>
      <c r="AO113" s="5">
        <v>-16.3583</v>
      </c>
      <c r="AP113" s="5">
        <v>-16.914300000000001</v>
      </c>
      <c r="AQ113" s="5">
        <v>-17.4023</v>
      </c>
      <c r="AR113" s="5">
        <v>-18.017600000000002</v>
      </c>
      <c r="AS113" s="5">
        <v>-18.4971</v>
      </c>
      <c r="AT113" s="5">
        <v>-19.073</v>
      </c>
      <c r="AU113" s="5">
        <v>-19.604299999999999</v>
      </c>
      <c r="AV113" s="5">
        <v>-20.318999999999999</v>
      </c>
      <c r="AW113" s="5">
        <v>-20.775200000000002</v>
      </c>
      <c r="AX113" s="5">
        <v>-21.477</v>
      </c>
      <c r="AY113" s="5">
        <v>-22.014700000000001</v>
      </c>
      <c r="AZ113" s="5">
        <v>-22.510999999999999</v>
      </c>
      <c r="BA113" s="5">
        <v>-22.8886</v>
      </c>
      <c r="BB113" s="5">
        <v>-23.217099999999999</v>
      </c>
      <c r="BC113" s="5">
        <v>-24.256499999999999</v>
      </c>
      <c r="BD113" s="5">
        <v>-25.178000000000001</v>
      </c>
    </row>
    <row r="114" spans="1:56" x14ac:dyDescent="0.25">
      <c r="A114" s="1">
        <v>8111000000</v>
      </c>
      <c r="B114" s="2">
        <f t="shared" si="1"/>
        <v>8111</v>
      </c>
      <c r="C114" s="5">
        <v>11.494199999999999</v>
      </c>
      <c r="D114" s="5">
        <v>8.7686100000000007</v>
      </c>
      <c r="E114" s="5">
        <v>7.27393</v>
      </c>
      <c r="F114" s="5">
        <v>6.0973800000000002</v>
      </c>
      <c r="G114" s="5">
        <v>5.0793799999999996</v>
      </c>
      <c r="H114" s="5">
        <v>4.20533</v>
      </c>
      <c r="I114" s="5">
        <v>3.3978600000000001</v>
      </c>
      <c r="J114" s="5">
        <v>2.6423700000000001</v>
      </c>
      <c r="K114" s="5">
        <v>1.9443999999999999</v>
      </c>
      <c r="L114" s="5">
        <v>1.1972</v>
      </c>
      <c r="M114" s="5">
        <v>0.56401999999999997</v>
      </c>
      <c r="N114" s="5">
        <v>-5.2800199999999999E-2</v>
      </c>
      <c r="O114" s="5">
        <v>-0.687253</v>
      </c>
      <c r="P114" s="5">
        <v>-1.35524</v>
      </c>
      <c r="Q114" s="5">
        <v>-2.0367899999999999</v>
      </c>
      <c r="R114" s="5">
        <v>-2.6138300000000001</v>
      </c>
      <c r="S114" s="5">
        <v>-3.2551100000000002</v>
      </c>
      <c r="T114" s="5">
        <v>-3.9436900000000001</v>
      </c>
      <c r="U114" s="5">
        <v>-4.4348599999999996</v>
      </c>
      <c r="V114" s="5">
        <v>-5.1148800000000003</v>
      </c>
      <c r="W114" s="5">
        <v>-5.6996500000000001</v>
      </c>
      <c r="X114" s="5">
        <v>-6.31508</v>
      </c>
      <c r="Y114" s="5">
        <v>-6.8492600000000001</v>
      </c>
      <c r="Z114" s="5">
        <v>-7.45106</v>
      </c>
      <c r="AA114" s="5">
        <v>-7.9789700000000003</v>
      </c>
      <c r="AB114" s="5">
        <v>-8.6215399999999995</v>
      </c>
      <c r="AC114" s="5">
        <v>-9.2748000000000008</v>
      </c>
      <c r="AD114" s="5">
        <v>-9.9850999999999992</v>
      </c>
      <c r="AE114" s="5">
        <v>-10.6088</v>
      </c>
      <c r="AF114" s="5">
        <v>-10.9986</v>
      </c>
      <c r="AG114" s="5">
        <v>-11.6518</v>
      </c>
      <c r="AH114" s="5">
        <v>-12.104100000000001</v>
      </c>
      <c r="AI114" s="5">
        <v>-12.991199999999999</v>
      </c>
      <c r="AJ114" s="5">
        <v>-13.4274</v>
      </c>
      <c r="AK114" s="5">
        <v>-14.0474</v>
      </c>
      <c r="AL114" s="5">
        <v>-14.6746</v>
      </c>
      <c r="AM114" s="5">
        <v>-15.188800000000001</v>
      </c>
      <c r="AN114" s="5">
        <v>-15.7263</v>
      </c>
      <c r="AO114" s="5">
        <v>-16.184999999999999</v>
      </c>
      <c r="AP114" s="5">
        <v>-16.703600000000002</v>
      </c>
      <c r="AQ114" s="5">
        <v>-17.293199999999999</v>
      </c>
      <c r="AR114" s="5">
        <v>-17.9147</v>
      </c>
      <c r="AS114" s="5">
        <v>-18.5627</v>
      </c>
      <c r="AT114" s="5">
        <v>-19.183299999999999</v>
      </c>
      <c r="AU114" s="5">
        <v>-19.580500000000001</v>
      </c>
      <c r="AV114" s="5">
        <v>-20.413</v>
      </c>
      <c r="AW114" s="5">
        <v>-20.643000000000001</v>
      </c>
      <c r="AX114" s="5">
        <v>-21.588799999999999</v>
      </c>
      <c r="AY114" s="5">
        <v>-21.9773</v>
      </c>
      <c r="AZ114" s="5">
        <v>-22.669499999999999</v>
      </c>
      <c r="BA114" s="5">
        <v>-22.848199999999999</v>
      </c>
      <c r="BB114" s="5">
        <v>-23.419599999999999</v>
      </c>
      <c r="BC114" s="5">
        <v>-24.285599999999999</v>
      </c>
      <c r="BD114" s="5">
        <v>-24.785699999999999</v>
      </c>
    </row>
    <row r="115" spans="1:56" x14ac:dyDescent="0.25">
      <c r="A115" s="1">
        <v>8112000000</v>
      </c>
      <c r="B115" s="2">
        <f t="shared" si="1"/>
        <v>8112</v>
      </c>
      <c r="C115" s="5">
        <v>11.4953</v>
      </c>
      <c r="D115" s="5">
        <v>8.7651699999999995</v>
      </c>
      <c r="E115" s="5">
        <v>7.2784399999999998</v>
      </c>
      <c r="F115" s="5">
        <v>6.1283000000000003</v>
      </c>
      <c r="G115" s="5">
        <v>5.0915800000000004</v>
      </c>
      <c r="H115" s="5">
        <v>4.2013299999999996</v>
      </c>
      <c r="I115" s="5">
        <v>3.3938600000000001</v>
      </c>
      <c r="J115" s="5">
        <v>2.6537899999999999</v>
      </c>
      <c r="K115" s="5">
        <v>1.9339999999999999</v>
      </c>
      <c r="L115" s="5">
        <v>1.21214</v>
      </c>
      <c r="M115" s="5">
        <v>0.56989800000000002</v>
      </c>
      <c r="N115" s="5">
        <v>-4.8810800000000001E-2</v>
      </c>
      <c r="O115" s="5">
        <v>-0.71765800000000002</v>
      </c>
      <c r="P115" s="5">
        <v>-1.3170299999999999</v>
      </c>
      <c r="Q115" s="5">
        <v>-2.0035099999999999</v>
      </c>
      <c r="R115" s="5">
        <v>-2.6296599999999999</v>
      </c>
      <c r="S115" s="5">
        <v>-3.2791700000000001</v>
      </c>
      <c r="T115" s="5">
        <v>-3.9621300000000002</v>
      </c>
      <c r="U115" s="5">
        <v>-4.3823100000000004</v>
      </c>
      <c r="V115" s="5">
        <v>-5.1007499999999997</v>
      </c>
      <c r="W115" s="5">
        <v>-5.7075899999999997</v>
      </c>
      <c r="X115" s="5">
        <v>-6.3535899999999996</v>
      </c>
      <c r="Y115" s="5">
        <v>-6.8323</v>
      </c>
      <c r="Z115" s="5">
        <v>-7.46333</v>
      </c>
      <c r="AA115" s="5">
        <v>-7.9878400000000003</v>
      </c>
      <c r="AB115" s="5">
        <v>-8.5739099999999997</v>
      </c>
      <c r="AC115" s="5">
        <v>-9.2140599999999999</v>
      </c>
      <c r="AD115" s="5">
        <v>-10.009</v>
      </c>
      <c r="AE115" s="5">
        <v>-10.654</v>
      </c>
      <c r="AF115" s="5">
        <v>-11.0052</v>
      </c>
      <c r="AG115" s="5">
        <v>-11.600899999999999</v>
      </c>
      <c r="AH115" s="5">
        <v>-12.1995</v>
      </c>
      <c r="AI115" s="5">
        <v>-12.9786</v>
      </c>
      <c r="AJ115" s="5">
        <v>-13.442299999999999</v>
      </c>
      <c r="AK115" s="5">
        <v>-14.094900000000001</v>
      </c>
      <c r="AL115" s="5">
        <v>-14.6044</v>
      </c>
      <c r="AM115" s="5">
        <v>-15.259600000000001</v>
      </c>
      <c r="AN115" s="5">
        <v>-15.933400000000001</v>
      </c>
      <c r="AO115" s="5">
        <v>-16.305800000000001</v>
      </c>
      <c r="AP115" s="5">
        <v>-16.587700000000002</v>
      </c>
      <c r="AQ115" s="5">
        <v>-17.531199999999998</v>
      </c>
      <c r="AR115" s="5">
        <v>-18.0063</v>
      </c>
      <c r="AS115" s="5">
        <v>-18.4679</v>
      </c>
      <c r="AT115" s="5">
        <v>-19.035299999999999</v>
      </c>
      <c r="AU115" s="5">
        <v>-19.408799999999999</v>
      </c>
      <c r="AV115" s="5">
        <v>-20.386600000000001</v>
      </c>
      <c r="AW115" s="5">
        <v>-20.743200000000002</v>
      </c>
      <c r="AX115" s="5">
        <v>-21.697199999999999</v>
      </c>
      <c r="AY115" s="5">
        <v>-22.009499999999999</v>
      </c>
      <c r="AZ115" s="5">
        <v>-22.4956</v>
      </c>
      <c r="BA115" s="5">
        <v>-22.748899999999999</v>
      </c>
      <c r="BB115" s="5">
        <v>-23.447299999999998</v>
      </c>
      <c r="BC115" s="5">
        <v>-24.070499999999999</v>
      </c>
      <c r="BD115" s="5">
        <v>-24.801100000000002</v>
      </c>
    </row>
    <row r="116" spans="1:56" x14ac:dyDescent="0.25">
      <c r="A116" s="1">
        <v>8113000000</v>
      </c>
      <c r="B116" s="2">
        <f t="shared" si="1"/>
        <v>8113</v>
      </c>
      <c r="C116" s="5">
        <v>11.4984</v>
      </c>
      <c r="D116" s="5">
        <v>8.7713199999999993</v>
      </c>
      <c r="E116" s="5">
        <v>7.2898100000000001</v>
      </c>
      <c r="F116" s="5">
        <v>6.1148300000000004</v>
      </c>
      <c r="G116" s="5">
        <v>5.10541</v>
      </c>
      <c r="H116" s="5">
        <v>4.19998</v>
      </c>
      <c r="I116" s="5">
        <v>3.3924799999999999</v>
      </c>
      <c r="J116" s="5">
        <v>2.6757</v>
      </c>
      <c r="K116" s="5">
        <v>1.9339200000000001</v>
      </c>
      <c r="L116" s="5">
        <v>1.2163200000000001</v>
      </c>
      <c r="M116" s="5">
        <v>0.57805600000000001</v>
      </c>
      <c r="N116" s="5">
        <v>-4.8960999999999998E-2</v>
      </c>
      <c r="O116" s="5">
        <v>-0.71657700000000002</v>
      </c>
      <c r="P116" s="5">
        <v>-1.3055300000000001</v>
      </c>
      <c r="Q116" s="5">
        <v>-2.0000300000000002</v>
      </c>
      <c r="R116" s="5">
        <v>-2.6341800000000002</v>
      </c>
      <c r="S116" s="5">
        <v>-3.2644299999999999</v>
      </c>
      <c r="T116" s="5">
        <v>-3.9352100000000001</v>
      </c>
      <c r="U116" s="5">
        <v>-4.44076</v>
      </c>
      <c r="V116" s="5">
        <v>-5.0709900000000001</v>
      </c>
      <c r="W116" s="5">
        <v>-5.6894299999999998</v>
      </c>
      <c r="X116" s="5">
        <v>-6.3068200000000001</v>
      </c>
      <c r="Y116" s="5">
        <v>-6.7880500000000001</v>
      </c>
      <c r="Z116" s="5">
        <v>-7.4462900000000003</v>
      </c>
      <c r="AA116" s="5">
        <v>-7.9996099999999997</v>
      </c>
      <c r="AB116" s="5">
        <v>-8.6168200000000006</v>
      </c>
      <c r="AC116" s="5">
        <v>-9.1917000000000009</v>
      </c>
      <c r="AD116" s="5">
        <v>-9.94693</v>
      </c>
      <c r="AE116" s="5">
        <v>-10.571199999999999</v>
      </c>
      <c r="AF116" s="5">
        <v>-10.9964</v>
      </c>
      <c r="AG116" s="5">
        <v>-11.6097</v>
      </c>
      <c r="AH116" s="5">
        <v>-12.126300000000001</v>
      </c>
      <c r="AI116" s="5">
        <v>-12.973699999999999</v>
      </c>
      <c r="AJ116" s="5">
        <v>-13.2974</v>
      </c>
      <c r="AK116" s="5">
        <v>-13.935600000000001</v>
      </c>
      <c r="AL116" s="5">
        <v>-14.620799999999999</v>
      </c>
      <c r="AM116" s="5">
        <v>-15.1919</v>
      </c>
      <c r="AN116" s="5">
        <v>-15.8154</v>
      </c>
      <c r="AO116" s="5">
        <v>-16.290800000000001</v>
      </c>
      <c r="AP116" s="5">
        <v>-16.8064</v>
      </c>
      <c r="AQ116" s="5">
        <v>-17.482299999999999</v>
      </c>
      <c r="AR116" s="5">
        <v>-18.042100000000001</v>
      </c>
      <c r="AS116" s="5">
        <v>-18.300799999999999</v>
      </c>
      <c r="AT116" s="5">
        <v>-19.058299999999999</v>
      </c>
      <c r="AU116" s="5">
        <v>-19.421900000000001</v>
      </c>
      <c r="AV116" s="5">
        <v>-20.273900000000001</v>
      </c>
      <c r="AW116" s="5">
        <v>-20.595800000000001</v>
      </c>
      <c r="AX116" s="5">
        <v>-21.529299999999999</v>
      </c>
      <c r="AY116" s="5">
        <v>-21.860499999999998</v>
      </c>
      <c r="AZ116" s="5">
        <v>-22.4955</v>
      </c>
      <c r="BA116" s="5">
        <v>-22.623000000000001</v>
      </c>
      <c r="BB116" s="5">
        <v>-23.307600000000001</v>
      </c>
      <c r="BC116" s="5">
        <v>-24.507400000000001</v>
      </c>
      <c r="BD116" s="5">
        <v>-24.604299999999999</v>
      </c>
    </row>
    <row r="117" spans="1:56" x14ac:dyDescent="0.25">
      <c r="A117" s="1">
        <v>8114000000</v>
      </c>
      <c r="B117" s="2">
        <f t="shared" si="1"/>
        <v>8114</v>
      </c>
      <c r="C117" s="5">
        <v>11.510400000000001</v>
      </c>
      <c r="D117" s="5">
        <v>8.7805300000000006</v>
      </c>
      <c r="E117" s="5">
        <v>7.2748100000000004</v>
      </c>
      <c r="F117" s="5">
        <v>6.1290800000000001</v>
      </c>
      <c r="G117" s="5">
        <v>5.1072199999999999</v>
      </c>
      <c r="H117" s="5">
        <v>4.2297700000000003</v>
      </c>
      <c r="I117" s="5">
        <v>3.41472</v>
      </c>
      <c r="J117" s="5">
        <v>2.6871399999999999</v>
      </c>
      <c r="K117" s="5">
        <v>1.9512100000000001</v>
      </c>
      <c r="L117" s="5">
        <v>1.21187</v>
      </c>
      <c r="M117" s="5">
        <v>0.59848999999999997</v>
      </c>
      <c r="N117" s="5">
        <v>-4.1213199999999998E-2</v>
      </c>
      <c r="O117" s="5">
        <v>-0.70923400000000003</v>
      </c>
      <c r="P117" s="5">
        <v>-1.2895000000000001</v>
      </c>
      <c r="Q117" s="5">
        <v>-2.00475</v>
      </c>
      <c r="R117" s="5">
        <v>-2.61938</v>
      </c>
      <c r="S117" s="5">
        <v>-3.20845</v>
      </c>
      <c r="T117" s="5">
        <v>-3.9374699999999998</v>
      </c>
      <c r="U117" s="5">
        <v>-4.4270399999999999</v>
      </c>
      <c r="V117" s="5">
        <v>-5.0754999999999999</v>
      </c>
      <c r="W117" s="5">
        <v>-5.6748099999999999</v>
      </c>
      <c r="X117" s="5">
        <v>-6.3124399999999996</v>
      </c>
      <c r="Y117" s="5">
        <v>-6.7965299999999997</v>
      </c>
      <c r="Z117" s="5">
        <v>-7.4453699999999996</v>
      </c>
      <c r="AA117" s="5">
        <v>-7.9639199999999999</v>
      </c>
      <c r="AB117" s="5">
        <v>-8.5603499999999997</v>
      </c>
      <c r="AC117" s="5">
        <v>-9.2464300000000001</v>
      </c>
      <c r="AD117" s="5">
        <v>-9.8796300000000006</v>
      </c>
      <c r="AE117" s="5">
        <v>-10.581200000000001</v>
      </c>
      <c r="AF117" s="5">
        <v>-10.9923</v>
      </c>
      <c r="AG117" s="5">
        <v>-11.660600000000001</v>
      </c>
      <c r="AH117" s="5">
        <v>-12.0524</v>
      </c>
      <c r="AI117" s="5">
        <v>-13.0138</v>
      </c>
      <c r="AJ117" s="5">
        <v>-13.363300000000001</v>
      </c>
      <c r="AK117" s="5">
        <v>-13.9903</v>
      </c>
      <c r="AL117" s="5">
        <v>-14.677199999999999</v>
      </c>
      <c r="AM117" s="5">
        <v>-15.172700000000001</v>
      </c>
      <c r="AN117" s="5">
        <v>-15.9519</v>
      </c>
      <c r="AO117" s="5">
        <v>-16.180299999999999</v>
      </c>
      <c r="AP117" s="5">
        <v>-16.645099999999999</v>
      </c>
      <c r="AQ117" s="5">
        <v>-17.374300000000002</v>
      </c>
      <c r="AR117" s="5">
        <v>-17.9251</v>
      </c>
      <c r="AS117" s="5">
        <v>-18.516999999999999</v>
      </c>
      <c r="AT117" s="5">
        <v>-19.103100000000001</v>
      </c>
      <c r="AU117" s="5">
        <v>-19.5059</v>
      </c>
      <c r="AV117" s="5">
        <v>-20.2986</v>
      </c>
      <c r="AW117" s="5">
        <v>-20.850200000000001</v>
      </c>
      <c r="AX117" s="5">
        <v>-21.3611</v>
      </c>
      <c r="AY117" s="5">
        <v>-22.0306</v>
      </c>
      <c r="AZ117" s="5">
        <v>-22.395499999999998</v>
      </c>
      <c r="BA117" s="5">
        <v>-22.815300000000001</v>
      </c>
      <c r="BB117" s="5">
        <v>-23.436699999999998</v>
      </c>
      <c r="BC117" s="5">
        <v>-24.264800000000001</v>
      </c>
      <c r="BD117" s="5">
        <v>-24.7087</v>
      </c>
    </row>
    <row r="118" spans="1:56" x14ac:dyDescent="0.25">
      <c r="A118" s="1">
        <v>8115000000</v>
      </c>
      <c r="B118" s="2">
        <f t="shared" si="1"/>
        <v>8115</v>
      </c>
      <c r="C118" s="5">
        <v>11.519299999999999</v>
      </c>
      <c r="D118" s="5">
        <v>8.7983700000000002</v>
      </c>
      <c r="E118" s="5">
        <v>7.2999099999999997</v>
      </c>
      <c r="F118" s="5">
        <v>6.1362899999999998</v>
      </c>
      <c r="G118" s="5">
        <v>5.1278699999999997</v>
      </c>
      <c r="H118" s="5">
        <v>4.2502000000000004</v>
      </c>
      <c r="I118" s="5">
        <v>3.4011800000000001</v>
      </c>
      <c r="J118" s="5">
        <v>2.6768900000000002</v>
      </c>
      <c r="K118" s="5">
        <v>1.9692099999999999</v>
      </c>
      <c r="L118" s="5">
        <v>1.23143</v>
      </c>
      <c r="M118" s="5">
        <v>0.61006400000000005</v>
      </c>
      <c r="N118" s="5">
        <v>-5.5348799999999997E-2</v>
      </c>
      <c r="O118" s="5">
        <v>-0.69617600000000002</v>
      </c>
      <c r="P118" s="5">
        <v>-1.29864</v>
      </c>
      <c r="Q118" s="5">
        <v>-1.9886699999999999</v>
      </c>
      <c r="R118" s="5">
        <v>-2.61835</v>
      </c>
      <c r="S118" s="5">
        <v>-3.2206100000000002</v>
      </c>
      <c r="T118" s="5">
        <v>-3.9414400000000001</v>
      </c>
      <c r="U118" s="5">
        <v>-4.4323800000000002</v>
      </c>
      <c r="V118" s="5">
        <v>-5.0272100000000002</v>
      </c>
      <c r="W118" s="5">
        <v>-5.6988300000000001</v>
      </c>
      <c r="X118" s="5">
        <v>-6.3046699999999998</v>
      </c>
      <c r="Y118" s="5">
        <v>-6.8265099999999999</v>
      </c>
      <c r="Z118" s="5">
        <v>-7.4542799999999998</v>
      </c>
      <c r="AA118" s="5">
        <v>-7.9414499999999997</v>
      </c>
      <c r="AB118" s="5">
        <v>-8.5491899999999994</v>
      </c>
      <c r="AC118" s="5">
        <v>-9.1490600000000004</v>
      </c>
      <c r="AD118" s="5">
        <v>-9.9050799999999999</v>
      </c>
      <c r="AE118" s="5">
        <v>-10.556900000000001</v>
      </c>
      <c r="AF118" s="5">
        <v>-10.8933</v>
      </c>
      <c r="AG118" s="5">
        <v>-11.696</v>
      </c>
      <c r="AH118" s="5">
        <v>-12.1388</v>
      </c>
      <c r="AI118" s="5">
        <v>-12.9641</v>
      </c>
      <c r="AJ118" s="5">
        <v>-13.469099999999999</v>
      </c>
      <c r="AK118" s="5">
        <v>-13.975300000000001</v>
      </c>
      <c r="AL118" s="5">
        <v>-14.6418</v>
      </c>
      <c r="AM118" s="5">
        <v>-15.098000000000001</v>
      </c>
      <c r="AN118" s="5">
        <v>-15.896100000000001</v>
      </c>
      <c r="AO118" s="5">
        <v>-16.222200000000001</v>
      </c>
      <c r="AP118" s="5">
        <v>-16.684799999999999</v>
      </c>
      <c r="AQ118" s="5">
        <v>-17.514500000000002</v>
      </c>
      <c r="AR118" s="5">
        <v>-17.965499999999999</v>
      </c>
      <c r="AS118" s="5">
        <v>-18.585000000000001</v>
      </c>
      <c r="AT118" s="5">
        <v>-19.0776</v>
      </c>
      <c r="AU118" s="5">
        <v>-19.520399999999999</v>
      </c>
      <c r="AV118" s="5">
        <v>-20.214700000000001</v>
      </c>
      <c r="AW118" s="5">
        <v>-20.545000000000002</v>
      </c>
      <c r="AX118" s="5">
        <v>-21.452400000000001</v>
      </c>
      <c r="AY118" s="5">
        <v>-21.950900000000001</v>
      </c>
      <c r="AZ118" s="5">
        <v>-22.3065</v>
      </c>
      <c r="BA118" s="5">
        <v>-22.755099999999999</v>
      </c>
      <c r="BB118" s="5">
        <v>-23.394300000000001</v>
      </c>
      <c r="BC118" s="5">
        <v>-24.395</v>
      </c>
      <c r="BD118" s="5">
        <v>-24.823899999999998</v>
      </c>
    </row>
    <row r="119" spans="1:56" x14ac:dyDescent="0.25">
      <c r="A119" s="1">
        <v>8116000000</v>
      </c>
      <c r="B119" s="2">
        <f t="shared" si="1"/>
        <v>8116</v>
      </c>
      <c r="C119" s="5">
        <v>11.516500000000001</v>
      </c>
      <c r="D119" s="5">
        <v>8.8036799999999999</v>
      </c>
      <c r="E119" s="5">
        <v>7.3181799999999999</v>
      </c>
      <c r="F119" s="5">
        <v>6.1722700000000001</v>
      </c>
      <c r="G119" s="5">
        <v>5.1314099999999998</v>
      </c>
      <c r="H119" s="5">
        <v>4.25047</v>
      </c>
      <c r="I119" s="5">
        <v>3.4358</v>
      </c>
      <c r="J119" s="5">
        <v>2.6835300000000002</v>
      </c>
      <c r="K119" s="5">
        <v>1.95428</v>
      </c>
      <c r="L119" s="5">
        <v>1.23885</v>
      </c>
      <c r="M119" s="5">
        <v>0.61913899999999999</v>
      </c>
      <c r="N119" s="5">
        <v>-3.9502500000000003E-2</v>
      </c>
      <c r="O119" s="5">
        <v>-0.67443500000000001</v>
      </c>
      <c r="P119" s="5">
        <v>-1.30061</v>
      </c>
      <c r="Q119" s="5">
        <v>-1.98139</v>
      </c>
      <c r="R119" s="5">
        <v>-2.5949200000000001</v>
      </c>
      <c r="S119" s="5">
        <v>-3.2679499999999999</v>
      </c>
      <c r="T119" s="5">
        <v>-3.91953</v>
      </c>
      <c r="U119" s="5">
        <v>-4.3832100000000001</v>
      </c>
      <c r="V119" s="5">
        <v>-5.0388299999999999</v>
      </c>
      <c r="W119" s="5">
        <v>-5.6516700000000002</v>
      </c>
      <c r="X119" s="5">
        <v>-6.3094299999999999</v>
      </c>
      <c r="Y119" s="5">
        <v>-6.8080600000000002</v>
      </c>
      <c r="Z119" s="5">
        <v>-7.4092200000000004</v>
      </c>
      <c r="AA119" s="5">
        <v>-7.9557799999999999</v>
      </c>
      <c r="AB119" s="5">
        <v>-8.5418800000000008</v>
      </c>
      <c r="AC119" s="5">
        <v>-9.1849299999999996</v>
      </c>
      <c r="AD119" s="5">
        <v>-9.9055800000000005</v>
      </c>
      <c r="AE119" s="5">
        <v>-10.508699999999999</v>
      </c>
      <c r="AF119" s="5">
        <v>-10.9839</v>
      </c>
      <c r="AG119" s="5">
        <v>-11.5875</v>
      </c>
      <c r="AH119" s="5">
        <v>-12.079000000000001</v>
      </c>
      <c r="AI119" s="5">
        <v>-13.0275</v>
      </c>
      <c r="AJ119" s="5">
        <v>-13.3726</v>
      </c>
      <c r="AK119" s="5">
        <v>-13.9565</v>
      </c>
      <c r="AL119" s="5">
        <v>-14.6168</v>
      </c>
      <c r="AM119" s="5">
        <v>-15.2254</v>
      </c>
      <c r="AN119" s="5">
        <v>-15.747299999999999</v>
      </c>
      <c r="AO119" s="5">
        <v>-16.1968</v>
      </c>
      <c r="AP119" s="5">
        <v>-16.678699999999999</v>
      </c>
      <c r="AQ119" s="5">
        <v>-17.334399999999999</v>
      </c>
      <c r="AR119" s="5">
        <v>-18.0334</v>
      </c>
      <c r="AS119" s="5">
        <v>-18.497699999999998</v>
      </c>
      <c r="AT119" s="5">
        <v>-19.069400000000002</v>
      </c>
      <c r="AU119" s="5">
        <v>-19.402999999999999</v>
      </c>
      <c r="AV119" s="5">
        <v>-20.314800000000002</v>
      </c>
      <c r="AW119" s="5">
        <v>-20.610099999999999</v>
      </c>
      <c r="AX119" s="5">
        <v>-21.366800000000001</v>
      </c>
      <c r="AY119" s="5">
        <v>-21.720800000000001</v>
      </c>
      <c r="AZ119" s="5">
        <v>-22.468499999999999</v>
      </c>
      <c r="BA119" s="5">
        <v>-22.849299999999999</v>
      </c>
      <c r="BB119" s="5">
        <v>-23.3995</v>
      </c>
      <c r="BC119" s="5">
        <v>-24.182400000000001</v>
      </c>
      <c r="BD119" s="5">
        <v>-24.501799999999999</v>
      </c>
    </row>
    <row r="120" spans="1:56" x14ac:dyDescent="0.25">
      <c r="A120" s="1">
        <v>8117000000</v>
      </c>
      <c r="B120" s="2">
        <f t="shared" si="1"/>
        <v>8117</v>
      </c>
      <c r="C120" s="5">
        <v>11.526</v>
      </c>
      <c r="D120" s="5">
        <v>8.7942800000000005</v>
      </c>
      <c r="E120" s="5">
        <v>7.3191600000000001</v>
      </c>
      <c r="F120" s="5">
        <v>6.15808</v>
      </c>
      <c r="G120" s="5">
        <v>5.1326000000000001</v>
      </c>
      <c r="H120" s="5">
        <v>4.2593199999999998</v>
      </c>
      <c r="I120" s="5">
        <v>3.4581599999999999</v>
      </c>
      <c r="J120" s="5">
        <v>2.6970000000000001</v>
      </c>
      <c r="K120" s="5">
        <v>1.97862</v>
      </c>
      <c r="L120" s="5">
        <v>1.2643500000000001</v>
      </c>
      <c r="M120" s="5">
        <v>0.60059499999999999</v>
      </c>
      <c r="N120" s="5">
        <v>-1.09584E-2</v>
      </c>
      <c r="O120" s="5">
        <v>-0.68208599999999997</v>
      </c>
      <c r="P120" s="5">
        <v>-1.2815300000000001</v>
      </c>
      <c r="Q120" s="5">
        <v>-1.95017</v>
      </c>
      <c r="R120" s="5">
        <v>-2.5919300000000001</v>
      </c>
      <c r="S120" s="5">
        <v>-3.2306699999999999</v>
      </c>
      <c r="T120" s="5">
        <v>-3.9184100000000002</v>
      </c>
      <c r="U120" s="5">
        <v>-4.3942100000000002</v>
      </c>
      <c r="V120" s="5">
        <v>-5.0369799999999998</v>
      </c>
      <c r="W120" s="5">
        <v>-5.6380499999999998</v>
      </c>
      <c r="X120" s="5">
        <v>-6.30389</v>
      </c>
      <c r="Y120" s="5">
        <v>-6.7839200000000002</v>
      </c>
      <c r="Z120" s="5">
        <v>-7.4076399999999998</v>
      </c>
      <c r="AA120" s="5">
        <v>-7.9611999999999998</v>
      </c>
      <c r="AB120" s="5">
        <v>-8.5251199999999994</v>
      </c>
      <c r="AC120" s="5">
        <v>-9.1678099999999993</v>
      </c>
      <c r="AD120" s="5">
        <v>-9.9188299999999998</v>
      </c>
      <c r="AE120" s="5">
        <v>-10.4961</v>
      </c>
      <c r="AF120" s="5">
        <v>-10.9513</v>
      </c>
      <c r="AG120" s="5">
        <v>-11.653600000000001</v>
      </c>
      <c r="AH120" s="5">
        <v>-12.081099999999999</v>
      </c>
      <c r="AI120" s="5">
        <v>-12.9931</v>
      </c>
      <c r="AJ120" s="5">
        <v>-13.389099999999999</v>
      </c>
      <c r="AK120" s="5">
        <v>-13.964600000000001</v>
      </c>
      <c r="AL120" s="5">
        <v>-14.6698</v>
      </c>
      <c r="AM120" s="5">
        <v>-15.1174</v>
      </c>
      <c r="AN120" s="5">
        <v>-15.8279</v>
      </c>
      <c r="AO120" s="5">
        <v>-16.296600000000002</v>
      </c>
      <c r="AP120" s="5">
        <v>-16.639900000000001</v>
      </c>
      <c r="AQ120" s="5">
        <v>-17.344899999999999</v>
      </c>
      <c r="AR120" s="5">
        <v>-17.966000000000001</v>
      </c>
      <c r="AS120" s="5">
        <v>-18.351299999999998</v>
      </c>
      <c r="AT120" s="5">
        <v>-19.0425</v>
      </c>
      <c r="AU120" s="5">
        <v>-19.360099999999999</v>
      </c>
      <c r="AV120" s="5">
        <v>-20.2303</v>
      </c>
      <c r="AW120" s="5">
        <v>-20.592099999999999</v>
      </c>
      <c r="AX120" s="5">
        <v>-21.356200000000001</v>
      </c>
      <c r="AY120" s="5">
        <v>-21.953800000000001</v>
      </c>
      <c r="AZ120" s="5">
        <v>-22.289200000000001</v>
      </c>
      <c r="BA120" s="5">
        <v>-22.964700000000001</v>
      </c>
      <c r="BB120" s="5">
        <v>-23.5063</v>
      </c>
      <c r="BC120" s="5">
        <v>-24.1312</v>
      </c>
      <c r="BD120" s="5">
        <v>-24.817</v>
      </c>
    </row>
    <row r="121" spans="1:56" x14ac:dyDescent="0.25">
      <c r="A121" s="1">
        <v>8118000000</v>
      </c>
      <c r="B121" s="2">
        <f t="shared" si="1"/>
        <v>8118</v>
      </c>
      <c r="C121" s="5">
        <v>11.5398</v>
      </c>
      <c r="D121" s="5">
        <v>8.8198000000000008</v>
      </c>
      <c r="E121" s="5">
        <v>7.3324199999999999</v>
      </c>
      <c r="F121" s="5">
        <v>6.1529699999999998</v>
      </c>
      <c r="G121" s="5">
        <v>5.1439300000000001</v>
      </c>
      <c r="H121" s="5">
        <v>4.2577600000000002</v>
      </c>
      <c r="I121" s="5">
        <v>3.4399500000000001</v>
      </c>
      <c r="J121" s="5">
        <v>2.7049699999999999</v>
      </c>
      <c r="K121" s="5">
        <v>1.9904999999999999</v>
      </c>
      <c r="L121" s="5">
        <v>1.2595099999999999</v>
      </c>
      <c r="M121" s="5">
        <v>0.62770800000000004</v>
      </c>
      <c r="N121" s="5">
        <v>-4.2957099999999998E-2</v>
      </c>
      <c r="O121" s="5">
        <v>-0.68658799999999998</v>
      </c>
      <c r="P121" s="5">
        <v>-1.26528</v>
      </c>
      <c r="Q121" s="5">
        <v>-1.9488700000000001</v>
      </c>
      <c r="R121" s="5">
        <v>-2.5492400000000002</v>
      </c>
      <c r="S121" s="5">
        <v>-3.1995</v>
      </c>
      <c r="T121" s="5">
        <v>-3.8870200000000001</v>
      </c>
      <c r="U121" s="5">
        <v>-4.37357</v>
      </c>
      <c r="V121" s="5">
        <v>-5.0255299999999998</v>
      </c>
      <c r="W121" s="5">
        <v>-5.6717399999999998</v>
      </c>
      <c r="X121" s="5">
        <v>-6.2937200000000004</v>
      </c>
      <c r="Y121" s="5">
        <v>-6.7782999999999998</v>
      </c>
      <c r="Z121" s="5">
        <v>-7.4246600000000003</v>
      </c>
      <c r="AA121" s="5">
        <v>-7.9172399999999996</v>
      </c>
      <c r="AB121" s="5">
        <v>-8.5516799999999993</v>
      </c>
      <c r="AC121" s="5">
        <v>-9.1503499999999995</v>
      </c>
      <c r="AD121" s="5">
        <v>-9.9002999999999997</v>
      </c>
      <c r="AE121" s="5">
        <v>-10.532999999999999</v>
      </c>
      <c r="AF121" s="5">
        <v>-10.903</v>
      </c>
      <c r="AG121" s="5">
        <v>-11.629099999999999</v>
      </c>
      <c r="AH121" s="5">
        <v>-12.107900000000001</v>
      </c>
      <c r="AI121" s="5">
        <v>-13.0298</v>
      </c>
      <c r="AJ121" s="5">
        <v>-13.365399999999999</v>
      </c>
      <c r="AK121" s="5">
        <v>-13.936</v>
      </c>
      <c r="AL121" s="5">
        <v>-14.631</v>
      </c>
      <c r="AM121" s="5">
        <v>-15.211</v>
      </c>
      <c r="AN121" s="5">
        <v>-15.806800000000001</v>
      </c>
      <c r="AO121" s="5">
        <v>-16.156400000000001</v>
      </c>
      <c r="AP121" s="5">
        <v>-16.6812</v>
      </c>
      <c r="AQ121" s="5">
        <v>-17.512699999999999</v>
      </c>
      <c r="AR121" s="5">
        <v>-17.924099999999999</v>
      </c>
      <c r="AS121" s="5">
        <v>-18.260300000000001</v>
      </c>
      <c r="AT121" s="5">
        <v>-19.156099999999999</v>
      </c>
      <c r="AU121" s="5">
        <v>-19.302099999999999</v>
      </c>
      <c r="AV121" s="5">
        <v>-20.2819</v>
      </c>
      <c r="AW121" s="5">
        <v>-20.676200000000001</v>
      </c>
      <c r="AX121" s="5">
        <v>-21.1723</v>
      </c>
      <c r="AY121" s="5">
        <v>-21.7194</v>
      </c>
      <c r="AZ121" s="5">
        <v>-22.2742</v>
      </c>
      <c r="BA121" s="5">
        <v>-22.8552</v>
      </c>
      <c r="BB121" s="5">
        <v>-23.371700000000001</v>
      </c>
      <c r="BC121" s="5">
        <v>-24.293800000000001</v>
      </c>
      <c r="BD121" s="5">
        <v>-24.989100000000001</v>
      </c>
    </row>
    <row r="122" spans="1:56" x14ac:dyDescent="0.25">
      <c r="A122" s="1">
        <v>8119000000</v>
      </c>
      <c r="B122" s="2">
        <f t="shared" si="1"/>
        <v>8119</v>
      </c>
      <c r="C122" s="5">
        <v>11.5379</v>
      </c>
      <c r="D122" s="5">
        <v>8.8327799999999996</v>
      </c>
      <c r="E122" s="5">
        <v>7.3440300000000001</v>
      </c>
      <c r="F122" s="5">
        <v>6.1829099999999997</v>
      </c>
      <c r="G122" s="5">
        <v>5.1587800000000001</v>
      </c>
      <c r="H122" s="5">
        <v>4.2808400000000004</v>
      </c>
      <c r="I122" s="5">
        <v>3.4506299999999999</v>
      </c>
      <c r="J122" s="5">
        <v>2.7477800000000001</v>
      </c>
      <c r="K122" s="5">
        <v>1.9965900000000001</v>
      </c>
      <c r="L122" s="5">
        <v>1.2617</v>
      </c>
      <c r="M122" s="5">
        <v>0.62769900000000001</v>
      </c>
      <c r="N122" s="5">
        <v>-9.8541700000000006E-3</v>
      </c>
      <c r="O122" s="5">
        <v>-0.66296999999999995</v>
      </c>
      <c r="P122" s="5">
        <v>-1.26678</v>
      </c>
      <c r="Q122" s="5">
        <v>-1.95417</v>
      </c>
      <c r="R122" s="5">
        <v>-2.5427200000000001</v>
      </c>
      <c r="S122" s="5">
        <v>-3.2004199999999998</v>
      </c>
      <c r="T122" s="5">
        <v>-3.8681299999999998</v>
      </c>
      <c r="U122" s="5">
        <v>-4.3749000000000002</v>
      </c>
      <c r="V122" s="5">
        <v>-5.0645699999999998</v>
      </c>
      <c r="W122" s="5">
        <v>-5.6616499999999998</v>
      </c>
      <c r="X122" s="5">
        <v>-6.2870699999999999</v>
      </c>
      <c r="Y122" s="5">
        <v>-6.8056200000000002</v>
      </c>
      <c r="Z122" s="5">
        <v>-7.3632799999999996</v>
      </c>
      <c r="AA122" s="5">
        <v>-7.9203400000000004</v>
      </c>
      <c r="AB122" s="5">
        <v>-8.54819</v>
      </c>
      <c r="AC122" s="5">
        <v>-9.1736199999999997</v>
      </c>
      <c r="AD122" s="5">
        <v>-9.9418900000000008</v>
      </c>
      <c r="AE122" s="5">
        <v>-10.539899999999999</v>
      </c>
      <c r="AF122" s="5">
        <v>-10.9063</v>
      </c>
      <c r="AG122" s="5">
        <v>-11.6211</v>
      </c>
      <c r="AH122" s="5">
        <v>-12.0146</v>
      </c>
      <c r="AI122" s="5">
        <v>-12.907400000000001</v>
      </c>
      <c r="AJ122" s="5">
        <v>-13.412000000000001</v>
      </c>
      <c r="AK122" s="5">
        <v>-13.997299999999999</v>
      </c>
      <c r="AL122" s="5">
        <v>-14.595599999999999</v>
      </c>
      <c r="AM122" s="5">
        <v>-15.151400000000001</v>
      </c>
      <c r="AN122" s="5">
        <v>-15.884399999999999</v>
      </c>
      <c r="AO122" s="5">
        <v>-16.226500000000001</v>
      </c>
      <c r="AP122" s="5">
        <v>-16.6571</v>
      </c>
      <c r="AQ122" s="5">
        <v>-17.454999999999998</v>
      </c>
      <c r="AR122" s="5">
        <v>-17.998100000000001</v>
      </c>
      <c r="AS122" s="5">
        <v>-18.329499999999999</v>
      </c>
      <c r="AT122" s="5">
        <v>-19.0776</v>
      </c>
      <c r="AU122" s="5">
        <v>-19.491499999999998</v>
      </c>
      <c r="AV122" s="5">
        <v>-20.3386</v>
      </c>
      <c r="AW122" s="5">
        <v>-20.6036</v>
      </c>
      <c r="AX122" s="5">
        <v>-21.489799999999999</v>
      </c>
      <c r="AY122" s="5">
        <v>-22.184999999999999</v>
      </c>
      <c r="AZ122" s="5">
        <v>-22.415400000000002</v>
      </c>
      <c r="BA122" s="5">
        <v>-22.778700000000001</v>
      </c>
      <c r="BB122" s="5">
        <v>-23.244900000000001</v>
      </c>
      <c r="BC122" s="5">
        <v>-24.4117</v>
      </c>
      <c r="BD122" s="5">
        <v>-24.883600000000001</v>
      </c>
    </row>
    <row r="123" spans="1:56" x14ac:dyDescent="0.25">
      <c r="A123" s="1">
        <v>8120000000</v>
      </c>
      <c r="B123" s="2">
        <f t="shared" si="1"/>
        <v>8120</v>
      </c>
      <c r="C123" s="5">
        <v>11.567</v>
      </c>
      <c r="D123" s="5">
        <v>8.8427399999999992</v>
      </c>
      <c r="E123" s="5">
        <v>7.3438800000000004</v>
      </c>
      <c r="F123" s="5">
        <v>6.1879200000000001</v>
      </c>
      <c r="G123" s="5">
        <v>5.1533800000000003</v>
      </c>
      <c r="H123" s="5">
        <v>4.2867699999999997</v>
      </c>
      <c r="I123" s="5">
        <v>3.4687399999999999</v>
      </c>
      <c r="J123" s="5">
        <v>2.7108500000000002</v>
      </c>
      <c r="K123" s="5">
        <v>2.01179</v>
      </c>
      <c r="L123" s="5">
        <v>1.27217</v>
      </c>
      <c r="M123" s="5">
        <v>0.60796600000000001</v>
      </c>
      <c r="N123" s="5">
        <v>6.9206600000000004E-3</v>
      </c>
      <c r="O123" s="5">
        <v>-0.67247100000000004</v>
      </c>
      <c r="P123" s="5">
        <v>-1.2648699999999999</v>
      </c>
      <c r="Q123" s="5">
        <v>-1.94635</v>
      </c>
      <c r="R123" s="5">
        <v>-2.5600499999999999</v>
      </c>
      <c r="S123" s="5">
        <v>-3.1775699999999998</v>
      </c>
      <c r="T123" s="5">
        <v>-3.8742999999999999</v>
      </c>
      <c r="U123" s="5">
        <v>-4.3747499999999997</v>
      </c>
      <c r="V123" s="5">
        <v>-4.9981999999999998</v>
      </c>
      <c r="W123" s="5">
        <v>-5.6598899999999999</v>
      </c>
      <c r="X123" s="5">
        <v>-6.2862999999999998</v>
      </c>
      <c r="Y123" s="5">
        <v>-6.8218500000000004</v>
      </c>
      <c r="Z123" s="5">
        <v>-7.35738</v>
      </c>
      <c r="AA123" s="5">
        <v>-7.8781299999999996</v>
      </c>
      <c r="AB123" s="5">
        <v>-8.5465599999999995</v>
      </c>
      <c r="AC123" s="5">
        <v>-9.15578</v>
      </c>
      <c r="AD123" s="5">
        <v>-9.8545599999999993</v>
      </c>
      <c r="AE123" s="5">
        <v>-10.5053</v>
      </c>
      <c r="AF123" s="5">
        <v>-10.8764</v>
      </c>
      <c r="AG123" s="5">
        <v>-11.562200000000001</v>
      </c>
      <c r="AH123" s="5">
        <v>-12.084899999999999</v>
      </c>
      <c r="AI123" s="5">
        <v>-12.9794</v>
      </c>
      <c r="AJ123" s="5">
        <v>-13.3598</v>
      </c>
      <c r="AK123" s="5">
        <v>-13.9786</v>
      </c>
      <c r="AL123" s="5">
        <v>-14.4854</v>
      </c>
      <c r="AM123" s="5">
        <v>-15.0868</v>
      </c>
      <c r="AN123" s="5">
        <v>-15.7659</v>
      </c>
      <c r="AO123" s="5">
        <v>-16.327100000000002</v>
      </c>
      <c r="AP123" s="5">
        <v>-16.6678</v>
      </c>
      <c r="AQ123" s="5">
        <v>-17.302099999999999</v>
      </c>
      <c r="AR123" s="5">
        <v>-17.893999999999998</v>
      </c>
      <c r="AS123" s="5">
        <v>-18.440200000000001</v>
      </c>
      <c r="AT123" s="5">
        <v>-18.950700000000001</v>
      </c>
      <c r="AU123" s="5">
        <v>-19.319500000000001</v>
      </c>
      <c r="AV123" s="5">
        <v>-20.176200000000001</v>
      </c>
      <c r="AW123" s="5">
        <v>-20.666899999999998</v>
      </c>
      <c r="AX123" s="5">
        <v>-21.266200000000001</v>
      </c>
      <c r="AY123" s="5">
        <v>-21.831199999999999</v>
      </c>
      <c r="AZ123" s="5">
        <v>-22.420400000000001</v>
      </c>
      <c r="BA123" s="5">
        <v>-22.662199999999999</v>
      </c>
      <c r="BB123" s="5">
        <v>-23.2376</v>
      </c>
      <c r="BC123" s="5">
        <v>-24.2804</v>
      </c>
      <c r="BD123" s="5">
        <v>-24.609300000000001</v>
      </c>
    </row>
    <row r="124" spans="1:56" x14ac:dyDescent="0.25">
      <c r="A124" s="1">
        <v>8121000000</v>
      </c>
      <c r="B124" s="2">
        <f t="shared" si="1"/>
        <v>8121</v>
      </c>
      <c r="C124" s="5">
        <v>11.5632</v>
      </c>
      <c r="D124" s="5">
        <v>8.8385899999999999</v>
      </c>
      <c r="E124" s="5">
        <v>7.3587600000000002</v>
      </c>
      <c r="F124" s="5">
        <v>6.1988899999999996</v>
      </c>
      <c r="G124" s="5">
        <v>5.1747500000000004</v>
      </c>
      <c r="H124" s="5">
        <v>4.2730300000000003</v>
      </c>
      <c r="I124" s="5">
        <v>3.4655</v>
      </c>
      <c r="J124" s="5">
        <v>2.7389600000000001</v>
      </c>
      <c r="K124" s="5">
        <v>2.0024199999999999</v>
      </c>
      <c r="L124" s="5">
        <v>1.30661</v>
      </c>
      <c r="M124" s="5">
        <v>0.65221600000000002</v>
      </c>
      <c r="N124" s="5">
        <v>1.6556999999999999E-2</v>
      </c>
      <c r="O124" s="5">
        <v>-0.65952200000000005</v>
      </c>
      <c r="P124" s="5">
        <v>-1.2617499999999999</v>
      </c>
      <c r="Q124" s="5">
        <v>-1.9392199999999999</v>
      </c>
      <c r="R124" s="5">
        <v>-2.5256400000000001</v>
      </c>
      <c r="S124" s="5">
        <v>-3.1983100000000002</v>
      </c>
      <c r="T124" s="5">
        <v>-3.8433799999999998</v>
      </c>
      <c r="U124" s="5">
        <v>-4.3495900000000001</v>
      </c>
      <c r="V124" s="5">
        <v>-5.0054600000000002</v>
      </c>
      <c r="W124" s="5">
        <v>-5.6124200000000002</v>
      </c>
      <c r="X124" s="5">
        <v>-6.2388500000000002</v>
      </c>
      <c r="Y124" s="5">
        <v>-6.7617000000000003</v>
      </c>
      <c r="Z124" s="5">
        <v>-7.41873</v>
      </c>
      <c r="AA124" s="5">
        <v>-7.8680399999999997</v>
      </c>
      <c r="AB124" s="5">
        <v>-8.5226600000000001</v>
      </c>
      <c r="AC124" s="5">
        <v>-9.2075999999999993</v>
      </c>
      <c r="AD124" s="5">
        <v>-9.8496900000000007</v>
      </c>
      <c r="AE124" s="5">
        <v>-10.5031</v>
      </c>
      <c r="AF124" s="5">
        <v>-10.9123</v>
      </c>
      <c r="AG124" s="5">
        <v>-11.6121</v>
      </c>
      <c r="AH124" s="5">
        <v>-12.0954</v>
      </c>
      <c r="AI124" s="5">
        <v>-12.8872</v>
      </c>
      <c r="AJ124" s="5">
        <v>-13.405099999999999</v>
      </c>
      <c r="AK124" s="5">
        <v>-13.9693</v>
      </c>
      <c r="AL124" s="5">
        <v>-14.5746</v>
      </c>
      <c r="AM124" s="5">
        <v>-15.224500000000001</v>
      </c>
      <c r="AN124" s="5">
        <v>-15.789300000000001</v>
      </c>
      <c r="AO124" s="5">
        <v>-16.2348</v>
      </c>
      <c r="AP124" s="5">
        <v>-16.638200000000001</v>
      </c>
      <c r="AQ124" s="5">
        <v>-17.345300000000002</v>
      </c>
      <c r="AR124" s="5">
        <v>-17.8169</v>
      </c>
      <c r="AS124" s="5">
        <v>-18.406600000000001</v>
      </c>
      <c r="AT124" s="5">
        <v>-19.0718</v>
      </c>
      <c r="AU124" s="5">
        <v>-19.552299999999999</v>
      </c>
      <c r="AV124" s="5">
        <v>-20.303999999999998</v>
      </c>
      <c r="AW124" s="5">
        <v>-20.631799999999998</v>
      </c>
      <c r="AX124" s="5">
        <v>-21.439599999999999</v>
      </c>
      <c r="AY124" s="5">
        <v>-21.8782</v>
      </c>
      <c r="AZ124" s="5">
        <v>-22.434000000000001</v>
      </c>
      <c r="BA124" s="5">
        <v>-22.738299999999999</v>
      </c>
      <c r="BB124" s="5">
        <v>-23.3935</v>
      </c>
      <c r="BC124" s="5">
        <v>-24.294899999999998</v>
      </c>
      <c r="BD124" s="5">
        <v>-24.8367</v>
      </c>
    </row>
    <row r="125" spans="1:56" x14ac:dyDescent="0.25">
      <c r="A125" s="1">
        <v>8122000000</v>
      </c>
      <c r="B125" s="2">
        <f t="shared" si="1"/>
        <v>8122</v>
      </c>
      <c r="C125" s="5">
        <v>11.559100000000001</v>
      </c>
      <c r="D125" s="5">
        <v>8.8467300000000009</v>
      </c>
      <c r="E125" s="5">
        <v>7.3719799999999998</v>
      </c>
      <c r="F125" s="5">
        <v>6.2024699999999999</v>
      </c>
      <c r="G125" s="5">
        <v>5.18771</v>
      </c>
      <c r="H125" s="5">
        <v>4.2945399999999996</v>
      </c>
      <c r="I125" s="5">
        <v>3.4733800000000001</v>
      </c>
      <c r="J125" s="5">
        <v>2.7555999999999998</v>
      </c>
      <c r="K125" s="5">
        <v>2.0158100000000001</v>
      </c>
      <c r="L125" s="5">
        <v>1.2808900000000001</v>
      </c>
      <c r="M125" s="5">
        <v>0.644675</v>
      </c>
      <c r="N125" s="5">
        <v>-4.7849999999999998E-4</v>
      </c>
      <c r="O125" s="5">
        <v>-0.62437100000000001</v>
      </c>
      <c r="P125" s="5">
        <v>-1.2497499999999999</v>
      </c>
      <c r="Q125" s="5">
        <v>-1.9076</v>
      </c>
      <c r="R125" s="5">
        <v>-2.5302799999999999</v>
      </c>
      <c r="S125" s="5">
        <v>-3.16208</v>
      </c>
      <c r="T125" s="5">
        <v>-3.8458299999999999</v>
      </c>
      <c r="U125" s="5">
        <v>-4.3483999999999998</v>
      </c>
      <c r="V125" s="5">
        <v>-4.9701899999999997</v>
      </c>
      <c r="W125" s="5">
        <v>-5.5978000000000003</v>
      </c>
      <c r="X125" s="5">
        <v>-6.2589800000000002</v>
      </c>
      <c r="Y125" s="5">
        <v>-6.7380699999999996</v>
      </c>
      <c r="Z125" s="5">
        <v>-7.3726799999999999</v>
      </c>
      <c r="AA125" s="5">
        <v>-7.9151800000000003</v>
      </c>
      <c r="AB125" s="5">
        <v>-8.4916900000000002</v>
      </c>
      <c r="AC125" s="5">
        <v>-9.1357800000000005</v>
      </c>
      <c r="AD125" s="5">
        <v>-9.9013899999999992</v>
      </c>
      <c r="AE125" s="5">
        <v>-10.496600000000001</v>
      </c>
      <c r="AF125" s="5">
        <v>-10.837199999999999</v>
      </c>
      <c r="AG125" s="5">
        <v>-11.6175</v>
      </c>
      <c r="AH125" s="5">
        <v>-12.032999999999999</v>
      </c>
      <c r="AI125" s="5">
        <v>-12.9445</v>
      </c>
      <c r="AJ125" s="5">
        <v>-13.2889</v>
      </c>
      <c r="AK125" s="5">
        <v>-13.832000000000001</v>
      </c>
      <c r="AL125" s="5">
        <v>-14.5876</v>
      </c>
      <c r="AM125" s="5">
        <v>-15.1609</v>
      </c>
      <c r="AN125" s="5">
        <v>-15.833600000000001</v>
      </c>
      <c r="AO125" s="5">
        <v>-16.109500000000001</v>
      </c>
      <c r="AP125" s="5">
        <v>-16.582799999999999</v>
      </c>
      <c r="AQ125" s="5">
        <v>-17.3157</v>
      </c>
      <c r="AR125" s="5">
        <v>-17.894100000000002</v>
      </c>
      <c r="AS125" s="5">
        <v>-18.306899999999999</v>
      </c>
      <c r="AT125" s="5">
        <v>-18.8613</v>
      </c>
      <c r="AU125" s="5">
        <v>-19.489100000000001</v>
      </c>
      <c r="AV125" s="5">
        <v>-20.135100000000001</v>
      </c>
      <c r="AW125" s="5">
        <v>-20.581299999999999</v>
      </c>
      <c r="AX125" s="5">
        <v>-21.436900000000001</v>
      </c>
      <c r="AY125" s="5">
        <v>-21.9316</v>
      </c>
      <c r="AZ125" s="5">
        <v>-22.345800000000001</v>
      </c>
      <c r="BA125" s="5">
        <v>-22.786899999999999</v>
      </c>
      <c r="BB125" s="5">
        <v>-23.291499999999999</v>
      </c>
      <c r="BC125" s="5">
        <v>-24.225100000000001</v>
      </c>
      <c r="BD125" s="5">
        <v>-24.724699999999999</v>
      </c>
    </row>
    <row r="126" spans="1:56" x14ac:dyDescent="0.25">
      <c r="A126" s="1">
        <v>8123000000</v>
      </c>
      <c r="B126" s="2">
        <f t="shared" si="1"/>
        <v>8123</v>
      </c>
      <c r="C126" s="5">
        <v>11.5905</v>
      </c>
      <c r="D126" s="5">
        <v>8.8767399999999999</v>
      </c>
      <c r="E126" s="5">
        <v>7.3775899999999996</v>
      </c>
      <c r="F126" s="5">
        <v>6.20871</v>
      </c>
      <c r="G126" s="5">
        <v>5.1893500000000001</v>
      </c>
      <c r="H126" s="5">
        <v>4.2947199999999999</v>
      </c>
      <c r="I126" s="5">
        <v>3.49187</v>
      </c>
      <c r="J126" s="5">
        <v>2.7274600000000002</v>
      </c>
      <c r="K126" s="5">
        <v>2.0294699999999999</v>
      </c>
      <c r="L126" s="5">
        <v>1.3237699999999999</v>
      </c>
      <c r="M126" s="5">
        <v>0.67996699999999999</v>
      </c>
      <c r="N126" s="5">
        <v>2.54822E-2</v>
      </c>
      <c r="O126" s="5">
        <v>-0.63145399999999996</v>
      </c>
      <c r="P126" s="5">
        <v>-1.2226999999999999</v>
      </c>
      <c r="Q126" s="5">
        <v>-1.9018200000000001</v>
      </c>
      <c r="R126" s="5">
        <v>-2.5275599999999998</v>
      </c>
      <c r="S126" s="5">
        <v>-3.1490900000000002</v>
      </c>
      <c r="T126" s="5">
        <v>-3.8275100000000002</v>
      </c>
      <c r="U126" s="5">
        <v>-4.3453600000000003</v>
      </c>
      <c r="V126" s="5">
        <v>-5.0005100000000002</v>
      </c>
      <c r="W126" s="5">
        <v>-5.6017200000000003</v>
      </c>
      <c r="X126" s="5">
        <v>-6.2161999999999997</v>
      </c>
      <c r="Y126" s="5">
        <v>-6.7452699999999997</v>
      </c>
      <c r="Z126" s="5">
        <v>-7.3591199999999999</v>
      </c>
      <c r="AA126" s="5">
        <v>-7.8741000000000003</v>
      </c>
      <c r="AB126" s="5">
        <v>-8.5108899999999998</v>
      </c>
      <c r="AC126" s="5">
        <v>-9.1043699999999994</v>
      </c>
      <c r="AD126" s="5">
        <v>-9.8942099999999993</v>
      </c>
      <c r="AE126" s="5">
        <v>-10.457700000000001</v>
      </c>
      <c r="AF126" s="5">
        <v>-10.8226</v>
      </c>
      <c r="AG126" s="5">
        <v>-11.533799999999999</v>
      </c>
      <c r="AH126" s="5">
        <v>-11.985300000000001</v>
      </c>
      <c r="AI126" s="5">
        <v>-12.9605</v>
      </c>
      <c r="AJ126" s="5">
        <v>-13.3026</v>
      </c>
      <c r="AK126" s="5">
        <v>-13.918900000000001</v>
      </c>
      <c r="AL126" s="5">
        <v>-14.555300000000001</v>
      </c>
      <c r="AM126" s="5">
        <v>-15.0618</v>
      </c>
      <c r="AN126" s="5">
        <v>-15.6554</v>
      </c>
      <c r="AO126" s="5">
        <v>-16.267099999999999</v>
      </c>
      <c r="AP126" s="5">
        <v>-16.698499999999999</v>
      </c>
      <c r="AQ126" s="5">
        <v>-17.2576</v>
      </c>
      <c r="AR126" s="5">
        <v>-17.769200000000001</v>
      </c>
      <c r="AS126" s="5">
        <v>-18.485900000000001</v>
      </c>
      <c r="AT126" s="5">
        <v>-19.030799999999999</v>
      </c>
      <c r="AU126" s="5">
        <v>-19.2437</v>
      </c>
      <c r="AV126" s="5">
        <v>-20.109100000000002</v>
      </c>
      <c r="AW126" s="5">
        <v>-20.590299999999999</v>
      </c>
      <c r="AX126" s="5">
        <v>-21.517399999999999</v>
      </c>
      <c r="AY126" s="5">
        <v>-22.107299999999999</v>
      </c>
      <c r="AZ126" s="5">
        <v>-22.4193</v>
      </c>
      <c r="BA126" s="5">
        <v>-22.695599999999999</v>
      </c>
      <c r="BB126" s="5">
        <v>-23.333100000000002</v>
      </c>
      <c r="BC126" s="5">
        <v>-24.113700000000001</v>
      </c>
      <c r="BD126" s="5">
        <v>-25.192799999999998</v>
      </c>
    </row>
    <row r="127" spans="1:56" x14ac:dyDescent="0.25">
      <c r="A127" s="1">
        <v>8124000000</v>
      </c>
      <c r="B127" s="2">
        <f t="shared" si="1"/>
        <v>8124</v>
      </c>
      <c r="C127" s="5">
        <v>11.5823</v>
      </c>
      <c r="D127" s="5">
        <v>8.8654700000000002</v>
      </c>
      <c r="E127" s="5">
        <v>7.3855500000000003</v>
      </c>
      <c r="F127" s="5">
        <v>6.2270700000000003</v>
      </c>
      <c r="G127" s="5">
        <v>5.1963100000000004</v>
      </c>
      <c r="H127" s="5">
        <v>4.3097599999999998</v>
      </c>
      <c r="I127" s="5">
        <v>3.4902299999999999</v>
      </c>
      <c r="J127" s="5">
        <v>2.77582</v>
      </c>
      <c r="K127" s="5">
        <v>2.0169600000000001</v>
      </c>
      <c r="L127" s="5">
        <v>1.3032300000000001</v>
      </c>
      <c r="M127" s="5">
        <v>0.66469699999999998</v>
      </c>
      <c r="N127" s="5">
        <v>2.3005000000000001E-2</v>
      </c>
      <c r="O127" s="5">
        <v>-0.60851100000000002</v>
      </c>
      <c r="P127" s="5">
        <v>-1.23451</v>
      </c>
      <c r="Q127" s="5">
        <v>-1.88632</v>
      </c>
      <c r="R127" s="5">
        <v>-2.5273400000000001</v>
      </c>
      <c r="S127" s="5">
        <v>-3.1665700000000001</v>
      </c>
      <c r="T127" s="5">
        <v>-3.8180100000000001</v>
      </c>
      <c r="U127" s="5">
        <v>-4.36416</v>
      </c>
      <c r="V127" s="5">
        <v>-5.0086500000000003</v>
      </c>
      <c r="W127" s="5">
        <v>-5.6052</v>
      </c>
      <c r="X127" s="5">
        <v>-6.2265899999999998</v>
      </c>
      <c r="Y127" s="5">
        <v>-6.7696800000000001</v>
      </c>
      <c r="Z127" s="5">
        <v>-7.3768099999999999</v>
      </c>
      <c r="AA127" s="5">
        <v>-7.9039099999999998</v>
      </c>
      <c r="AB127" s="5">
        <v>-8.5104600000000001</v>
      </c>
      <c r="AC127" s="5">
        <v>-9.1337299999999999</v>
      </c>
      <c r="AD127" s="5">
        <v>-9.8497800000000009</v>
      </c>
      <c r="AE127" s="5">
        <v>-10.4377</v>
      </c>
      <c r="AF127" s="5">
        <v>-10.8553</v>
      </c>
      <c r="AG127" s="5">
        <v>-11.558299999999999</v>
      </c>
      <c r="AH127" s="5">
        <v>-12.077199999999999</v>
      </c>
      <c r="AI127" s="5">
        <v>-12.9312</v>
      </c>
      <c r="AJ127" s="5">
        <v>-13.3353</v>
      </c>
      <c r="AK127" s="5">
        <v>-13.9359</v>
      </c>
      <c r="AL127" s="5">
        <v>-14.4991</v>
      </c>
      <c r="AM127" s="5">
        <v>-15.0725</v>
      </c>
      <c r="AN127" s="5">
        <v>-15.930999999999999</v>
      </c>
      <c r="AO127" s="5">
        <v>-16.171600000000002</v>
      </c>
      <c r="AP127" s="5">
        <v>-16.702000000000002</v>
      </c>
      <c r="AQ127" s="5">
        <v>-17.453800000000001</v>
      </c>
      <c r="AR127" s="5">
        <v>-17.967400000000001</v>
      </c>
      <c r="AS127" s="5">
        <v>-18.4041</v>
      </c>
      <c r="AT127" s="5">
        <v>-19.065899999999999</v>
      </c>
      <c r="AU127" s="5">
        <v>-19.399999999999999</v>
      </c>
      <c r="AV127" s="5">
        <v>-20.206800000000001</v>
      </c>
      <c r="AW127" s="5">
        <v>-20.609100000000002</v>
      </c>
      <c r="AX127" s="5">
        <v>-21.3447</v>
      </c>
      <c r="AY127" s="5">
        <v>-21.875399999999999</v>
      </c>
      <c r="AZ127" s="5">
        <v>-22.246600000000001</v>
      </c>
      <c r="BA127" s="5">
        <v>-22.779299999999999</v>
      </c>
      <c r="BB127" s="5">
        <v>-23.352599999999999</v>
      </c>
      <c r="BC127" s="5">
        <v>-24.1175</v>
      </c>
      <c r="BD127" s="5">
        <v>-24.9284</v>
      </c>
    </row>
    <row r="128" spans="1:56" x14ac:dyDescent="0.25">
      <c r="A128" s="1">
        <v>8125000000</v>
      </c>
      <c r="B128" s="2">
        <f t="shared" si="1"/>
        <v>8125</v>
      </c>
      <c r="C128" s="5">
        <v>11.5901</v>
      </c>
      <c r="D128" s="5">
        <v>8.8754200000000001</v>
      </c>
      <c r="E128" s="5">
        <v>7.3716699999999999</v>
      </c>
      <c r="F128" s="5">
        <v>6.2175599999999998</v>
      </c>
      <c r="G128" s="5">
        <v>5.2107400000000004</v>
      </c>
      <c r="H128" s="5">
        <v>4.3275800000000002</v>
      </c>
      <c r="I128" s="5">
        <v>3.5063399999999998</v>
      </c>
      <c r="J128" s="5">
        <v>2.78362</v>
      </c>
      <c r="K128" s="5">
        <v>2.0345399999999998</v>
      </c>
      <c r="L128" s="5">
        <v>1.33409</v>
      </c>
      <c r="M128" s="5">
        <v>0.69253900000000002</v>
      </c>
      <c r="N128" s="5">
        <v>3.1102100000000001E-2</v>
      </c>
      <c r="O128" s="5">
        <v>-0.61849799999999999</v>
      </c>
      <c r="P128" s="5">
        <v>-1.2073700000000001</v>
      </c>
      <c r="Q128" s="5">
        <v>-1.9014500000000001</v>
      </c>
      <c r="R128" s="5">
        <v>-2.5322</v>
      </c>
      <c r="S128" s="5">
        <v>-3.1455199999999999</v>
      </c>
      <c r="T128" s="5">
        <v>-3.8104</v>
      </c>
      <c r="U128" s="5">
        <v>-4.32864</v>
      </c>
      <c r="V128" s="5">
        <v>-4.9863</v>
      </c>
      <c r="W128" s="5">
        <v>-5.58934</v>
      </c>
      <c r="X128" s="5">
        <v>-6.2211299999999996</v>
      </c>
      <c r="Y128" s="5">
        <v>-6.6854300000000002</v>
      </c>
      <c r="Z128" s="5">
        <v>-7.3380999999999998</v>
      </c>
      <c r="AA128" s="5">
        <v>-7.86571</v>
      </c>
      <c r="AB128" s="5">
        <v>-8.4918600000000009</v>
      </c>
      <c r="AC128" s="5">
        <v>-9.0472400000000004</v>
      </c>
      <c r="AD128" s="5">
        <v>-9.8526299999999996</v>
      </c>
      <c r="AE128" s="5">
        <v>-10.4598</v>
      </c>
      <c r="AF128" s="5">
        <v>-10.8414</v>
      </c>
      <c r="AG128" s="5">
        <v>-11.579800000000001</v>
      </c>
      <c r="AH128" s="5">
        <v>-12.0573</v>
      </c>
      <c r="AI128" s="5">
        <v>-12.8644</v>
      </c>
      <c r="AJ128" s="5">
        <v>-13.3245</v>
      </c>
      <c r="AK128" s="5">
        <v>-13.920999999999999</v>
      </c>
      <c r="AL128" s="5">
        <v>-14.5875</v>
      </c>
      <c r="AM128" s="5">
        <v>-15.0776</v>
      </c>
      <c r="AN128" s="5">
        <v>-15.720700000000001</v>
      </c>
      <c r="AO128" s="5">
        <v>-16.125399999999999</v>
      </c>
      <c r="AP128" s="5">
        <v>-16.583200000000001</v>
      </c>
      <c r="AQ128" s="5">
        <v>-17.351600000000001</v>
      </c>
      <c r="AR128" s="5">
        <v>-17.7789</v>
      </c>
      <c r="AS128" s="5">
        <v>-18.496099999999998</v>
      </c>
      <c r="AT128" s="5">
        <v>-18.923500000000001</v>
      </c>
      <c r="AU128" s="5">
        <v>-19.315799999999999</v>
      </c>
      <c r="AV128" s="5">
        <v>-20.0153</v>
      </c>
      <c r="AW128" s="5">
        <v>-20.610299999999999</v>
      </c>
      <c r="AX128" s="5">
        <v>-21.428999999999998</v>
      </c>
      <c r="AY128" s="5">
        <v>-21.763200000000001</v>
      </c>
      <c r="AZ128" s="5">
        <v>-22.441700000000001</v>
      </c>
      <c r="BA128" s="5">
        <v>-22.865200000000002</v>
      </c>
      <c r="BB128" s="5">
        <v>-23.394400000000001</v>
      </c>
      <c r="BC128" s="5">
        <v>-24.265799999999999</v>
      </c>
      <c r="BD128" s="5">
        <v>-24.601900000000001</v>
      </c>
    </row>
    <row r="129" spans="1:56" x14ac:dyDescent="0.25">
      <c r="A129" s="1">
        <v>8126000000</v>
      </c>
      <c r="B129" s="2">
        <f t="shared" si="1"/>
        <v>8126</v>
      </c>
      <c r="C129" s="5">
        <v>11.583299999999999</v>
      </c>
      <c r="D129" s="5">
        <v>8.8719599999999996</v>
      </c>
      <c r="E129" s="5">
        <v>7.3980800000000002</v>
      </c>
      <c r="F129" s="5">
        <v>6.2435900000000002</v>
      </c>
      <c r="G129" s="5">
        <v>5.2085699999999999</v>
      </c>
      <c r="H129" s="5">
        <v>4.3256899999999998</v>
      </c>
      <c r="I129" s="5">
        <v>3.5211399999999999</v>
      </c>
      <c r="J129" s="5">
        <v>2.78627</v>
      </c>
      <c r="K129" s="5">
        <v>2.0642999999999998</v>
      </c>
      <c r="L129" s="5">
        <v>1.32189</v>
      </c>
      <c r="M129" s="5">
        <v>0.69151399999999996</v>
      </c>
      <c r="N129" s="5">
        <v>5.0770000000000003E-2</v>
      </c>
      <c r="O129" s="5">
        <v>-0.60043999999999997</v>
      </c>
      <c r="P129" s="5">
        <v>-1.21567</v>
      </c>
      <c r="Q129" s="5">
        <v>-1.8995200000000001</v>
      </c>
      <c r="R129" s="5">
        <v>-2.5091299999999999</v>
      </c>
      <c r="S129" s="5">
        <v>-3.1417199999999998</v>
      </c>
      <c r="T129" s="5">
        <v>-3.7987600000000001</v>
      </c>
      <c r="U129" s="5">
        <v>-4.3146199999999997</v>
      </c>
      <c r="V129" s="5">
        <v>-4.9960699999999996</v>
      </c>
      <c r="W129" s="5">
        <v>-5.5676300000000003</v>
      </c>
      <c r="X129" s="5">
        <v>-6.2171099999999999</v>
      </c>
      <c r="Y129" s="5">
        <v>-6.7340999999999998</v>
      </c>
      <c r="Z129" s="5">
        <v>-7.3133999999999997</v>
      </c>
      <c r="AA129" s="5">
        <v>-7.8665200000000004</v>
      </c>
      <c r="AB129" s="5">
        <v>-8.43919</v>
      </c>
      <c r="AC129" s="5">
        <v>-9.1056500000000007</v>
      </c>
      <c r="AD129" s="5">
        <v>-9.8165399999999998</v>
      </c>
      <c r="AE129" s="5">
        <v>-10.4283</v>
      </c>
      <c r="AF129" s="5">
        <v>-10.835599999999999</v>
      </c>
      <c r="AG129" s="5">
        <v>-11.5085</v>
      </c>
      <c r="AH129" s="5">
        <v>-12.005599999999999</v>
      </c>
      <c r="AI129" s="5">
        <v>-12.8934</v>
      </c>
      <c r="AJ129" s="5">
        <v>-13.3858</v>
      </c>
      <c r="AK129" s="5">
        <v>-13.9602</v>
      </c>
      <c r="AL129" s="5">
        <v>-14.536</v>
      </c>
      <c r="AM129" s="5">
        <v>-15.130699999999999</v>
      </c>
      <c r="AN129" s="5">
        <v>-15.8736</v>
      </c>
      <c r="AO129" s="5">
        <v>-16.238800000000001</v>
      </c>
      <c r="AP129" s="5">
        <v>-16.648299999999999</v>
      </c>
      <c r="AQ129" s="5">
        <v>-17.356400000000001</v>
      </c>
      <c r="AR129" s="5">
        <v>-17.918700000000001</v>
      </c>
      <c r="AS129" s="5">
        <v>-18.3567</v>
      </c>
      <c r="AT129" s="5">
        <v>-18.9452</v>
      </c>
      <c r="AU129" s="5">
        <v>-19.3413</v>
      </c>
      <c r="AV129" s="5">
        <v>-20.177600000000002</v>
      </c>
      <c r="AW129" s="5">
        <v>-20.5032</v>
      </c>
      <c r="AX129" s="5">
        <v>-21.4466</v>
      </c>
      <c r="AY129" s="5">
        <v>-22.014800000000001</v>
      </c>
      <c r="AZ129" s="5">
        <v>-22.247900000000001</v>
      </c>
      <c r="BA129" s="5">
        <v>-22.838899999999999</v>
      </c>
      <c r="BB129" s="5">
        <v>-23.2651</v>
      </c>
      <c r="BC129" s="5">
        <v>-24.220800000000001</v>
      </c>
      <c r="BD129" s="5">
        <v>-24.7089</v>
      </c>
    </row>
    <row r="130" spans="1:56" x14ac:dyDescent="0.25">
      <c r="A130" s="1">
        <v>8127000000</v>
      </c>
      <c r="B130" s="2">
        <f t="shared" si="1"/>
        <v>8127</v>
      </c>
      <c r="C130" s="5">
        <v>11.6067</v>
      </c>
      <c r="D130" s="5">
        <v>8.8957999999999995</v>
      </c>
      <c r="E130" s="5">
        <v>7.4063999999999997</v>
      </c>
      <c r="F130" s="5">
        <v>6.2351400000000003</v>
      </c>
      <c r="G130" s="5">
        <v>5.2090500000000004</v>
      </c>
      <c r="H130" s="5">
        <v>4.3307200000000003</v>
      </c>
      <c r="I130" s="5">
        <v>3.53044</v>
      </c>
      <c r="J130" s="5">
        <v>2.7801</v>
      </c>
      <c r="K130" s="5">
        <v>2.0626899999999999</v>
      </c>
      <c r="L130" s="5">
        <v>1.3262100000000001</v>
      </c>
      <c r="M130" s="5">
        <v>0.690025</v>
      </c>
      <c r="N130" s="5">
        <v>7.0274500000000004E-2</v>
      </c>
      <c r="O130" s="5">
        <v>-0.60414500000000004</v>
      </c>
      <c r="P130" s="5">
        <v>-1.19695</v>
      </c>
      <c r="Q130" s="5">
        <v>-1.8617699999999999</v>
      </c>
      <c r="R130" s="5">
        <v>-2.5018400000000001</v>
      </c>
      <c r="S130" s="5">
        <v>-3.1347</v>
      </c>
      <c r="T130" s="5">
        <v>-3.8133499999999998</v>
      </c>
      <c r="U130" s="5">
        <v>-4.2955800000000002</v>
      </c>
      <c r="V130" s="5">
        <v>-4.95397</v>
      </c>
      <c r="W130" s="5">
        <v>-5.5674799999999998</v>
      </c>
      <c r="X130" s="5">
        <v>-6.20953</v>
      </c>
      <c r="Y130" s="5">
        <v>-6.7139300000000004</v>
      </c>
      <c r="Z130" s="5">
        <v>-7.3125200000000001</v>
      </c>
      <c r="AA130" s="5">
        <v>-7.8567400000000003</v>
      </c>
      <c r="AB130" s="5">
        <v>-8.4589200000000009</v>
      </c>
      <c r="AC130" s="5">
        <v>-9.1377699999999997</v>
      </c>
      <c r="AD130" s="5">
        <v>-9.8106200000000001</v>
      </c>
      <c r="AE130" s="5">
        <v>-10.440300000000001</v>
      </c>
      <c r="AF130" s="5">
        <v>-10.881399999999999</v>
      </c>
      <c r="AG130" s="5">
        <v>-11.488799999999999</v>
      </c>
      <c r="AH130" s="5">
        <v>-12.0511</v>
      </c>
      <c r="AI130" s="5">
        <v>-12.863300000000001</v>
      </c>
      <c r="AJ130" s="5">
        <v>-13.2644</v>
      </c>
      <c r="AK130" s="5">
        <v>-13.8992</v>
      </c>
      <c r="AL130" s="5">
        <v>-14.5108</v>
      </c>
      <c r="AM130" s="5">
        <v>-15.078200000000001</v>
      </c>
      <c r="AN130" s="5">
        <v>-15.8164</v>
      </c>
      <c r="AO130" s="5">
        <v>-16.145700000000001</v>
      </c>
      <c r="AP130" s="5">
        <v>-16.686399999999999</v>
      </c>
      <c r="AQ130" s="5">
        <v>-17.3325</v>
      </c>
      <c r="AR130" s="5">
        <v>-17.798999999999999</v>
      </c>
      <c r="AS130" s="5">
        <v>-18.4511</v>
      </c>
      <c r="AT130" s="5">
        <v>-18.988600000000002</v>
      </c>
      <c r="AU130" s="5">
        <v>-19.350100000000001</v>
      </c>
      <c r="AV130" s="5">
        <v>-20.1355</v>
      </c>
      <c r="AW130" s="5">
        <v>-20.617899999999999</v>
      </c>
      <c r="AX130" s="5">
        <v>-21.1358</v>
      </c>
      <c r="AY130" s="5">
        <v>-21.9617</v>
      </c>
      <c r="AZ130" s="5">
        <v>-22.235800000000001</v>
      </c>
      <c r="BA130" s="5">
        <v>-22.8565</v>
      </c>
      <c r="BB130" s="5">
        <v>-23.175799999999999</v>
      </c>
      <c r="BC130" s="5">
        <v>-24.2531</v>
      </c>
      <c r="BD130" s="5">
        <v>-24.702200000000001</v>
      </c>
    </row>
    <row r="131" spans="1:56" x14ac:dyDescent="0.25">
      <c r="A131" s="1">
        <v>8128000000</v>
      </c>
      <c r="B131" s="2">
        <f t="shared" si="1"/>
        <v>8128</v>
      </c>
      <c r="C131" s="5">
        <v>11.604699999999999</v>
      </c>
      <c r="D131" s="5">
        <v>8.8946199999999997</v>
      </c>
      <c r="E131" s="5">
        <v>7.40001</v>
      </c>
      <c r="F131" s="5">
        <v>6.25589</v>
      </c>
      <c r="G131" s="5">
        <v>5.2249999999999996</v>
      </c>
      <c r="H131" s="5">
        <v>4.3312600000000003</v>
      </c>
      <c r="I131" s="5">
        <v>3.53484</v>
      </c>
      <c r="J131" s="5">
        <v>2.8022300000000002</v>
      </c>
      <c r="K131" s="5">
        <v>2.0623200000000002</v>
      </c>
      <c r="L131" s="5">
        <v>1.3379700000000001</v>
      </c>
      <c r="M131" s="5">
        <v>0.70848800000000001</v>
      </c>
      <c r="N131" s="5">
        <v>7.4162900000000004E-2</v>
      </c>
      <c r="O131" s="5">
        <v>-0.57599999999999996</v>
      </c>
      <c r="P131" s="5">
        <v>-1.1856500000000001</v>
      </c>
      <c r="Q131" s="5">
        <v>-1.8842699999999999</v>
      </c>
      <c r="R131" s="5">
        <v>-2.4970500000000002</v>
      </c>
      <c r="S131" s="5">
        <v>-3.1109800000000001</v>
      </c>
      <c r="T131" s="5">
        <v>-3.8537599999999999</v>
      </c>
      <c r="U131" s="5">
        <v>-4.2714499999999997</v>
      </c>
      <c r="V131" s="5">
        <v>-4.9503899999999996</v>
      </c>
      <c r="W131" s="5">
        <v>-5.5537200000000002</v>
      </c>
      <c r="X131" s="5">
        <v>-6.2076799999999999</v>
      </c>
      <c r="Y131" s="5">
        <v>-6.69529</v>
      </c>
      <c r="Z131" s="5">
        <v>-7.3170099999999998</v>
      </c>
      <c r="AA131" s="5">
        <v>-7.8197999999999999</v>
      </c>
      <c r="AB131" s="5">
        <v>-8.4623100000000004</v>
      </c>
      <c r="AC131" s="5">
        <v>-9.0677199999999996</v>
      </c>
      <c r="AD131" s="5">
        <v>-9.7991799999999998</v>
      </c>
      <c r="AE131" s="5">
        <v>-10.4656</v>
      </c>
      <c r="AF131" s="5">
        <v>-10.8088</v>
      </c>
      <c r="AG131" s="5">
        <v>-11.479799999999999</v>
      </c>
      <c r="AH131" s="5">
        <v>-12.062099999999999</v>
      </c>
      <c r="AI131" s="5">
        <v>-12.949299999999999</v>
      </c>
      <c r="AJ131" s="5">
        <v>-13.206200000000001</v>
      </c>
      <c r="AK131" s="5">
        <v>-13.9117</v>
      </c>
      <c r="AL131" s="5">
        <v>-14.555999999999999</v>
      </c>
      <c r="AM131" s="5">
        <v>-14.9979</v>
      </c>
      <c r="AN131" s="5">
        <v>-15.778499999999999</v>
      </c>
      <c r="AO131" s="5">
        <v>-16.043800000000001</v>
      </c>
      <c r="AP131" s="5">
        <v>-16.546399999999998</v>
      </c>
      <c r="AQ131" s="5">
        <v>-17.4377</v>
      </c>
      <c r="AR131" s="5">
        <v>-17.9267</v>
      </c>
      <c r="AS131" s="5">
        <v>-18.2821</v>
      </c>
      <c r="AT131" s="5">
        <v>-19.023700000000002</v>
      </c>
      <c r="AU131" s="5">
        <v>-19.254999999999999</v>
      </c>
      <c r="AV131" s="5">
        <v>-20.2864</v>
      </c>
      <c r="AW131" s="5">
        <v>-20.540900000000001</v>
      </c>
      <c r="AX131" s="5">
        <v>-21.3962</v>
      </c>
      <c r="AY131" s="5">
        <v>-21.708200000000001</v>
      </c>
      <c r="AZ131" s="5">
        <v>-22.387</v>
      </c>
      <c r="BA131" s="5">
        <v>-22.912800000000001</v>
      </c>
      <c r="BB131" s="5">
        <v>-23.153400000000001</v>
      </c>
      <c r="BC131" s="5">
        <v>-24.1707</v>
      </c>
      <c r="BD131" s="5">
        <v>-24.6511</v>
      </c>
    </row>
    <row r="132" spans="1:56" x14ac:dyDescent="0.25">
      <c r="A132" s="1">
        <v>8129000000</v>
      </c>
      <c r="B132" s="2">
        <f t="shared" ref="B132:B195" si="2">A132/1000000</f>
        <v>8129</v>
      </c>
      <c r="C132" s="5">
        <v>11.641500000000001</v>
      </c>
      <c r="D132" s="5">
        <v>8.9041300000000003</v>
      </c>
      <c r="E132" s="5">
        <v>7.4212899999999999</v>
      </c>
      <c r="F132" s="5">
        <v>6.2604699999999998</v>
      </c>
      <c r="G132" s="5">
        <v>5.2264999999999997</v>
      </c>
      <c r="H132" s="5">
        <v>4.3376299999999999</v>
      </c>
      <c r="I132" s="5">
        <v>3.53322</v>
      </c>
      <c r="J132" s="5">
        <v>2.7962500000000001</v>
      </c>
      <c r="K132" s="5">
        <v>2.0641099999999999</v>
      </c>
      <c r="L132" s="5">
        <v>1.3452299999999999</v>
      </c>
      <c r="M132" s="5">
        <v>0.71033599999999997</v>
      </c>
      <c r="N132" s="5">
        <v>8.2562099999999999E-2</v>
      </c>
      <c r="O132" s="5">
        <v>-0.561774</v>
      </c>
      <c r="P132" s="5">
        <v>-1.17343</v>
      </c>
      <c r="Q132" s="5">
        <v>-1.87398</v>
      </c>
      <c r="R132" s="5">
        <v>-2.4790299999999998</v>
      </c>
      <c r="S132" s="5">
        <v>-3.11747</v>
      </c>
      <c r="T132" s="5">
        <v>-3.7862499999999999</v>
      </c>
      <c r="U132" s="5">
        <v>-4.3042800000000003</v>
      </c>
      <c r="V132" s="5">
        <v>-4.9042899999999996</v>
      </c>
      <c r="W132" s="5">
        <v>-5.5605099999999998</v>
      </c>
      <c r="X132" s="5">
        <v>-6.1916099999999998</v>
      </c>
      <c r="Y132" s="5">
        <v>-6.70587</v>
      </c>
      <c r="Z132" s="5">
        <v>-7.3395799999999998</v>
      </c>
      <c r="AA132" s="5">
        <v>-7.8479000000000001</v>
      </c>
      <c r="AB132" s="5">
        <v>-8.4119100000000007</v>
      </c>
      <c r="AC132" s="5">
        <v>-9.1090499999999999</v>
      </c>
      <c r="AD132" s="5">
        <v>-9.7984799999999996</v>
      </c>
      <c r="AE132" s="5">
        <v>-10.392300000000001</v>
      </c>
      <c r="AF132" s="5">
        <v>-10.8436</v>
      </c>
      <c r="AG132" s="5">
        <v>-11.5222</v>
      </c>
      <c r="AH132" s="5">
        <v>-12.023199999999999</v>
      </c>
      <c r="AI132" s="5">
        <v>-12.922800000000001</v>
      </c>
      <c r="AJ132" s="5">
        <v>-13.2925</v>
      </c>
      <c r="AK132" s="5">
        <v>-13.919600000000001</v>
      </c>
      <c r="AL132" s="5">
        <v>-14.4757</v>
      </c>
      <c r="AM132" s="5">
        <v>-15.078200000000001</v>
      </c>
      <c r="AN132" s="5">
        <v>-15.789099999999999</v>
      </c>
      <c r="AO132" s="5">
        <v>-16.192699999999999</v>
      </c>
      <c r="AP132" s="5">
        <v>-16.5595</v>
      </c>
      <c r="AQ132" s="5">
        <v>-17.304099999999998</v>
      </c>
      <c r="AR132" s="5">
        <v>-17.941700000000001</v>
      </c>
      <c r="AS132" s="5">
        <v>-18.464200000000002</v>
      </c>
      <c r="AT132" s="5">
        <v>-18.847300000000001</v>
      </c>
      <c r="AU132" s="5">
        <v>-19.281199999999998</v>
      </c>
      <c r="AV132" s="5">
        <v>-20.311800000000002</v>
      </c>
      <c r="AW132" s="5">
        <v>-20.668099999999999</v>
      </c>
      <c r="AX132" s="5">
        <v>-21.307200000000002</v>
      </c>
      <c r="AY132" s="5">
        <v>-21.807600000000001</v>
      </c>
      <c r="AZ132" s="5">
        <v>-22.441800000000001</v>
      </c>
      <c r="BA132" s="5">
        <v>-22.7058</v>
      </c>
      <c r="BB132" s="5">
        <v>-23.1675</v>
      </c>
      <c r="BC132" s="5">
        <v>-23.809100000000001</v>
      </c>
      <c r="BD132" s="5">
        <v>-24.753599999999999</v>
      </c>
    </row>
    <row r="133" spans="1:56" x14ac:dyDescent="0.25">
      <c r="A133" s="1">
        <v>8130000000</v>
      </c>
      <c r="B133" s="2">
        <f t="shared" si="2"/>
        <v>8130</v>
      </c>
      <c r="C133" s="5">
        <v>11.6355</v>
      </c>
      <c r="D133" s="5">
        <v>8.9151399999999992</v>
      </c>
      <c r="E133" s="5">
        <v>7.4368499999999997</v>
      </c>
      <c r="F133" s="5">
        <v>6.2764199999999999</v>
      </c>
      <c r="G133" s="5">
        <v>5.2428400000000002</v>
      </c>
      <c r="H133" s="5">
        <v>4.3610100000000003</v>
      </c>
      <c r="I133" s="5">
        <v>3.5443199999999999</v>
      </c>
      <c r="J133" s="5">
        <v>2.8166799999999999</v>
      </c>
      <c r="K133" s="5">
        <v>2.07308</v>
      </c>
      <c r="L133" s="5">
        <v>1.3700699999999999</v>
      </c>
      <c r="M133" s="5">
        <v>0.73515399999999997</v>
      </c>
      <c r="N133" s="5">
        <v>0.110571</v>
      </c>
      <c r="O133" s="5">
        <v>-0.55074100000000004</v>
      </c>
      <c r="P133" s="5">
        <v>-1.1775599999999999</v>
      </c>
      <c r="Q133" s="5">
        <v>-1.8490899999999999</v>
      </c>
      <c r="R133" s="5">
        <v>-2.4757799999999999</v>
      </c>
      <c r="S133" s="5">
        <v>-3.0982099999999999</v>
      </c>
      <c r="T133" s="5">
        <v>-3.7625700000000002</v>
      </c>
      <c r="U133" s="5">
        <v>-4.2900999999999998</v>
      </c>
      <c r="V133" s="5">
        <v>-4.9261299999999997</v>
      </c>
      <c r="W133" s="5">
        <v>-5.5615100000000002</v>
      </c>
      <c r="X133" s="5">
        <v>-6.1793699999999996</v>
      </c>
      <c r="Y133" s="5">
        <v>-6.6890299999999998</v>
      </c>
      <c r="Z133" s="5">
        <v>-7.2784599999999999</v>
      </c>
      <c r="AA133" s="5">
        <v>-7.8503299999999996</v>
      </c>
      <c r="AB133" s="5">
        <v>-8.4107199999999995</v>
      </c>
      <c r="AC133" s="5">
        <v>-9.0004299999999997</v>
      </c>
      <c r="AD133" s="5">
        <v>-9.7729700000000008</v>
      </c>
      <c r="AE133" s="5">
        <v>-10.4803</v>
      </c>
      <c r="AF133" s="5">
        <v>-10.8279</v>
      </c>
      <c r="AG133" s="5">
        <v>-11.5175</v>
      </c>
      <c r="AH133" s="5">
        <v>-11.991400000000001</v>
      </c>
      <c r="AI133" s="5">
        <v>-12.910600000000001</v>
      </c>
      <c r="AJ133" s="5">
        <v>-13.3146</v>
      </c>
      <c r="AK133" s="5">
        <v>-13.9124</v>
      </c>
      <c r="AL133" s="5">
        <v>-14.516</v>
      </c>
      <c r="AM133" s="5">
        <v>-15.066800000000001</v>
      </c>
      <c r="AN133" s="5">
        <v>-15.7296</v>
      </c>
      <c r="AO133" s="5">
        <v>-16.107099999999999</v>
      </c>
      <c r="AP133" s="5">
        <v>-16.601500000000001</v>
      </c>
      <c r="AQ133" s="5">
        <v>-17.262899999999998</v>
      </c>
      <c r="AR133" s="5">
        <v>-17.897400000000001</v>
      </c>
      <c r="AS133" s="5">
        <v>-18.2271</v>
      </c>
      <c r="AT133" s="5">
        <v>-19.038900000000002</v>
      </c>
      <c r="AU133" s="5">
        <v>-19.303899999999999</v>
      </c>
      <c r="AV133" s="5">
        <v>-20.173400000000001</v>
      </c>
      <c r="AW133" s="5">
        <v>-20.5703</v>
      </c>
      <c r="AX133" s="5">
        <v>-21.3032</v>
      </c>
      <c r="AY133" s="5">
        <v>-21.888300000000001</v>
      </c>
      <c r="AZ133" s="5">
        <v>-22.5108</v>
      </c>
      <c r="BA133" s="5">
        <v>-22.665400000000002</v>
      </c>
      <c r="BB133" s="5">
        <v>-23.3597</v>
      </c>
      <c r="BC133" s="5">
        <v>-24.1691</v>
      </c>
      <c r="BD133" s="5">
        <v>-24.9756</v>
      </c>
    </row>
    <row r="134" spans="1:56" x14ac:dyDescent="0.25">
      <c r="A134" s="1">
        <v>8131000000</v>
      </c>
      <c r="B134" s="2">
        <f t="shared" si="2"/>
        <v>8131</v>
      </c>
      <c r="C134" s="5">
        <v>11.6433</v>
      </c>
      <c r="D134" s="5">
        <v>8.9358299999999993</v>
      </c>
      <c r="E134" s="5">
        <v>7.4474900000000002</v>
      </c>
      <c r="F134" s="5">
        <v>6.2854400000000004</v>
      </c>
      <c r="G134" s="5">
        <v>5.24383</v>
      </c>
      <c r="H134" s="5">
        <v>4.3568100000000003</v>
      </c>
      <c r="I134" s="5">
        <v>3.5442900000000002</v>
      </c>
      <c r="J134" s="5">
        <v>2.8152400000000002</v>
      </c>
      <c r="K134" s="5">
        <v>2.1066600000000002</v>
      </c>
      <c r="L134" s="5">
        <v>1.3640099999999999</v>
      </c>
      <c r="M134" s="5">
        <v>0.74474200000000002</v>
      </c>
      <c r="N134" s="5">
        <v>9.3459500000000001E-2</v>
      </c>
      <c r="O134" s="5">
        <v>-0.55359599999999998</v>
      </c>
      <c r="P134" s="5">
        <v>-1.17021</v>
      </c>
      <c r="Q134" s="5">
        <v>-1.8463000000000001</v>
      </c>
      <c r="R134" s="5">
        <v>-2.4946100000000002</v>
      </c>
      <c r="S134" s="5">
        <v>-3.10636</v>
      </c>
      <c r="T134" s="5">
        <v>-3.7713999999999999</v>
      </c>
      <c r="U134" s="5">
        <v>-4.2521399999999998</v>
      </c>
      <c r="V134" s="5">
        <v>-4.9245599999999996</v>
      </c>
      <c r="W134" s="5">
        <v>-5.5365799999999998</v>
      </c>
      <c r="X134" s="5">
        <v>-6.2205199999999996</v>
      </c>
      <c r="Y134" s="5">
        <v>-6.6605800000000004</v>
      </c>
      <c r="Z134" s="5">
        <v>-7.2982699999999996</v>
      </c>
      <c r="AA134" s="5">
        <v>-7.82294</v>
      </c>
      <c r="AB134" s="5">
        <v>-8.4151900000000008</v>
      </c>
      <c r="AC134" s="5">
        <v>-9.0583600000000004</v>
      </c>
      <c r="AD134" s="5">
        <v>-9.7706400000000002</v>
      </c>
      <c r="AE134" s="5">
        <v>-10.427899999999999</v>
      </c>
      <c r="AF134" s="5">
        <v>-10.833399999999999</v>
      </c>
      <c r="AG134" s="5">
        <v>-11.5562</v>
      </c>
      <c r="AH134" s="5">
        <v>-11.9816</v>
      </c>
      <c r="AI134" s="5">
        <v>-12.872999999999999</v>
      </c>
      <c r="AJ134" s="5">
        <v>-13.276999999999999</v>
      </c>
      <c r="AK134" s="5">
        <v>-13.865399999999999</v>
      </c>
      <c r="AL134" s="5">
        <v>-14.578099999999999</v>
      </c>
      <c r="AM134" s="5">
        <v>-15.125999999999999</v>
      </c>
      <c r="AN134" s="5">
        <v>-15.6538</v>
      </c>
      <c r="AO134" s="5">
        <v>-15.9985</v>
      </c>
      <c r="AP134" s="5">
        <v>-16.602499999999999</v>
      </c>
      <c r="AQ134" s="5">
        <v>-17.169</v>
      </c>
      <c r="AR134" s="5">
        <v>-17.8672</v>
      </c>
      <c r="AS134" s="5">
        <v>-18.193999999999999</v>
      </c>
      <c r="AT134" s="5">
        <v>-19.0686</v>
      </c>
      <c r="AU134" s="5">
        <v>-19.183900000000001</v>
      </c>
      <c r="AV134" s="5">
        <v>-20.247800000000002</v>
      </c>
      <c r="AW134" s="5">
        <v>-20.514600000000002</v>
      </c>
      <c r="AX134" s="5">
        <v>-21.315200000000001</v>
      </c>
      <c r="AY134" s="5">
        <v>-21.8688</v>
      </c>
      <c r="AZ134" s="5">
        <v>-22.170300000000001</v>
      </c>
      <c r="BA134" s="5">
        <v>-22.723400000000002</v>
      </c>
      <c r="BB134" s="5">
        <v>-23.077200000000001</v>
      </c>
      <c r="BC134" s="5">
        <v>-24.129899999999999</v>
      </c>
      <c r="BD134" s="5">
        <v>-24.831900000000001</v>
      </c>
    </row>
    <row r="135" spans="1:56" x14ac:dyDescent="0.25">
      <c r="A135" s="1">
        <v>8132000000</v>
      </c>
      <c r="B135" s="2">
        <f t="shared" si="2"/>
        <v>8132</v>
      </c>
      <c r="C135" s="5">
        <v>11.66</v>
      </c>
      <c r="D135" s="5">
        <v>8.9237500000000001</v>
      </c>
      <c r="E135" s="5">
        <v>7.4277800000000003</v>
      </c>
      <c r="F135" s="5">
        <v>6.2949799999999998</v>
      </c>
      <c r="G135" s="5">
        <v>5.2595400000000003</v>
      </c>
      <c r="H135" s="5">
        <v>4.3745099999999999</v>
      </c>
      <c r="I135" s="5">
        <v>3.5729799999999998</v>
      </c>
      <c r="J135" s="5">
        <v>2.8216999999999999</v>
      </c>
      <c r="K135" s="5">
        <v>2.0986500000000001</v>
      </c>
      <c r="L135" s="5">
        <v>1.3625799999999999</v>
      </c>
      <c r="M135" s="5">
        <v>0.72947600000000001</v>
      </c>
      <c r="N135" s="5">
        <v>9.38142E-2</v>
      </c>
      <c r="O135" s="5">
        <v>-0.56995399999999996</v>
      </c>
      <c r="P135" s="5">
        <v>-1.1476599999999999</v>
      </c>
      <c r="Q135" s="5">
        <v>-1.8345800000000001</v>
      </c>
      <c r="R135" s="5">
        <v>-2.4411299999999998</v>
      </c>
      <c r="S135" s="5">
        <v>-3.1113</v>
      </c>
      <c r="T135" s="5">
        <v>-3.7632500000000002</v>
      </c>
      <c r="U135" s="5">
        <v>-4.2574300000000003</v>
      </c>
      <c r="V135" s="5">
        <v>-4.9134200000000003</v>
      </c>
      <c r="W135" s="5">
        <v>-5.5349199999999996</v>
      </c>
      <c r="X135" s="5">
        <v>-6.1372499999999999</v>
      </c>
      <c r="Y135" s="5">
        <v>-6.6400399999999999</v>
      </c>
      <c r="Z135" s="5">
        <v>-7.2936800000000002</v>
      </c>
      <c r="AA135" s="5">
        <v>-7.8079799999999997</v>
      </c>
      <c r="AB135" s="5">
        <v>-8.3682999999999996</v>
      </c>
      <c r="AC135" s="5">
        <v>-9.0692199999999996</v>
      </c>
      <c r="AD135" s="5">
        <v>-9.8141700000000007</v>
      </c>
      <c r="AE135" s="5">
        <v>-10.4125</v>
      </c>
      <c r="AF135" s="5">
        <v>-10.7918</v>
      </c>
      <c r="AG135" s="5">
        <v>-11.541600000000001</v>
      </c>
      <c r="AH135" s="5">
        <v>-11.9329</v>
      </c>
      <c r="AI135" s="5">
        <v>-12.8085</v>
      </c>
      <c r="AJ135" s="5">
        <v>-13.274100000000001</v>
      </c>
      <c r="AK135" s="5">
        <v>-13.962199999999999</v>
      </c>
      <c r="AL135" s="5">
        <v>-14.4308</v>
      </c>
      <c r="AM135" s="5">
        <v>-14.9764</v>
      </c>
      <c r="AN135" s="5">
        <v>-15.7357</v>
      </c>
      <c r="AO135" s="5">
        <v>-16.159099999999999</v>
      </c>
      <c r="AP135" s="5">
        <v>-16.639299999999999</v>
      </c>
      <c r="AQ135" s="5">
        <v>-17.365200000000002</v>
      </c>
      <c r="AR135" s="5">
        <v>-17.779800000000002</v>
      </c>
      <c r="AS135" s="5">
        <v>-18.452999999999999</v>
      </c>
      <c r="AT135" s="5">
        <v>-18.9039</v>
      </c>
      <c r="AU135" s="5">
        <v>-19.352399999999999</v>
      </c>
      <c r="AV135" s="5">
        <v>-20.1355</v>
      </c>
      <c r="AW135" s="5">
        <v>-20.534099999999999</v>
      </c>
      <c r="AX135" s="5">
        <v>-21.498699999999999</v>
      </c>
      <c r="AY135" s="5">
        <v>-21.957699999999999</v>
      </c>
      <c r="AZ135" s="5">
        <v>-22.037299999999998</v>
      </c>
      <c r="BA135" s="5">
        <v>-22.907299999999999</v>
      </c>
      <c r="BB135" s="5">
        <v>-23.310099999999998</v>
      </c>
      <c r="BC135" s="5">
        <v>-24.058800000000002</v>
      </c>
      <c r="BD135" s="5">
        <v>-24.649899999999999</v>
      </c>
    </row>
    <row r="136" spans="1:56" x14ac:dyDescent="0.25">
      <c r="A136" s="1">
        <v>8133000000</v>
      </c>
      <c r="B136" s="2">
        <f t="shared" si="2"/>
        <v>8133</v>
      </c>
      <c r="C136" s="5">
        <v>11.6538</v>
      </c>
      <c r="D136" s="5">
        <v>8.9460099999999994</v>
      </c>
      <c r="E136" s="5">
        <v>7.4616600000000002</v>
      </c>
      <c r="F136" s="5">
        <v>6.2913199999999998</v>
      </c>
      <c r="G136" s="5">
        <v>5.2428499999999998</v>
      </c>
      <c r="H136" s="5">
        <v>4.3880600000000003</v>
      </c>
      <c r="I136" s="5">
        <v>3.5787</v>
      </c>
      <c r="J136" s="5">
        <v>2.8306800000000001</v>
      </c>
      <c r="K136" s="5">
        <v>2.1125500000000001</v>
      </c>
      <c r="L136" s="5">
        <v>1.3592500000000001</v>
      </c>
      <c r="M136" s="5">
        <v>0.75122100000000003</v>
      </c>
      <c r="N136" s="5">
        <v>0.114084</v>
      </c>
      <c r="O136" s="5">
        <v>-0.55248299999999995</v>
      </c>
      <c r="P136" s="5">
        <v>-1.15168</v>
      </c>
      <c r="Q136" s="5">
        <v>-1.8374200000000001</v>
      </c>
      <c r="R136" s="5">
        <v>-2.44292</v>
      </c>
      <c r="S136" s="5">
        <v>-3.09219</v>
      </c>
      <c r="T136" s="5">
        <v>-3.7630300000000001</v>
      </c>
      <c r="U136" s="5">
        <v>-4.2816799999999997</v>
      </c>
      <c r="V136" s="5">
        <v>-4.9073900000000004</v>
      </c>
      <c r="W136" s="5">
        <v>-5.50467</v>
      </c>
      <c r="X136" s="5">
        <v>-6.1768799999999997</v>
      </c>
      <c r="Y136" s="5">
        <v>-6.6592000000000002</v>
      </c>
      <c r="Z136" s="5">
        <v>-7.2967300000000002</v>
      </c>
      <c r="AA136" s="5">
        <v>-7.8204399999999996</v>
      </c>
      <c r="AB136" s="5">
        <v>-8.3626299999999993</v>
      </c>
      <c r="AC136" s="5">
        <v>-9.0228199999999994</v>
      </c>
      <c r="AD136" s="5">
        <v>-9.7605400000000007</v>
      </c>
      <c r="AE136" s="5">
        <v>-10.3764</v>
      </c>
      <c r="AF136" s="5">
        <v>-10.8363</v>
      </c>
      <c r="AG136" s="5">
        <v>-11.485300000000001</v>
      </c>
      <c r="AH136" s="5">
        <v>-11.9543</v>
      </c>
      <c r="AI136" s="5">
        <v>-12.898300000000001</v>
      </c>
      <c r="AJ136" s="5">
        <v>-13.3117</v>
      </c>
      <c r="AK136" s="5">
        <v>-13.908899999999999</v>
      </c>
      <c r="AL136" s="5">
        <v>-14.471</v>
      </c>
      <c r="AM136" s="5">
        <v>-15.005699999999999</v>
      </c>
      <c r="AN136" s="5">
        <v>-15.7821</v>
      </c>
      <c r="AO136" s="5">
        <v>-16.1812</v>
      </c>
      <c r="AP136" s="5">
        <v>-16.553799999999999</v>
      </c>
      <c r="AQ136" s="5">
        <v>-17.289899999999999</v>
      </c>
      <c r="AR136" s="5">
        <v>-17.8095</v>
      </c>
      <c r="AS136" s="5">
        <v>-18.3811</v>
      </c>
      <c r="AT136" s="5">
        <v>-19.040700000000001</v>
      </c>
      <c r="AU136" s="5">
        <v>-19.235099999999999</v>
      </c>
      <c r="AV136" s="5">
        <v>-20.1191</v>
      </c>
      <c r="AW136" s="5">
        <v>-20.386700000000001</v>
      </c>
      <c r="AX136" s="5">
        <v>-21.375800000000002</v>
      </c>
      <c r="AY136" s="5">
        <v>-21.725200000000001</v>
      </c>
      <c r="AZ136" s="5">
        <v>-22.413</v>
      </c>
      <c r="BA136" s="5">
        <v>-22.701699999999999</v>
      </c>
      <c r="BB136" s="5">
        <v>-23.2746</v>
      </c>
      <c r="BC136" s="5">
        <v>-24.195499999999999</v>
      </c>
      <c r="BD136" s="5">
        <v>-24.843</v>
      </c>
    </row>
    <row r="137" spans="1:56" x14ac:dyDescent="0.25">
      <c r="A137" s="1">
        <v>8134000000</v>
      </c>
      <c r="B137" s="2">
        <f t="shared" si="2"/>
        <v>8134</v>
      </c>
      <c r="C137" s="5">
        <v>11.667199999999999</v>
      </c>
      <c r="D137" s="5">
        <v>8.9545700000000004</v>
      </c>
      <c r="E137" s="5">
        <v>7.4714999999999998</v>
      </c>
      <c r="F137" s="5">
        <v>6.3078500000000002</v>
      </c>
      <c r="G137" s="5">
        <v>5.2693700000000003</v>
      </c>
      <c r="H137" s="5">
        <v>4.3936200000000003</v>
      </c>
      <c r="I137" s="5">
        <v>3.5713599999999999</v>
      </c>
      <c r="J137" s="5">
        <v>2.8434699999999999</v>
      </c>
      <c r="K137" s="5">
        <v>2.1013299999999999</v>
      </c>
      <c r="L137" s="5">
        <v>1.39144</v>
      </c>
      <c r="M137" s="5">
        <v>0.76837699999999998</v>
      </c>
      <c r="N137" s="5">
        <v>0.11874999999999999</v>
      </c>
      <c r="O137" s="5">
        <v>-0.53375499999999998</v>
      </c>
      <c r="P137" s="5">
        <v>-1.15137</v>
      </c>
      <c r="Q137" s="5">
        <v>-1.8274999999999999</v>
      </c>
      <c r="R137" s="5">
        <v>-2.4280400000000002</v>
      </c>
      <c r="S137" s="5">
        <v>-3.08494</v>
      </c>
      <c r="T137" s="5">
        <v>-3.75583</v>
      </c>
      <c r="U137" s="5">
        <v>-4.26051</v>
      </c>
      <c r="V137" s="5">
        <v>-4.8844799999999999</v>
      </c>
      <c r="W137" s="5">
        <v>-5.4909999999999997</v>
      </c>
      <c r="X137" s="5">
        <v>-6.1525600000000003</v>
      </c>
      <c r="Y137" s="5">
        <v>-6.6266400000000001</v>
      </c>
      <c r="Z137" s="5">
        <v>-7.24451</v>
      </c>
      <c r="AA137" s="5">
        <v>-7.7934299999999999</v>
      </c>
      <c r="AB137" s="5">
        <v>-8.4283199999999994</v>
      </c>
      <c r="AC137" s="5">
        <v>-9.0295000000000005</v>
      </c>
      <c r="AD137" s="5">
        <v>-9.7067399999999999</v>
      </c>
      <c r="AE137" s="5">
        <v>-10.3925</v>
      </c>
      <c r="AF137" s="5">
        <v>-10.757</v>
      </c>
      <c r="AG137" s="5">
        <v>-11.49</v>
      </c>
      <c r="AH137" s="5">
        <v>-11.917199999999999</v>
      </c>
      <c r="AI137" s="5">
        <v>-12.8597</v>
      </c>
      <c r="AJ137" s="5">
        <v>-13.257999999999999</v>
      </c>
      <c r="AK137" s="5">
        <v>-13.850300000000001</v>
      </c>
      <c r="AL137" s="5">
        <v>-14.3978</v>
      </c>
      <c r="AM137" s="5">
        <v>-15.0442</v>
      </c>
      <c r="AN137" s="5">
        <v>-15.6303</v>
      </c>
      <c r="AO137" s="5">
        <v>-16.114699999999999</v>
      </c>
      <c r="AP137" s="5">
        <v>-16.544499999999999</v>
      </c>
      <c r="AQ137" s="5">
        <v>-17.2303</v>
      </c>
      <c r="AR137" s="5">
        <v>-17.906199999999998</v>
      </c>
      <c r="AS137" s="5">
        <v>-18.420500000000001</v>
      </c>
      <c r="AT137" s="5">
        <v>-18.9376</v>
      </c>
      <c r="AU137" s="5">
        <v>-19.236000000000001</v>
      </c>
      <c r="AV137" s="5">
        <v>-20.311299999999999</v>
      </c>
      <c r="AW137" s="5">
        <v>-20.4543</v>
      </c>
      <c r="AX137" s="5">
        <v>-21.3948</v>
      </c>
      <c r="AY137" s="5">
        <v>-21.8323</v>
      </c>
      <c r="AZ137" s="5">
        <v>-22.293800000000001</v>
      </c>
      <c r="BA137" s="5">
        <v>-22.753299999999999</v>
      </c>
      <c r="BB137" s="5">
        <v>-23.041</v>
      </c>
      <c r="BC137" s="5">
        <v>-24.245899999999999</v>
      </c>
      <c r="BD137" s="5">
        <v>-24.578600000000002</v>
      </c>
    </row>
    <row r="138" spans="1:56" x14ac:dyDescent="0.25">
      <c r="A138" s="1">
        <v>8135000000</v>
      </c>
      <c r="B138" s="2">
        <f t="shared" si="2"/>
        <v>8135</v>
      </c>
      <c r="C138" s="5">
        <v>11.6732</v>
      </c>
      <c r="D138" s="5">
        <v>8.9521700000000006</v>
      </c>
      <c r="E138" s="5">
        <v>7.48123</v>
      </c>
      <c r="F138" s="5">
        <v>6.2985699999999998</v>
      </c>
      <c r="G138" s="5">
        <v>5.2790900000000001</v>
      </c>
      <c r="H138" s="5">
        <v>4.3934100000000003</v>
      </c>
      <c r="I138" s="5">
        <v>3.5884299999999998</v>
      </c>
      <c r="J138" s="5">
        <v>2.8403100000000001</v>
      </c>
      <c r="K138" s="5">
        <v>2.1320100000000002</v>
      </c>
      <c r="L138" s="5">
        <v>1.4025000000000001</v>
      </c>
      <c r="M138" s="5">
        <v>0.76900199999999996</v>
      </c>
      <c r="N138" s="5">
        <v>0.12399</v>
      </c>
      <c r="O138" s="5">
        <v>-0.53841600000000001</v>
      </c>
      <c r="P138" s="5">
        <v>-1.1170100000000001</v>
      </c>
      <c r="Q138" s="5">
        <v>-1.8021</v>
      </c>
      <c r="R138" s="5">
        <v>-2.4398200000000001</v>
      </c>
      <c r="S138" s="5">
        <v>-3.05708</v>
      </c>
      <c r="T138" s="5">
        <v>-3.7667199999999998</v>
      </c>
      <c r="U138" s="5">
        <v>-4.2590899999999996</v>
      </c>
      <c r="V138" s="5">
        <v>-4.9062599999999996</v>
      </c>
      <c r="W138" s="5">
        <v>-5.4980099999999998</v>
      </c>
      <c r="X138" s="5">
        <v>-6.1290199999999997</v>
      </c>
      <c r="Y138" s="5">
        <v>-6.6534800000000001</v>
      </c>
      <c r="Z138" s="5">
        <v>-7.2724599999999997</v>
      </c>
      <c r="AA138" s="5">
        <v>-7.7447400000000002</v>
      </c>
      <c r="AB138" s="5">
        <v>-8.4158000000000008</v>
      </c>
      <c r="AC138" s="5">
        <v>-9.0396800000000006</v>
      </c>
      <c r="AD138" s="5">
        <v>-9.7571399999999997</v>
      </c>
      <c r="AE138" s="5">
        <v>-10.307399999999999</v>
      </c>
      <c r="AF138" s="5">
        <v>-10.767300000000001</v>
      </c>
      <c r="AG138" s="5">
        <v>-11.484</v>
      </c>
      <c r="AH138" s="5">
        <v>-11.9734</v>
      </c>
      <c r="AI138" s="5">
        <v>-12.7684</v>
      </c>
      <c r="AJ138" s="5">
        <v>-13.21</v>
      </c>
      <c r="AK138" s="5">
        <v>-13.866899999999999</v>
      </c>
      <c r="AL138" s="5">
        <v>-14.4354</v>
      </c>
      <c r="AM138" s="5">
        <v>-15.0411</v>
      </c>
      <c r="AN138" s="5">
        <v>-15.6957</v>
      </c>
      <c r="AO138" s="5">
        <v>-15.948</v>
      </c>
      <c r="AP138" s="5">
        <v>-16.569700000000001</v>
      </c>
      <c r="AQ138" s="5">
        <v>-17.2483</v>
      </c>
      <c r="AR138" s="5">
        <v>-17.8261</v>
      </c>
      <c r="AS138" s="5">
        <v>-18.256</v>
      </c>
      <c r="AT138" s="5">
        <v>-18.938500000000001</v>
      </c>
      <c r="AU138" s="5">
        <v>-19.187999999999999</v>
      </c>
      <c r="AV138" s="5">
        <v>-20.188500000000001</v>
      </c>
      <c r="AW138" s="5">
        <v>-20.538799999999998</v>
      </c>
      <c r="AX138" s="5">
        <v>-21.249300000000002</v>
      </c>
      <c r="AY138" s="5">
        <v>-21.636900000000001</v>
      </c>
      <c r="AZ138" s="5">
        <v>-22.270700000000001</v>
      </c>
      <c r="BA138" s="5">
        <v>-22.7074</v>
      </c>
      <c r="BB138" s="5">
        <v>-23.176600000000001</v>
      </c>
      <c r="BC138" s="5">
        <v>-24.278700000000001</v>
      </c>
      <c r="BD138" s="5">
        <v>-24.7056</v>
      </c>
    </row>
    <row r="139" spans="1:56" x14ac:dyDescent="0.25">
      <c r="A139" s="1">
        <v>8136000000</v>
      </c>
      <c r="B139" s="2">
        <f t="shared" si="2"/>
        <v>8136</v>
      </c>
      <c r="C139" s="5">
        <v>11.692500000000001</v>
      </c>
      <c r="D139" s="5">
        <v>8.9731400000000008</v>
      </c>
      <c r="E139" s="5">
        <v>7.4632800000000001</v>
      </c>
      <c r="F139" s="5">
        <v>6.3231099999999998</v>
      </c>
      <c r="G139" s="5">
        <v>5.2962499999999997</v>
      </c>
      <c r="H139" s="5">
        <v>4.41404</v>
      </c>
      <c r="I139" s="5">
        <v>3.5931099999999998</v>
      </c>
      <c r="J139" s="5">
        <v>2.8623099999999999</v>
      </c>
      <c r="K139" s="5">
        <v>2.1302300000000001</v>
      </c>
      <c r="L139" s="5">
        <v>1.4145099999999999</v>
      </c>
      <c r="M139" s="5">
        <v>0.77927900000000005</v>
      </c>
      <c r="N139" s="5">
        <v>0.15037600000000001</v>
      </c>
      <c r="O139" s="5">
        <v>-0.52254</v>
      </c>
      <c r="P139" s="5">
        <v>-1.11853</v>
      </c>
      <c r="Q139" s="5">
        <v>-1.80518</v>
      </c>
      <c r="R139" s="5">
        <v>-2.4331499999999999</v>
      </c>
      <c r="S139" s="5">
        <v>-3.0643099999999999</v>
      </c>
      <c r="T139" s="5">
        <v>-3.7664499999999999</v>
      </c>
      <c r="U139" s="5">
        <v>-4.26891</v>
      </c>
      <c r="V139" s="5">
        <v>-4.9111700000000003</v>
      </c>
      <c r="W139" s="5">
        <v>-5.48597</v>
      </c>
      <c r="X139" s="5">
        <v>-6.1145500000000004</v>
      </c>
      <c r="Y139" s="5">
        <v>-6.6041400000000001</v>
      </c>
      <c r="Z139" s="5">
        <v>-7.2375600000000002</v>
      </c>
      <c r="AA139" s="5">
        <v>-7.76823</v>
      </c>
      <c r="AB139" s="5">
        <v>-8.3560400000000001</v>
      </c>
      <c r="AC139" s="5">
        <v>-9.0308600000000006</v>
      </c>
      <c r="AD139" s="5">
        <v>-9.7164400000000004</v>
      </c>
      <c r="AE139" s="5">
        <v>-10.3696</v>
      </c>
      <c r="AF139" s="5">
        <v>-10.7712</v>
      </c>
      <c r="AG139" s="5">
        <v>-11.444699999999999</v>
      </c>
      <c r="AH139" s="5">
        <v>-11.919600000000001</v>
      </c>
      <c r="AI139" s="5">
        <v>-12.9153</v>
      </c>
      <c r="AJ139" s="5">
        <v>-13.2165</v>
      </c>
      <c r="AK139" s="5">
        <v>-13.8063</v>
      </c>
      <c r="AL139" s="5">
        <v>-14.4328</v>
      </c>
      <c r="AM139" s="5">
        <v>-15.017799999999999</v>
      </c>
      <c r="AN139" s="5">
        <v>-15.641500000000001</v>
      </c>
      <c r="AO139" s="5">
        <v>-16.176500000000001</v>
      </c>
      <c r="AP139" s="5">
        <v>-16.575399999999998</v>
      </c>
      <c r="AQ139" s="5">
        <v>-17.1812</v>
      </c>
      <c r="AR139" s="5">
        <v>-17.760400000000001</v>
      </c>
      <c r="AS139" s="5">
        <v>-18.327999999999999</v>
      </c>
      <c r="AT139" s="5">
        <v>-18.884499999999999</v>
      </c>
      <c r="AU139" s="5">
        <v>-19.2653</v>
      </c>
      <c r="AV139" s="5">
        <v>-20.003599999999999</v>
      </c>
      <c r="AW139" s="5">
        <v>-20.624600000000001</v>
      </c>
      <c r="AX139" s="5">
        <v>-21.412700000000001</v>
      </c>
      <c r="AY139" s="5">
        <v>-21.749600000000001</v>
      </c>
      <c r="AZ139" s="5">
        <v>-22.265499999999999</v>
      </c>
      <c r="BA139" s="5">
        <v>-22.739000000000001</v>
      </c>
      <c r="BB139" s="5">
        <v>-23.438400000000001</v>
      </c>
      <c r="BC139" s="5">
        <v>-23.9</v>
      </c>
      <c r="BD139" s="5">
        <v>-24.689</v>
      </c>
    </row>
    <row r="140" spans="1:56" x14ac:dyDescent="0.25">
      <c r="A140" s="1">
        <v>8137000000</v>
      </c>
      <c r="B140" s="2">
        <f t="shared" si="2"/>
        <v>8137</v>
      </c>
      <c r="C140" s="5">
        <v>11.7163</v>
      </c>
      <c r="D140" s="5">
        <v>8.9765499999999996</v>
      </c>
      <c r="E140" s="5">
        <v>7.4854500000000002</v>
      </c>
      <c r="F140" s="5">
        <v>6.3243600000000004</v>
      </c>
      <c r="G140" s="5">
        <v>5.29596</v>
      </c>
      <c r="H140" s="5">
        <v>4.4156300000000002</v>
      </c>
      <c r="I140" s="5">
        <v>3.5997599999999998</v>
      </c>
      <c r="J140" s="5">
        <v>2.87384</v>
      </c>
      <c r="K140" s="5">
        <v>2.1410399999999998</v>
      </c>
      <c r="L140" s="5">
        <v>1.4241699999999999</v>
      </c>
      <c r="M140" s="5">
        <v>0.78174399999999999</v>
      </c>
      <c r="N140" s="5">
        <v>0.12989100000000001</v>
      </c>
      <c r="O140" s="5">
        <v>-0.50531700000000002</v>
      </c>
      <c r="P140" s="5">
        <v>-1.0935299999999999</v>
      </c>
      <c r="Q140" s="5">
        <v>-1.8098000000000001</v>
      </c>
      <c r="R140" s="5">
        <v>-2.4086400000000001</v>
      </c>
      <c r="S140" s="5">
        <v>-3.0365000000000002</v>
      </c>
      <c r="T140" s="5">
        <v>-3.7439300000000002</v>
      </c>
      <c r="U140" s="5">
        <v>-4.2474499999999997</v>
      </c>
      <c r="V140" s="5">
        <v>-4.8869899999999999</v>
      </c>
      <c r="W140" s="5">
        <v>-5.4446599999999998</v>
      </c>
      <c r="X140" s="5">
        <v>-6.1307099999999997</v>
      </c>
      <c r="Y140" s="5">
        <v>-6.64018</v>
      </c>
      <c r="Z140" s="5">
        <v>-7.2313000000000001</v>
      </c>
      <c r="AA140" s="5">
        <v>-7.81121</v>
      </c>
      <c r="AB140" s="5">
        <v>-8.3804700000000008</v>
      </c>
      <c r="AC140" s="5">
        <v>-9.0042200000000001</v>
      </c>
      <c r="AD140" s="5">
        <v>-9.7218099999999996</v>
      </c>
      <c r="AE140" s="5">
        <v>-10.3613</v>
      </c>
      <c r="AF140" s="5">
        <v>-10.7277</v>
      </c>
      <c r="AG140" s="5">
        <v>-11.447900000000001</v>
      </c>
      <c r="AH140" s="5">
        <v>-11.9269</v>
      </c>
      <c r="AI140" s="5">
        <v>-12.7719</v>
      </c>
      <c r="AJ140" s="5">
        <v>-13.1751</v>
      </c>
      <c r="AK140" s="5">
        <v>-13.8658</v>
      </c>
      <c r="AL140" s="5">
        <v>-14.4559</v>
      </c>
      <c r="AM140" s="5">
        <v>-14.992900000000001</v>
      </c>
      <c r="AN140" s="5">
        <v>-15.7097</v>
      </c>
      <c r="AO140" s="5">
        <v>-16.0898</v>
      </c>
      <c r="AP140" s="5">
        <v>-16.5869</v>
      </c>
      <c r="AQ140" s="5">
        <v>-17.383099999999999</v>
      </c>
      <c r="AR140" s="5">
        <v>-17.8215</v>
      </c>
      <c r="AS140" s="5">
        <v>-18.199000000000002</v>
      </c>
      <c r="AT140" s="5">
        <v>-18.880400000000002</v>
      </c>
      <c r="AU140" s="5">
        <v>-19.353999999999999</v>
      </c>
      <c r="AV140" s="5">
        <v>-20.200099999999999</v>
      </c>
      <c r="AW140" s="5">
        <v>-20.396799999999999</v>
      </c>
      <c r="AX140" s="5">
        <v>-21.121200000000002</v>
      </c>
      <c r="AY140" s="5">
        <v>-21.69</v>
      </c>
      <c r="AZ140" s="5">
        <v>-22.143799999999999</v>
      </c>
      <c r="BA140" s="5">
        <v>-22.591000000000001</v>
      </c>
      <c r="BB140" s="5">
        <v>-23.352799999999998</v>
      </c>
      <c r="BC140" s="5">
        <v>-24.034800000000001</v>
      </c>
      <c r="BD140" s="5">
        <v>-24.518000000000001</v>
      </c>
    </row>
    <row r="141" spans="1:56" x14ac:dyDescent="0.25">
      <c r="A141" s="1">
        <v>8138000000</v>
      </c>
      <c r="B141" s="2">
        <f t="shared" si="2"/>
        <v>8138</v>
      </c>
      <c r="C141" s="5">
        <v>11.6907</v>
      </c>
      <c r="D141" s="5">
        <v>8.9809400000000004</v>
      </c>
      <c r="E141" s="5">
        <v>7.4977200000000002</v>
      </c>
      <c r="F141" s="5">
        <v>6.3351899999999999</v>
      </c>
      <c r="G141" s="5">
        <v>5.31325</v>
      </c>
      <c r="H141" s="5">
        <v>4.4152199999999997</v>
      </c>
      <c r="I141" s="5">
        <v>3.6110099999999998</v>
      </c>
      <c r="J141" s="5">
        <v>2.8742999999999999</v>
      </c>
      <c r="K141" s="5">
        <v>2.1427299999999998</v>
      </c>
      <c r="L141" s="5">
        <v>1.4174599999999999</v>
      </c>
      <c r="M141" s="5">
        <v>0.80610300000000001</v>
      </c>
      <c r="N141" s="5">
        <v>0.14250399999999999</v>
      </c>
      <c r="O141" s="5">
        <v>-0.50527</v>
      </c>
      <c r="P141" s="5">
        <v>-1.1072299999999999</v>
      </c>
      <c r="Q141" s="5">
        <v>-1.79983</v>
      </c>
      <c r="R141" s="5">
        <v>-2.4184199999999998</v>
      </c>
      <c r="S141" s="5">
        <v>-3.0571799999999998</v>
      </c>
      <c r="T141" s="5">
        <v>-3.7165900000000001</v>
      </c>
      <c r="U141" s="5">
        <v>-4.2258699999999996</v>
      </c>
      <c r="V141" s="5">
        <v>-4.8770699999999998</v>
      </c>
      <c r="W141" s="5">
        <v>-5.4931299999999998</v>
      </c>
      <c r="X141" s="5">
        <v>-6.1080500000000004</v>
      </c>
      <c r="Y141" s="5">
        <v>-6.5980699999999999</v>
      </c>
      <c r="Z141" s="5">
        <v>-7.2453700000000003</v>
      </c>
      <c r="AA141" s="5">
        <v>-7.77522</v>
      </c>
      <c r="AB141" s="5">
        <v>-8.3765000000000001</v>
      </c>
      <c r="AC141" s="5">
        <v>-8.9988600000000005</v>
      </c>
      <c r="AD141" s="5">
        <v>-9.7066300000000005</v>
      </c>
      <c r="AE141" s="5">
        <v>-10.343400000000001</v>
      </c>
      <c r="AF141" s="5">
        <v>-10.7386</v>
      </c>
      <c r="AG141" s="5">
        <v>-11.4519</v>
      </c>
      <c r="AH141" s="5">
        <v>-11.9123</v>
      </c>
      <c r="AI141" s="5">
        <v>-12.824999999999999</v>
      </c>
      <c r="AJ141" s="5">
        <v>-13.209099999999999</v>
      </c>
      <c r="AK141" s="5">
        <v>-13.809799999999999</v>
      </c>
      <c r="AL141" s="5">
        <v>-14.4011</v>
      </c>
      <c r="AM141" s="5">
        <v>-15.027799999999999</v>
      </c>
      <c r="AN141" s="5">
        <v>-15.6561</v>
      </c>
      <c r="AO141" s="5">
        <v>-16.043500000000002</v>
      </c>
      <c r="AP141" s="5">
        <v>-16.392099999999999</v>
      </c>
      <c r="AQ141" s="5">
        <v>-17.227599999999999</v>
      </c>
      <c r="AR141" s="5">
        <v>-17.877400000000002</v>
      </c>
      <c r="AS141" s="5">
        <v>-18.419899999999998</v>
      </c>
      <c r="AT141" s="5">
        <v>-19.158300000000001</v>
      </c>
      <c r="AU141" s="5">
        <v>-19.1067</v>
      </c>
      <c r="AV141" s="5">
        <v>-20.229900000000001</v>
      </c>
      <c r="AW141" s="5">
        <v>-20.444400000000002</v>
      </c>
      <c r="AX141" s="5">
        <v>-21.127199999999998</v>
      </c>
      <c r="AY141" s="5">
        <v>-21.600300000000001</v>
      </c>
      <c r="AZ141" s="5">
        <v>-22.0182</v>
      </c>
      <c r="BA141" s="5">
        <v>-22.613600000000002</v>
      </c>
      <c r="BB141" s="5">
        <v>-23.161300000000001</v>
      </c>
      <c r="BC141" s="5">
        <v>-24.329599999999999</v>
      </c>
      <c r="BD141" s="5">
        <v>-24.459700000000002</v>
      </c>
    </row>
    <row r="142" spans="1:56" x14ac:dyDescent="0.25">
      <c r="A142" s="1">
        <v>8139000000</v>
      </c>
      <c r="B142" s="2">
        <f t="shared" si="2"/>
        <v>8139</v>
      </c>
      <c r="C142" s="5">
        <v>11.7042</v>
      </c>
      <c r="D142" s="5">
        <v>8.9825199999999992</v>
      </c>
      <c r="E142" s="5">
        <v>7.4998100000000001</v>
      </c>
      <c r="F142" s="5">
        <v>6.3337700000000003</v>
      </c>
      <c r="G142" s="5">
        <v>5.3032700000000004</v>
      </c>
      <c r="H142" s="5">
        <v>4.4311400000000001</v>
      </c>
      <c r="I142" s="5">
        <v>3.61659</v>
      </c>
      <c r="J142" s="5">
        <v>2.8977900000000001</v>
      </c>
      <c r="K142" s="5">
        <v>2.1551999999999998</v>
      </c>
      <c r="L142" s="5">
        <v>1.4287300000000001</v>
      </c>
      <c r="M142" s="5">
        <v>0.78791900000000004</v>
      </c>
      <c r="N142" s="5">
        <v>0.15260099999999999</v>
      </c>
      <c r="O142" s="5">
        <v>-0.47934700000000002</v>
      </c>
      <c r="P142" s="5">
        <v>-1.08809</v>
      </c>
      <c r="Q142" s="5">
        <v>-1.7949200000000001</v>
      </c>
      <c r="R142" s="5">
        <v>-2.40578</v>
      </c>
      <c r="S142" s="5">
        <v>-3.02061</v>
      </c>
      <c r="T142" s="5">
        <v>-3.7226499999999998</v>
      </c>
      <c r="U142" s="5">
        <v>-4.2175700000000003</v>
      </c>
      <c r="V142" s="5">
        <v>-4.8793499999999996</v>
      </c>
      <c r="W142" s="5">
        <v>-5.4835700000000003</v>
      </c>
      <c r="X142" s="5">
        <v>-6.1362899999999998</v>
      </c>
      <c r="Y142" s="5">
        <v>-6.5777599999999996</v>
      </c>
      <c r="Z142" s="5">
        <v>-7.2412700000000001</v>
      </c>
      <c r="AA142" s="5">
        <v>-7.7553999999999998</v>
      </c>
      <c r="AB142" s="5">
        <v>-8.33629</v>
      </c>
      <c r="AC142" s="5">
        <v>-8.9734400000000001</v>
      </c>
      <c r="AD142" s="5">
        <v>-9.7226800000000004</v>
      </c>
      <c r="AE142" s="5">
        <v>-10.312200000000001</v>
      </c>
      <c r="AF142" s="5">
        <v>-10.7012</v>
      </c>
      <c r="AG142" s="5">
        <v>-11.3887</v>
      </c>
      <c r="AH142" s="5">
        <v>-11.917199999999999</v>
      </c>
      <c r="AI142" s="5">
        <v>-12.803100000000001</v>
      </c>
      <c r="AJ142" s="5">
        <v>-13.1318</v>
      </c>
      <c r="AK142" s="5">
        <v>-13.862500000000001</v>
      </c>
      <c r="AL142" s="5">
        <v>-14.404</v>
      </c>
      <c r="AM142" s="5">
        <v>-15.014799999999999</v>
      </c>
      <c r="AN142" s="5">
        <v>-15.732900000000001</v>
      </c>
      <c r="AO142" s="5">
        <v>-16.134499999999999</v>
      </c>
      <c r="AP142" s="5">
        <v>-16.5715</v>
      </c>
      <c r="AQ142" s="5">
        <v>-17.0945</v>
      </c>
      <c r="AR142" s="5">
        <v>-17.728200000000001</v>
      </c>
      <c r="AS142" s="5">
        <v>-18.221499999999999</v>
      </c>
      <c r="AT142" s="5">
        <v>-18.745899999999999</v>
      </c>
      <c r="AU142" s="5">
        <v>-19.0684</v>
      </c>
      <c r="AV142" s="5">
        <v>-20.1723</v>
      </c>
      <c r="AW142" s="5">
        <v>-20.4529</v>
      </c>
      <c r="AX142" s="5">
        <v>-21.35</v>
      </c>
      <c r="AY142" s="5">
        <v>-21.832100000000001</v>
      </c>
      <c r="AZ142" s="5">
        <v>-21.997499999999999</v>
      </c>
      <c r="BA142" s="5">
        <v>-22.619900000000001</v>
      </c>
      <c r="BB142" s="5">
        <v>-23.2744</v>
      </c>
      <c r="BC142" s="5">
        <v>-23.791</v>
      </c>
      <c r="BD142" s="5">
        <v>-24.847200000000001</v>
      </c>
    </row>
    <row r="143" spans="1:56" x14ac:dyDescent="0.25">
      <c r="A143" s="1">
        <v>8140000000</v>
      </c>
      <c r="B143" s="2">
        <f t="shared" si="2"/>
        <v>8140</v>
      </c>
      <c r="C143" s="5">
        <v>11.710100000000001</v>
      </c>
      <c r="D143" s="5">
        <v>8.99376</v>
      </c>
      <c r="E143" s="5">
        <v>7.5019200000000001</v>
      </c>
      <c r="F143" s="5">
        <v>6.3315700000000001</v>
      </c>
      <c r="G143" s="5">
        <v>5.3314700000000004</v>
      </c>
      <c r="H143" s="5">
        <v>4.4479699999999998</v>
      </c>
      <c r="I143" s="5">
        <v>3.6165400000000001</v>
      </c>
      <c r="J143" s="5">
        <v>2.8942700000000001</v>
      </c>
      <c r="K143" s="5">
        <v>2.16649</v>
      </c>
      <c r="L143" s="5">
        <v>1.44774</v>
      </c>
      <c r="M143" s="5">
        <v>0.79834300000000002</v>
      </c>
      <c r="N143" s="5">
        <v>0.174766</v>
      </c>
      <c r="O143" s="5">
        <v>-0.46557399999999999</v>
      </c>
      <c r="P143" s="5">
        <v>-1.0841799999999999</v>
      </c>
      <c r="Q143" s="5">
        <v>-1.7816799999999999</v>
      </c>
      <c r="R143" s="5">
        <v>-2.3826800000000001</v>
      </c>
      <c r="S143" s="5">
        <v>-3.0148700000000002</v>
      </c>
      <c r="T143" s="5">
        <v>-3.7172700000000001</v>
      </c>
      <c r="U143" s="5">
        <v>-4.19259</v>
      </c>
      <c r="V143" s="5">
        <v>-4.8297499999999998</v>
      </c>
      <c r="W143" s="5">
        <v>-5.5047600000000001</v>
      </c>
      <c r="X143" s="5">
        <v>-6.1069699999999996</v>
      </c>
      <c r="Y143" s="5">
        <v>-6.5881800000000004</v>
      </c>
      <c r="Z143" s="5">
        <v>-7.2350700000000003</v>
      </c>
      <c r="AA143" s="5">
        <v>-7.7898500000000004</v>
      </c>
      <c r="AB143" s="5">
        <v>-8.3352900000000005</v>
      </c>
      <c r="AC143" s="5">
        <v>-8.9965399999999995</v>
      </c>
      <c r="AD143" s="5">
        <v>-9.6852999999999998</v>
      </c>
      <c r="AE143" s="5">
        <v>-10.342599999999999</v>
      </c>
      <c r="AF143" s="5">
        <v>-10.7742</v>
      </c>
      <c r="AG143" s="5">
        <v>-11.408099999999999</v>
      </c>
      <c r="AH143" s="5">
        <v>-11.865500000000001</v>
      </c>
      <c r="AI143" s="5">
        <v>-12.7722</v>
      </c>
      <c r="AJ143" s="5">
        <v>-13.205500000000001</v>
      </c>
      <c r="AK143" s="5">
        <v>-13.739100000000001</v>
      </c>
      <c r="AL143" s="5">
        <v>-14.427899999999999</v>
      </c>
      <c r="AM143" s="5">
        <v>-14.898300000000001</v>
      </c>
      <c r="AN143" s="5">
        <v>-15.672499999999999</v>
      </c>
      <c r="AO143" s="5">
        <v>-15.9239</v>
      </c>
      <c r="AP143" s="5">
        <v>-16.4712</v>
      </c>
      <c r="AQ143" s="5">
        <v>-17.212599999999998</v>
      </c>
      <c r="AR143" s="5">
        <v>-17.899999999999999</v>
      </c>
      <c r="AS143" s="5">
        <v>-18.343599999999999</v>
      </c>
      <c r="AT143" s="5">
        <v>-18.795200000000001</v>
      </c>
      <c r="AU143" s="5">
        <v>-19.254200000000001</v>
      </c>
      <c r="AV143" s="5">
        <v>-20.098299999999998</v>
      </c>
      <c r="AW143" s="5">
        <v>-20.513500000000001</v>
      </c>
      <c r="AX143" s="5">
        <v>-21.166399999999999</v>
      </c>
      <c r="AY143" s="5">
        <v>-21.806799999999999</v>
      </c>
      <c r="AZ143" s="5">
        <v>-22.264700000000001</v>
      </c>
      <c r="BA143" s="5">
        <v>-22.6874</v>
      </c>
      <c r="BB143" s="5">
        <v>-23.181799999999999</v>
      </c>
      <c r="BC143" s="5">
        <v>-23.999199999999998</v>
      </c>
      <c r="BD143" s="5">
        <v>-24.653199999999998</v>
      </c>
    </row>
    <row r="144" spans="1:56" x14ac:dyDescent="0.25">
      <c r="A144" s="1">
        <v>8141000000</v>
      </c>
      <c r="B144" s="2">
        <f t="shared" si="2"/>
        <v>8141</v>
      </c>
      <c r="C144" s="5">
        <v>11.7361</v>
      </c>
      <c r="D144" s="5">
        <v>9.0131599999999992</v>
      </c>
      <c r="E144" s="5">
        <v>7.5053400000000003</v>
      </c>
      <c r="F144" s="5">
        <v>6.3520500000000002</v>
      </c>
      <c r="G144" s="5">
        <v>5.3235700000000001</v>
      </c>
      <c r="H144" s="5">
        <v>4.44299</v>
      </c>
      <c r="I144" s="5">
        <v>3.641</v>
      </c>
      <c r="J144" s="5">
        <v>2.9085399999999999</v>
      </c>
      <c r="K144" s="5">
        <v>2.18438</v>
      </c>
      <c r="L144" s="5">
        <v>1.46156</v>
      </c>
      <c r="M144" s="5">
        <v>0.80302799999999996</v>
      </c>
      <c r="N144" s="5">
        <v>0.15712899999999999</v>
      </c>
      <c r="O144" s="5">
        <v>-0.46684999999999999</v>
      </c>
      <c r="P144" s="5">
        <v>-1.0825100000000001</v>
      </c>
      <c r="Q144" s="5">
        <v>-1.77054</v>
      </c>
      <c r="R144" s="5">
        <v>-2.3785699999999999</v>
      </c>
      <c r="S144" s="5">
        <v>-2.9956200000000002</v>
      </c>
      <c r="T144" s="5">
        <v>-3.6911</v>
      </c>
      <c r="U144" s="5">
        <v>-4.1968199999999998</v>
      </c>
      <c r="V144" s="5">
        <v>-4.86172</v>
      </c>
      <c r="W144" s="5">
        <v>-5.4635100000000003</v>
      </c>
      <c r="X144" s="5">
        <v>-6.0864200000000004</v>
      </c>
      <c r="Y144" s="5">
        <v>-6.5906399999999996</v>
      </c>
      <c r="Z144" s="5">
        <v>-7.2176299999999998</v>
      </c>
      <c r="AA144" s="5">
        <v>-7.69374</v>
      </c>
      <c r="AB144" s="5">
        <v>-8.33385</v>
      </c>
      <c r="AC144" s="5">
        <v>-8.9670400000000008</v>
      </c>
      <c r="AD144" s="5">
        <v>-9.6947500000000009</v>
      </c>
      <c r="AE144" s="5">
        <v>-10.3161</v>
      </c>
      <c r="AF144" s="5">
        <v>-10.7881</v>
      </c>
      <c r="AG144" s="5">
        <v>-11.406499999999999</v>
      </c>
      <c r="AH144" s="5">
        <v>-11.8628</v>
      </c>
      <c r="AI144" s="5">
        <v>-12.7621</v>
      </c>
      <c r="AJ144" s="5">
        <v>-13.142799999999999</v>
      </c>
      <c r="AK144" s="5">
        <v>-13.795999999999999</v>
      </c>
      <c r="AL144" s="5">
        <v>-14.4702</v>
      </c>
      <c r="AM144" s="5">
        <v>-14.9869</v>
      </c>
      <c r="AN144" s="5">
        <v>-15.707000000000001</v>
      </c>
      <c r="AO144" s="5">
        <v>-16.1417</v>
      </c>
      <c r="AP144" s="5">
        <v>-16.4496</v>
      </c>
      <c r="AQ144" s="5">
        <v>-17.2271</v>
      </c>
      <c r="AR144" s="5">
        <v>-17.691299999999998</v>
      </c>
      <c r="AS144" s="5">
        <v>-18.354600000000001</v>
      </c>
      <c r="AT144" s="5">
        <v>-19.0547</v>
      </c>
      <c r="AU144" s="5">
        <v>-19.186299999999999</v>
      </c>
      <c r="AV144" s="5">
        <v>-20.074000000000002</v>
      </c>
      <c r="AW144" s="5">
        <v>-20.328700000000001</v>
      </c>
      <c r="AX144" s="5">
        <v>-21.243099999999998</v>
      </c>
      <c r="AY144" s="5">
        <v>-21.660399999999999</v>
      </c>
      <c r="AZ144" s="5">
        <v>-22.116399999999999</v>
      </c>
      <c r="BA144" s="5">
        <v>-22.730499999999999</v>
      </c>
      <c r="BB144" s="5">
        <v>-23.2422</v>
      </c>
      <c r="BC144" s="5">
        <v>-24.112400000000001</v>
      </c>
      <c r="BD144" s="5">
        <v>-24.622499999999999</v>
      </c>
    </row>
    <row r="145" spans="1:56" x14ac:dyDescent="0.25">
      <c r="A145" s="1">
        <v>8142000000</v>
      </c>
      <c r="B145" s="2">
        <f t="shared" si="2"/>
        <v>8142</v>
      </c>
      <c r="C145" s="5">
        <v>11.7364</v>
      </c>
      <c r="D145" s="5">
        <v>9.0154999999999994</v>
      </c>
      <c r="E145" s="5">
        <v>7.5246599999999999</v>
      </c>
      <c r="F145" s="5">
        <v>6.3584199999999997</v>
      </c>
      <c r="G145" s="5">
        <v>5.3610100000000003</v>
      </c>
      <c r="H145" s="5">
        <v>4.4630599999999996</v>
      </c>
      <c r="I145" s="5">
        <v>3.6529699999999998</v>
      </c>
      <c r="J145" s="5">
        <v>2.9305099999999999</v>
      </c>
      <c r="K145" s="5">
        <v>2.1879200000000001</v>
      </c>
      <c r="L145" s="5">
        <v>1.4664699999999999</v>
      </c>
      <c r="M145" s="5">
        <v>0.83147800000000005</v>
      </c>
      <c r="N145" s="5">
        <v>0.194492</v>
      </c>
      <c r="O145" s="5">
        <v>-0.47010400000000002</v>
      </c>
      <c r="P145" s="5">
        <v>-1.0751500000000001</v>
      </c>
      <c r="Q145" s="5">
        <v>-1.7515000000000001</v>
      </c>
      <c r="R145" s="5">
        <v>-2.3740600000000001</v>
      </c>
      <c r="S145" s="5">
        <v>-3.0292500000000002</v>
      </c>
      <c r="T145" s="5">
        <v>-3.68512</v>
      </c>
      <c r="U145" s="5">
        <v>-4.2068899999999996</v>
      </c>
      <c r="V145" s="5">
        <v>-4.8363699999999996</v>
      </c>
      <c r="W145" s="5">
        <v>-5.4775499999999999</v>
      </c>
      <c r="X145" s="5">
        <v>-6.0694400000000002</v>
      </c>
      <c r="Y145" s="5">
        <v>-6.5857200000000002</v>
      </c>
      <c r="Z145" s="5">
        <v>-7.1962099999999998</v>
      </c>
      <c r="AA145" s="5">
        <v>-7.7347799999999998</v>
      </c>
      <c r="AB145" s="5">
        <v>-8.3284400000000005</v>
      </c>
      <c r="AC145" s="5">
        <v>-8.9178700000000006</v>
      </c>
      <c r="AD145" s="5">
        <v>-9.7113899999999997</v>
      </c>
      <c r="AE145" s="5">
        <v>-10.2834</v>
      </c>
      <c r="AF145" s="5">
        <v>-10.748100000000001</v>
      </c>
      <c r="AG145" s="5">
        <v>-11.494199999999999</v>
      </c>
      <c r="AH145" s="5">
        <v>-11.889799999999999</v>
      </c>
      <c r="AI145" s="5">
        <v>-12.749499999999999</v>
      </c>
      <c r="AJ145" s="5">
        <v>-13.164300000000001</v>
      </c>
      <c r="AK145" s="5">
        <v>-13.761200000000001</v>
      </c>
      <c r="AL145" s="5">
        <v>-14.4399</v>
      </c>
      <c r="AM145" s="5">
        <v>-14.9757</v>
      </c>
      <c r="AN145" s="5">
        <v>-15.5459</v>
      </c>
      <c r="AO145" s="5">
        <v>-16.167400000000001</v>
      </c>
      <c r="AP145" s="5">
        <v>-16.445799999999998</v>
      </c>
      <c r="AQ145" s="5">
        <v>-17.1645</v>
      </c>
      <c r="AR145" s="5">
        <v>-17.767800000000001</v>
      </c>
      <c r="AS145" s="5">
        <v>-18.238499999999998</v>
      </c>
      <c r="AT145" s="5">
        <v>-18.849699999999999</v>
      </c>
      <c r="AU145" s="5">
        <v>-19.279800000000002</v>
      </c>
      <c r="AV145" s="5">
        <v>-20.087299999999999</v>
      </c>
      <c r="AW145" s="5">
        <v>-20.412299999999998</v>
      </c>
      <c r="AX145" s="5">
        <v>-21.170100000000001</v>
      </c>
      <c r="AY145" s="5">
        <v>-21.639299999999999</v>
      </c>
      <c r="AZ145" s="5">
        <v>-22.121099999999998</v>
      </c>
      <c r="BA145" s="5">
        <v>-22.553799999999999</v>
      </c>
      <c r="BB145" s="5">
        <v>-22.9529</v>
      </c>
      <c r="BC145" s="5">
        <v>-24.318100000000001</v>
      </c>
      <c r="BD145" s="5">
        <v>-24.900600000000001</v>
      </c>
    </row>
    <row r="146" spans="1:56" x14ac:dyDescent="0.25">
      <c r="A146" s="1">
        <v>8143000000</v>
      </c>
      <c r="B146" s="2">
        <f t="shared" si="2"/>
        <v>8143</v>
      </c>
      <c r="C146" s="5">
        <v>11.738</v>
      </c>
      <c r="D146" s="5">
        <v>9.0361700000000003</v>
      </c>
      <c r="E146" s="5">
        <v>7.5397100000000004</v>
      </c>
      <c r="F146" s="5">
        <v>6.3762100000000004</v>
      </c>
      <c r="G146" s="5">
        <v>5.3613900000000001</v>
      </c>
      <c r="H146" s="5">
        <v>4.4633200000000004</v>
      </c>
      <c r="I146" s="5">
        <v>3.6647099999999999</v>
      </c>
      <c r="J146" s="5">
        <v>2.9258600000000001</v>
      </c>
      <c r="K146" s="5">
        <v>2.1999399999999998</v>
      </c>
      <c r="L146" s="5">
        <v>1.4574499999999999</v>
      </c>
      <c r="M146" s="5">
        <v>0.83396199999999998</v>
      </c>
      <c r="N146" s="5">
        <v>0.19842000000000001</v>
      </c>
      <c r="O146" s="5">
        <v>-0.44344299999999998</v>
      </c>
      <c r="P146" s="5">
        <v>-1.0771500000000001</v>
      </c>
      <c r="Q146" s="5">
        <v>-1.7689699999999999</v>
      </c>
      <c r="R146" s="5">
        <v>-2.3709899999999999</v>
      </c>
      <c r="S146" s="5">
        <v>-3.0036100000000001</v>
      </c>
      <c r="T146" s="5">
        <v>-3.6736200000000001</v>
      </c>
      <c r="U146" s="5">
        <v>-4.1589299999999998</v>
      </c>
      <c r="V146" s="5">
        <v>-4.8132799999999998</v>
      </c>
      <c r="W146" s="5">
        <v>-5.4508900000000002</v>
      </c>
      <c r="X146" s="5">
        <v>-6.0786800000000003</v>
      </c>
      <c r="Y146" s="5">
        <v>-6.5687800000000003</v>
      </c>
      <c r="Z146" s="5">
        <v>-7.1901400000000004</v>
      </c>
      <c r="AA146" s="5">
        <v>-7.7949200000000003</v>
      </c>
      <c r="AB146" s="5">
        <v>-8.3100699999999996</v>
      </c>
      <c r="AC146" s="5">
        <v>-8.9709500000000002</v>
      </c>
      <c r="AD146" s="5">
        <v>-9.6817399999999996</v>
      </c>
      <c r="AE146" s="5">
        <v>-10.3134</v>
      </c>
      <c r="AF146" s="5">
        <v>-10.689</v>
      </c>
      <c r="AG146" s="5">
        <v>-11.389799999999999</v>
      </c>
      <c r="AH146" s="5">
        <v>-11.899800000000001</v>
      </c>
      <c r="AI146" s="5">
        <v>-12.7507</v>
      </c>
      <c r="AJ146" s="5">
        <v>-13.1408</v>
      </c>
      <c r="AK146" s="5">
        <v>-13.7638</v>
      </c>
      <c r="AL146" s="5">
        <v>-14.4628</v>
      </c>
      <c r="AM146" s="5">
        <v>-14.9016</v>
      </c>
      <c r="AN146" s="5">
        <v>-15.551299999999999</v>
      </c>
      <c r="AO146" s="5">
        <v>-16.089300000000001</v>
      </c>
      <c r="AP146" s="5">
        <v>-16.524799999999999</v>
      </c>
      <c r="AQ146" s="5">
        <v>-17.171399999999998</v>
      </c>
      <c r="AR146" s="5">
        <v>-17.6753</v>
      </c>
      <c r="AS146" s="5">
        <v>-18.233499999999999</v>
      </c>
      <c r="AT146" s="5">
        <v>-18.991700000000002</v>
      </c>
      <c r="AU146" s="5">
        <v>-19.185400000000001</v>
      </c>
      <c r="AV146" s="5">
        <v>-20.0839</v>
      </c>
      <c r="AW146" s="5">
        <v>-20.489699999999999</v>
      </c>
      <c r="AX146" s="5">
        <v>-21.433499999999999</v>
      </c>
      <c r="AY146" s="5">
        <v>-21.6111</v>
      </c>
      <c r="AZ146" s="5">
        <v>-22.2882</v>
      </c>
      <c r="BA146" s="5">
        <v>-22.5322</v>
      </c>
      <c r="BB146" s="5">
        <v>-23.295300000000001</v>
      </c>
      <c r="BC146" s="5">
        <v>-23.9163</v>
      </c>
      <c r="BD146" s="5">
        <v>-24.696100000000001</v>
      </c>
    </row>
    <row r="147" spans="1:56" x14ac:dyDescent="0.25">
      <c r="A147" s="1">
        <v>8144000000</v>
      </c>
      <c r="B147" s="2">
        <f t="shared" si="2"/>
        <v>8144</v>
      </c>
      <c r="C147" s="5">
        <v>11.749499999999999</v>
      </c>
      <c r="D147" s="5">
        <v>9.0412499999999998</v>
      </c>
      <c r="E147" s="5">
        <v>7.5461299999999998</v>
      </c>
      <c r="F147" s="5">
        <v>6.3751899999999999</v>
      </c>
      <c r="G147" s="5">
        <v>5.3631200000000003</v>
      </c>
      <c r="H147" s="5">
        <v>4.4828700000000001</v>
      </c>
      <c r="I147" s="5">
        <v>3.6611500000000001</v>
      </c>
      <c r="J147" s="5">
        <v>2.9147500000000002</v>
      </c>
      <c r="K147" s="5">
        <v>2.19516</v>
      </c>
      <c r="L147" s="5">
        <v>1.47557</v>
      </c>
      <c r="M147" s="5">
        <v>0.83648800000000001</v>
      </c>
      <c r="N147" s="5">
        <v>0.20594799999999999</v>
      </c>
      <c r="O147" s="5">
        <v>-0.44374000000000002</v>
      </c>
      <c r="P147" s="5">
        <v>-1.0618799999999999</v>
      </c>
      <c r="Q147" s="5">
        <v>-1.7359</v>
      </c>
      <c r="R147" s="5">
        <v>-2.36666</v>
      </c>
      <c r="S147" s="5">
        <v>-2.9866999999999999</v>
      </c>
      <c r="T147" s="5">
        <v>-3.6680899999999999</v>
      </c>
      <c r="U147" s="5">
        <v>-4.1556600000000001</v>
      </c>
      <c r="V147" s="5">
        <v>-4.7906599999999999</v>
      </c>
      <c r="W147" s="5">
        <v>-5.4172000000000002</v>
      </c>
      <c r="X147" s="5">
        <v>-6.07599</v>
      </c>
      <c r="Y147" s="5">
        <v>-6.5949499999999999</v>
      </c>
      <c r="Z147" s="5">
        <v>-7.1769800000000004</v>
      </c>
      <c r="AA147" s="5">
        <v>-7.72485</v>
      </c>
      <c r="AB147" s="5">
        <v>-8.33169</v>
      </c>
      <c r="AC147" s="5">
        <v>-8.9739000000000004</v>
      </c>
      <c r="AD147" s="5">
        <v>-9.6510300000000004</v>
      </c>
      <c r="AE147" s="5">
        <v>-10.3645</v>
      </c>
      <c r="AF147" s="5">
        <v>-10.7052</v>
      </c>
      <c r="AG147" s="5">
        <v>-11.4451</v>
      </c>
      <c r="AH147" s="5">
        <v>-11.845000000000001</v>
      </c>
      <c r="AI147" s="5">
        <v>-12.716699999999999</v>
      </c>
      <c r="AJ147" s="5">
        <v>-13.164099999999999</v>
      </c>
      <c r="AK147" s="5">
        <v>-13.6846</v>
      </c>
      <c r="AL147" s="5">
        <v>-14.362399999999999</v>
      </c>
      <c r="AM147" s="5">
        <v>-15.0306</v>
      </c>
      <c r="AN147" s="5">
        <v>-15.618499999999999</v>
      </c>
      <c r="AO147" s="5">
        <v>-16.058199999999999</v>
      </c>
      <c r="AP147" s="5">
        <v>-16.416899999999998</v>
      </c>
      <c r="AQ147" s="5">
        <v>-17.073</v>
      </c>
      <c r="AR147" s="5">
        <v>-17.736000000000001</v>
      </c>
      <c r="AS147" s="5">
        <v>-18.2746</v>
      </c>
      <c r="AT147" s="5">
        <v>-18.889600000000002</v>
      </c>
      <c r="AU147" s="5">
        <v>-19.160799999999998</v>
      </c>
      <c r="AV147" s="5">
        <v>-20.153099999999998</v>
      </c>
      <c r="AW147" s="5">
        <v>-20.414300000000001</v>
      </c>
      <c r="AX147" s="5">
        <v>-21.259799999999998</v>
      </c>
      <c r="AY147" s="5">
        <v>-21.772500000000001</v>
      </c>
      <c r="AZ147" s="5">
        <v>-22.2882</v>
      </c>
      <c r="BA147" s="5">
        <v>-22.646000000000001</v>
      </c>
      <c r="BB147" s="5">
        <v>-23.142700000000001</v>
      </c>
      <c r="BC147" s="5">
        <v>-23.997699999999998</v>
      </c>
      <c r="BD147" s="5">
        <v>-24.450199999999999</v>
      </c>
    </row>
    <row r="148" spans="1:56" x14ac:dyDescent="0.25">
      <c r="A148" s="1">
        <v>8145000000</v>
      </c>
      <c r="B148" s="2">
        <f t="shared" si="2"/>
        <v>8145</v>
      </c>
      <c r="C148" s="5">
        <v>11.752599999999999</v>
      </c>
      <c r="D148" s="5">
        <v>9.0372699999999995</v>
      </c>
      <c r="E148" s="5">
        <v>7.5422700000000003</v>
      </c>
      <c r="F148" s="5">
        <v>6.3982599999999996</v>
      </c>
      <c r="G148" s="5">
        <v>5.3608900000000004</v>
      </c>
      <c r="H148" s="5">
        <v>4.4788199999999998</v>
      </c>
      <c r="I148" s="5">
        <v>3.6595800000000001</v>
      </c>
      <c r="J148" s="5">
        <v>2.93085</v>
      </c>
      <c r="K148" s="5">
        <v>2.1991700000000001</v>
      </c>
      <c r="L148" s="5">
        <v>1.4956</v>
      </c>
      <c r="M148" s="5">
        <v>0.85373200000000005</v>
      </c>
      <c r="N148" s="5">
        <v>0.237812</v>
      </c>
      <c r="O148" s="5">
        <v>-0.455349</v>
      </c>
      <c r="P148" s="5">
        <v>-1.05159</v>
      </c>
      <c r="Q148" s="5">
        <v>-1.74109</v>
      </c>
      <c r="R148" s="5">
        <v>-2.34518</v>
      </c>
      <c r="S148" s="5">
        <v>-2.97818</v>
      </c>
      <c r="T148" s="5">
        <v>-3.6480199999999998</v>
      </c>
      <c r="U148" s="5">
        <v>-4.1428799999999999</v>
      </c>
      <c r="V148" s="5">
        <v>-4.8148099999999996</v>
      </c>
      <c r="W148" s="5">
        <v>-5.4196499999999999</v>
      </c>
      <c r="X148" s="5">
        <v>-6.0106799999999998</v>
      </c>
      <c r="Y148" s="5">
        <v>-6.5640400000000003</v>
      </c>
      <c r="Z148" s="5">
        <v>-7.1659600000000001</v>
      </c>
      <c r="AA148" s="5">
        <v>-7.7288100000000002</v>
      </c>
      <c r="AB148" s="5">
        <v>-8.3559800000000006</v>
      </c>
      <c r="AC148" s="5">
        <v>-8.8781999999999996</v>
      </c>
      <c r="AD148" s="5">
        <v>-9.6470099999999999</v>
      </c>
      <c r="AE148" s="5">
        <v>-10.262600000000001</v>
      </c>
      <c r="AF148" s="5">
        <v>-10.6921</v>
      </c>
      <c r="AG148" s="5">
        <v>-11.4285</v>
      </c>
      <c r="AH148" s="5">
        <v>-11.907</v>
      </c>
      <c r="AI148" s="5">
        <v>-12.746499999999999</v>
      </c>
      <c r="AJ148" s="5">
        <v>-13.2155</v>
      </c>
      <c r="AK148" s="5">
        <v>-13.697699999999999</v>
      </c>
      <c r="AL148" s="5">
        <v>-14.3537</v>
      </c>
      <c r="AM148" s="5">
        <v>-14.876300000000001</v>
      </c>
      <c r="AN148" s="5">
        <v>-15.5169</v>
      </c>
      <c r="AO148" s="5">
        <v>-16.017700000000001</v>
      </c>
      <c r="AP148" s="5">
        <v>-16.452999999999999</v>
      </c>
      <c r="AQ148" s="5">
        <v>-17.190999999999999</v>
      </c>
      <c r="AR148" s="5">
        <v>-17.813300000000002</v>
      </c>
      <c r="AS148" s="5">
        <v>-18.154900000000001</v>
      </c>
      <c r="AT148" s="5">
        <v>-18.691099999999999</v>
      </c>
      <c r="AU148" s="5">
        <v>-19.130400000000002</v>
      </c>
      <c r="AV148" s="5">
        <v>-20.070399999999999</v>
      </c>
      <c r="AW148" s="5">
        <v>-20.295300000000001</v>
      </c>
      <c r="AX148" s="5">
        <v>-21.052499999999998</v>
      </c>
      <c r="AY148" s="5">
        <v>-21.779299999999999</v>
      </c>
      <c r="AZ148" s="5">
        <v>-22.102900000000002</v>
      </c>
      <c r="BA148" s="5">
        <v>-22.799299999999999</v>
      </c>
      <c r="BB148" s="5">
        <v>-22.946899999999999</v>
      </c>
      <c r="BC148" s="5">
        <v>-24.0016</v>
      </c>
      <c r="BD148" s="5">
        <v>-24.6831</v>
      </c>
    </row>
    <row r="149" spans="1:56" x14ac:dyDescent="0.25">
      <c r="A149" s="1">
        <v>8146000000</v>
      </c>
      <c r="B149" s="2">
        <f t="shared" si="2"/>
        <v>8146</v>
      </c>
      <c r="C149" s="5">
        <v>11.7644</v>
      </c>
      <c r="D149" s="5">
        <v>9.0693999999999999</v>
      </c>
      <c r="E149" s="5">
        <v>7.5693200000000003</v>
      </c>
      <c r="F149" s="5">
        <v>6.39832</v>
      </c>
      <c r="G149" s="5">
        <v>5.3576199999999998</v>
      </c>
      <c r="H149" s="5">
        <v>4.4882499999999999</v>
      </c>
      <c r="I149" s="5">
        <v>3.6795</v>
      </c>
      <c r="J149" s="5">
        <v>2.9382899999999998</v>
      </c>
      <c r="K149" s="5">
        <v>2.2177600000000002</v>
      </c>
      <c r="L149" s="5">
        <v>1.50725</v>
      </c>
      <c r="M149" s="5">
        <v>0.870583</v>
      </c>
      <c r="N149" s="5">
        <v>0.216305</v>
      </c>
      <c r="O149" s="5">
        <v>-0.42452299999999998</v>
      </c>
      <c r="P149" s="5">
        <v>-1.0569299999999999</v>
      </c>
      <c r="Q149" s="5">
        <v>-1.7027600000000001</v>
      </c>
      <c r="R149" s="5">
        <v>-2.3639700000000001</v>
      </c>
      <c r="S149" s="5">
        <v>-2.97235</v>
      </c>
      <c r="T149" s="5">
        <v>-3.62846</v>
      </c>
      <c r="U149" s="5">
        <v>-4.1657799999999998</v>
      </c>
      <c r="V149" s="5">
        <v>-4.7905199999999999</v>
      </c>
      <c r="W149" s="5">
        <v>-5.3930300000000004</v>
      </c>
      <c r="X149" s="5">
        <v>-6.0397999999999996</v>
      </c>
      <c r="Y149" s="5">
        <v>-6.5422900000000004</v>
      </c>
      <c r="Z149" s="5">
        <v>-7.1896100000000001</v>
      </c>
      <c r="AA149" s="5">
        <v>-7.70831</v>
      </c>
      <c r="AB149" s="5">
        <v>-8.3078699999999994</v>
      </c>
      <c r="AC149" s="5">
        <v>-8.9074500000000008</v>
      </c>
      <c r="AD149" s="5">
        <v>-9.6465300000000003</v>
      </c>
      <c r="AE149" s="5">
        <v>-10.2577</v>
      </c>
      <c r="AF149" s="5">
        <v>-10.677300000000001</v>
      </c>
      <c r="AG149" s="5">
        <v>-11.4392</v>
      </c>
      <c r="AH149" s="5">
        <v>-11.8973</v>
      </c>
      <c r="AI149" s="5">
        <v>-12.699199999999999</v>
      </c>
      <c r="AJ149" s="5">
        <v>-13.1417</v>
      </c>
      <c r="AK149" s="5">
        <v>-13.661</v>
      </c>
      <c r="AL149" s="5">
        <v>-14.318300000000001</v>
      </c>
      <c r="AM149" s="5">
        <v>-14.8895</v>
      </c>
      <c r="AN149" s="5">
        <v>-15.625</v>
      </c>
      <c r="AO149" s="5">
        <v>-16.003</v>
      </c>
      <c r="AP149" s="5">
        <v>-16.579699999999999</v>
      </c>
      <c r="AQ149" s="5">
        <v>-17.1785</v>
      </c>
      <c r="AR149" s="5">
        <v>-17.571300000000001</v>
      </c>
      <c r="AS149" s="5">
        <v>-18.181000000000001</v>
      </c>
      <c r="AT149" s="5">
        <v>-18.864999999999998</v>
      </c>
      <c r="AU149" s="5">
        <v>-19.282</v>
      </c>
      <c r="AV149" s="5">
        <v>-20.019300000000001</v>
      </c>
      <c r="AW149" s="5">
        <v>-20.373699999999999</v>
      </c>
      <c r="AX149" s="5">
        <v>-21.389199999999999</v>
      </c>
      <c r="AY149" s="5">
        <v>-21.7912</v>
      </c>
      <c r="AZ149" s="5">
        <v>-22.1495</v>
      </c>
      <c r="BA149" s="5">
        <v>-22.5336</v>
      </c>
      <c r="BB149" s="5">
        <v>-23.093299999999999</v>
      </c>
      <c r="BC149" s="5">
        <v>-23.915700000000001</v>
      </c>
      <c r="BD149" s="5">
        <v>-24.796800000000001</v>
      </c>
    </row>
    <row r="150" spans="1:56" x14ac:dyDescent="0.25">
      <c r="A150" s="1">
        <v>8147000000</v>
      </c>
      <c r="B150" s="2">
        <f t="shared" si="2"/>
        <v>8147</v>
      </c>
      <c r="C150" s="5">
        <v>11.771800000000001</v>
      </c>
      <c r="D150" s="5">
        <v>9.0425199999999997</v>
      </c>
      <c r="E150" s="5">
        <v>7.5656999999999996</v>
      </c>
      <c r="F150" s="5">
        <v>6.4091199999999997</v>
      </c>
      <c r="G150" s="5">
        <v>5.3754600000000003</v>
      </c>
      <c r="H150" s="5">
        <v>4.4956300000000002</v>
      </c>
      <c r="I150" s="5">
        <v>3.6830599999999998</v>
      </c>
      <c r="J150" s="5">
        <v>2.9428000000000001</v>
      </c>
      <c r="K150" s="5">
        <v>2.2328100000000002</v>
      </c>
      <c r="L150" s="5">
        <v>1.5061</v>
      </c>
      <c r="M150" s="5">
        <v>0.857464</v>
      </c>
      <c r="N150" s="5">
        <v>0.236072</v>
      </c>
      <c r="O150" s="5">
        <v>-0.43675700000000001</v>
      </c>
      <c r="P150" s="5">
        <v>-1.04196</v>
      </c>
      <c r="Q150" s="5">
        <v>-1.7330700000000001</v>
      </c>
      <c r="R150" s="5">
        <v>-2.3277000000000001</v>
      </c>
      <c r="S150" s="5">
        <v>-2.9384299999999999</v>
      </c>
      <c r="T150" s="5">
        <v>-3.6586599999999998</v>
      </c>
      <c r="U150" s="5">
        <v>-4.1399800000000004</v>
      </c>
      <c r="V150" s="5">
        <v>-4.8041400000000003</v>
      </c>
      <c r="W150" s="5">
        <v>-5.4355000000000002</v>
      </c>
      <c r="X150" s="5">
        <v>-6.0028600000000001</v>
      </c>
      <c r="Y150" s="5">
        <v>-6.51973</v>
      </c>
      <c r="Z150" s="5">
        <v>-7.1633800000000001</v>
      </c>
      <c r="AA150" s="5">
        <v>-7.6528799999999997</v>
      </c>
      <c r="AB150" s="5">
        <v>-8.2227499999999996</v>
      </c>
      <c r="AC150" s="5">
        <v>-8.9775500000000008</v>
      </c>
      <c r="AD150" s="5">
        <v>-9.6417099999999998</v>
      </c>
      <c r="AE150" s="5">
        <v>-10.305300000000001</v>
      </c>
      <c r="AF150" s="5">
        <v>-10.6637</v>
      </c>
      <c r="AG150" s="5">
        <v>-11.447900000000001</v>
      </c>
      <c r="AH150" s="5">
        <v>-11.8216</v>
      </c>
      <c r="AI150" s="5">
        <v>-12.6911</v>
      </c>
      <c r="AJ150" s="5">
        <v>-13.241300000000001</v>
      </c>
      <c r="AK150" s="5">
        <v>-13.7682</v>
      </c>
      <c r="AL150" s="5">
        <v>-14.3424</v>
      </c>
      <c r="AM150" s="5">
        <v>-14.892899999999999</v>
      </c>
      <c r="AN150" s="5">
        <v>-15.551500000000001</v>
      </c>
      <c r="AO150" s="5">
        <v>-16.013000000000002</v>
      </c>
      <c r="AP150" s="5">
        <v>-16.5227</v>
      </c>
      <c r="AQ150" s="5">
        <v>-17.1526</v>
      </c>
      <c r="AR150" s="5">
        <v>-17.827300000000001</v>
      </c>
      <c r="AS150" s="5">
        <v>-18.291499999999999</v>
      </c>
      <c r="AT150" s="5">
        <v>-18.787299999999998</v>
      </c>
      <c r="AU150" s="5">
        <v>-19.1479</v>
      </c>
      <c r="AV150" s="5">
        <v>-20.213200000000001</v>
      </c>
      <c r="AW150" s="5">
        <v>-20.495000000000001</v>
      </c>
      <c r="AX150" s="5">
        <v>-21.259399999999999</v>
      </c>
      <c r="AY150" s="5">
        <v>-21.562999999999999</v>
      </c>
      <c r="AZ150" s="5">
        <v>-22.227499999999999</v>
      </c>
      <c r="BA150" s="5">
        <v>-22.588899999999999</v>
      </c>
      <c r="BB150" s="5">
        <v>-23.137499999999999</v>
      </c>
      <c r="BC150" s="5">
        <v>-24.248000000000001</v>
      </c>
      <c r="BD150" s="5">
        <v>-24.629200000000001</v>
      </c>
    </row>
    <row r="151" spans="1:56" x14ac:dyDescent="0.25">
      <c r="A151" s="1">
        <v>8148000000</v>
      </c>
      <c r="B151" s="2">
        <f t="shared" si="2"/>
        <v>8148</v>
      </c>
      <c r="C151" s="5">
        <v>11.7905</v>
      </c>
      <c r="D151" s="5">
        <v>9.0628200000000003</v>
      </c>
      <c r="E151" s="5">
        <v>7.5846799999999996</v>
      </c>
      <c r="F151" s="5">
        <v>6.4154200000000001</v>
      </c>
      <c r="G151" s="5">
        <v>5.3881199999999998</v>
      </c>
      <c r="H151" s="5">
        <v>4.5007799999999998</v>
      </c>
      <c r="I151" s="5">
        <v>3.7027999999999999</v>
      </c>
      <c r="J151" s="5">
        <v>2.9605199999999998</v>
      </c>
      <c r="K151" s="5">
        <v>2.2195900000000002</v>
      </c>
      <c r="L151" s="5">
        <v>1.50943</v>
      </c>
      <c r="M151" s="5">
        <v>0.85910699999999995</v>
      </c>
      <c r="N151" s="5">
        <v>0.245056</v>
      </c>
      <c r="O151" s="5">
        <v>-0.423259</v>
      </c>
      <c r="P151" s="5">
        <v>-1.02501</v>
      </c>
      <c r="Q151" s="5">
        <v>-1.70566</v>
      </c>
      <c r="R151" s="5">
        <v>-2.3260800000000001</v>
      </c>
      <c r="S151" s="5">
        <v>-2.9595699999999998</v>
      </c>
      <c r="T151" s="5">
        <v>-3.6232500000000001</v>
      </c>
      <c r="U151" s="5">
        <v>-4.1259399999999999</v>
      </c>
      <c r="V151" s="5">
        <v>-4.7818199999999997</v>
      </c>
      <c r="W151" s="5">
        <v>-5.3961199999999998</v>
      </c>
      <c r="X151" s="5">
        <v>-6.0214299999999996</v>
      </c>
      <c r="Y151" s="5">
        <v>-6.5217200000000002</v>
      </c>
      <c r="Z151" s="5">
        <v>-7.1748200000000004</v>
      </c>
      <c r="AA151" s="5">
        <v>-7.6656500000000003</v>
      </c>
      <c r="AB151" s="5">
        <v>-8.2345100000000002</v>
      </c>
      <c r="AC151" s="5">
        <v>-8.8773700000000009</v>
      </c>
      <c r="AD151" s="5">
        <v>-9.65</v>
      </c>
      <c r="AE151" s="5">
        <v>-10.1746</v>
      </c>
      <c r="AF151" s="5">
        <v>-10.6167</v>
      </c>
      <c r="AG151" s="5">
        <v>-11.3499</v>
      </c>
      <c r="AH151" s="5">
        <v>-11.7844</v>
      </c>
      <c r="AI151" s="5">
        <v>-12.8057</v>
      </c>
      <c r="AJ151" s="5">
        <v>-13.1729</v>
      </c>
      <c r="AK151" s="5">
        <v>-13.671200000000001</v>
      </c>
      <c r="AL151" s="5">
        <v>-14.460800000000001</v>
      </c>
      <c r="AM151" s="5">
        <v>-14.8757</v>
      </c>
      <c r="AN151" s="5">
        <v>-15.6279</v>
      </c>
      <c r="AO151" s="5">
        <v>-15.918900000000001</v>
      </c>
      <c r="AP151" s="5">
        <v>-16.372199999999999</v>
      </c>
      <c r="AQ151" s="5">
        <v>-17.1722</v>
      </c>
      <c r="AR151" s="5">
        <v>-17.707699999999999</v>
      </c>
      <c r="AS151" s="5">
        <v>-18.235499999999998</v>
      </c>
      <c r="AT151" s="5">
        <v>-18.751799999999999</v>
      </c>
      <c r="AU151" s="5">
        <v>-19.1554</v>
      </c>
      <c r="AV151" s="5">
        <v>-19.981000000000002</v>
      </c>
      <c r="AW151" s="5">
        <v>-20.265999999999998</v>
      </c>
      <c r="AX151" s="5">
        <v>-21.260899999999999</v>
      </c>
      <c r="AY151" s="5">
        <v>-21.648099999999999</v>
      </c>
      <c r="AZ151" s="5">
        <v>-22.075500000000002</v>
      </c>
      <c r="BA151" s="5">
        <v>-22.426300000000001</v>
      </c>
      <c r="BB151" s="5">
        <v>-22.972799999999999</v>
      </c>
      <c r="BC151" s="5">
        <v>-24.141400000000001</v>
      </c>
      <c r="BD151" s="5">
        <v>-24.373899999999999</v>
      </c>
    </row>
    <row r="152" spans="1:56" x14ac:dyDescent="0.25">
      <c r="A152" s="1">
        <v>8149000000</v>
      </c>
      <c r="B152" s="2">
        <f t="shared" si="2"/>
        <v>8149</v>
      </c>
      <c r="C152" s="5">
        <v>11.802</v>
      </c>
      <c r="D152" s="5">
        <v>9.0670300000000008</v>
      </c>
      <c r="E152" s="5">
        <v>7.5905199999999997</v>
      </c>
      <c r="F152" s="5">
        <v>6.4346199999999998</v>
      </c>
      <c r="G152" s="5">
        <v>5.3976199999999999</v>
      </c>
      <c r="H152" s="5">
        <v>4.5216799999999999</v>
      </c>
      <c r="I152" s="5">
        <v>3.70607</v>
      </c>
      <c r="J152" s="5">
        <v>2.9665400000000002</v>
      </c>
      <c r="K152" s="5">
        <v>2.2214200000000002</v>
      </c>
      <c r="L152" s="5">
        <v>1.5287500000000001</v>
      </c>
      <c r="M152" s="5">
        <v>0.86893600000000004</v>
      </c>
      <c r="N152" s="5">
        <v>0.252363</v>
      </c>
      <c r="O152" s="5">
        <v>-0.413628</v>
      </c>
      <c r="P152" s="5">
        <v>-1.0206299999999999</v>
      </c>
      <c r="Q152" s="5">
        <v>-1.7117199999999999</v>
      </c>
      <c r="R152" s="5">
        <v>-2.3001200000000002</v>
      </c>
      <c r="S152" s="5">
        <v>-2.95336</v>
      </c>
      <c r="T152" s="5">
        <v>-3.6122100000000001</v>
      </c>
      <c r="U152" s="5">
        <v>-4.1302599999999998</v>
      </c>
      <c r="V152" s="5">
        <v>-4.7693199999999996</v>
      </c>
      <c r="W152" s="5">
        <v>-5.37073</v>
      </c>
      <c r="X152" s="5">
        <v>-6.0180800000000003</v>
      </c>
      <c r="Y152" s="5">
        <v>-6.5304900000000004</v>
      </c>
      <c r="Z152" s="5">
        <v>-7.12683</v>
      </c>
      <c r="AA152" s="5">
        <v>-7.67178</v>
      </c>
      <c r="AB152" s="5">
        <v>-8.2536100000000001</v>
      </c>
      <c r="AC152" s="5">
        <v>-8.9139599999999994</v>
      </c>
      <c r="AD152" s="5">
        <v>-9.5937099999999997</v>
      </c>
      <c r="AE152" s="5">
        <v>-10.2789</v>
      </c>
      <c r="AF152" s="5">
        <v>-10.6325</v>
      </c>
      <c r="AG152" s="5">
        <v>-11.3705</v>
      </c>
      <c r="AH152" s="5">
        <v>-11.8208</v>
      </c>
      <c r="AI152" s="5">
        <v>-12.682600000000001</v>
      </c>
      <c r="AJ152" s="5">
        <v>-13.1431</v>
      </c>
      <c r="AK152" s="5">
        <v>-13.755699999999999</v>
      </c>
      <c r="AL152" s="5">
        <v>-14.2971</v>
      </c>
      <c r="AM152" s="5">
        <v>-14.943899999999999</v>
      </c>
      <c r="AN152" s="5">
        <v>-15.6046</v>
      </c>
      <c r="AO152" s="5">
        <v>-15.965</v>
      </c>
      <c r="AP152" s="5">
        <v>-16.28</v>
      </c>
      <c r="AQ152" s="5">
        <v>-17.197099999999999</v>
      </c>
      <c r="AR152" s="5">
        <v>-17.742599999999999</v>
      </c>
      <c r="AS152" s="5">
        <v>-18.170200000000001</v>
      </c>
      <c r="AT152" s="5">
        <v>-18.804099999999998</v>
      </c>
      <c r="AU152" s="5">
        <v>-19.152899999999999</v>
      </c>
      <c r="AV152" s="5">
        <v>-20.0306</v>
      </c>
      <c r="AW152" s="5">
        <v>-20.422999999999998</v>
      </c>
      <c r="AX152" s="5">
        <v>-21.2379</v>
      </c>
      <c r="AY152" s="5">
        <v>-21.5381</v>
      </c>
      <c r="AZ152" s="5">
        <v>-21.991</v>
      </c>
      <c r="BA152" s="5">
        <v>-22.573899999999998</v>
      </c>
      <c r="BB152" s="5">
        <v>-23.031400000000001</v>
      </c>
      <c r="BC152" s="5">
        <v>-23.8246</v>
      </c>
      <c r="BD152" s="5">
        <v>-24.502400000000002</v>
      </c>
    </row>
    <row r="153" spans="1:56" x14ac:dyDescent="0.25">
      <c r="A153" s="1">
        <v>8150000000</v>
      </c>
      <c r="B153" s="2">
        <f t="shared" si="2"/>
        <v>8150</v>
      </c>
      <c r="C153" s="5">
        <v>11.7965</v>
      </c>
      <c r="D153" s="5">
        <v>9.0861900000000002</v>
      </c>
      <c r="E153" s="5">
        <v>7.5953099999999996</v>
      </c>
      <c r="F153" s="5">
        <v>6.4452299999999996</v>
      </c>
      <c r="G153" s="5">
        <v>5.3973899999999997</v>
      </c>
      <c r="H153" s="5">
        <v>4.5147599999999999</v>
      </c>
      <c r="I153" s="5">
        <v>3.7179199999999999</v>
      </c>
      <c r="J153" s="5">
        <v>2.9788299999999999</v>
      </c>
      <c r="K153" s="5">
        <v>2.2287699999999999</v>
      </c>
      <c r="L153" s="5">
        <v>1.5175399999999999</v>
      </c>
      <c r="M153" s="5">
        <v>0.89331199999999999</v>
      </c>
      <c r="N153" s="5">
        <v>0.24018999999999999</v>
      </c>
      <c r="O153" s="5">
        <v>-0.41494799999999998</v>
      </c>
      <c r="P153" s="5">
        <v>-0.99477099999999996</v>
      </c>
      <c r="Q153" s="5">
        <v>-1.6770499999999999</v>
      </c>
      <c r="R153" s="5">
        <v>-2.3039200000000002</v>
      </c>
      <c r="S153" s="5">
        <v>-2.9487999999999999</v>
      </c>
      <c r="T153" s="5">
        <v>-3.5918899999999998</v>
      </c>
      <c r="U153" s="5">
        <v>-4.1190100000000003</v>
      </c>
      <c r="V153" s="5">
        <v>-4.7613899999999996</v>
      </c>
      <c r="W153" s="5">
        <v>-5.3632099999999996</v>
      </c>
      <c r="X153" s="5">
        <v>-6.0120300000000002</v>
      </c>
      <c r="Y153" s="5">
        <v>-6.5004</v>
      </c>
      <c r="Z153" s="5">
        <v>-7.1245399999999997</v>
      </c>
      <c r="AA153" s="5">
        <v>-7.6675199999999997</v>
      </c>
      <c r="AB153" s="5">
        <v>-8.2719000000000005</v>
      </c>
      <c r="AC153" s="5">
        <v>-8.9138900000000003</v>
      </c>
      <c r="AD153" s="5">
        <v>-9.6533599999999993</v>
      </c>
      <c r="AE153" s="5">
        <v>-10.233599999999999</v>
      </c>
      <c r="AF153" s="5">
        <v>-10.6426</v>
      </c>
      <c r="AG153" s="5">
        <v>-11.3788</v>
      </c>
      <c r="AH153" s="5">
        <v>-11.7912</v>
      </c>
      <c r="AI153" s="5">
        <v>-12.748799999999999</v>
      </c>
      <c r="AJ153" s="5">
        <v>-13.117599999999999</v>
      </c>
      <c r="AK153" s="5">
        <v>-13.694900000000001</v>
      </c>
      <c r="AL153" s="5">
        <v>-14.3416</v>
      </c>
      <c r="AM153" s="5">
        <v>-14.9101</v>
      </c>
      <c r="AN153" s="5">
        <v>-15.557399999999999</v>
      </c>
      <c r="AO153" s="5">
        <v>-15.952199999999999</v>
      </c>
      <c r="AP153" s="5">
        <v>-16.3735</v>
      </c>
      <c r="AQ153" s="5">
        <v>-17.0351</v>
      </c>
      <c r="AR153" s="5">
        <v>-17.661899999999999</v>
      </c>
      <c r="AS153" s="5">
        <v>-18.201499999999999</v>
      </c>
      <c r="AT153" s="5">
        <v>-18.846</v>
      </c>
      <c r="AU153" s="5">
        <v>-19.078499999999998</v>
      </c>
      <c r="AV153" s="5">
        <v>-19.985600000000002</v>
      </c>
      <c r="AW153" s="5">
        <v>-20.421399999999998</v>
      </c>
      <c r="AX153" s="5">
        <v>-21.023800000000001</v>
      </c>
      <c r="AY153" s="5">
        <v>-21.6995</v>
      </c>
      <c r="AZ153" s="5">
        <v>-22.126000000000001</v>
      </c>
      <c r="BA153" s="5">
        <v>-22.688300000000002</v>
      </c>
      <c r="BB153" s="5">
        <v>-23.177</v>
      </c>
      <c r="BC153" s="5">
        <v>-24.043399999999998</v>
      </c>
      <c r="BD153" s="5">
        <v>-24.2163</v>
      </c>
    </row>
    <row r="154" spans="1:56" x14ac:dyDescent="0.25">
      <c r="A154" s="1">
        <v>8151000000</v>
      </c>
      <c r="B154" s="2">
        <f t="shared" si="2"/>
        <v>8151</v>
      </c>
      <c r="C154" s="5">
        <v>11.811400000000001</v>
      </c>
      <c r="D154" s="5">
        <v>9.0840300000000003</v>
      </c>
      <c r="E154" s="5">
        <v>7.6043900000000004</v>
      </c>
      <c r="F154" s="5">
        <v>6.4583899999999996</v>
      </c>
      <c r="G154" s="5">
        <v>5.4127000000000001</v>
      </c>
      <c r="H154" s="5">
        <v>4.5211199999999998</v>
      </c>
      <c r="I154" s="5">
        <v>3.7346200000000001</v>
      </c>
      <c r="J154" s="5">
        <v>2.9858199999999999</v>
      </c>
      <c r="K154" s="5">
        <v>2.2604799999999998</v>
      </c>
      <c r="L154" s="5">
        <v>1.5218499999999999</v>
      </c>
      <c r="M154" s="5">
        <v>0.90663899999999997</v>
      </c>
      <c r="N154" s="5">
        <v>0.26049499999999998</v>
      </c>
      <c r="O154" s="5">
        <v>-0.38932</v>
      </c>
      <c r="P154" s="5">
        <v>-0.99384099999999997</v>
      </c>
      <c r="Q154" s="5">
        <v>-1.68442</v>
      </c>
      <c r="R154" s="5">
        <v>-2.2878599999999998</v>
      </c>
      <c r="S154" s="5">
        <v>-2.9169100000000001</v>
      </c>
      <c r="T154" s="5">
        <v>-3.60554</v>
      </c>
      <c r="U154" s="5">
        <v>-4.1152199999999999</v>
      </c>
      <c r="V154" s="5">
        <v>-4.7610099999999997</v>
      </c>
      <c r="W154" s="5">
        <v>-5.3701699999999999</v>
      </c>
      <c r="X154" s="5">
        <v>-5.9905099999999996</v>
      </c>
      <c r="Y154" s="5">
        <v>-6.5196800000000001</v>
      </c>
      <c r="Z154" s="5">
        <v>-7.1280799999999997</v>
      </c>
      <c r="AA154" s="5">
        <v>-7.6428399999999996</v>
      </c>
      <c r="AB154" s="5">
        <v>-8.2221299999999999</v>
      </c>
      <c r="AC154" s="5">
        <v>-8.9403699999999997</v>
      </c>
      <c r="AD154" s="5">
        <v>-9.5905900000000006</v>
      </c>
      <c r="AE154" s="5">
        <v>-10.238799999999999</v>
      </c>
      <c r="AF154" s="5">
        <v>-10.694800000000001</v>
      </c>
      <c r="AG154" s="5">
        <v>-11.368399999999999</v>
      </c>
      <c r="AH154" s="5">
        <v>-11.792299999999999</v>
      </c>
      <c r="AI154" s="5">
        <v>-12.675800000000001</v>
      </c>
      <c r="AJ154" s="5">
        <v>-13.107699999999999</v>
      </c>
      <c r="AK154" s="5">
        <v>-13.698</v>
      </c>
      <c r="AL154" s="5">
        <v>-14.3125</v>
      </c>
      <c r="AM154" s="5">
        <v>-14.939399999999999</v>
      </c>
      <c r="AN154" s="5">
        <v>-15.5518</v>
      </c>
      <c r="AO154" s="5">
        <v>-15.9725</v>
      </c>
      <c r="AP154" s="5">
        <v>-16.4177</v>
      </c>
      <c r="AQ154" s="5">
        <v>-17.1172</v>
      </c>
      <c r="AR154" s="5">
        <v>-17.666699999999999</v>
      </c>
      <c r="AS154" s="5">
        <v>-18.181999999999999</v>
      </c>
      <c r="AT154" s="5">
        <v>-18.833200000000001</v>
      </c>
      <c r="AU154" s="5">
        <v>-19.129799999999999</v>
      </c>
      <c r="AV154" s="5">
        <v>-20.084499999999998</v>
      </c>
      <c r="AW154" s="5">
        <v>-20.3338</v>
      </c>
      <c r="AX154" s="5">
        <v>-21.165800000000001</v>
      </c>
      <c r="AY154" s="5">
        <v>-21.953900000000001</v>
      </c>
      <c r="AZ154" s="5">
        <v>-22.113600000000002</v>
      </c>
      <c r="BA154" s="5">
        <v>-22.410399999999999</v>
      </c>
      <c r="BB154" s="5">
        <v>-23.165900000000001</v>
      </c>
      <c r="BC154" s="5">
        <v>-23.7136</v>
      </c>
      <c r="BD154" s="5">
        <v>-24.6919</v>
      </c>
    </row>
    <row r="155" spans="1:56" x14ac:dyDescent="0.25">
      <c r="A155" s="1">
        <v>8152000000</v>
      </c>
      <c r="B155" s="2">
        <f t="shared" si="2"/>
        <v>8152</v>
      </c>
      <c r="C155" s="5">
        <v>11.8123</v>
      </c>
      <c r="D155" s="5">
        <v>9.1085100000000008</v>
      </c>
      <c r="E155" s="5">
        <v>7.6265599999999996</v>
      </c>
      <c r="F155" s="5">
        <v>6.4557399999999996</v>
      </c>
      <c r="G155" s="5">
        <v>5.4174300000000004</v>
      </c>
      <c r="H155" s="5">
        <v>4.5481999999999996</v>
      </c>
      <c r="I155" s="5">
        <v>3.7290199999999998</v>
      </c>
      <c r="J155" s="5">
        <v>3.01057</v>
      </c>
      <c r="K155" s="5">
        <v>2.2786200000000001</v>
      </c>
      <c r="L155" s="5">
        <v>1.5409299999999999</v>
      </c>
      <c r="M155" s="5">
        <v>0.89480400000000004</v>
      </c>
      <c r="N155" s="5">
        <v>0.28131699999999998</v>
      </c>
      <c r="O155" s="5">
        <v>-0.39575100000000002</v>
      </c>
      <c r="P155" s="5">
        <v>-1.00874</v>
      </c>
      <c r="Q155" s="5">
        <v>-1.66856</v>
      </c>
      <c r="R155" s="5">
        <v>-2.2875700000000001</v>
      </c>
      <c r="S155" s="5">
        <v>-2.9112800000000001</v>
      </c>
      <c r="T155" s="5">
        <v>-3.58575</v>
      </c>
      <c r="U155" s="5">
        <v>-4.0906700000000003</v>
      </c>
      <c r="V155" s="5">
        <v>-4.7495599999999998</v>
      </c>
      <c r="W155" s="5">
        <v>-5.3506099999999996</v>
      </c>
      <c r="X155" s="5">
        <v>-5.9830699999999997</v>
      </c>
      <c r="Y155" s="5">
        <v>-6.4989299999999997</v>
      </c>
      <c r="Z155" s="5">
        <v>-7.0772899999999996</v>
      </c>
      <c r="AA155" s="5">
        <v>-7.6344200000000004</v>
      </c>
      <c r="AB155" s="5">
        <v>-8.2155500000000004</v>
      </c>
      <c r="AC155" s="5">
        <v>-8.8488799999999994</v>
      </c>
      <c r="AD155" s="5">
        <v>-9.5787800000000001</v>
      </c>
      <c r="AE155" s="5">
        <v>-10.2509</v>
      </c>
      <c r="AF155" s="5">
        <v>-10.609400000000001</v>
      </c>
      <c r="AG155" s="5">
        <v>-11.3184</v>
      </c>
      <c r="AH155" s="5">
        <v>-11.7834</v>
      </c>
      <c r="AI155" s="5">
        <v>-12.692399999999999</v>
      </c>
      <c r="AJ155" s="5">
        <v>-13.088100000000001</v>
      </c>
      <c r="AK155" s="5">
        <v>-13.6486</v>
      </c>
      <c r="AL155" s="5">
        <v>-14.3047</v>
      </c>
      <c r="AM155" s="5">
        <v>-14.874000000000001</v>
      </c>
      <c r="AN155" s="5">
        <v>-15.5425</v>
      </c>
      <c r="AO155" s="5">
        <v>-16.115500000000001</v>
      </c>
      <c r="AP155" s="5">
        <v>-16.411100000000001</v>
      </c>
      <c r="AQ155" s="5">
        <v>-17.133900000000001</v>
      </c>
      <c r="AR155" s="5">
        <v>-17.626899999999999</v>
      </c>
      <c r="AS155" s="5">
        <v>-18.298500000000001</v>
      </c>
      <c r="AT155" s="5">
        <v>-18.822700000000001</v>
      </c>
      <c r="AU155" s="5">
        <v>-19.095500000000001</v>
      </c>
      <c r="AV155" s="5">
        <v>-19.902799999999999</v>
      </c>
      <c r="AW155" s="5">
        <v>-20.422799999999999</v>
      </c>
      <c r="AX155" s="5">
        <v>-21.159800000000001</v>
      </c>
      <c r="AY155" s="5">
        <v>-21.5441</v>
      </c>
      <c r="AZ155" s="5">
        <v>-22.028300000000002</v>
      </c>
      <c r="BA155" s="5">
        <v>-22.649699999999999</v>
      </c>
      <c r="BB155" s="5">
        <v>-23.035499999999999</v>
      </c>
      <c r="BC155" s="5">
        <v>-24.096</v>
      </c>
      <c r="BD155" s="5">
        <v>-24.494900000000001</v>
      </c>
    </row>
    <row r="156" spans="1:56" x14ac:dyDescent="0.25">
      <c r="A156" s="1">
        <v>8153000000</v>
      </c>
      <c r="B156" s="2">
        <f t="shared" si="2"/>
        <v>8153</v>
      </c>
      <c r="C156" s="5">
        <v>11.8247</v>
      </c>
      <c r="D156" s="5">
        <v>9.1098800000000004</v>
      </c>
      <c r="E156" s="5">
        <v>7.6189</v>
      </c>
      <c r="F156" s="5">
        <v>6.4838300000000002</v>
      </c>
      <c r="G156" s="5">
        <v>5.4403199999999998</v>
      </c>
      <c r="H156" s="5">
        <v>4.5236099999999997</v>
      </c>
      <c r="I156" s="5">
        <v>3.7429800000000002</v>
      </c>
      <c r="J156" s="5">
        <v>3.0123500000000001</v>
      </c>
      <c r="K156" s="5">
        <v>2.26362</v>
      </c>
      <c r="L156" s="5">
        <v>1.5674600000000001</v>
      </c>
      <c r="M156" s="5">
        <v>0.91974100000000003</v>
      </c>
      <c r="N156" s="5">
        <v>0.29111599999999999</v>
      </c>
      <c r="O156" s="5">
        <v>-0.36514400000000002</v>
      </c>
      <c r="P156" s="5">
        <v>-0.97003799999999996</v>
      </c>
      <c r="Q156" s="5">
        <v>-1.66429</v>
      </c>
      <c r="R156" s="5">
        <v>-2.2757200000000002</v>
      </c>
      <c r="S156" s="5">
        <v>-2.9099599999999999</v>
      </c>
      <c r="T156" s="5">
        <v>-3.57586</v>
      </c>
      <c r="U156" s="5">
        <v>-4.1093200000000003</v>
      </c>
      <c r="V156" s="5">
        <v>-4.7268499999999998</v>
      </c>
      <c r="W156" s="5">
        <v>-5.3271600000000001</v>
      </c>
      <c r="X156" s="5">
        <v>-5.9863799999999996</v>
      </c>
      <c r="Y156" s="5">
        <v>-6.5083500000000001</v>
      </c>
      <c r="Z156" s="5">
        <v>-7.1025700000000001</v>
      </c>
      <c r="AA156" s="5">
        <v>-7.6549199999999997</v>
      </c>
      <c r="AB156" s="5">
        <v>-8.2546900000000001</v>
      </c>
      <c r="AC156" s="5">
        <v>-8.8709000000000007</v>
      </c>
      <c r="AD156" s="5">
        <v>-9.6233699999999995</v>
      </c>
      <c r="AE156" s="5">
        <v>-10.215199999999999</v>
      </c>
      <c r="AF156" s="5">
        <v>-10.6256</v>
      </c>
      <c r="AG156" s="5">
        <v>-11.3043</v>
      </c>
      <c r="AH156" s="5">
        <v>-11.7996</v>
      </c>
      <c r="AI156" s="5">
        <v>-12.615</v>
      </c>
      <c r="AJ156" s="5">
        <v>-13.0497</v>
      </c>
      <c r="AK156" s="5">
        <v>-13.6973</v>
      </c>
      <c r="AL156" s="5">
        <v>-14.298999999999999</v>
      </c>
      <c r="AM156" s="5">
        <v>-14.782</v>
      </c>
      <c r="AN156" s="5">
        <v>-15.627700000000001</v>
      </c>
      <c r="AO156" s="5">
        <v>-15.9352</v>
      </c>
      <c r="AP156" s="5">
        <v>-16.316500000000001</v>
      </c>
      <c r="AQ156" s="5">
        <v>-17.058299999999999</v>
      </c>
      <c r="AR156" s="5">
        <v>-17.568100000000001</v>
      </c>
      <c r="AS156" s="5">
        <v>-18.143999999999998</v>
      </c>
      <c r="AT156" s="5">
        <v>-18.863399999999999</v>
      </c>
      <c r="AU156" s="5">
        <v>-19.153300000000002</v>
      </c>
      <c r="AV156" s="5">
        <v>-19.937999999999999</v>
      </c>
      <c r="AW156" s="5">
        <v>-20.241199999999999</v>
      </c>
      <c r="AX156" s="5">
        <v>-21.2057</v>
      </c>
      <c r="AY156" s="5">
        <v>-21.648199999999999</v>
      </c>
      <c r="AZ156" s="5">
        <v>-22.116499999999998</v>
      </c>
      <c r="BA156" s="5">
        <v>-22.806899999999999</v>
      </c>
      <c r="BB156" s="5">
        <v>-23.174499999999998</v>
      </c>
      <c r="BC156" s="5">
        <v>-23.7577</v>
      </c>
      <c r="BD156" s="5">
        <v>-24.672599999999999</v>
      </c>
    </row>
    <row r="157" spans="1:56" x14ac:dyDescent="0.25">
      <c r="A157" s="1">
        <v>8154000000</v>
      </c>
      <c r="B157" s="2">
        <f t="shared" si="2"/>
        <v>8154</v>
      </c>
      <c r="C157" s="5">
        <v>11.8355</v>
      </c>
      <c r="D157" s="5">
        <v>9.1237300000000001</v>
      </c>
      <c r="E157" s="5">
        <v>7.6198399999999999</v>
      </c>
      <c r="F157" s="5">
        <v>6.4596600000000004</v>
      </c>
      <c r="G157" s="5">
        <v>5.4335100000000001</v>
      </c>
      <c r="H157" s="5">
        <v>4.5554500000000004</v>
      </c>
      <c r="I157" s="5">
        <v>3.7446100000000002</v>
      </c>
      <c r="J157" s="5">
        <v>3.0096500000000002</v>
      </c>
      <c r="K157" s="5">
        <v>2.2981699999999998</v>
      </c>
      <c r="L157" s="5">
        <v>1.5721799999999999</v>
      </c>
      <c r="M157" s="5">
        <v>0.92088899999999996</v>
      </c>
      <c r="N157" s="5">
        <v>0.30170000000000002</v>
      </c>
      <c r="O157" s="5">
        <v>-0.366261</v>
      </c>
      <c r="P157" s="5">
        <v>-1.00058</v>
      </c>
      <c r="Q157" s="5">
        <v>-1.65472</v>
      </c>
      <c r="R157" s="5">
        <v>-2.2740499999999999</v>
      </c>
      <c r="S157" s="5">
        <v>-2.9092799999999999</v>
      </c>
      <c r="T157" s="5">
        <v>-3.5802999999999998</v>
      </c>
      <c r="U157" s="5">
        <v>-4.0947800000000001</v>
      </c>
      <c r="V157" s="5">
        <v>-4.6947400000000004</v>
      </c>
      <c r="W157" s="5">
        <v>-5.3323099999999997</v>
      </c>
      <c r="X157" s="5">
        <v>-6.0024100000000002</v>
      </c>
      <c r="Y157" s="5">
        <v>-6.4614700000000003</v>
      </c>
      <c r="Z157" s="5">
        <v>-7.0652200000000001</v>
      </c>
      <c r="AA157" s="5">
        <v>-7.6183500000000004</v>
      </c>
      <c r="AB157" s="5">
        <v>-8.2224299999999992</v>
      </c>
      <c r="AC157" s="5">
        <v>-8.8234899999999996</v>
      </c>
      <c r="AD157" s="5">
        <v>-9.6138499999999993</v>
      </c>
      <c r="AE157" s="5">
        <v>-10.2417</v>
      </c>
      <c r="AF157" s="5">
        <v>-10.639799999999999</v>
      </c>
      <c r="AG157" s="5">
        <v>-11.3164</v>
      </c>
      <c r="AH157" s="5">
        <v>-11.794</v>
      </c>
      <c r="AI157" s="5">
        <v>-12.6326</v>
      </c>
      <c r="AJ157" s="5">
        <v>-13.105</v>
      </c>
      <c r="AK157" s="5">
        <v>-13.7256</v>
      </c>
      <c r="AL157" s="5">
        <v>-14.295299999999999</v>
      </c>
      <c r="AM157" s="5">
        <v>-14.8613</v>
      </c>
      <c r="AN157" s="5">
        <v>-15.555199999999999</v>
      </c>
      <c r="AO157" s="5">
        <v>-15.990600000000001</v>
      </c>
      <c r="AP157" s="5">
        <v>-16.375499999999999</v>
      </c>
      <c r="AQ157" s="5">
        <v>-17.052600000000002</v>
      </c>
      <c r="AR157" s="5">
        <v>-17.754899999999999</v>
      </c>
      <c r="AS157" s="5">
        <v>-18.145099999999999</v>
      </c>
      <c r="AT157" s="5">
        <v>-18.827000000000002</v>
      </c>
      <c r="AU157" s="5">
        <v>-19.081800000000001</v>
      </c>
      <c r="AV157" s="5">
        <v>-19.938300000000002</v>
      </c>
      <c r="AW157" s="5">
        <v>-20.238399999999999</v>
      </c>
      <c r="AX157" s="5">
        <v>-21.2958</v>
      </c>
      <c r="AY157" s="5">
        <v>-21.473099999999999</v>
      </c>
      <c r="AZ157" s="5">
        <v>-22.045999999999999</v>
      </c>
      <c r="BA157" s="5">
        <v>-22.619399999999999</v>
      </c>
      <c r="BB157" s="5">
        <v>-22.921500000000002</v>
      </c>
      <c r="BC157" s="5">
        <v>-24.030100000000001</v>
      </c>
      <c r="BD157" s="5">
        <v>-24.454799999999999</v>
      </c>
    </row>
    <row r="158" spans="1:56" x14ac:dyDescent="0.25">
      <c r="A158" s="1">
        <v>8155000000</v>
      </c>
      <c r="B158" s="2">
        <f t="shared" si="2"/>
        <v>8155</v>
      </c>
      <c r="C158" s="5">
        <v>11.842499999999999</v>
      </c>
      <c r="D158" s="5">
        <v>9.1204599999999996</v>
      </c>
      <c r="E158" s="5">
        <v>7.6182800000000004</v>
      </c>
      <c r="F158" s="5">
        <v>6.4756299999999998</v>
      </c>
      <c r="G158" s="5">
        <v>5.4583000000000004</v>
      </c>
      <c r="H158" s="5">
        <v>4.5708599999999997</v>
      </c>
      <c r="I158" s="5">
        <v>3.7542300000000002</v>
      </c>
      <c r="J158" s="5">
        <v>3.0361799999999999</v>
      </c>
      <c r="K158" s="5">
        <v>2.2835200000000002</v>
      </c>
      <c r="L158" s="5">
        <v>1.5789200000000001</v>
      </c>
      <c r="M158" s="5">
        <v>0.90740500000000002</v>
      </c>
      <c r="N158" s="5">
        <v>0.29134500000000002</v>
      </c>
      <c r="O158" s="5">
        <v>-0.37105700000000003</v>
      </c>
      <c r="P158" s="5">
        <v>-0.98648599999999997</v>
      </c>
      <c r="Q158" s="5">
        <v>-1.66499</v>
      </c>
      <c r="R158" s="5">
        <v>-2.2713100000000002</v>
      </c>
      <c r="S158" s="5">
        <v>-2.8942100000000002</v>
      </c>
      <c r="T158" s="5">
        <v>-3.57694</v>
      </c>
      <c r="U158" s="5">
        <v>-4.0634899999999998</v>
      </c>
      <c r="V158" s="5">
        <v>-4.6970900000000002</v>
      </c>
      <c r="W158" s="5">
        <v>-5.3279899999999998</v>
      </c>
      <c r="X158" s="5">
        <v>-5.96997</v>
      </c>
      <c r="Y158" s="5">
        <v>-6.47384</v>
      </c>
      <c r="Z158" s="5">
        <v>-7.0696399999999997</v>
      </c>
      <c r="AA158" s="5">
        <v>-7.6317599999999999</v>
      </c>
      <c r="AB158" s="5">
        <v>-8.2147299999999994</v>
      </c>
      <c r="AC158" s="5">
        <v>-8.8504100000000001</v>
      </c>
      <c r="AD158" s="5">
        <v>-9.4970400000000001</v>
      </c>
      <c r="AE158" s="5">
        <v>-10.196300000000001</v>
      </c>
      <c r="AF158" s="5">
        <v>-10.5792</v>
      </c>
      <c r="AG158" s="5">
        <v>-11.277900000000001</v>
      </c>
      <c r="AH158" s="5">
        <v>-11.840400000000001</v>
      </c>
      <c r="AI158" s="5">
        <v>-12.6829</v>
      </c>
      <c r="AJ158" s="5">
        <v>-13.0669</v>
      </c>
      <c r="AK158" s="5">
        <v>-13.6975</v>
      </c>
      <c r="AL158" s="5">
        <v>-14.277900000000001</v>
      </c>
      <c r="AM158" s="5">
        <v>-14.9587</v>
      </c>
      <c r="AN158" s="5">
        <v>-15.523199999999999</v>
      </c>
      <c r="AO158" s="5">
        <v>-16.025200000000002</v>
      </c>
      <c r="AP158" s="5">
        <v>-16.230699999999999</v>
      </c>
      <c r="AQ158" s="5">
        <v>-17.068899999999999</v>
      </c>
      <c r="AR158" s="5">
        <v>-17.730499999999999</v>
      </c>
      <c r="AS158" s="5">
        <v>-18.118300000000001</v>
      </c>
      <c r="AT158" s="5">
        <v>-18.750399999999999</v>
      </c>
      <c r="AU158" s="5">
        <v>-19.127800000000001</v>
      </c>
      <c r="AV158" s="5">
        <v>-20.107800000000001</v>
      </c>
      <c r="AW158" s="5">
        <v>-20.335999999999999</v>
      </c>
      <c r="AX158" s="5">
        <v>-21.145800000000001</v>
      </c>
      <c r="AY158" s="5">
        <v>-21.684200000000001</v>
      </c>
      <c r="AZ158" s="5">
        <v>-22.014399999999998</v>
      </c>
      <c r="BA158" s="5">
        <v>-22.391500000000001</v>
      </c>
      <c r="BB158" s="5">
        <v>-22.915299999999998</v>
      </c>
      <c r="BC158" s="5">
        <v>-23.771799999999999</v>
      </c>
      <c r="BD158" s="5">
        <v>-24.665400000000002</v>
      </c>
    </row>
    <row r="159" spans="1:56" x14ac:dyDescent="0.25">
      <c r="A159" s="1">
        <v>8156000000</v>
      </c>
      <c r="B159" s="2">
        <f t="shared" si="2"/>
        <v>8156</v>
      </c>
      <c r="C159" s="5">
        <v>11.8453</v>
      </c>
      <c r="D159" s="5">
        <v>9.1391200000000001</v>
      </c>
      <c r="E159" s="5">
        <v>7.6537100000000002</v>
      </c>
      <c r="F159" s="5">
        <v>6.4945399999999998</v>
      </c>
      <c r="G159" s="5">
        <v>5.4740099999999998</v>
      </c>
      <c r="H159" s="5">
        <v>4.5795000000000003</v>
      </c>
      <c r="I159" s="5">
        <v>3.7524500000000001</v>
      </c>
      <c r="J159" s="5">
        <v>3.0346799999999998</v>
      </c>
      <c r="K159" s="5">
        <v>2.2995999999999999</v>
      </c>
      <c r="L159" s="5">
        <v>1.58185</v>
      </c>
      <c r="M159" s="5">
        <v>0.94743500000000003</v>
      </c>
      <c r="N159" s="5">
        <v>0.329488</v>
      </c>
      <c r="O159" s="5">
        <v>-0.35856900000000003</v>
      </c>
      <c r="P159" s="5">
        <v>-0.96853299999999998</v>
      </c>
      <c r="Q159" s="5">
        <v>-1.6271</v>
      </c>
      <c r="R159" s="5">
        <v>-2.2517800000000001</v>
      </c>
      <c r="S159" s="5">
        <v>-2.8887100000000001</v>
      </c>
      <c r="T159" s="5">
        <v>-3.56731</v>
      </c>
      <c r="U159" s="5">
        <v>-4.0479700000000003</v>
      </c>
      <c r="V159" s="5">
        <v>-4.7084000000000001</v>
      </c>
      <c r="W159" s="5">
        <v>-5.3314700000000004</v>
      </c>
      <c r="X159" s="5">
        <v>-5.9718299999999997</v>
      </c>
      <c r="Y159" s="5">
        <v>-6.4422199999999998</v>
      </c>
      <c r="Z159" s="5">
        <v>-7.08704</v>
      </c>
      <c r="AA159" s="5">
        <v>-7.59741</v>
      </c>
      <c r="AB159" s="5">
        <v>-8.1922999999999995</v>
      </c>
      <c r="AC159" s="5">
        <v>-8.8730100000000007</v>
      </c>
      <c r="AD159" s="5">
        <v>-9.5852599999999999</v>
      </c>
      <c r="AE159" s="5">
        <v>-10.214399999999999</v>
      </c>
      <c r="AF159" s="5">
        <v>-10.6309</v>
      </c>
      <c r="AG159" s="5">
        <v>-11.316599999999999</v>
      </c>
      <c r="AH159" s="5">
        <v>-11.727600000000001</v>
      </c>
      <c r="AI159" s="5">
        <v>-12.6495</v>
      </c>
      <c r="AJ159" s="5">
        <v>-13.0731</v>
      </c>
      <c r="AK159" s="5">
        <v>-13.666700000000001</v>
      </c>
      <c r="AL159" s="5">
        <v>-14.2636</v>
      </c>
      <c r="AM159" s="5">
        <v>-14.7941</v>
      </c>
      <c r="AN159" s="5">
        <v>-15.488200000000001</v>
      </c>
      <c r="AO159" s="5">
        <v>-15.8932</v>
      </c>
      <c r="AP159" s="5">
        <v>-16.4498</v>
      </c>
      <c r="AQ159" s="5">
        <v>-17.094000000000001</v>
      </c>
      <c r="AR159" s="5">
        <v>-17.680399999999999</v>
      </c>
      <c r="AS159" s="5">
        <v>-18.1465</v>
      </c>
      <c r="AT159" s="5">
        <v>-18.7988</v>
      </c>
      <c r="AU159" s="5">
        <v>-19.023800000000001</v>
      </c>
      <c r="AV159" s="5">
        <v>-19.918600000000001</v>
      </c>
      <c r="AW159" s="5">
        <v>-20.3276</v>
      </c>
      <c r="AX159" s="5">
        <v>-21.1785</v>
      </c>
      <c r="AY159" s="5">
        <v>-21.645499999999998</v>
      </c>
      <c r="AZ159" s="5">
        <v>-22.0456</v>
      </c>
      <c r="BA159" s="5">
        <v>-22.543900000000001</v>
      </c>
      <c r="BB159" s="5">
        <v>-23.1995</v>
      </c>
      <c r="BC159" s="5">
        <v>-23.847200000000001</v>
      </c>
      <c r="BD159" s="5">
        <v>-24.7151</v>
      </c>
    </row>
    <row r="160" spans="1:56" x14ac:dyDescent="0.25">
      <c r="A160" s="1">
        <v>8157000000</v>
      </c>
      <c r="B160" s="2">
        <f t="shared" si="2"/>
        <v>8157</v>
      </c>
      <c r="C160" s="5">
        <v>11.8688</v>
      </c>
      <c r="D160" s="5">
        <v>9.1499799999999993</v>
      </c>
      <c r="E160" s="5">
        <v>7.6562299999999999</v>
      </c>
      <c r="F160" s="5">
        <v>6.5004299999999997</v>
      </c>
      <c r="G160" s="5">
        <v>5.4702599999999997</v>
      </c>
      <c r="H160" s="5">
        <v>4.5902799999999999</v>
      </c>
      <c r="I160" s="5">
        <v>3.7867799999999998</v>
      </c>
      <c r="J160" s="5">
        <v>3.0378400000000001</v>
      </c>
      <c r="K160" s="5">
        <v>2.3046199999999999</v>
      </c>
      <c r="L160" s="5">
        <v>1.59379</v>
      </c>
      <c r="M160" s="5">
        <v>0.94885900000000001</v>
      </c>
      <c r="N160" s="5">
        <v>0.33875899999999998</v>
      </c>
      <c r="O160" s="5">
        <v>-0.35500799999999999</v>
      </c>
      <c r="P160" s="5">
        <v>-0.93728500000000003</v>
      </c>
      <c r="Q160" s="5">
        <v>-1.62053</v>
      </c>
      <c r="R160" s="5">
        <v>-2.2304400000000002</v>
      </c>
      <c r="S160" s="5">
        <v>-2.8655499999999998</v>
      </c>
      <c r="T160" s="5">
        <v>-3.5490200000000001</v>
      </c>
      <c r="U160" s="5">
        <v>-4.0567399999999996</v>
      </c>
      <c r="V160" s="5">
        <v>-4.7170100000000001</v>
      </c>
      <c r="W160" s="5">
        <v>-5.31203</v>
      </c>
      <c r="X160" s="5">
        <v>-5.9350100000000001</v>
      </c>
      <c r="Y160" s="5">
        <v>-6.4226000000000001</v>
      </c>
      <c r="Z160" s="5">
        <v>-7.0770499999999998</v>
      </c>
      <c r="AA160" s="5">
        <v>-7.5997199999999996</v>
      </c>
      <c r="AB160" s="5">
        <v>-8.2021200000000007</v>
      </c>
      <c r="AC160" s="5">
        <v>-8.7679799999999997</v>
      </c>
      <c r="AD160" s="5">
        <v>-9.5956600000000005</v>
      </c>
      <c r="AE160" s="5">
        <v>-10.2309</v>
      </c>
      <c r="AF160" s="5">
        <v>-10.577299999999999</v>
      </c>
      <c r="AG160" s="5">
        <v>-11.303699999999999</v>
      </c>
      <c r="AH160" s="5">
        <v>-11.7393</v>
      </c>
      <c r="AI160" s="5">
        <v>-12.6808</v>
      </c>
      <c r="AJ160" s="5">
        <v>-13.011699999999999</v>
      </c>
      <c r="AK160" s="5">
        <v>-13.748200000000001</v>
      </c>
      <c r="AL160" s="5">
        <v>-14.268000000000001</v>
      </c>
      <c r="AM160" s="5">
        <v>-14.7942</v>
      </c>
      <c r="AN160" s="5">
        <v>-15.477600000000001</v>
      </c>
      <c r="AO160" s="5">
        <v>-15.9727</v>
      </c>
      <c r="AP160" s="5">
        <v>-16.3751</v>
      </c>
      <c r="AQ160" s="5">
        <v>-17.024899999999999</v>
      </c>
      <c r="AR160" s="5">
        <v>-17.592300000000002</v>
      </c>
      <c r="AS160" s="5">
        <v>-18.11</v>
      </c>
      <c r="AT160" s="5">
        <v>-18.727499999999999</v>
      </c>
      <c r="AU160" s="5">
        <v>-18.8705</v>
      </c>
      <c r="AV160" s="5">
        <v>-19.806799999999999</v>
      </c>
      <c r="AW160" s="5">
        <v>-20.324000000000002</v>
      </c>
      <c r="AX160" s="5">
        <v>-21.1143</v>
      </c>
      <c r="AY160" s="5">
        <v>-21.4025</v>
      </c>
      <c r="AZ160" s="5">
        <v>-22.173300000000001</v>
      </c>
      <c r="BA160" s="5">
        <v>-22.374199999999998</v>
      </c>
      <c r="BB160" s="5">
        <v>-23.05</v>
      </c>
      <c r="BC160" s="5">
        <v>-23.9359</v>
      </c>
      <c r="BD160" s="5">
        <v>-24.779800000000002</v>
      </c>
    </row>
    <row r="161" spans="1:56" x14ac:dyDescent="0.25">
      <c r="A161" s="1">
        <v>8158000000</v>
      </c>
      <c r="B161" s="2">
        <f t="shared" si="2"/>
        <v>8158</v>
      </c>
      <c r="C161" s="5">
        <v>11.8719</v>
      </c>
      <c r="D161" s="5">
        <v>9.1542200000000005</v>
      </c>
      <c r="E161" s="5">
        <v>7.6745099999999997</v>
      </c>
      <c r="F161" s="5">
        <v>6.5082899999999997</v>
      </c>
      <c r="G161" s="5">
        <v>5.48264</v>
      </c>
      <c r="H161" s="5">
        <v>4.5860599999999998</v>
      </c>
      <c r="I161" s="5">
        <v>3.7840400000000001</v>
      </c>
      <c r="J161" s="5">
        <v>3.0542699999999998</v>
      </c>
      <c r="K161" s="5">
        <v>2.3132999999999999</v>
      </c>
      <c r="L161" s="5">
        <v>1.5902099999999999</v>
      </c>
      <c r="M161" s="5">
        <v>0.98330099999999998</v>
      </c>
      <c r="N161" s="5">
        <v>0.35589799999999999</v>
      </c>
      <c r="O161" s="5">
        <v>-0.33390199999999998</v>
      </c>
      <c r="P161" s="5">
        <v>-0.92866899999999997</v>
      </c>
      <c r="Q161" s="5">
        <v>-1.6057999999999999</v>
      </c>
      <c r="R161" s="5">
        <v>-2.2372200000000002</v>
      </c>
      <c r="S161" s="5">
        <v>-2.8738800000000002</v>
      </c>
      <c r="T161" s="5">
        <v>-3.5378099999999999</v>
      </c>
      <c r="U161" s="5">
        <v>-4.0576400000000001</v>
      </c>
      <c r="V161" s="5">
        <v>-4.6925699999999999</v>
      </c>
      <c r="W161" s="5">
        <v>-5.2796099999999999</v>
      </c>
      <c r="X161" s="5">
        <v>-5.9114500000000003</v>
      </c>
      <c r="Y161" s="5">
        <v>-6.4506500000000004</v>
      </c>
      <c r="Z161" s="5">
        <v>-7.0587499999999999</v>
      </c>
      <c r="AA161" s="5">
        <v>-7.6207700000000003</v>
      </c>
      <c r="AB161" s="5">
        <v>-8.1563199999999991</v>
      </c>
      <c r="AC161" s="5">
        <v>-8.8359799999999993</v>
      </c>
      <c r="AD161" s="5">
        <v>-9.5589399999999998</v>
      </c>
      <c r="AE161" s="5">
        <v>-10.173500000000001</v>
      </c>
      <c r="AF161" s="5">
        <v>-10.5931</v>
      </c>
      <c r="AG161" s="5">
        <v>-11.3132</v>
      </c>
      <c r="AH161" s="5">
        <v>-11.745699999999999</v>
      </c>
      <c r="AI161" s="5">
        <v>-12.6166</v>
      </c>
      <c r="AJ161" s="5">
        <v>-13.0036</v>
      </c>
      <c r="AK161" s="5">
        <v>-13.688599999999999</v>
      </c>
      <c r="AL161" s="5">
        <v>-14.1798</v>
      </c>
      <c r="AM161" s="5">
        <v>-14.795299999999999</v>
      </c>
      <c r="AN161" s="5">
        <v>-15.5901</v>
      </c>
      <c r="AO161" s="5">
        <v>-15.886900000000001</v>
      </c>
      <c r="AP161" s="5">
        <v>-16.328800000000001</v>
      </c>
      <c r="AQ161" s="5">
        <v>-17.126200000000001</v>
      </c>
      <c r="AR161" s="5">
        <v>-17.5837</v>
      </c>
      <c r="AS161" s="5">
        <v>-18.256699999999999</v>
      </c>
      <c r="AT161" s="5">
        <v>-18.769500000000001</v>
      </c>
      <c r="AU161" s="5">
        <v>-18.984000000000002</v>
      </c>
      <c r="AV161" s="5">
        <v>-19.926300000000001</v>
      </c>
      <c r="AW161" s="5">
        <v>-20.2455</v>
      </c>
      <c r="AX161" s="5">
        <v>-21.128399999999999</v>
      </c>
      <c r="AY161" s="5">
        <v>-21.505099999999999</v>
      </c>
      <c r="AZ161" s="5">
        <v>-22.127600000000001</v>
      </c>
      <c r="BA161" s="5">
        <v>-22.614899999999999</v>
      </c>
      <c r="BB161" s="5">
        <v>-23.296500000000002</v>
      </c>
      <c r="BC161" s="5">
        <v>-24.0154</v>
      </c>
      <c r="BD161" s="5">
        <v>-24.684999999999999</v>
      </c>
    </row>
    <row r="162" spans="1:56" x14ac:dyDescent="0.25">
      <c r="A162" s="1">
        <v>8159000000</v>
      </c>
      <c r="B162" s="2">
        <f t="shared" si="2"/>
        <v>8159</v>
      </c>
      <c r="C162" s="5">
        <v>11.861599999999999</v>
      </c>
      <c r="D162" s="5">
        <v>9.1522900000000007</v>
      </c>
      <c r="E162" s="5">
        <v>7.6776900000000001</v>
      </c>
      <c r="F162" s="5">
        <v>6.5098200000000004</v>
      </c>
      <c r="G162" s="5">
        <v>5.4845699999999997</v>
      </c>
      <c r="H162" s="5">
        <v>4.6148600000000002</v>
      </c>
      <c r="I162" s="5">
        <v>3.7999900000000002</v>
      </c>
      <c r="J162" s="5">
        <v>3.0531299999999999</v>
      </c>
      <c r="K162" s="5">
        <v>2.3269000000000002</v>
      </c>
      <c r="L162" s="5">
        <v>1.6097999999999999</v>
      </c>
      <c r="M162" s="5">
        <v>0.987348</v>
      </c>
      <c r="N162" s="5">
        <v>0.34975499999999998</v>
      </c>
      <c r="O162" s="5">
        <v>-0.32760899999999998</v>
      </c>
      <c r="P162" s="5">
        <v>-0.93158300000000005</v>
      </c>
      <c r="Q162" s="5">
        <v>-1.61782</v>
      </c>
      <c r="R162" s="5">
        <v>-2.2378999999999998</v>
      </c>
      <c r="S162" s="5">
        <v>-2.8613200000000001</v>
      </c>
      <c r="T162" s="5">
        <v>-3.5472399999999999</v>
      </c>
      <c r="U162" s="5">
        <v>-4.0456700000000003</v>
      </c>
      <c r="V162" s="5">
        <v>-4.6889900000000004</v>
      </c>
      <c r="W162" s="5">
        <v>-5.2903200000000004</v>
      </c>
      <c r="X162" s="5">
        <v>-5.9554400000000003</v>
      </c>
      <c r="Y162" s="5">
        <v>-6.4393900000000004</v>
      </c>
      <c r="Z162" s="5">
        <v>-7.0475399999999997</v>
      </c>
      <c r="AA162" s="5">
        <v>-7.5850400000000002</v>
      </c>
      <c r="AB162" s="5">
        <v>-8.1223600000000005</v>
      </c>
      <c r="AC162" s="5">
        <v>-8.8120100000000008</v>
      </c>
      <c r="AD162" s="5">
        <v>-9.5346100000000007</v>
      </c>
      <c r="AE162" s="5">
        <v>-10.188599999999999</v>
      </c>
      <c r="AF162" s="5">
        <v>-10.5463</v>
      </c>
      <c r="AG162" s="5">
        <v>-11.228199999999999</v>
      </c>
      <c r="AH162" s="5">
        <v>-11.764200000000001</v>
      </c>
      <c r="AI162" s="5">
        <v>-12.539099999999999</v>
      </c>
      <c r="AJ162" s="5">
        <v>-13.029500000000001</v>
      </c>
      <c r="AK162" s="5">
        <v>-13.5518</v>
      </c>
      <c r="AL162" s="5">
        <v>-14.277900000000001</v>
      </c>
      <c r="AM162" s="5">
        <v>-14.8096</v>
      </c>
      <c r="AN162" s="5">
        <v>-15.459300000000001</v>
      </c>
      <c r="AO162" s="5">
        <v>-15.9452</v>
      </c>
      <c r="AP162" s="5">
        <v>-16.343</v>
      </c>
      <c r="AQ162" s="5">
        <v>-17.0776</v>
      </c>
      <c r="AR162" s="5">
        <v>-17.527999999999999</v>
      </c>
      <c r="AS162" s="5">
        <v>-18.148700000000002</v>
      </c>
      <c r="AT162" s="5">
        <v>-18.722899999999999</v>
      </c>
      <c r="AU162" s="5">
        <v>-19.034500000000001</v>
      </c>
      <c r="AV162" s="5">
        <v>-19.934999999999999</v>
      </c>
      <c r="AW162" s="5">
        <v>-20.212599999999998</v>
      </c>
      <c r="AX162" s="5">
        <v>-21.184899999999999</v>
      </c>
      <c r="AY162" s="5">
        <v>-21.814900000000002</v>
      </c>
      <c r="AZ162" s="5">
        <v>-22.010100000000001</v>
      </c>
      <c r="BA162" s="5">
        <v>-22.512799999999999</v>
      </c>
      <c r="BB162" s="5">
        <v>-22.961200000000002</v>
      </c>
      <c r="BC162" s="5">
        <v>-24.070399999999999</v>
      </c>
      <c r="BD162" s="5">
        <v>-24.4819</v>
      </c>
    </row>
    <row r="163" spans="1:56" x14ac:dyDescent="0.25">
      <c r="A163" s="1">
        <v>8160000000</v>
      </c>
      <c r="B163" s="2">
        <f t="shared" si="2"/>
        <v>8160</v>
      </c>
      <c r="C163" s="5">
        <v>11.8736</v>
      </c>
      <c r="D163" s="5">
        <v>9.1632800000000003</v>
      </c>
      <c r="E163" s="5">
        <v>7.6909099999999997</v>
      </c>
      <c r="F163" s="5">
        <v>6.5200699999999996</v>
      </c>
      <c r="G163" s="5">
        <v>5.4880899999999997</v>
      </c>
      <c r="H163" s="5">
        <v>4.6186800000000003</v>
      </c>
      <c r="I163" s="5">
        <v>3.80382</v>
      </c>
      <c r="J163" s="5">
        <v>3.0529500000000001</v>
      </c>
      <c r="K163" s="5">
        <v>2.3420299999999998</v>
      </c>
      <c r="L163" s="5">
        <v>1.59968</v>
      </c>
      <c r="M163" s="5">
        <v>0.98641199999999996</v>
      </c>
      <c r="N163" s="5">
        <v>0.35481099999999999</v>
      </c>
      <c r="O163" s="5">
        <v>-0.31055199999999999</v>
      </c>
      <c r="P163" s="5">
        <v>-0.89742</v>
      </c>
      <c r="Q163" s="5">
        <v>-1.62632</v>
      </c>
      <c r="R163" s="5">
        <v>-2.2371599999999998</v>
      </c>
      <c r="S163" s="5">
        <v>-2.86226</v>
      </c>
      <c r="T163" s="5">
        <v>-3.5367099999999998</v>
      </c>
      <c r="U163" s="5">
        <v>-4.0111699999999999</v>
      </c>
      <c r="V163" s="5">
        <v>-4.6505599999999996</v>
      </c>
      <c r="W163" s="5">
        <v>-5.2818500000000004</v>
      </c>
      <c r="X163" s="5">
        <v>-5.9306200000000002</v>
      </c>
      <c r="Y163" s="5">
        <v>-6.4378099999999998</v>
      </c>
      <c r="Z163" s="5">
        <v>-7.0646500000000003</v>
      </c>
      <c r="AA163" s="5">
        <v>-7.5762499999999999</v>
      </c>
      <c r="AB163" s="5">
        <v>-8.1751199999999997</v>
      </c>
      <c r="AC163" s="5">
        <v>-8.8077500000000004</v>
      </c>
      <c r="AD163" s="5">
        <v>-9.5156299999999998</v>
      </c>
      <c r="AE163" s="5">
        <v>-10.2342</v>
      </c>
      <c r="AF163" s="5">
        <v>-10.5624</v>
      </c>
      <c r="AG163" s="5">
        <v>-11.2494</v>
      </c>
      <c r="AH163" s="5">
        <v>-11.6972</v>
      </c>
      <c r="AI163" s="5">
        <v>-12.547000000000001</v>
      </c>
      <c r="AJ163" s="5">
        <v>-12.988300000000001</v>
      </c>
      <c r="AK163" s="5">
        <v>-13.726699999999999</v>
      </c>
      <c r="AL163" s="5">
        <v>-14.168100000000001</v>
      </c>
      <c r="AM163" s="5">
        <v>-14.7927</v>
      </c>
      <c r="AN163" s="5">
        <v>-15.454800000000001</v>
      </c>
      <c r="AO163" s="5">
        <v>-15.8742</v>
      </c>
      <c r="AP163" s="5">
        <v>-16.393000000000001</v>
      </c>
      <c r="AQ163" s="5">
        <v>-17.126799999999999</v>
      </c>
      <c r="AR163" s="5">
        <v>-17.636199999999999</v>
      </c>
      <c r="AS163" s="5">
        <v>-18.171500000000002</v>
      </c>
      <c r="AT163" s="5">
        <v>-18.771999999999998</v>
      </c>
      <c r="AU163" s="5">
        <v>-19.139800000000001</v>
      </c>
      <c r="AV163" s="5">
        <v>-19.9283</v>
      </c>
      <c r="AW163" s="5">
        <v>-20.229900000000001</v>
      </c>
      <c r="AX163" s="5">
        <v>-21.045500000000001</v>
      </c>
      <c r="AY163" s="5">
        <v>-21.365500000000001</v>
      </c>
      <c r="AZ163" s="5">
        <v>-21.8872</v>
      </c>
      <c r="BA163" s="5">
        <v>-22.3827</v>
      </c>
      <c r="BB163" s="5">
        <v>-22.732800000000001</v>
      </c>
      <c r="BC163" s="5">
        <v>-24.157499999999999</v>
      </c>
      <c r="BD163" s="5">
        <v>-24.711500000000001</v>
      </c>
    </row>
    <row r="164" spans="1:56" x14ac:dyDescent="0.25">
      <c r="A164" s="1">
        <v>8161000000</v>
      </c>
      <c r="B164" s="2">
        <f t="shared" si="2"/>
        <v>8161</v>
      </c>
      <c r="C164" s="5">
        <v>11.8955</v>
      </c>
      <c r="D164" s="5">
        <v>9.1760800000000007</v>
      </c>
      <c r="E164" s="5">
        <v>7.7053700000000003</v>
      </c>
      <c r="F164" s="5">
        <v>6.5345599999999999</v>
      </c>
      <c r="G164" s="5">
        <v>5.5122499999999999</v>
      </c>
      <c r="H164" s="5">
        <v>4.6213499999999996</v>
      </c>
      <c r="I164" s="5">
        <v>3.81203</v>
      </c>
      <c r="J164" s="5">
        <v>3.0723699999999998</v>
      </c>
      <c r="K164" s="5">
        <v>2.3559100000000002</v>
      </c>
      <c r="L164" s="5">
        <v>1.6255500000000001</v>
      </c>
      <c r="M164" s="5">
        <v>1.0008900000000001</v>
      </c>
      <c r="N164" s="5">
        <v>0.34467900000000001</v>
      </c>
      <c r="O164" s="5">
        <v>-0.30583700000000003</v>
      </c>
      <c r="P164" s="5">
        <v>-0.93024200000000001</v>
      </c>
      <c r="Q164" s="5">
        <v>-1.5892200000000001</v>
      </c>
      <c r="R164" s="5">
        <v>-2.1849400000000001</v>
      </c>
      <c r="S164" s="5">
        <v>-2.8577300000000001</v>
      </c>
      <c r="T164" s="5">
        <v>-3.5415299999999998</v>
      </c>
      <c r="U164" s="5">
        <v>-3.9887899999999998</v>
      </c>
      <c r="V164" s="5">
        <v>-4.6427100000000001</v>
      </c>
      <c r="W164" s="5">
        <v>-5.2820799999999997</v>
      </c>
      <c r="X164" s="5">
        <v>-5.8895</v>
      </c>
      <c r="Y164" s="5">
        <v>-6.4027500000000002</v>
      </c>
      <c r="Z164" s="5">
        <v>-7.0606499999999999</v>
      </c>
      <c r="AA164" s="5">
        <v>-7.5772500000000003</v>
      </c>
      <c r="AB164" s="5">
        <v>-8.1601499999999998</v>
      </c>
      <c r="AC164" s="5">
        <v>-8.8076799999999995</v>
      </c>
      <c r="AD164" s="5">
        <v>-9.5660399999999992</v>
      </c>
      <c r="AE164" s="5">
        <v>-10.1379</v>
      </c>
      <c r="AF164" s="5">
        <v>-10.5693</v>
      </c>
      <c r="AG164" s="5">
        <v>-11.2821</v>
      </c>
      <c r="AH164" s="5">
        <v>-11.739100000000001</v>
      </c>
      <c r="AI164" s="5">
        <v>-12.5908</v>
      </c>
      <c r="AJ164" s="5">
        <v>-13.0303</v>
      </c>
      <c r="AK164" s="5">
        <v>-13.541399999999999</v>
      </c>
      <c r="AL164" s="5">
        <v>-14.2752</v>
      </c>
      <c r="AM164" s="5">
        <v>-14.929600000000001</v>
      </c>
      <c r="AN164" s="5">
        <v>-15.4999</v>
      </c>
      <c r="AO164" s="5">
        <v>-16.0136</v>
      </c>
      <c r="AP164" s="5">
        <v>-16.323399999999999</v>
      </c>
      <c r="AQ164" s="5">
        <v>-17.031199999999998</v>
      </c>
      <c r="AR164" s="5">
        <v>-17.593299999999999</v>
      </c>
      <c r="AS164" s="5">
        <v>-18.105399999999999</v>
      </c>
      <c r="AT164" s="5">
        <v>-18.662500000000001</v>
      </c>
      <c r="AU164" s="5">
        <v>-19.095400000000001</v>
      </c>
      <c r="AV164" s="5">
        <v>-19.946100000000001</v>
      </c>
      <c r="AW164" s="5">
        <v>-20.414100000000001</v>
      </c>
      <c r="AX164" s="5">
        <v>-21.052499999999998</v>
      </c>
      <c r="AY164" s="5">
        <v>-21.4831</v>
      </c>
      <c r="AZ164" s="5">
        <v>-21.970700000000001</v>
      </c>
      <c r="BA164" s="5">
        <v>-22.635400000000001</v>
      </c>
      <c r="BB164" s="5">
        <v>-22.838200000000001</v>
      </c>
      <c r="BC164" s="5">
        <v>-24.134399999999999</v>
      </c>
      <c r="BD164" s="5">
        <v>-24.535</v>
      </c>
    </row>
    <row r="165" spans="1:56" x14ac:dyDescent="0.25">
      <c r="A165" s="1">
        <v>8162000000</v>
      </c>
      <c r="B165" s="2">
        <f t="shared" si="2"/>
        <v>8162</v>
      </c>
      <c r="C165" s="5">
        <v>11.8955</v>
      </c>
      <c r="D165" s="5">
        <v>9.1790400000000005</v>
      </c>
      <c r="E165" s="5">
        <v>7.6941899999999999</v>
      </c>
      <c r="F165" s="5">
        <v>6.5348499999999996</v>
      </c>
      <c r="G165" s="5">
        <v>5.5110700000000001</v>
      </c>
      <c r="H165" s="5">
        <v>4.6231999999999998</v>
      </c>
      <c r="I165" s="5">
        <v>3.8253300000000001</v>
      </c>
      <c r="J165" s="5">
        <v>3.0844499999999999</v>
      </c>
      <c r="K165" s="5">
        <v>2.3584000000000001</v>
      </c>
      <c r="L165" s="5">
        <v>1.63198</v>
      </c>
      <c r="M165" s="5">
        <v>1.00146</v>
      </c>
      <c r="N165" s="5">
        <v>0.36641600000000002</v>
      </c>
      <c r="O165" s="5">
        <v>-0.29713200000000001</v>
      </c>
      <c r="P165" s="5">
        <v>-0.92566800000000005</v>
      </c>
      <c r="Q165" s="5">
        <v>-1.5810900000000001</v>
      </c>
      <c r="R165" s="5">
        <v>-2.1974999999999998</v>
      </c>
      <c r="S165" s="5">
        <v>-2.8355399999999999</v>
      </c>
      <c r="T165" s="5">
        <v>-3.50387</v>
      </c>
      <c r="U165" s="5">
        <v>-4.00847</v>
      </c>
      <c r="V165" s="5">
        <v>-4.6366199999999997</v>
      </c>
      <c r="W165" s="5">
        <v>-5.2665600000000001</v>
      </c>
      <c r="X165" s="5">
        <v>-5.9133399999999998</v>
      </c>
      <c r="Y165" s="5">
        <v>-6.3967700000000001</v>
      </c>
      <c r="Z165" s="5">
        <v>-7.0310300000000003</v>
      </c>
      <c r="AA165" s="5">
        <v>-7.5140700000000002</v>
      </c>
      <c r="AB165" s="5">
        <v>-8.1108100000000007</v>
      </c>
      <c r="AC165" s="5">
        <v>-8.7423400000000004</v>
      </c>
      <c r="AD165" s="5">
        <v>-9.5270399999999995</v>
      </c>
      <c r="AE165" s="5">
        <v>-10.1492</v>
      </c>
      <c r="AF165" s="5">
        <v>-10.5695</v>
      </c>
      <c r="AG165" s="5">
        <v>-11.2333</v>
      </c>
      <c r="AH165" s="5">
        <v>-11.651999999999999</v>
      </c>
      <c r="AI165" s="5">
        <v>-12.630100000000001</v>
      </c>
      <c r="AJ165" s="5">
        <v>-12.9817</v>
      </c>
      <c r="AK165" s="5">
        <v>-13.6654</v>
      </c>
      <c r="AL165" s="5">
        <v>-14.189299999999999</v>
      </c>
      <c r="AM165" s="5">
        <v>-14.841100000000001</v>
      </c>
      <c r="AN165" s="5">
        <v>-15.463800000000001</v>
      </c>
      <c r="AO165" s="5">
        <v>-15.905200000000001</v>
      </c>
      <c r="AP165" s="5">
        <v>-16.3262</v>
      </c>
      <c r="AQ165" s="5">
        <v>-16.933900000000001</v>
      </c>
      <c r="AR165" s="5">
        <v>-17.588799999999999</v>
      </c>
      <c r="AS165" s="5">
        <v>-18.213100000000001</v>
      </c>
      <c r="AT165" s="5">
        <v>-18.749199999999998</v>
      </c>
      <c r="AU165" s="5">
        <v>-19.008299999999998</v>
      </c>
      <c r="AV165" s="5">
        <v>-19.8001</v>
      </c>
      <c r="AW165" s="5">
        <v>-20.2179</v>
      </c>
      <c r="AX165" s="5">
        <v>-21.051300000000001</v>
      </c>
      <c r="AY165" s="5">
        <v>-21.374199999999998</v>
      </c>
      <c r="AZ165" s="5">
        <v>-22.107099999999999</v>
      </c>
      <c r="BA165" s="5">
        <v>-22.593</v>
      </c>
      <c r="BB165" s="5">
        <v>-22.929200000000002</v>
      </c>
      <c r="BC165" s="5">
        <v>-23.822399999999998</v>
      </c>
      <c r="BD165" s="5">
        <v>-24.312000000000001</v>
      </c>
    </row>
    <row r="166" spans="1:56" x14ac:dyDescent="0.25">
      <c r="A166" s="1">
        <v>8163000000</v>
      </c>
      <c r="B166" s="2">
        <f t="shared" si="2"/>
        <v>8163</v>
      </c>
      <c r="C166" s="5">
        <v>11.9198</v>
      </c>
      <c r="D166" s="5">
        <v>9.1814999999999998</v>
      </c>
      <c r="E166" s="5">
        <v>7.6960699999999997</v>
      </c>
      <c r="F166" s="5">
        <v>6.5518599999999996</v>
      </c>
      <c r="G166" s="5">
        <v>5.5137299999999998</v>
      </c>
      <c r="H166" s="5">
        <v>4.6234999999999999</v>
      </c>
      <c r="I166" s="5">
        <v>3.8261400000000001</v>
      </c>
      <c r="J166" s="5">
        <v>3.0951599999999999</v>
      </c>
      <c r="K166" s="5">
        <v>2.3650899999999999</v>
      </c>
      <c r="L166" s="5">
        <v>1.62412</v>
      </c>
      <c r="M166" s="5">
        <v>1.0063800000000001</v>
      </c>
      <c r="N166" s="5">
        <v>0.36747000000000002</v>
      </c>
      <c r="O166" s="5">
        <v>-0.29949999999999999</v>
      </c>
      <c r="P166" s="5">
        <v>-0.92200400000000005</v>
      </c>
      <c r="Q166" s="5">
        <v>-1.5991899999999999</v>
      </c>
      <c r="R166" s="5">
        <v>-2.1954699999999998</v>
      </c>
      <c r="S166" s="5">
        <v>-2.8077399999999999</v>
      </c>
      <c r="T166" s="5">
        <v>-3.4909500000000002</v>
      </c>
      <c r="U166" s="5">
        <v>-4.0123800000000003</v>
      </c>
      <c r="V166" s="5">
        <v>-4.6898900000000001</v>
      </c>
      <c r="W166" s="5">
        <v>-5.2574399999999999</v>
      </c>
      <c r="X166" s="5">
        <v>-5.8912899999999997</v>
      </c>
      <c r="Y166" s="5">
        <v>-6.4109999999999996</v>
      </c>
      <c r="Z166" s="5">
        <v>-7.0372700000000004</v>
      </c>
      <c r="AA166" s="5">
        <v>-7.5407900000000003</v>
      </c>
      <c r="AB166" s="5">
        <v>-8.1319700000000008</v>
      </c>
      <c r="AC166" s="5">
        <v>-8.7577099999999994</v>
      </c>
      <c r="AD166" s="5">
        <v>-9.4830299999999994</v>
      </c>
      <c r="AE166" s="5">
        <v>-10.1418</v>
      </c>
      <c r="AF166" s="5">
        <v>-10.5382</v>
      </c>
      <c r="AG166" s="5">
        <v>-11.193</v>
      </c>
      <c r="AH166" s="5">
        <v>-11.6952</v>
      </c>
      <c r="AI166" s="5">
        <v>-12.586499999999999</v>
      </c>
      <c r="AJ166" s="5">
        <v>-13.0869</v>
      </c>
      <c r="AK166" s="5">
        <v>-13.575900000000001</v>
      </c>
      <c r="AL166" s="5">
        <v>-14.1905</v>
      </c>
      <c r="AM166" s="5">
        <v>-14.859400000000001</v>
      </c>
      <c r="AN166" s="5">
        <v>-15.525499999999999</v>
      </c>
      <c r="AO166" s="5">
        <v>-15.935700000000001</v>
      </c>
      <c r="AP166" s="5">
        <v>-16.406500000000001</v>
      </c>
      <c r="AQ166" s="5">
        <v>-17.1358</v>
      </c>
      <c r="AR166" s="5">
        <v>-17.652000000000001</v>
      </c>
      <c r="AS166" s="5">
        <v>-18.09</v>
      </c>
      <c r="AT166" s="5">
        <v>-18.7563</v>
      </c>
      <c r="AU166" s="5">
        <v>-19.020399999999999</v>
      </c>
      <c r="AV166" s="5">
        <v>-19.864599999999999</v>
      </c>
      <c r="AW166" s="5">
        <v>-20.379300000000001</v>
      </c>
      <c r="AX166" s="5">
        <v>-21.048100000000002</v>
      </c>
      <c r="AY166" s="5">
        <v>-21.6099</v>
      </c>
      <c r="AZ166" s="5">
        <v>-21.9129</v>
      </c>
      <c r="BA166" s="5">
        <v>-22.552700000000002</v>
      </c>
      <c r="BB166" s="5">
        <v>-22.8886</v>
      </c>
      <c r="BC166" s="5">
        <v>-23.851299999999998</v>
      </c>
      <c r="BD166" s="5">
        <v>-24.431100000000001</v>
      </c>
    </row>
    <row r="167" spans="1:56" x14ac:dyDescent="0.25">
      <c r="A167" s="1">
        <v>8164000000</v>
      </c>
      <c r="B167" s="2">
        <f t="shared" si="2"/>
        <v>8164</v>
      </c>
      <c r="C167" s="5">
        <v>11.914</v>
      </c>
      <c r="D167" s="5">
        <v>9.1996599999999997</v>
      </c>
      <c r="E167" s="5">
        <v>7.7205599999999999</v>
      </c>
      <c r="F167" s="5">
        <v>6.56243</v>
      </c>
      <c r="G167" s="5">
        <v>5.5291499999999996</v>
      </c>
      <c r="H167" s="5">
        <v>4.6414999999999997</v>
      </c>
      <c r="I167" s="5">
        <v>3.8411900000000001</v>
      </c>
      <c r="J167" s="5">
        <v>3.0947900000000002</v>
      </c>
      <c r="K167" s="5">
        <v>2.3833600000000001</v>
      </c>
      <c r="L167" s="5">
        <v>1.6433500000000001</v>
      </c>
      <c r="M167" s="5">
        <v>0.99892499999999995</v>
      </c>
      <c r="N167" s="5">
        <v>0.37167800000000001</v>
      </c>
      <c r="O167" s="5">
        <v>-0.28179300000000002</v>
      </c>
      <c r="P167" s="5">
        <v>-0.90140699999999996</v>
      </c>
      <c r="Q167" s="5">
        <v>-1.58249</v>
      </c>
      <c r="R167" s="5">
        <v>-2.2037</v>
      </c>
      <c r="S167" s="5">
        <v>-2.8332099999999998</v>
      </c>
      <c r="T167" s="5">
        <v>-3.5050400000000002</v>
      </c>
      <c r="U167" s="5">
        <v>-4.0029300000000001</v>
      </c>
      <c r="V167" s="5">
        <v>-4.6661999999999999</v>
      </c>
      <c r="W167" s="5">
        <v>-5.2183999999999999</v>
      </c>
      <c r="X167" s="5">
        <v>-5.88619</v>
      </c>
      <c r="Y167" s="5">
        <v>-6.3802000000000003</v>
      </c>
      <c r="Z167" s="5">
        <v>-7.0294999999999996</v>
      </c>
      <c r="AA167" s="5">
        <v>-7.5429000000000004</v>
      </c>
      <c r="AB167" s="5">
        <v>-8.1584299999999992</v>
      </c>
      <c r="AC167" s="5">
        <v>-8.75197</v>
      </c>
      <c r="AD167" s="5">
        <v>-9.5078200000000006</v>
      </c>
      <c r="AE167" s="5">
        <v>-10.107799999999999</v>
      </c>
      <c r="AF167" s="5">
        <v>-10.5372</v>
      </c>
      <c r="AG167" s="5">
        <v>-11.255000000000001</v>
      </c>
      <c r="AH167" s="5">
        <v>-11.7287</v>
      </c>
      <c r="AI167" s="5">
        <v>-12.542199999999999</v>
      </c>
      <c r="AJ167" s="5">
        <v>-12.9781</v>
      </c>
      <c r="AK167" s="5">
        <v>-13.5687</v>
      </c>
      <c r="AL167" s="5">
        <v>-14.1183</v>
      </c>
      <c r="AM167" s="5">
        <v>-14.844099999999999</v>
      </c>
      <c r="AN167" s="5">
        <v>-15.4893</v>
      </c>
      <c r="AO167" s="5">
        <v>-15.729100000000001</v>
      </c>
      <c r="AP167" s="5">
        <v>-16.321200000000001</v>
      </c>
      <c r="AQ167" s="5">
        <v>-17.007200000000001</v>
      </c>
      <c r="AR167" s="5">
        <v>-17.5776</v>
      </c>
      <c r="AS167" s="5">
        <v>-18.0504</v>
      </c>
      <c r="AT167" s="5">
        <v>-18.697800000000001</v>
      </c>
      <c r="AU167" s="5">
        <v>-19.160699999999999</v>
      </c>
      <c r="AV167" s="5">
        <v>-19.855899999999998</v>
      </c>
      <c r="AW167" s="5">
        <v>-20.132000000000001</v>
      </c>
      <c r="AX167" s="5">
        <v>-21.024100000000001</v>
      </c>
      <c r="AY167" s="5">
        <v>-21.763100000000001</v>
      </c>
      <c r="AZ167" s="5">
        <v>-21.850300000000001</v>
      </c>
      <c r="BA167" s="5">
        <v>-22.448</v>
      </c>
      <c r="BB167" s="5">
        <v>-23.0411</v>
      </c>
      <c r="BC167" s="5">
        <v>-23.9297</v>
      </c>
      <c r="BD167" s="5">
        <v>-24.628900000000002</v>
      </c>
    </row>
    <row r="168" spans="1:56" x14ac:dyDescent="0.25">
      <c r="A168" s="1">
        <v>8165000000</v>
      </c>
      <c r="B168" s="2">
        <f t="shared" si="2"/>
        <v>8165</v>
      </c>
      <c r="C168" s="5">
        <v>11.919</v>
      </c>
      <c r="D168" s="5">
        <v>9.2065400000000004</v>
      </c>
      <c r="E168" s="5">
        <v>7.7132899999999998</v>
      </c>
      <c r="F168" s="5">
        <v>6.5595499999999998</v>
      </c>
      <c r="G168" s="5">
        <v>5.5293299999999999</v>
      </c>
      <c r="H168" s="5">
        <v>4.6369600000000002</v>
      </c>
      <c r="I168" s="5">
        <v>3.8531300000000002</v>
      </c>
      <c r="J168" s="5">
        <v>3.1228699999999998</v>
      </c>
      <c r="K168" s="5">
        <v>2.3678400000000002</v>
      </c>
      <c r="L168" s="5">
        <v>1.65629</v>
      </c>
      <c r="M168" s="5">
        <v>1.0258100000000001</v>
      </c>
      <c r="N168" s="5">
        <v>0.37671500000000002</v>
      </c>
      <c r="O168" s="5">
        <v>-0.29395399999999999</v>
      </c>
      <c r="P168" s="5">
        <v>-0.873722</v>
      </c>
      <c r="Q168" s="5">
        <v>-1.5633699999999999</v>
      </c>
      <c r="R168" s="5">
        <v>-2.19238</v>
      </c>
      <c r="S168" s="5">
        <v>-2.8131300000000001</v>
      </c>
      <c r="T168" s="5">
        <v>-3.4978799999999999</v>
      </c>
      <c r="U168" s="5">
        <v>-4.0012100000000004</v>
      </c>
      <c r="V168" s="5">
        <v>-4.6455799999999998</v>
      </c>
      <c r="W168" s="5">
        <v>-5.2515000000000001</v>
      </c>
      <c r="X168" s="5">
        <v>-5.8537600000000003</v>
      </c>
      <c r="Y168" s="5">
        <v>-6.3994499999999999</v>
      </c>
      <c r="Z168" s="5">
        <v>-7.0092800000000004</v>
      </c>
      <c r="AA168" s="5">
        <v>-7.5227700000000004</v>
      </c>
      <c r="AB168" s="5">
        <v>-8.14419</v>
      </c>
      <c r="AC168" s="5">
        <v>-8.7830200000000005</v>
      </c>
      <c r="AD168" s="5">
        <v>-9.5206300000000006</v>
      </c>
      <c r="AE168" s="5">
        <v>-10.073399999999999</v>
      </c>
      <c r="AF168" s="5">
        <v>-10.5336</v>
      </c>
      <c r="AG168" s="5">
        <v>-11.1867</v>
      </c>
      <c r="AH168" s="5">
        <v>-11.664300000000001</v>
      </c>
      <c r="AI168" s="5">
        <v>-12.643599999999999</v>
      </c>
      <c r="AJ168" s="5">
        <v>-12.990500000000001</v>
      </c>
      <c r="AK168" s="5">
        <v>-13.570399999999999</v>
      </c>
      <c r="AL168" s="5">
        <v>-14.238300000000001</v>
      </c>
      <c r="AM168" s="5">
        <v>-14.7281</v>
      </c>
      <c r="AN168" s="5">
        <v>-15.4871</v>
      </c>
      <c r="AO168" s="5">
        <v>-15.8878</v>
      </c>
      <c r="AP168" s="5">
        <v>-16.2849</v>
      </c>
      <c r="AQ168" s="5">
        <v>-16.933900000000001</v>
      </c>
      <c r="AR168" s="5">
        <v>-17.493600000000001</v>
      </c>
      <c r="AS168" s="5">
        <v>-18.191400000000002</v>
      </c>
      <c r="AT168" s="5">
        <v>-18.698899999999998</v>
      </c>
      <c r="AU168" s="5">
        <v>-19.057500000000001</v>
      </c>
      <c r="AV168" s="5">
        <v>-19.9313</v>
      </c>
      <c r="AW168" s="5">
        <v>-20.2151</v>
      </c>
      <c r="AX168" s="5">
        <v>-21.0352</v>
      </c>
      <c r="AY168" s="5">
        <v>-21.698799999999999</v>
      </c>
      <c r="AZ168" s="5">
        <v>-21.8979</v>
      </c>
      <c r="BA168" s="5">
        <v>-22.548500000000001</v>
      </c>
      <c r="BB168" s="5">
        <v>-23.084700000000002</v>
      </c>
      <c r="BC168" s="5">
        <v>-24.075500000000002</v>
      </c>
      <c r="BD168" s="5">
        <v>-24.582599999999999</v>
      </c>
    </row>
    <row r="169" spans="1:56" x14ac:dyDescent="0.25">
      <c r="A169" s="1">
        <v>8166000000</v>
      </c>
      <c r="B169" s="2">
        <f t="shared" si="2"/>
        <v>8166</v>
      </c>
      <c r="C169" s="5">
        <v>11.947900000000001</v>
      </c>
      <c r="D169" s="5">
        <v>9.2077899999999993</v>
      </c>
      <c r="E169" s="5">
        <v>7.7228899999999996</v>
      </c>
      <c r="F169" s="5">
        <v>6.5594200000000003</v>
      </c>
      <c r="G169" s="5">
        <v>5.5295899999999998</v>
      </c>
      <c r="H169" s="5">
        <v>4.6720300000000003</v>
      </c>
      <c r="I169" s="5">
        <v>3.8338299999999998</v>
      </c>
      <c r="J169" s="5">
        <v>3.1151900000000001</v>
      </c>
      <c r="K169" s="5">
        <v>2.4061599999999999</v>
      </c>
      <c r="L169" s="5">
        <v>1.6555500000000001</v>
      </c>
      <c r="M169" s="5">
        <v>1.03729</v>
      </c>
      <c r="N169" s="5">
        <v>0.39920800000000001</v>
      </c>
      <c r="O169" s="5">
        <v>-0.28532000000000002</v>
      </c>
      <c r="P169" s="5">
        <v>-0.85914900000000005</v>
      </c>
      <c r="Q169" s="5">
        <v>-1.5577300000000001</v>
      </c>
      <c r="R169" s="5">
        <v>-2.1736499999999999</v>
      </c>
      <c r="S169" s="5">
        <v>-2.79874</v>
      </c>
      <c r="T169" s="5">
        <v>-3.48264</v>
      </c>
      <c r="U169" s="5">
        <v>-3.9750299999999998</v>
      </c>
      <c r="V169" s="5">
        <v>-4.6353299999999997</v>
      </c>
      <c r="W169" s="5">
        <v>-5.2623100000000003</v>
      </c>
      <c r="X169" s="5">
        <v>-5.8562500000000002</v>
      </c>
      <c r="Y169" s="5">
        <v>-6.3950500000000003</v>
      </c>
      <c r="Z169" s="5">
        <v>-6.9866200000000003</v>
      </c>
      <c r="AA169" s="5">
        <v>-7.4788500000000004</v>
      </c>
      <c r="AB169" s="5">
        <v>-8.1166199999999993</v>
      </c>
      <c r="AC169" s="5">
        <v>-8.7887799999999991</v>
      </c>
      <c r="AD169" s="5">
        <v>-9.4911999999999992</v>
      </c>
      <c r="AE169" s="5">
        <v>-10.1074</v>
      </c>
      <c r="AF169" s="5">
        <v>-10.5314</v>
      </c>
      <c r="AG169" s="5">
        <v>-11.243600000000001</v>
      </c>
      <c r="AH169" s="5">
        <v>-11.7227</v>
      </c>
      <c r="AI169" s="5">
        <v>-12.5221</v>
      </c>
      <c r="AJ169" s="5">
        <v>-12.995200000000001</v>
      </c>
      <c r="AK169" s="5">
        <v>-13.4773</v>
      </c>
      <c r="AL169" s="5">
        <v>-14.2485</v>
      </c>
      <c r="AM169" s="5">
        <v>-14.9251</v>
      </c>
      <c r="AN169" s="5">
        <v>-15.314</v>
      </c>
      <c r="AO169" s="5">
        <v>-15.954800000000001</v>
      </c>
      <c r="AP169" s="5">
        <v>-16.348800000000001</v>
      </c>
      <c r="AQ169" s="5">
        <v>-17.0534</v>
      </c>
      <c r="AR169" s="5">
        <v>-17.648499999999999</v>
      </c>
      <c r="AS169" s="5">
        <v>-17.874300000000002</v>
      </c>
      <c r="AT169" s="5">
        <v>-18.857099999999999</v>
      </c>
      <c r="AU169" s="5">
        <v>-18.898299999999999</v>
      </c>
      <c r="AV169" s="5">
        <v>-19.9114</v>
      </c>
      <c r="AW169" s="5">
        <v>-20.252500000000001</v>
      </c>
      <c r="AX169" s="5">
        <v>-21.079899999999999</v>
      </c>
      <c r="AY169" s="5">
        <v>-21.4925</v>
      </c>
      <c r="AZ169" s="5">
        <v>-22.197600000000001</v>
      </c>
      <c r="BA169" s="5">
        <v>-22.356999999999999</v>
      </c>
      <c r="BB169" s="5">
        <v>-23.1264</v>
      </c>
      <c r="BC169" s="5">
        <v>-24.001799999999999</v>
      </c>
      <c r="BD169" s="5">
        <v>-24.542400000000001</v>
      </c>
    </row>
    <row r="170" spans="1:56" x14ac:dyDescent="0.25">
      <c r="A170" s="1">
        <v>8167000000</v>
      </c>
      <c r="B170" s="2">
        <f t="shared" si="2"/>
        <v>8167</v>
      </c>
      <c r="C170" s="5">
        <v>11.9336</v>
      </c>
      <c r="D170" s="5">
        <v>9.2056199999999997</v>
      </c>
      <c r="E170" s="5">
        <v>7.7283099999999996</v>
      </c>
      <c r="F170" s="5">
        <v>6.5787599999999999</v>
      </c>
      <c r="G170" s="5">
        <v>5.5228400000000004</v>
      </c>
      <c r="H170" s="5">
        <v>4.6624699999999999</v>
      </c>
      <c r="I170" s="5">
        <v>3.8596200000000001</v>
      </c>
      <c r="J170" s="5">
        <v>3.1139800000000002</v>
      </c>
      <c r="K170" s="5">
        <v>2.3930099999999999</v>
      </c>
      <c r="L170" s="5">
        <v>1.67208</v>
      </c>
      <c r="M170" s="5">
        <v>1.0262</v>
      </c>
      <c r="N170" s="5">
        <v>0.39363799999999999</v>
      </c>
      <c r="O170" s="5">
        <v>-0.23721400000000001</v>
      </c>
      <c r="P170" s="5">
        <v>-0.87898100000000001</v>
      </c>
      <c r="Q170" s="5">
        <v>-1.5709200000000001</v>
      </c>
      <c r="R170" s="5">
        <v>-2.1676299999999999</v>
      </c>
      <c r="S170" s="5">
        <v>-2.7980900000000002</v>
      </c>
      <c r="T170" s="5">
        <v>-3.4932400000000001</v>
      </c>
      <c r="U170" s="5">
        <v>-3.9929100000000002</v>
      </c>
      <c r="V170" s="5">
        <v>-4.6236499999999996</v>
      </c>
      <c r="W170" s="5">
        <v>-5.2401</v>
      </c>
      <c r="X170" s="5">
        <v>-5.8734000000000002</v>
      </c>
      <c r="Y170" s="5">
        <v>-6.3994099999999996</v>
      </c>
      <c r="Z170" s="5">
        <v>-6.9696999999999996</v>
      </c>
      <c r="AA170" s="5">
        <v>-7.5209999999999999</v>
      </c>
      <c r="AB170" s="5">
        <v>-8.0812799999999996</v>
      </c>
      <c r="AC170" s="5">
        <v>-8.7555599999999991</v>
      </c>
      <c r="AD170" s="5">
        <v>-9.4915699999999994</v>
      </c>
      <c r="AE170" s="5">
        <v>-10.178699999999999</v>
      </c>
      <c r="AF170" s="5">
        <v>-10.5253</v>
      </c>
      <c r="AG170" s="5">
        <v>-11.164899999999999</v>
      </c>
      <c r="AH170" s="5">
        <v>-11.7249</v>
      </c>
      <c r="AI170" s="5">
        <v>-12.5669</v>
      </c>
      <c r="AJ170" s="5">
        <v>-13.0588</v>
      </c>
      <c r="AK170" s="5">
        <v>-13.6189</v>
      </c>
      <c r="AL170" s="5">
        <v>-14.1143</v>
      </c>
      <c r="AM170" s="5">
        <v>-14.765700000000001</v>
      </c>
      <c r="AN170" s="5">
        <v>-15.4503</v>
      </c>
      <c r="AO170" s="5">
        <v>-15.845599999999999</v>
      </c>
      <c r="AP170" s="5">
        <v>-16.302399999999999</v>
      </c>
      <c r="AQ170" s="5">
        <v>-16.936199999999999</v>
      </c>
      <c r="AR170" s="5">
        <v>-17.525400000000001</v>
      </c>
      <c r="AS170" s="5">
        <v>-18.106100000000001</v>
      </c>
      <c r="AT170" s="5">
        <v>-18.684200000000001</v>
      </c>
      <c r="AU170" s="5">
        <v>-19.002500000000001</v>
      </c>
      <c r="AV170" s="5">
        <v>-19.895800000000001</v>
      </c>
      <c r="AW170" s="5">
        <v>-20.132200000000001</v>
      </c>
      <c r="AX170" s="5">
        <v>-21.0565</v>
      </c>
      <c r="AY170" s="5">
        <v>-21.62</v>
      </c>
      <c r="AZ170" s="5">
        <v>-22.038499999999999</v>
      </c>
      <c r="BA170" s="5">
        <v>-22.628299999999999</v>
      </c>
      <c r="BB170" s="5">
        <v>-22.9693</v>
      </c>
      <c r="BC170" s="5">
        <v>-23.682600000000001</v>
      </c>
      <c r="BD170" s="5">
        <v>-24.422799999999999</v>
      </c>
    </row>
    <row r="171" spans="1:56" x14ac:dyDescent="0.25">
      <c r="A171" s="1">
        <v>8168000000</v>
      </c>
      <c r="B171" s="2">
        <f t="shared" si="2"/>
        <v>8168</v>
      </c>
      <c r="C171" s="5">
        <v>11.953099999999999</v>
      </c>
      <c r="D171" s="5">
        <v>9.2170299999999994</v>
      </c>
      <c r="E171" s="5">
        <v>7.7363600000000003</v>
      </c>
      <c r="F171" s="5">
        <v>6.5718100000000002</v>
      </c>
      <c r="G171" s="5">
        <v>5.5362200000000001</v>
      </c>
      <c r="H171" s="5">
        <v>4.65245</v>
      </c>
      <c r="I171" s="5">
        <v>3.8441299999999998</v>
      </c>
      <c r="J171" s="5">
        <v>3.1123500000000002</v>
      </c>
      <c r="K171" s="5">
        <v>2.4115000000000002</v>
      </c>
      <c r="L171" s="5">
        <v>1.66333</v>
      </c>
      <c r="M171" s="5">
        <v>1.04952</v>
      </c>
      <c r="N171" s="5">
        <v>0.40769899999999998</v>
      </c>
      <c r="O171" s="5">
        <v>-0.26191700000000001</v>
      </c>
      <c r="P171" s="5">
        <v>-0.86438199999999998</v>
      </c>
      <c r="Q171" s="5">
        <v>-1.52664</v>
      </c>
      <c r="R171" s="5">
        <v>-2.1670500000000001</v>
      </c>
      <c r="S171" s="5">
        <v>-2.7987600000000001</v>
      </c>
      <c r="T171" s="5">
        <v>-3.48814</v>
      </c>
      <c r="U171" s="5">
        <v>-3.9882300000000002</v>
      </c>
      <c r="V171" s="5">
        <v>-4.6152600000000001</v>
      </c>
      <c r="W171" s="5">
        <v>-5.2293900000000004</v>
      </c>
      <c r="X171" s="5">
        <v>-5.8595100000000002</v>
      </c>
      <c r="Y171" s="5">
        <v>-6.3849299999999998</v>
      </c>
      <c r="Z171" s="5">
        <v>-6.9569900000000002</v>
      </c>
      <c r="AA171" s="5">
        <v>-7.5027600000000003</v>
      </c>
      <c r="AB171" s="5">
        <v>-8.1017899999999994</v>
      </c>
      <c r="AC171" s="5">
        <v>-8.7701499999999992</v>
      </c>
      <c r="AD171" s="5">
        <v>-9.5169899999999998</v>
      </c>
      <c r="AE171" s="5">
        <v>-10.0488</v>
      </c>
      <c r="AF171" s="5">
        <v>-10.4735</v>
      </c>
      <c r="AG171" s="5">
        <v>-11.1777</v>
      </c>
      <c r="AH171" s="5">
        <v>-11.638</v>
      </c>
      <c r="AI171" s="5">
        <v>-12.5189</v>
      </c>
      <c r="AJ171" s="5">
        <v>-12.945499999999999</v>
      </c>
      <c r="AK171" s="5">
        <v>-13.561500000000001</v>
      </c>
      <c r="AL171" s="5">
        <v>-14.1654</v>
      </c>
      <c r="AM171" s="5">
        <v>-14.869199999999999</v>
      </c>
      <c r="AN171" s="5">
        <v>-15.382099999999999</v>
      </c>
      <c r="AO171" s="5">
        <v>-15.8384</v>
      </c>
      <c r="AP171" s="5">
        <v>-16.306699999999999</v>
      </c>
      <c r="AQ171" s="5">
        <v>-17.0397</v>
      </c>
      <c r="AR171" s="5">
        <v>-17.5947</v>
      </c>
      <c r="AS171" s="5">
        <v>-18.089099999999998</v>
      </c>
      <c r="AT171" s="5">
        <v>-18.6433</v>
      </c>
      <c r="AU171" s="5">
        <v>-19.073499999999999</v>
      </c>
      <c r="AV171" s="5">
        <v>-19.877700000000001</v>
      </c>
      <c r="AW171" s="5">
        <v>-20.094899999999999</v>
      </c>
      <c r="AX171" s="5">
        <v>-20.959700000000002</v>
      </c>
      <c r="AY171" s="5">
        <v>-21.545300000000001</v>
      </c>
      <c r="AZ171" s="5">
        <v>-21.999600000000001</v>
      </c>
      <c r="BA171" s="5">
        <v>-22.245799999999999</v>
      </c>
      <c r="BB171" s="5">
        <v>-22.976199999999999</v>
      </c>
      <c r="BC171" s="5">
        <v>-23.968800000000002</v>
      </c>
      <c r="BD171" s="5">
        <v>-24.625900000000001</v>
      </c>
    </row>
    <row r="172" spans="1:56" x14ac:dyDescent="0.25">
      <c r="A172" s="1">
        <v>8169000000</v>
      </c>
      <c r="B172" s="2">
        <f t="shared" si="2"/>
        <v>8169</v>
      </c>
      <c r="C172" s="5">
        <v>11.9445</v>
      </c>
      <c r="D172" s="5">
        <v>9.2238799999999994</v>
      </c>
      <c r="E172" s="5">
        <v>7.7511000000000001</v>
      </c>
      <c r="F172" s="5">
        <v>6.5800400000000003</v>
      </c>
      <c r="G172" s="5">
        <v>5.5718899999999998</v>
      </c>
      <c r="H172" s="5">
        <v>4.6876199999999999</v>
      </c>
      <c r="I172" s="5">
        <v>3.8704200000000002</v>
      </c>
      <c r="J172" s="5">
        <v>3.1430699999999998</v>
      </c>
      <c r="K172" s="5">
        <v>2.4028200000000002</v>
      </c>
      <c r="L172" s="5">
        <v>1.6901999999999999</v>
      </c>
      <c r="M172" s="5">
        <v>1.0562</v>
      </c>
      <c r="N172" s="5">
        <v>0.41037899999999999</v>
      </c>
      <c r="O172" s="5">
        <v>-0.23141</v>
      </c>
      <c r="P172" s="5">
        <v>-0.86696399999999996</v>
      </c>
      <c r="Q172" s="5">
        <v>-1.5444899999999999</v>
      </c>
      <c r="R172" s="5">
        <v>-2.1387499999999999</v>
      </c>
      <c r="S172" s="5">
        <v>-2.7911899999999998</v>
      </c>
      <c r="T172" s="5">
        <v>-3.4655100000000001</v>
      </c>
      <c r="U172" s="5">
        <v>-3.9514900000000002</v>
      </c>
      <c r="V172" s="5">
        <v>-4.6060600000000003</v>
      </c>
      <c r="W172" s="5">
        <v>-5.2045599999999999</v>
      </c>
      <c r="X172" s="5">
        <v>-5.8513500000000001</v>
      </c>
      <c r="Y172" s="5">
        <v>-6.3890000000000002</v>
      </c>
      <c r="Z172" s="5">
        <v>-6.9633399999999996</v>
      </c>
      <c r="AA172" s="5">
        <v>-7.5053999999999998</v>
      </c>
      <c r="AB172" s="5">
        <v>-8.1442200000000007</v>
      </c>
      <c r="AC172" s="5">
        <v>-8.7549499999999991</v>
      </c>
      <c r="AD172" s="5">
        <v>-9.4986200000000007</v>
      </c>
      <c r="AE172" s="5">
        <v>-10.099500000000001</v>
      </c>
      <c r="AF172" s="5">
        <v>-10.5587</v>
      </c>
      <c r="AG172" s="5">
        <v>-11.1393</v>
      </c>
      <c r="AH172" s="5">
        <v>-11.6958</v>
      </c>
      <c r="AI172" s="5">
        <v>-12.608000000000001</v>
      </c>
      <c r="AJ172" s="5">
        <v>-12.941000000000001</v>
      </c>
      <c r="AK172" s="5">
        <v>-13.518599999999999</v>
      </c>
      <c r="AL172" s="5">
        <v>-14.1883</v>
      </c>
      <c r="AM172" s="5">
        <v>-14.712899999999999</v>
      </c>
      <c r="AN172" s="5">
        <v>-15.3896</v>
      </c>
      <c r="AO172" s="5">
        <v>-15.866</v>
      </c>
      <c r="AP172" s="5">
        <v>-16.414400000000001</v>
      </c>
      <c r="AQ172" s="5">
        <v>-16.980399999999999</v>
      </c>
      <c r="AR172" s="5">
        <v>-17.531099999999999</v>
      </c>
      <c r="AS172" s="5">
        <v>-18.0075</v>
      </c>
      <c r="AT172" s="5">
        <v>-18.667000000000002</v>
      </c>
      <c r="AU172" s="5">
        <v>-19.023700000000002</v>
      </c>
      <c r="AV172" s="5">
        <v>-19.759899999999998</v>
      </c>
      <c r="AW172" s="5">
        <v>-20.2164</v>
      </c>
      <c r="AX172" s="5">
        <v>-21.2575</v>
      </c>
      <c r="AY172" s="5">
        <v>-21.5045</v>
      </c>
      <c r="AZ172" s="5">
        <v>-22.0059</v>
      </c>
      <c r="BA172" s="5">
        <v>-22.6493</v>
      </c>
      <c r="BB172" s="5">
        <v>-23.1172</v>
      </c>
      <c r="BC172" s="5">
        <v>-23.9754</v>
      </c>
      <c r="BD172" s="5">
        <v>-24.501999999999999</v>
      </c>
    </row>
    <row r="173" spans="1:56" x14ac:dyDescent="0.25">
      <c r="A173" s="1">
        <v>8170000000</v>
      </c>
      <c r="B173" s="2">
        <f t="shared" si="2"/>
        <v>8170</v>
      </c>
      <c r="C173" s="5">
        <v>11.9497</v>
      </c>
      <c r="D173" s="5">
        <v>9.2243700000000004</v>
      </c>
      <c r="E173" s="5">
        <v>7.7439900000000002</v>
      </c>
      <c r="F173" s="5">
        <v>6.5869999999999997</v>
      </c>
      <c r="G173" s="5">
        <v>5.5491599999999996</v>
      </c>
      <c r="H173" s="5">
        <v>4.6844799999999998</v>
      </c>
      <c r="I173" s="5">
        <v>3.8759600000000001</v>
      </c>
      <c r="J173" s="5">
        <v>3.12791</v>
      </c>
      <c r="K173" s="5">
        <v>2.4213300000000002</v>
      </c>
      <c r="L173" s="5">
        <v>1.6776800000000001</v>
      </c>
      <c r="M173" s="5">
        <v>1.0568599999999999</v>
      </c>
      <c r="N173" s="5">
        <v>0.40723999999999999</v>
      </c>
      <c r="O173" s="5">
        <v>-0.230685</v>
      </c>
      <c r="P173" s="5">
        <v>-0.87213200000000002</v>
      </c>
      <c r="Q173" s="5">
        <v>-1.5310600000000001</v>
      </c>
      <c r="R173" s="5">
        <v>-2.1408700000000001</v>
      </c>
      <c r="S173" s="5">
        <v>-2.7586900000000001</v>
      </c>
      <c r="T173" s="5">
        <v>-3.4709599999999998</v>
      </c>
      <c r="U173" s="5">
        <v>-3.9370799999999999</v>
      </c>
      <c r="V173" s="5">
        <v>-4.5999999999999996</v>
      </c>
      <c r="W173" s="5">
        <v>-5.2228899999999996</v>
      </c>
      <c r="X173" s="5">
        <v>-5.8630199999999997</v>
      </c>
      <c r="Y173" s="5">
        <v>-6.3828899999999997</v>
      </c>
      <c r="Z173" s="5">
        <v>-7.0015200000000002</v>
      </c>
      <c r="AA173" s="5">
        <v>-7.4861800000000001</v>
      </c>
      <c r="AB173" s="5">
        <v>-8.1402099999999997</v>
      </c>
      <c r="AC173" s="5">
        <v>-8.6857299999999995</v>
      </c>
      <c r="AD173" s="5">
        <v>-9.4751700000000003</v>
      </c>
      <c r="AE173" s="5">
        <v>-10.087</v>
      </c>
      <c r="AF173" s="5">
        <v>-10.4709</v>
      </c>
      <c r="AG173" s="5">
        <v>-11.174200000000001</v>
      </c>
      <c r="AH173" s="5">
        <v>-11.680400000000001</v>
      </c>
      <c r="AI173" s="5">
        <v>-12.538600000000001</v>
      </c>
      <c r="AJ173" s="5">
        <v>-12.983499999999999</v>
      </c>
      <c r="AK173" s="5">
        <v>-13.549099999999999</v>
      </c>
      <c r="AL173" s="5">
        <v>-14.2714</v>
      </c>
      <c r="AM173" s="5">
        <v>-14.7867</v>
      </c>
      <c r="AN173" s="5">
        <v>-15.269500000000001</v>
      </c>
      <c r="AO173" s="5">
        <v>-15.808400000000001</v>
      </c>
      <c r="AP173" s="5">
        <v>-16.2849</v>
      </c>
      <c r="AQ173" s="5">
        <v>-16.9057</v>
      </c>
      <c r="AR173" s="5">
        <v>-17.452000000000002</v>
      </c>
      <c r="AS173" s="5">
        <v>-18.029199999999999</v>
      </c>
      <c r="AT173" s="5">
        <v>-18.6723</v>
      </c>
      <c r="AU173" s="5">
        <v>-19.075099999999999</v>
      </c>
      <c r="AV173" s="5">
        <v>-19.849399999999999</v>
      </c>
      <c r="AW173" s="5">
        <v>-20.1814</v>
      </c>
      <c r="AX173" s="5">
        <v>-21.183</v>
      </c>
      <c r="AY173" s="5">
        <v>-21.386399999999998</v>
      </c>
      <c r="AZ173" s="5">
        <v>-21.9285</v>
      </c>
      <c r="BA173" s="5">
        <v>-22.235800000000001</v>
      </c>
      <c r="BB173" s="5">
        <v>-22.865400000000001</v>
      </c>
      <c r="BC173" s="5">
        <v>-23.8047</v>
      </c>
      <c r="BD173" s="5">
        <v>-24.426200000000001</v>
      </c>
    </row>
    <row r="174" spans="1:56" x14ac:dyDescent="0.25">
      <c r="A174" s="1">
        <v>8171000000</v>
      </c>
      <c r="B174" s="2">
        <f t="shared" si="2"/>
        <v>8171</v>
      </c>
      <c r="C174" s="5">
        <v>11.9643</v>
      </c>
      <c r="D174" s="5">
        <v>9.2513900000000007</v>
      </c>
      <c r="E174" s="5">
        <v>7.7511299999999999</v>
      </c>
      <c r="F174" s="5">
        <v>6.6026199999999999</v>
      </c>
      <c r="G174" s="5">
        <v>5.5903</v>
      </c>
      <c r="H174" s="5">
        <v>4.6878700000000002</v>
      </c>
      <c r="I174" s="5">
        <v>3.87514</v>
      </c>
      <c r="J174" s="5">
        <v>3.1422500000000002</v>
      </c>
      <c r="K174" s="5">
        <v>2.4291100000000001</v>
      </c>
      <c r="L174" s="5">
        <v>1.6833899999999999</v>
      </c>
      <c r="M174" s="5">
        <v>1.0552999999999999</v>
      </c>
      <c r="N174" s="5">
        <v>0.44189899999999999</v>
      </c>
      <c r="O174" s="5">
        <v>-0.24993699999999999</v>
      </c>
      <c r="P174" s="5">
        <v>-0.84517100000000001</v>
      </c>
      <c r="Q174" s="5">
        <v>-1.50668</v>
      </c>
      <c r="R174" s="5">
        <v>-2.14574</v>
      </c>
      <c r="S174" s="5">
        <v>-2.7252800000000001</v>
      </c>
      <c r="T174" s="5">
        <v>-3.46773</v>
      </c>
      <c r="U174" s="5">
        <v>-3.9601299999999999</v>
      </c>
      <c r="V174" s="5">
        <v>-4.6006499999999999</v>
      </c>
      <c r="W174" s="5">
        <v>-5.2235500000000004</v>
      </c>
      <c r="X174" s="5">
        <v>-5.8516199999999996</v>
      </c>
      <c r="Y174" s="5">
        <v>-6.3738599999999996</v>
      </c>
      <c r="Z174" s="5">
        <v>-6.9914899999999998</v>
      </c>
      <c r="AA174" s="5">
        <v>-7.4917600000000002</v>
      </c>
      <c r="AB174" s="5">
        <v>-8.0712499999999991</v>
      </c>
      <c r="AC174" s="5">
        <v>-8.6962700000000002</v>
      </c>
      <c r="AD174" s="5">
        <v>-9.4190000000000005</v>
      </c>
      <c r="AE174" s="5">
        <v>-10.055099999999999</v>
      </c>
      <c r="AF174" s="5">
        <v>-10.514099999999999</v>
      </c>
      <c r="AG174" s="5">
        <v>-11.148999999999999</v>
      </c>
      <c r="AH174" s="5">
        <v>-11.685700000000001</v>
      </c>
      <c r="AI174" s="5">
        <v>-12.5177</v>
      </c>
      <c r="AJ174" s="5">
        <v>-12.8803</v>
      </c>
      <c r="AK174" s="5">
        <v>-13.5564</v>
      </c>
      <c r="AL174" s="5">
        <v>-14.1088</v>
      </c>
      <c r="AM174" s="5">
        <v>-14.661799999999999</v>
      </c>
      <c r="AN174" s="5">
        <v>-15.3193</v>
      </c>
      <c r="AO174" s="5">
        <v>-15.7758</v>
      </c>
      <c r="AP174" s="5">
        <v>-16.262699999999999</v>
      </c>
      <c r="AQ174" s="5">
        <v>-17.03</v>
      </c>
      <c r="AR174" s="5">
        <v>-17.4437</v>
      </c>
      <c r="AS174" s="5">
        <v>-18.039200000000001</v>
      </c>
      <c r="AT174" s="5">
        <v>-18.713100000000001</v>
      </c>
      <c r="AU174" s="5">
        <v>-19.027000000000001</v>
      </c>
      <c r="AV174" s="5">
        <v>-19.7898</v>
      </c>
      <c r="AW174" s="5">
        <v>-20.328900000000001</v>
      </c>
      <c r="AX174" s="5">
        <v>-21.055900000000001</v>
      </c>
      <c r="AY174" s="5">
        <v>-21.620200000000001</v>
      </c>
      <c r="AZ174" s="5">
        <v>-21.738499999999998</v>
      </c>
      <c r="BA174" s="5">
        <v>-22.6587</v>
      </c>
      <c r="BB174" s="5">
        <v>-22.9239</v>
      </c>
      <c r="BC174" s="5">
        <v>-23.7288</v>
      </c>
      <c r="BD174" s="5">
        <v>-24.509799999999998</v>
      </c>
    </row>
    <row r="175" spans="1:56" x14ac:dyDescent="0.25">
      <c r="A175" s="1">
        <v>8172000000</v>
      </c>
      <c r="B175" s="2">
        <f t="shared" si="2"/>
        <v>8172</v>
      </c>
      <c r="C175" s="5">
        <v>11.9514</v>
      </c>
      <c r="D175" s="5">
        <v>9.2446000000000002</v>
      </c>
      <c r="E175" s="5">
        <v>7.7694799999999997</v>
      </c>
      <c r="F175" s="5">
        <v>6.6070200000000003</v>
      </c>
      <c r="G175" s="5">
        <v>5.5686600000000004</v>
      </c>
      <c r="H175" s="5">
        <v>4.6986699999999999</v>
      </c>
      <c r="I175" s="5">
        <v>3.8591899999999999</v>
      </c>
      <c r="J175" s="5">
        <v>3.1475599999999999</v>
      </c>
      <c r="K175" s="5">
        <v>2.4336199999999999</v>
      </c>
      <c r="L175" s="5">
        <v>1.70757</v>
      </c>
      <c r="M175" s="5">
        <v>1.0654999999999999</v>
      </c>
      <c r="N175" s="5">
        <v>0.42224</v>
      </c>
      <c r="O175" s="5">
        <v>-0.22128300000000001</v>
      </c>
      <c r="P175" s="5">
        <v>-0.84463299999999997</v>
      </c>
      <c r="Q175" s="5">
        <v>-1.51674</v>
      </c>
      <c r="R175" s="5">
        <v>-2.1401699999999999</v>
      </c>
      <c r="S175" s="5">
        <v>-2.7637700000000001</v>
      </c>
      <c r="T175" s="5">
        <v>-3.44889</v>
      </c>
      <c r="U175" s="5">
        <v>-3.9554</v>
      </c>
      <c r="V175" s="5">
        <v>-4.6235999999999997</v>
      </c>
      <c r="W175" s="5">
        <v>-5.1920299999999999</v>
      </c>
      <c r="X175" s="5">
        <v>-5.8379799999999999</v>
      </c>
      <c r="Y175" s="5">
        <v>-6.3547799999999999</v>
      </c>
      <c r="Z175" s="5">
        <v>-7.0160499999999999</v>
      </c>
      <c r="AA175" s="5">
        <v>-7.4878</v>
      </c>
      <c r="AB175" s="5">
        <v>-8.1125699999999998</v>
      </c>
      <c r="AC175" s="5">
        <v>-8.7219999999999995</v>
      </c>
      <c r="AD175" s="5">
        <v>-9.4573599999999995</v>
      </c>
      <c r="AE175" s="5">
        <v>-10.0914</v>
      </c>
      <c r="AF175" s="5">
        <v>-10.4757</v>
      </c>
      <c r="AG175" s="5">
        <v>-11.1408</v>
      </c>
      <c r="AH175" s="5">
        <v>-11.648899999999999</v>
      </c>
      <c r="AI175" s="5">
        <v>-12.492599999999999</v>
      </c>
      <c r="AJ175" s="5">
        <v>-12.925800000000001</v>
      </c>
      <c r="AK175" s="5">
        <v>-13.471399999999999</v>
      </c>
      <c r="AL175" s="5">
        <v>-14.182399999999999</v>
      </c>
      <c r="AM175" s="5">
        <v>-14.8598</v>
      </c>
      <c r="AN175" s="5">
        <v>-15.342700000000001</v>
      </c>
      <c r="AO175" s="5">
        <v>-15.7849</v>
      </c>
      <c r="AP175" s="5">
        <v>-16.2317</v>
      </c>
      <c r="AQ175" s="5">
        <v>-17.024100000000001</v>
      </c>
      <c r="AR175" s="5">
        <v>-17.4117</v>
      </c>
      <c r="AS175" s="5">
        <v>-18.006499999999999</v>
      </c>
      <c r="AT175" s="5">
        <v>-18.800899999999999</v>
      </c>
      <c r="AU175" s="5">
        <v>-19.027899999999999</v>
      </c>
      <c r="AV175" s="5">
        <v>-20.005500000000001</v>
      </c>
      <c r="AW175" s="5">
        <v>-20.135000000000002</v>
      </c>
      <c r="AX175" s="5">
        <v>-20.9406</v>
      </c>
      <c r="AY175" s="5">
        <v>-21.534400000000002</v>
      </c>
      <c r="AZ175" s="5">
        <v>-21.778400000000001</v>
      </c>
      <c r="BA175" s="5">
        <v>-22.468800000000002</v>
      </c>
      <c r="BB175" s="5">
        <v>-23.140699999999999</v>
      </c>
      <c r="BC175" s="5">
        <v>-23.9709</v>
      </c>
      <c r="BD175" s="5">
        <v>-24.2896</v>
      </c>
    </row>
    <row r="176" spans="1:56" x14ac:dyDescent="0.25">
      <c r="A176" s="1">
        <v>8173000000</v>
      </c>
      <c r="B176" s="2">
        <f t="shared" si="2"/>
        <v>8173</v>
      </c>
      <c r="C176" s="5">
        <v>11.9633</v>
      </c>
      <c r="D176" s="5">
        <v>9.2519799999999996</v>
      </c>
      <c r="E176" s="5">
        <v>7.76755</v>
      </c>
      <c r="F176" s="5">
        <v>6.6114899999999999</v>
      </c>
      <c r="G176" s="5">
        <v>5.5810199999999996</v>
      </c>
      <c r="H176" s="5">
        <v>4.6968800000000002</v>
      </c>
      <c r="I176" s="5">
        <v>3.8806400000000001</v>
      </c>
      <c r="J176" s="5">
        <v>3.1604000000000001</v>
      </c>
      <c r="K176" s="5">
        <v>2.4357899999999999</v>
      </c>
      <c r="L176" s="5">
        <v>1.69719</v>
      </c>
      <c r="M176" s="5">
        <v>1.0507200000000001</v>
      </c>
      <c r="N176" s="5">
        <v>0.436027</v>
      </c>
      <c r="O176" s="5">
        <v>-0.24521399999999999</v>
      </c>
      <c r="P176" s="5">
        <v>-0.83704900000000004</v>
      </c>
      <c r="Q176" s="5">
        <v>-1.5362100000000001</v>
      </c>
      <c r="R176" s="5">
        <v>-2.1394600000000001</v>
      </c>
      <c r="S176" s="5">
        <v>-2.76092</v>
      </c>
      <c r="T176" s="5">
        <v>-3.45004</v>
      </c>
      <c r="U176" s="5">
        <v>-3.9712999999999998</v>
      </c>
      <c r="V176" s="5">
        <v>-4.5569199999999999</v>
      </c>
      <c r="W176" s="5">
        <v>-5.2160099999999998</v>
      </c>
      <c r="X176" s="5">
        <v>-5.82524</v>
      </c>
      <c r="Y176" s="5">
        <v>-6.3393100000000002</v>
      </c>
      <c r="Z176" s="5">
        <v>-6.9751700000000003</v>
      </c>
      <c r="AA176" s="5">
        <v>-7.5047100000000002</v>
      </c>
      <c r="AB176" s="5">
        <v>-8.0559799999999999</v>
      </c>
      <c r="AC176" s="5">
        <v>-8.7309300000000007</v>
      </c>
      <c r="AD176" s="5">
        <v>-9.4720399999999998</v>
      </c>
      <c r="AE176" s="5">
        <v>-10.0593</v>
      </c>
      <c r="AF176" s="5">
        <v>-10.492599999999999</v>
      </c>
      <c r="AG176" s="5">
        <v>-11.1271</v>
      </c>
      <c r="AH176" s="5">
        <v>-11.6713</v>
      </c>
      <c r="AI176" s="5">
        <v>-12.465400000000001</v>
      </c>
      <c r="AJ176" s="5">
        <v>-12.8825</v>
      </c>
      <c r="AK176" s="5">
        <v>-13.565099999999999</v>
      </c>
      <c r="AL176" s="5">
        <v>-14.131500000000001</v>
      </c>
      <c r="AM176" s="5">
        <v>-14.6479</v>
      </c>
      <c r="AN176" s="5">
        <v>-15.478400000000001</v>
      </c>
      <c r="AO176" s="5">
        <v>-15.7607</v>
      </c>
      <c r="AP176" s="5">
        <v>-16.2316</v>
      </c>
      <c r="AQ176" s="5">
        <v>-16.930900000000001</v>
      </c>
      <c r="AR176" s="5">
        <v>-17.4392</v>
      </c>
      <c r="AS176" s="5">
        <v>-18.132200000000001</v>
      </c>
      <c r="AT176" s="5">
        <v>-18.670300000000001</v>
      </c>
      <c r="AU176" s="5">
        <v>-18.965399999999999</v>
      </c>
      <c r="AV176" s="5">
        <v>-19.843</v>
      </c>
      <c r="AW176" s="5">
        <v>-20.150300000000001</v>
      </c>
      <c r="AX176" s="5">
        <v>-21.0685</v>
      </c>
      <c r="AY176" s="5">
        <v>-21.711300000000001</v>
      </c>
      <c r="AZ176" s="5">
        <v>-22.096399999999999</v>
      </c>
      <c r="BA176" s="5">
        <v>-22.409199999999998</v>
      </c>
      <c r="BB176" s="5">
        <v>-22.662299999999998</v>
      </c>
      <c r="BC176" s="5">
        <v>-23.846499999999999</v>
      </c>
      <c r="BD176" s="5">
        <v>-24.788599999999999</v>
      </c>
    </row>
    <row r="177" spans="1:56" x14ac:dyDescent="0.25">
      <c r="A177" s="1">
        <v>8174000000</v>
      </c>
      <c r="B177" s="2">
        <f t="shared" si="2"/>
        <v>8174</v>
      </c>
      <c r="C177" s="5">
        <v>11.9763</v>
      </c>
      <c r="D177" s="5">
        <v>9.2553199999999993</v>
      </c>
      <c r="E177" s="5">
        <v>7.7591099999999997</v>
      </c>
      <c r="F177" s="5">
        <v>6.6087800000000003</v>
      </c>
      <c r="G177" s="5">
        <v>5.5904999999999996</v>
      </c>
      <c r="H177" s="5">
        <v>4.7024999999999997</v>
      </c>
      <c r="I177" s="5">
        <v>3.8857699999999999</v>
      </c>
      <c r="J177" s="5">
        <v>3.1591999999999998</v>
      </c>
      <c r="K177" s="5">
        <v>2.4382899999999998</v>
      </c>
      <c r="L177" s="5">
        <v>1.7201900000000001</v>
      </c>
      <c r="M177" s="5">
        <v>1.0725100000000001</v>
      </c>
      <c r="N177" s="5">
        <v>0.45147900000000002</v>
      </c>
      <c r="O177" s="5">
        <v>-0.216914</v>
      </c>
      <c r="P177" s="5">
        <v>-0.84296199999999999</v>
      </c>
      <c r="Q177" s="5">
        <v>-1.5276000000000001</v>
      </c>
      <c r="R177" s="5">
        <v>-2.1376300000000001</v>
      </c>
      <c r="S177" s="5">
        <v>-2.7789299999999999</v>
      </c>
      <c r="T177" s="5">
        <v>-3.44923</v>
      </c>
      <c r="U177" s="5">
        <v>-3.92761</v>
      </c>
      <c r="V177" s="5">
        <v>-4.5810500000000003</v>
      </c>
      <c r="W177" s="5">
        <v>-5.21861</v>
      </c>
      <c r="X177" s="5">
        <v>-5.8404600000000002</v>
      </c>
      <c r="Y177" s="5">
        <v>-6.3211199999999996</v>
      </c>
      <c r="Z177" s="5">
        <v>-6.9345299999999996</v>
      </c>
      <c r="AA177" s="5">
        <v>-7.4450099999999999</v>
      </c>
      <c r="AB177" s="5">
        <v>-8.0857399999999995</v>
      </c>
      <c r="AC177" s="5">
        <v>-8.7488799999999998</v>
      </c>
      <c r="AD177" s="5">
        <v>-9.3975000000000009</v>
      </c>
      <c r="AE177" s="5">
        <v>-10.0784</v>
      </c>
      <c r="AF177" s="5">
        <v>-10.454000000000001</v>
      </c>
      <c r="AG177" s="5">
        <v>-11.1501</v>
      </c>
      <c r="AH177" s="5">
        <v>-11.702199999999999</v>
      </c>
      <c r="AI177" s="5">
        <v>-12.5442</v>
      </c>
      <c r="AJ177" s="5">
        <v>-12.9093</v>
      </c>
      <c r="AK177" s="5">
        <v>-13.5382</v>
      </c>
      <c r="AL177" s="5">
        <v>-14.1828</v>
      </c>
      <c r="AM177" s="5">
        <v>-14.7034</v>
      </c>
      <c r="AN177" s="5">
        <v>-15.4259</v>
      </c>
      <c r="AO177" s="5">
        <v>-15.861000000000001</v>
      </c>
      <c r="AP177" s="5">
        <v>-16.239999999999998</v>
      </c>
      <c r="AQ177" s="5">
        <v>-17.020800000000001</v>
      </c>
      <c r="AR177" s="5">
        <v>-17.5061</v>
      </c>
      <c r="AS177" s="5">
        <v>-17.906600000000001</v>
      </c>
      <c r="AT177" s="5">
        <v>-18.782299999999999</v>
      </c>
      <c r="AU177" s="5">
        <v>-18.9084</v>
      </c>
      <c r="AV177" s="5">
        <v>-19.6921</v>
      </c>
      <c r="AW177" s="5">
        <v>-20.1584</v>
      </c>
      <c r="AX177" s="5">
        <v>-21.089500000000001</v>
      </c>
      <c r="AY177" s="5">
        <v>-21.389299999999999</v>
      </c>
      <c r="AZ177" s="5">
        <v>-22.119199999999999</v>
      </c>
      <c r="BA177" s="5">
        <v>-22.430499999999999</v>
      </c>
      <c r="BB177" s="5">
        <v>-23.116599999999998</v>
      </c>
      <c r="BC177" s="5">
        <v>-24.147300000000001</v>
      </c>
      <c r="BD177" s="5">
        <v>-24.316400000000002</v>
      </c>
    </row>
    <row r="178" spans="1:56" x14ac:dyDescent="0.25">
      <c r="A178" s="1">
        <v>8175000000</v>
      </c>
      <c r="B178" s="2">
        <f t="shared" si="2"/>
        <v>8175</v>
      </c>
      <c r="C178" s="5">
        <v>11.982100000000001</v>
      </c>
      <c r="D178" s="5">
        <v>9.2642699999999998</v>
      </c>
      <c r="E178" s="5">
        <v>7.7732000000000001</v>
      </c>
      <c r="F178" s="5">
        <v>6.6287500000000001</v>
      </c>
      <c r="G178" s="5">
        <v>5.6108399999999996</v>
      </c>
      <c r="H178" s="5">
        <v>4.7234600000000002</v>
      </c>
      <c r="I178" s="5">
        <v>3.8879999999999999</v>
      </c>
      <c r="J178" s="5">
        <v>3.1721499999999998</v>
      </c>
      <c r="K178" s="5">
        <v>2.4452699999999998</v>
      </c>
      <c r="L178" s="5">
        <v>1.7274400000000001</v>
      </c>
      <c r="M178" s="5">
        <v>1.0801000000000001</v>
      </c>
      <c r="N178" s="5">
        <v>0.45129900000000001</v>
      </c>
      <c r="O178" s="5">
        <v>-0.20148199999999999</v>
      </c>
      <c r="P178" s="5">
        <v>-0.84547899999999998</v>
      </c>
      <c r="Q178" s="5">
        <v>-1.50963</v>
      </c>
      <c r="R178" s="5">
        <v>-2.1115200000000001</v>
      </c>
      <c r="S178" s="5">
        <v>-2.7715299999999998</v>
      </c>
      <c r="T178" s="5">
        <v>-3.4259200000000001</v>
      </c>
      <c r="U178" s="5">
        <v>-3.90185</v>
      </c>
      <c r="V178" s="5">
        <v>-4.5724499999999999</v>
      </c>
      <c r="W178" s="5">
        <v>-5.18649</v>
      </c>
      <c r="X178" s="5">
        <v>-5.8180100000000001</v>
      </c>
      <c r="Y178" s="5">
        <v>-6.3410000000000002</v>
      </c>
      <c r="Z178" s="5">
        <v>-6.9731399999999999</v>
      </c>
      <c r="AA178" s="5">
        <v>-7.4742800000000003</v>
      </c>
      <c r="AB178" s="5">
        <v>-8.0750799999999998</v>
      </c>
      <c r="AC178" s="5">
        <v>-8.6551200000000001</v>
      </c>
      <c r="AD178" s="5">
        <v>-9.4932700000000008</v>
      </c>
      <c r="AE178" s="5">
        <v>-10.1046</v>
      </c>
      <c r="AF178" s="5">
        <v>-10.498100000000001</v>
      </c>
      <c r="AG178" s="5">
        <v>-11.131500000000001</v>
      </c>
      <c r="AH178" s="5">
        <v>-11.608700000000001</v>
      </c>
      <c r="AI178" s="5">
        <v>-12.4885</v>
      </c>
      <c r="AJ178" s="5">
        <v>-12.973599999999999</v>
      </c>
      <c r="AK178" s="5">
        <v>-13.428000000000001</v>
      </c>
      <c r="AL178" s="5">
        <v>-14.0761</v>
      </c>
      <c r="AM178" s="5">
        <v>-14.765599999999999</v>
      </c>
      <c r="AN178" s="5">
        <v>-15.3752</v>
      </c>
      <c r="AO178" s="5">
        <v>-15.8108</v>
      </c>
      <c r="AP178" s="5">
        <v>-16.2652</v>
      </c>
      <c r="AQ178" s="5">
        <v>-16.902000000000001</v>
      </c>
      <c r="AR178" s="5">
        <v>-17.406500000000001</v>
      </c>
      <c r="AS178" s="5">
        <v>-18.104800000000001</v>
      </c>
      <c r="AT178" s="5">
        <v>-18.657</v>
      </c>
      <c r="AU178" s="5">
        <v>-18.8901</v>
      </c>
      <c r="AV178" s="5">
        <v>-19.902799999999999</v>
      </c>
      <c r="AW178" s="5">
        <v>-20.161799999999999</v>
      </c>
      <c r="AX178" s="5">
        <v>-21.015000000000001</v>
      </c>
      <c r="AY178" s="5">
        <v>-21.556899999999999</v>
      </c>
      <c r="AZ178" s="5">
        <v>-21.888000000000002</v>
      </c>
      <c r="BA178" s="5">
        <v>-22.5624</v>
      </c>
      <c r="BB178" s="5">
        <v>-23.031099999999999</v>
      </c>
      <c r="BC178" s="5">
        <v>-23.962700000000002</v>
      </c>
      <c r="BD178" s="5">
        <v>-24.466999999999999</v>
      </c>
    </row>
    <row r="179" spans="1:56" x14ac:dyDescent="0.25">
      <c r="A179" s="1">
        <v>8176000000</v>
      </c>
      <c r="B179" s="2">
        <f t="shared" si="2"/>
        <v>8176</v>
      </c>
      <c r="C179" s="5">
        <v>11.982200000000001</v>
      </c>
      <c r="D179" s="5">
        <v>9.2632700000000003</v>
      </c>
      <c r="E179" s="5">
        <v>7.79061</v>
      </c>
      <c r="F179" s="5">
        <v>6.6241899999999996</v>
      </c>
      <c r="G179" s="5">
        <v>5.6134500000000003</v>
      </c>
      <c r="H179" s="5">
        <v>4.7128800000000002</v>
      </c>
      <c r="I179" s="5">
        <v>3.90767</v>
      </c>
      <c r="J179" s="5">
        <v>3.1688100000000001</v>
      </c>
      <c r="K179" s="5">
        <v>2.4285800000000002</v>
      </c>
      <c r="L179" s="5">
        <v>1.7105300000000001</v>
      </c>
      <c r="M179" s="5">
        <v>1.0889800000000001</v>
      </c>
      <c r="N179" s="5">
        <v>0.45361899999999999</v>
      </c>
      <c r="O179" s="5">
        <v>-0.20576900000000001</v>
      </c>
      <c r="P179" s="5">
        <v>-0.81396599999999997</v>
      </c>
      <c r="Q179" s="5">
        <v>-1.50064</v>
      </c>
      <c r="R179" s="5">
        <v>-2.1004900000000002</v>
      </c>
      <c r="S179" s="5">
        <v>-2.7664399999999998</v>
      </c>
      <c r="T179" s="5">
        <v>-3.4281299999999999</v>
      </c>
      <c r="U179" s="5">
        <v>-3.91282</v>
      </c>
      <c r="V179" s="5">
        <v>-4.5822399999999996</v>
      </c>
      <c r="W179" s="5">
        <v>-5.1807400000000001</v>
      </c>
      <c r="X179" s="5">
        <v>-5.84117</v>
      </c>
      <c r="Y179" s="5">
        <v>-6.3515899999999998</v>
      </c>
      <c r="Z179" s="5">
        <v>-6.92624</v>
      </c>
      <c r="AA179" s="5">
        <v>-7.4757300000000004</v>
      </c>
      <c r="AB179" s="5">
        <v>-8.0409699999999997</v>
      </c>
      <c r="AC179" s="5">
        <v>-8.7010699999999996</v>
      </c>
      <c r="AD179" s="5">
        <v>-9.4244299999999992</v>
      </c>
      <c r="AE179" s="5">
        <v>-10.0783</v>
      </c>
      <c r="AF179" s="5">
        <v>-10.4536</v>
      </c>
      <c r="AG179" s="5">
        <v>-11.1531</v>
      </c>
      <c r="AH179" s="5">
        <v>-11.635300000000001</v>
      </c>
      <c r="AI179" s="5">
        <v>-12.494899999999999</v>
      </c>
      <c r="AJ179" s="5">
        <v>-12.907400000000001</v>
      </c>
      <c r="AK179" s="5">
        <v>-13.5908</v>
      </c>
      <c r="AL179" s="5">
        <v>-14.138400000000001</v>
      </c>
      <c r="AM179" s="5">
        <v>-14.721299999999999</v>
      </c>
      <c r="AN179" s="5">
        <v>-15.312799999999999</v>
      </c>
      <c r="AO179" s="5">
        <v>-15.7575</v>
      </c>
      <c r="AP179" s="5">
        <v>-16.1599</v>
      </c>
      <c r="AQ179" s="5">
        <v>-17.003799999999998</v>
      </c>
      <c r="AR179" s="5">
        <v>-17.5015</v>
      </c>
      <c r="AS179" s="5">
        <v>-17.959099999999999</v>
      </c>
      <c r="AT179" s="5">
        <v>-18.648199999999999</v>
      </c>
      <c r="AU179" s="5">
        <v>-18.813800000000001</v>
      </c>
      <c r="AV179" s="5">
        <v>-19.773399999999999</v>
      </c>
      <c r="AW179" s="5">
        <v>-20.173400000000001</v>
      </c>
      <c r="AX179" s="5">
        <v>-20.990300000000001</v>
      </c>
      <c r="AY179" s="5">
        <v>-21.600200000000001</v>
      </c>
      <c r="AZ179" s="5">
        <v>-21.822399999999998</v>
      </c>
      <c r="BA179" s="5">
        <v>-22.297699999999999</v>
      </c>
      <c r="BB179" s="5">
        <v>-23.0823</v>
      </c>
      <c r="BC179" s="5">
        <v>-23.849</v>
      </c>
      <c r="BD179" s="5">
        <v>-24.423400000000001</v>
      </c>
    </row>
    <row r="180" spans="1:56" x14ac:dyDescent="0.25">
      <c r="A180" s="1">
        <v>8177000000</v>
      </c>
      <c r="B180" s="2">
        <f t="shared" si="2"/>
        <v>8177</v>
      </c>
      <c r="C180" s="5">
        <v>11.999499999999999</v>
      </c>
      <c r="D180" s="5">
        <v>9.27407</v>
      </c>
      <c r="E180" s="5">
        <v>7.7883399999999998</v>
      </c>
      <c r="F180" s="5">
        <v>6.63239</v>
      </c>
      <c r="G180" s="5">
        <v>5.5928100000000001</v>
      </c>
      <c r="H180" s="5">
        <v>4.71739</v>
      </c>
      <c r="I180" s="5">
        <v>3.90049</v>
      </c>
      <c r="J180" s="5">
        <v>3.17414</v>
      </c>
      <c r="K180" s="5">
        <v>2.4622899999999999</v>
      </c>
      <c r="L180" s="5">
        <v>1.72672</v>
      </c>
      <c r="M180" s="5">
        <v>1.0970299999999999</v>
      </c>
      <c r="N180" s="5">
        <v>0.47918500000000003</v>
      </c>
      <c r="O180" s="5">
        <v>-0.20388999999999999</v>
      </c>
      <c r="P180" s="5">
        <v>-0.82639899999999999</v>
      </c>
      <c r="Q180" s="5">
        <v>-1.4906299999999999</v>
      </c>
      <c r="R180" s="5">
        <v>-2.1060099999999999</v>
      </c>
      <c r="S180" s="5">
        <v>-2.7243900000000001</v>
      </c>
      <c r="T180" s="5">
        <v>-3.4185400000000001</v>
      </c>
      <c r="U180" s="5">
        <v>-3.9121999999999999</v>
      </c>
      <c r="V180" s="5">
        <v>-4.5685399999999996</v>
      </c>
      <c r="W180" s="5">
        <v>-5.1848900000000002</v>
      </c>
      <c r="X180" s="5">
        <v>-5.7879399999999999</v>
      </c>
      <c r="Y180" s="5">
        <v>-6.3168300000000004</v>
      </c>
      <c r="Z180" s="5">
        <v>-6.9347300000000001</v>
      </c>
      <c r="AA180" s="5">
        <v>-7.42896</v>
      </c>
      <c r="AB180" s="5">
        <v>-8.0721799999999995</v>
      </c>
      <c r="AC180" s="5">
        <v>-8.7255000000000003</v>
      </c>
      <c r="AD180" s="5">
        <v>-9.3899799999999995</v>
      </c>
      <c r="AE180" s="5">
        <v>-10.0649</v>
      </c>
      <c r="AF180" s="5">
        <v>-10.4681</v>
      </c>
      <c r="AG180" s="5">
        <v>-11.126899999999999</v>
      </c>
      <c r="AH180" s="5">
        <v>-11.6211</v>
      </c>
      <c r="AI180" s="5">
        <v>-12.5205</v>
      </c>
      <c r="AJ180" s="5">
        <v>-12.942399999999999</v>
      </c>
      <c r="AK180" s="5">
        <v>-13.5535</v>
      </c>
      <c r="AL180" s="5">
        <v>-14.1098</v>
      </c>
      <c r="AM180" s="5">
        <v>-14.6746</v>
      </c>
      <c r="AN180" s="5">
        <v>-15.462999999999999</v>
      </c>
      <c r="AO180" s="5">
        <v>-15.814</v>
      </c>
      <c r="AP180" s="5">
        <v>-16.246700000000001</v>
      </c>
      <c r="AQ180" s="5">
        <v>-16.935700000000001</v>
      </c>
      <c r="AR180" s="5">
        <v>-17.4542</v>
      </c>
      <c r="AS180" s="5">
        <v>-17.962800000000001</v>
      </c>
      <c r="AT180" s="5">
        <v>-18.633400000000002</v>
      </c>
      <c r="AU180" s="5">
        <v>-18.912800000000001</v>
      </c>
      <c r="AV180" s="5">
        <v>-19.806999999999999</v>
      </c>
      <c r="AW180" s="5">
        <v>-20.1617</v>
      </c>
      <c r="AX180" s="5">
        <v>-20.8934</v>
      </c>
      <c r="AY180" s="5">
        <v>-21.469200000000001</v>
      </c>
      <c r="AZ180" s="5">
        <v>-22.0015</v>
      </c>
      <c r="BA180" s="5">
        <v>-22.242899999999999</v>
      </c>
      <c r="BB180" s="5">
        <v>-22.773399999999999</v>
      </c>
      <c r="BC180" s="5">
        <v>-23.6051</v>
      </c>
      <c r="BD180" s="5">
        <v>-24.149899999999999</v>
      </c>
    </row>
    <row r="181" spans="1:56" x14ac:dyDescent="0.25">
      <c r="A181" s="1">
        <v>8178000000</v>
      </c>
      <c r="B181" s="2">
        <f t="shared" si="2"/>
        <v>8178</v>
      </c>
      <c r="C181" s="5">
        <v>11.991300000000001</v>
      </c>
      <c r="D181" s="5">
        <v>9.2822099999999992</v>
      </c>
      <c r="E181" s="5">
        <v>7.7950799999999996</v>
      </c>
      <c r="F181" s="5">
        <v>6.64269</v>
      </c>
      <c r="G181" s="5">
        <v>5.6146500000000001</v>
      </c>
      <c r="H181" s="5">
        <v>4.7347299999999999</v>
      </c>
      <c r="I181" s="5">
        <v>3.9301200000000001</v>
      </c>
      <c r="J181" s="5">
        <v>3.1869999999999998</v>
      </c>
      <c r="K181" s="5">
        <v>2.44163</v>
      </c>
      <c r="L181" s="5">
        <v>1.7281</v>
      </c>
      <c r="M181" s="5">
        <v>1.0811500000000001</v>
      </c>
      <c r="N181" s="5">
        <v>0.483012</v>
      </c>
      <c r="O181" s="5">
        <v>-0.22133900000000001</v>
      </c>
      <c r="P181" s="5">
        <v>-0.81387900000000002</v>
      </c>
      <c r="Q181" s="5">
        <v>-1.4753000000000001</v>
      </c>
      <c r="R181" s="5">
        <v>-2.0963599999999998</v>
      </c>
      <c r="S181" s="5">
        <v>-2.7367599999999999</v>
      </c>
      <c r="T181" s="5">
        <v>-3.4144600000000001</v>
      </c>
      <c r="U181" s="5">
        <v>-3.9165000000000001</v>
      </c>
      <c r="V181" s="5">
        <v>-4.5593500000000002</v>
      </c>
      <c r="W181" s="5">
        <v>-5.1679899999999996</v>
      </c>
      <c r="X181" s="5">
        <v>-5.8220400000000003</v>
      </c>
      <c r="Y181" s="5">
        <v>-6.3423999999999996</v>
      </c>
      <c r="Z181" s="5">
        <v>-6.9525100000000002</v>
      </c>
      <c r="AA181" s="5">
        <v>-7.4434100000000001</v>
      </c>
      <c r="AB181" s="5">
        <v>-8.0562699999999996</v>
      </c>
      <c r="AC181" s="5">
        <v>-8.7170000000000005</v>
      </c>
      <c r="AD181" s="5">
        <v>-9.4383499999999998</v>
      </c>
      <c r="AE181" s="5">
        <v>-10.103199999999999</v>
      </c>
      <c r="AF181" s="5">
        <v>-10.4389</v>
      </c>
      <c r="AG181" s="5">
        <v>-11.2163</v>
      </c>
      <c r="AH181" s="5">
        <v>-11.6099</v>
      </c>
      <c r="AI181" s="5">
        <v>-12.544600000000001</v>
      </c>
      <c r="AJ181" s="5">
        <v>-12.8667</v>
      </c>
      <c r="AK181" s="5">
        <v>-13.4999</v>
      </c>
      <c r="AL181" s="5">
        <v>-14.123200000000001</v>
      </c>
      <c r="AM181" s="5">
        <v>-14.784599999999999</v>
      </c>
      <c r="AN181" s="5">
        <v>-15.368499999999999</v>
      </c>
      <c r="AO181" s="5">
        <v>-15.8163</v>
      </c>
      <c r="AP181" s="5">
        <v>-16.189299999999999</v>
      </c>
      <c r="AQ181" s="5">
        <v>-16.8992</v>
      </c>
      <c r="AR181" s="5">
        <v>-17.3492</v>
      </c>
      <c r="AS181" s="5">
        <v>-17.987200000000001</v>
      </c>
      <c r="AT181" s="5">
        <v>-18.548400000000001</v>
      </c>
      <c r="AU181" s="5">
        <v>-18.835000000000001</v>
      </c>
      <c r="AV181" s="5">
        <v>-19.9496</v>
      </c>
      <c r="AW181" s="5">
        <v>-20.0931</v>
      </c>
      <c r="AX181" s="5">
        <v>-20.916599999999999</v>
      </c>
      <c r="AY181" s="5">
        <v>-21.5899</v>
      </c>
      <c r="AZ181" s="5">
        <v>-21.876300000000001</v>
      </c>
      <c r="BA181" s="5">
        <v>-22.426300000000001</v>
      </c>
      <c r="BB181" s="5">
        <v>-22.910699999999999</v>
      </c>
      <c r="BC181" s="5">
        <v>-23.8262</v>
      </c>
      <c r="BD181" s="5">
        <v>-24.3005</v>
      </c>
    </row>
    <row r="182" spans="1:56" x14ac:dyDescent="0.25">
      <c r="A182" s="1">
        <v>8179000000</v>
      </c>
      <c r="B182" s="2">
        <f t="shared" si="2"/>
        <v>8179</v>
      </c>
      <c r="C182" s="5">
        <v>12</v>
      </c>
      <c r="D182" s="5">
        <v>9.2795400000000008</v>
      </c>
      <c r="E182" s="5">
        <v>7.8066700000000004</v>
      </c>
      <c r="F182" s="5">
        <v>6.6447900000000004</v>
      </c>
      <c r="G182" s="5">
        <v>5.6166600000000004</v>
      </c>
      <c r="H182" s="5">
        <v>4.7239300000000002</v>
      </c>
      <c r="I182" s="5">
        <v>3.91275</v>
      </c>
      <c r="J182" s="5">
        <v>3.1834799999999999</v>
      </c>
      <c r="K182" s="5">
        <v>2.4647199999999998</v>
      </c>
      <c r="L182" s="5">
        <v>1.74315</v>
      </c>
      <c r="M182" s="5">
        <v>1.09571</v>
      </c>
      <c r="N182" s="5">
        <v>0.47886600000000001</v>
      </c>
      <c r="O182" s="5">
        <v>-0.17927000000000001</v>
      </c>
      <c r="P182" s="5">
        <v>-0.80992200000000003</v>
      </c>
      <c r="Q182" s="5">
        <v>-1.4813700000000001</v>
      </c>
      <c r="R182" s="5">
        <v>-2.0748899999999999</v>
      </c>
      <c r="S182" s="5">
        <v>-2.7242000000000002</v>
      </c>
      <c r="T182" s="5">
        <v>-3.43275</v>
      </c>
      <c r="U182" s="5">
        <v>-3.9169800000000001</v>
      </c>
      <c r="V182" s="5">
        <v>-4.5488999999999997</v>
      </c>
      <c r="W182" s="5">
        <v>-5.1542899999999996</v>
      </c>
      <c r="X182" s="5">
        <v>-5.7884399999999996</v>
      </c>
      <c r="Y182" s="5">
        <v>-6.3157100000000002</v>
      </c>
      <c r="Z182" s="5">
        <v>-6.9145899999999996</v>
      </c>
      <c r="AA182" s="5">
        <v>-7.4433800000000003</v>
      </c>
      <c r="AB182" s="5">
        <v>-8.0692500000000003</v>
      </c>
      <c r="AC182" s="5">
        <v>-8.6991499999999995</v>
      </c>
      <c r="AD182" s="5">
        <v>-9.4282199999999996</v>
      </c>
      <c r="AE182" s="5">
        <v>-10.033300000000001</v>
      </c>
      <c r="AF182" s="5">
        <v>-10.479699999999999</v>
      </c>
      <c r="AG182" s="5">
        <v>-11.1235</v>
      </c>
      <c r="AH182" s="5">
        <v>-11.5806</v>
      </c>
      <c r="AI182" s="5">
        <v>-12.4864</v>
      </c>
      <c r="AJ182" s="5">
        <v>-12.916499999999999</v>
      </c>
      <c r="AK182" s="5">
        <v>-13.579000000000001</v>
      </c>
      <c r="AL182" s="5">
        <v>-14.1165</v>
      </c>
      <c r="AM182" s="5">
        <v>-14.656499999999999</v>
      </c>
      <c r="AN182" s="5">
        <v>-15.376899999999999</v>
      </c>
      <c r="AO182" s="5">
        <v>-15.859299999999999</v>
      </c>
      <c r="AP182" s="5">
        <v>-16.342300000000002</v>
      </c>
      <c r="AQ182" s="5">
        <v>-16.994599999999998</v>
      </c>
      <c r="AR182" s="5">
        <v>-17.445699999999999</v>
      </c>
      <c r="AS182" s="5">
        <v>-17.877400000000002</v>
      </c>
      <c r="AT182" s="5">
        <v>-18.719200000000001</v>
      </c>
      <c r="AU182" s="5">
        <v>-18.9419</v>
      </c>
      <c r="AV182" s="5">
        <v>-19.9482</v>
      </c>
      <c r="AW182" s="5">
        <v>-20.125</v>
      </c>
      <c r="AX182" s="5">
        <v>-21.2606</v>
      </c>
      <c r="AY182" s="5">
        <v>-21.513200000000001</v>
      </c>
      <c r="AZ182" s="5">
        <v>-21.948499999999999</v>
      </c>
      <c r="BA182" s="5">
        <v>-22.3935</v>
      </c>
      <c r="BB182" s="5">
        <v>-22.6309</v>
      </c>
      <c r="BC182" s="5">
        <v>-23.888200000000001</v>
      </c>
      <c r="BD182" s="5">
        <v>-24.5806</v>
      </c>
    </row>
    <row r="183" spans="1:56" x14ac:dyDescent="0.25">
      <c r="A183" s="1">
        <v>8180000000</v>
      </c>
      <c r="B183" s="2">
        <f t="shared" si="2"/>
        <v>8180</v>
      </c>
      <c r="C183" s="5">
        <v>12.003299999999999</v>
      </c>
      <c r="D183" s="5">
        <v>9.2755799999999997</v>
      </c>
      <c r="E183" s="5">
        <v>7.8086900000000004</v>
      </c>
      <c r="F183" s="5">
        <v>6.6413799999999998</v>
      </c>
      <c r="G183" s="5">
        <v>5.6277699999999999</v>
      </c>
      <c r="H183" s="5">
        <v>4.7568000000000001</v>
      </c>
      <c r="I183" s="5">
        <v>3.8949099999999999</v>
      </c>
      <c r="J183" s="5">
        <v>3.20661</v>
      </c>
      <c r="K183" s="5">
        <v>2.4437199999999999</v>
      </c>
      <c r="L183" s="5">
        <v>1.7527999999999999</v>
      </c>
      <c r="M183" s="5">
        <v>1.10392</v>
      </c>
      <c r="N183" s="5">
        <v>0.47665200000000002</v>
      </c>
      <c r="O183" s="5">
        <v>-0.193274</v>
      </c>
      <c r="P183" s="5">
        <v>-0.78670799999999996</v>
      </c>
      <c r="Q183" s="5">
        <v>-1.4605600000000001</v>
      </c>
      <c r="R183" s="5">
        <v>-2.07883</v>
      </c>
      <c r="S183" s="5">
        <v>-2.7128899999999998</v>
      </c>
      <c r="T183" s="5">
        <v>-3.38497</v>
      </c>
      <c r="U183" s="5">
        <v>-3.90787</v>
      </c>
      <c r="V183" s="5">
        <v>-4.5450900000000001</v>
      </c>
      <c r="W183" s="5">
        <v>-5.2001200000000001</v>
      </c>
      <c r="X183" s="5">
        <v>-5.77881</v>
      </c>
      <c r="Y183" s="5">
        <v>-6.3007099999999996</v>
      </c>
      <c r="Z183" s="5">
        <v>-6.9042399999999997</v>
      </c>
      <c r="AA183" s="5">
        <v>-7.4164700000000003</v>
      </c>
      <c r="AB183" s="5">
        <v>-8.06386</v>
      </c>
      <c r="AC183" s="5">
        <v>-8.6999999999999993</v>
      </c>
      <c r="AD183" s="5">
        <v>-9.3799799999999998</v>
      </c>
      <c r="AE183" s="5">
        <v>-10.090400000000001</v>
      </c>
      <c r="AF183" s="5">
        <v>-10.3942</v>
      </c>
      <c r="AG183" s="5">
        <v>-11.070600000000001</v>
      </c>
      <c r="AH183" s="5">
        <v>-11.605700000000001</v>
      </c>
      <c r="AI183" s="5">
        <v>-12.3908</v>
      </c>
      <c r="AJ183" s="5">
        <v>-12.9716</v>
      </c>
      <c r="AK183" s="5">
        <v>-13.523099999999999</v>
      </c>
      <c r="AL183" s="5">
        <v>-14.112399999999999</v>
      </c>
      <c r="AM183" s="5">
        <v>-14.655900000000001</v>
      </c>
      <c r="AN183" s="5">
        <v>-15.2842</v>
      </c>
      <c r="AO183" s="5">
        <v>-15.6927</v>
      </c>
      <c r="AP183" s="5">
        <v>-16.180199999999999</v>
      </c>
      <c r="AQ183" s="5">
        <v>-16.9148</v>
      </c>
      <c r="AR183" s="5">
        <v>-17.472899999999999</v>
      </c>
      <c r="AS183" s="5">
        <v>-18.146599999999999</v>
      </c>
      <c r="AT183" s="5">
        <v>-18.514299999999999</v>
      </c>
      <c r="AU183" s="5">
        <v>-18.859300000000001</v>
      </c>
      <c r="AV183" s="5">
        <v>-19.772600000000001</v>
      </c>
      <c r="AW183" s="5">
        <v>-20.0367</v>
      </c>
      <c r="AX183" s="5">
        <v>-21.027000000000001</v>
      </c>
      <c r="AY183" s="5">
        <v>-21.371600000000001</v>
      </c>
      <c r="AZ183" s="5">
        <v>-21.7333</v>
      </c>
      <c r="BA183" s="5">
        <v>-22.280799999999999</v>
      </c>
      <c r="BB183" s="5">
        <v>-22.9222</v>
      </c>
      <c r="BC183" s="5">
        <v>-23.531500000000001</v>
      </c>
      <c r="BD183" s="5">
        <v>-24.434100000000001</v>
      </c>
    </row>
    <row r="184" spans="1:56" x14ac:dyDescent="0.25">
      <c r="A184" s="1">
        <v>8181000000</v>
      </c>
      <c r="B184" s="2">
        <f t="shared" si="2"/>
        <v>8181</v>
      </c>
      <c r="C184" s="5">
        <v>12.0083</v>
      </c>
      <c r="D184" s="5">
        <v>9.2977000000000007</v>
      </c>
      <c r="E184" s="5">
        <v>7.7981400000000001</v>
      </c>
      <c r="F184" s="5">
        <v>6.6491499999999997</v>
      </c>
      <c r="G184" s="5">
        <v>5.6158999999999999</v>
      </c>
      <c r="H184" s="5">
        <v>4.7449199999999996</v>
      </c>
      <c r="I184" s="5">
        <v>3.9144199999999998</v>
      </c>
      <c r="J184" s="5">
        <v>3.19354</v>
      </c>
      <c r="K184" s="5">
        <v>2.4662299999999999</v>
      </c>
      <c r="L184" s="5">
        <v>1.74275</v>
      </c>
      <c r="M184" s="5">
        <v>1.10073</v>
      </c>
      <c r="N184" s="5">
        <v>0.49376900000000001</v>
      </c>
      <c r="O184" s="5">
        <v>-0.186976</v>
      </c>
      <c r="P184" s="5">
        <v>-0.80298099999999994</v>
      </c>
      <c r="Q184" s="5">
        <v>-1.47618</v>
      </c>
      <c r="R184" s="5">
        <v>-2.0916100000000002</v>
      </c>
      <c r="S184" s="5">
        <v>-2.7190300000000001</v>
      </c>
      <c r="T184" s="5">
        <v>-3.3701699999999999</v>
      </c>
      <c r="U184" s="5">
        <v>-3.8754900000000001</v>
      </c>
      <c r="V184" s="5">
        <v>-4.5114299999999998</v>
      </c>
      <c r="W184" s="5">
        <v>-5.16228</v>
      </c>
      <c r="X184" s="5">
        <v>-5.7724399999999996</v>
      </c>
      <c r="Y184" s="5">
        <v>-6.31046</v>
      </c>
      <c r="Z184" s="5">
        <v>-6.9243600000000001</v>
      </c>
      <c r="AA184" s="5">
        <v>-7.4353899999999999</v>
      </c>
      <c r="AB184" s="5">
        <v>-8.0939899999999998</v>
      </c>
      <c r="AC184" s="5">
        <v>-8.6455099999999998</v>
      </c>
      <c r="AD184" s="5">
        <v>-9.4340799999999998</v>
      </c>
      <c r="AE184" s="5">
        <v>-10.0387</v>
      </c>
      <c r="AF184" s="5">
        <v>-10.4154</v>
      </c>
      <c r="AG184" s="5">
        <v>-11.1692</v>
      </c>
      <c r="AH184" s="5">
        <v>-11.6157</v>
      </c>
      <c r="AI184" s="5">
        <v>-12.5085</v>
      </c>
      <c r="AJ184" s="5">
        <v>-12.869300000000001</v>
      </c>
      <c r="AK184" s="5">
        <v>-13.4855</v>
      </c>
      <c r="AL184" s="5">
        <v>-14.0608</v>
      </c>
      <c r="AM184" s="5">
        <v>-14.7349</v>
      </c>
      <c r="AN184" s="5">
        <v>-15.391999999999999</v>
      </c>
      <c r="AO184" s="5">
        <v>-15.746499999999999</v>
      </c>
      <c r="AP184" s="5">
        <v>-16.224599999999999</v>
      </c>
      <c r="AQ184" s="5">
        <v>-17.031400000000001</v>
      </c>
      <c r="AR184" s="5">
        <v>-17.4055</v>
      </c>
      <c r="AS184" s="5">
        <v>-17.960100000000001</v>
      </c>
      <c r="AT184" s="5">
        <v>-18.680099999999999</v>
      </c>
      <c r="AU184" s="5">
        <v>-18.928899999999999</v>
      </c>
      <c r="AV184" s="5">
        <v>-19.889099999999999</v>
      </c>
      <c r="AW184" s="5">
        <v>-19.968800000000002</v>
      </c>
      <c r="AX184" s="5">
        <v>-20.9711</v>
      </c>
      <c r="AY184" s="5">
        <v>-21.407599999999999</v>
      </c>
      <c r="AZ184" s="5">
        <v>-21.932700000000001</v>
      </c>
      <c r="BA184" s="5">
        <v>-22.474299999999999</v>
      </c>
      <c r="BB184" s="5">
        <v>-22.970700000000001</v>
      </c>
      <c r="BC184" s="5">
        <v>-23.706700000000001</v>
      </c>
      <c r="BD184" s="5">
        <v>-24.221599999999999</v>
      </c>
    </row>
    <row r="185" spans="1:56" x14ac:dyDescent="0.25">
      <c r="A185" s="1">
        <v>8182000000</v>
      </c>
      <c r="B185" s="2">
        <f t="shared" si="2"/>
        <v>8182</v>
      </c>
      <c r="C185" s="5">
        <v>12.016400000000001</v>
      </c>
      <c r="D185" s="5">
        <v>9.2995400000000004</v>
      </c>
      <c r="E185" s="5">
        <v>7.8133400000000002</v>
      </c>
      <c r="F185" s="5">
        <v>6.6616799999999996</v>
      </c>
      <c r="G185" s="5">
        <v>5.6255100000000002</v>
      </c>
      <c r="H185" s="5">
        <v>4.7526299999999999</v>
      </c>
      <c r="I185" s="5">
        <v>3.9270200000000002</v>
      </c>
      <c r="J185" s="5">
        <v>3.2234099999999999</v>
      </c>
      <c r="K185" s="5">
        <v>2.4648300000000001</v>
      </c>
      <c r="L185" s="5">
        <v>1.75814</v>
      </c>
      <c r="M185" s="5">
        <v>1.1269100000000001</v>
      </c>
      <c r="N185" s="5">
        <v>0.50353499999999995</v>
      </c>
      <c r="O185" s="5">
        <v>-0.160306</v>
      </c>
      <c r="P185" s="5">
        <v>-0.78029099999999996</v>
      </c>
      <c r="Q185" s="5">
        <v>-1.44861</v>
      </c>
      <c r="R185" s="5">
        <v>-2.0727600000000002</v>
      </c>
      <c r="S185" s="5">
        <v>-2.7020499999999998</v>
      </c>
      <c r="T185" s="5">
        <v>-3.37534</v>
      </c>
      <c r="U185" s="5">
        <v>-3.87025</v>
      </c>
      <c r="V185" s="5">
        <v>-4.5413199999999998</v>
      </c>
      <c r="W185" s="5">
        <v>-5.1588200000000004</v>
      </c>
      <c r="X185" s="5">
        <v>-5.8048700000000002</v>
      </c>
      <c r="Y185" s="5">
        <v>-6.3149600000000001</v>
      </c>
      <c r="Z185" s="5">
        <v>-6.9112499999999999</v>
      </c>
      <c r="AA185" s="5">
        <v>-7.47818</v>
      </c>
      <c r="AB185" s="5">
        <v>-8.0647199999999994</v>
      </c>
      <c r="AC185" s="5">
        <v>-8.6324100000000001</v>
      </c>
      <c r="AD185" s="5">
        <v>-9.3628999999999998</v>
      </c>
      <c r="AE185" s="5">
        <v>-10.052</v>
      </c>
      <c r="AF185" s="5">
        <v>-10.424899999999999</v>
      </c>
      <c r="AG185" s="5">
        <v>-11.0997</v>
      </c>
      <c r="AH185" s="5">
        <v>-11.536899999999999</v>
      </c>
      <c r="AI185" s="5">
        <v>-12.517899999999999</v>
      </c>
      <c r="AJ185" s="5">
        <v>-12.8606</v>
      </c>
      <c r="AK185" s="5">
        <v>-13.477499999999999</v>
      </c>
      <c r="AL185" s="5">
        <v>-14.125299999999999</v>
      </c>
      <c r="AM185" s="5">
        <v>-14.6488</v>
      </c>
      <c r="AN185" s="5">
        <v>-15.3208</v>
      </c>
      <c r="AO185" s="5">
        <v>-15.910600000000001</v>
      </c>
      <c r="AP185" s="5">
        <v>-16.236000000000001</v>
      </c>
      <c r="AQ185" s="5">
        <v>-16.983499999999999</v>
      </c>
      <c r="AR185" s="5">
        <v>-17.4438</v>
      </c>
      <c r="AS185" s="5">
        <v>-17.922599999999999</v>
      </c>
      <c r="AT185" s="5">
        <v>-18.768000000000001</v>
      </c>
      <c r="AU185" s="5">
        <v>-18.996200000000002</v>
      </c>
      <c r="AV185" s="5">
        <v>-19.888100000000001</v>
      </c>
      <c r="AW185" s="5">
        <v>-20.1525</v>
      </c>
      <c r="AX185" s="5">
        <v>-20.920200000000001</v>
      </c>
      <c r="AY185" s="5">
        <v>-21.365300000000001</v>
      </c>
      <c r="AZ185" s="5">
        <v>-21.900700000000001</v>
      </c>
      <c r="BA185" s="5">
        <v>-22.303100000000001</v>
      </c>
      <c r="BB185" s="5">
        <v>-22.735800000000001</v>
      </c>
      <c r="BC185" s="5">
        <v>-24.0182</v>
      </c>
      <c r="BD185" s="5">
        <v>-24.2027</v>
      </c>
    </row>
    <row r="186" spans="1:56" x14ac:dyDescent="0.25">
      <c r="A186" s="1">
        <v>8183000000</v>
      </c>
      <c r="B186" s="2">
        <f t="shared" si="2"/>
        <v>8183</v>
      </c>
      <c r="C186" s="5">
        <v>12.035500000000001</v>
      </c>
      <c r="D186" s="5">
        <v>9.28721</v>
      </c>
      <c r="E186" s="5">
        <v>7.8008499999999996</v>
      </c>
      <c r="F186" s="5">
        <v>6.6673900000000001</v>
      </c>
      <c r="G186" s="5">
        <v>5.6147499999999999</v>
      </c>
      <c r="H186" s="5">
        <v>4.7652299999999999</v>
      </c>
      <c r="I186" s="5">
        <v>3.9097900000000001</v>
      </c>
      <c r="J186" s="5">
        <v>3.2080899999999999</v>
      </c>
      <c r="K186" s="5">
        <v>2.4756399999999998</v>
      </c>
      <c r="L186" s="5">
        <v>1.74813</v>
      </c>
      <c r="M186" s="5">
        <v>1.1212899999999999</v>
      </c>
      <c r="N186" s="5">
        <v>0.51170599999999999</v>
      </c>
      <c r="O186" s="5">
        <v>-0.17857100000000001</v>
      </c>
      <c r="P186" s="5">
        <v>-0.77459599999999995</v>
      </c>
      <c r="Q186" s="5">
        <v>-1.4466399999999999</v>
      </c>
      <c r="R186" s="5">
        <v>-2.0912199999999999</v>
      </c>
      <c r="S186" s="5">
        <v>-2.7256100000000001</v>
      </c>
      <c r="T186" s="5">
        <v>-3.4033899999999999</v>
      </c>
      <c r="U186" s="5">
        <v>-3.8705400000000001</v>
      </c>
      <c r="V186" s="5">
        <v>-4.5194700000000001</v>
      </c>
      <c r="W186" s="5">
        <v>-5.1677499999999998</v>
      </c>
      <c r="X186" s="5">
        <v>-5.7727599999999999</v>
      </c>
      <c r="Y186" s="5">
        <v>-6.2838900000000004</v>
      </c>
      <c r="Z186" s="5">
        <v>-6.9395499999999997</v>
      </c>
      <c r="AA186" s="5">
        <v>-7.4457500000000003</v>
      </c>
      <c r="AB186" s="5">
        <v>-8.0348600000000001</v>
      </c>
      <c r="AC186" s="5">
        <v>-8.6476699999999997</v>
      </c>
      <c r="AD186" s="5">
        <v>-9.4147499999999997</v>
      </c>
      <c r="AE186" s="5">
        <v>-9.9832999999999998</v>
      </c>
      <c r="AF186" s="5">
        <v>-10.4133</v>
      </c>
      <c r="AG186" s="5">
        <v>-11.1304</v>
      </c>
      <c r="AH186" s="5">
        <v>-11.6402</v>
      </c>
      <c r="AI186" s="5">
        <v>-12.397399999999999</v>
      </c>
      <c r="AJ186" s="5">
        <v>-12.9145</v>
      </c>
      <c r="AK186" s="5">
        <v>-13.478300000000001</v>
      </c>
      <c r="AL186" s="5">
        <v>-14.094200000000001</v>
      </c>
      <c r="AM186" s="5">
        <v>-14.5847</v>
      </c>
      <c r="AN186" s="5">
        <v>-15.277799999999999</v>
      </c>
      <c r="AO186" s="5">
        <v>-15.7277</v>
      </c>
      <c r="AP186" s="5">
        <v>-16.090800000000002</v>
      </c>
      <c r="AQ186" s="5">
        <v>-16.8355</v>
      </c>
      <c r="AR186" s="5">
        <v>-17.394100000000002</v>
      </c>
      <c r="AS186" s="5">
        <v>-17.927099999999999</v>
      </c>
      <c r="AT186" s="5">
        <v>-18.584700000000002</v>
      </c>
      <c r="AU186" s="5">
        <v>-18.779399999999999</v>
      </c>
      <c r="AV186" s="5">
        <v>-19.808900000000001</v>
      </c>
      <c r="AW186" s="5">
        <v>-20.067499999999999</v>
      </c>
      <c r="AX186" s="5">
        <v>-21.058499999999999</v>
      </c>
      <c r="AY186" s="5">
        <v>-21.4847</v>
      </c>
      <c r="AZ186" s="5">
        <v>-21.969000000000001</v>
      </c>
      <c r="BA186" s="5">
        <v>-22.3825</v>
      </c>
      <c r="BB186" s="5">
        <v>-23.029399999999999</v>
      </c>
      <c r="BC186" s="5">
        <v>-23.735600000000002</v>
      </c>
      <c r="BD186" s="5">
        <v>-24.364000000000001</v>
      </c>
    </row>
    <row r="187" spans="1:56" x14ac:dyDescent="0.25">
      <c r="A187" s="1">
        <v>8184000000</v>
      </c>
      <c r="B187" s="2">
        <f t="shared" si="2"/>
        <v>8184</v>
      </c>
      <c r="C187" s="5">
        <v>12.027699999999999</v>
      </c>
      <c r="D187" s="5">
        <v>9.3035599999999992</v>
      </c>
      <c r="E187" s="5">
        <v>7.8182999999999998</v>
      </c>
      <c r="F187" s="5">
        <v>6.6528900000000002</v>
      </c>
      <c r="G187" s="5">
        <v>5.6607500000000002</v>
      </c>
      <c r="H187" s="5">
        <v>4.7371499999999997</v>
      </c>
      <c r="I187" s="5">
        <v>3.9520200000000001</v>
      </c>
      <c r="J187" s="5">
        <v>3.2076099999999999</v>
      </c>
      <c r="K187" s="5">
        <v>2.48536</v>
      </c>
      <c r="L187" s="5">
        <v>1.7501199999999999</v>
      </c>
      <c r="M187" s="5">
        <v>1.10537</v>
      </c>
      <c r="N187" s="5">
        <v>0.50408699999999995</v>
      </c>
      <c r="O187" s="5">
        <v>-0.171987</v>
      </c>
      <c r="P187" s="5">
        <v>-0.77925199999999994</v>
      </c>
      <c r="Q187" s="5">
        <v>-1.47654</v>
      </c>
      <c r="R187" s="5">
        <v>-2.06386</v>
      </c>
      <c r="S187" s="5">
        <v>-2.72838</v>
      </c>
      <c r="T187" s="5">
        <v>-3.4064100000000002</v>
      </c>
      <c r="U187" s="5">
        <v>-3.8795799999999998</v>
      </c>
      <c r="V187" s="5">
        <v>-4.5246700000000004</v>
      </c>
      <c r="W187" s="5">
        <v>-5.1355500000000003</v>
      </c>
      <c r="X187" s="5">
        <v>-5.75441</v>
      </c>
      <c r="Y187" s="5">
        <v>-6.2891700000000004</v>
      </c>
      <c r="Z187" s="5">
        <v>-6.9321700000000002</v>
      </c>
      <c r="AA187" s="5">
        <v>-7.4633500000000002</v>
      </c>
      <c r="AB187" s="5">
        <v>-8.0205800000000007</v>
      </c>
      <c r="AC187" s="5">
        <v>-8.6593499999999999</v>
      </c>
      <c r="AD187" s="5">
        <v>-9.3822700000000001</v>
      </c>
      <c r="AE187" s="5">
        <v>-10.0349</v>
      </c>
      <c r="AF187" s="5">
        <v>-10.366300000000001</v>
      </c>
      <c r="AG187" s="5">
        <v>-11.1105</v>
      </c>
      <c r="AH187" s="5">
        <v>-11.596399999999999</v>
      </c>
      <c r="AI187" s="5">
        <v>-12.4864</v>
      </c>
      <c r="AJ187" s="5">
        <v>-12.926</v>
      </c>
      <c r="AK187" s="5">
        <v>-13.4933</v>
      </c>
      <c r="AL187" s="5">
        <v>-14.077199999999999</v>
      </c>
      <c r="AM187" s="5">
        <v>-14.7227</v>
      </c>
      <c r="AN187" s="5">
        <v>-15.2608</v>
      </c>
      <c r="AO187" s="5">
        <v>-15.727399999999999</v>
      </c>
      <c r="AP187" s="5">
        <v>-16.214700000000001</v>
      </c>
      <c r="AQ187" s="5">
        <v>-16.937200000000001</v>
      </c>
      <c r="AR187" s="5">
        <v>-17.502199999999998</v>
      </c>
      <c r="AS187" s="5">
        <v>-17.949000000000002</v>
      </c>
      <c r="AT187" s="5">
        <v>-18.548100000000002</v>
      </c>
      <c r="AU187" s="5">
        <v>-18.965699999999998</v>
      </c>
      <c r="AV187" s="5">
        <v>-19.7727</v>
      </c>
      <c r="AW187" s="5">
        <v>-20.093299999999999</v>
      </c>
      <c r="AX187" s="5">
        <v>-20.983699999999999</v>
      </c>
      <c r="AY187" s="5">
        <v>-21.536200000000001</v>
      </c>
      <c r="AZ187" s="5">
        <v>-21.870200000000001</v>
      </c>
      <c r="BA187" s="5">
        <v>-22.4815</v>
      </c>
      <c r="BB187" s="5">
        <v>-22.6374</v>
      </c>
      <c r="BC187" s="5">
        <v>-23.840199999999999</v>
      </c>
      <c r="BD187" s="5">
        <v>-24.256900000000002</v>
      </c>
    </row>
    <row r="188" spans="1:56" x14ac:dyDescent="0.25">
      <c r="A188" s="1">
        <v>8185000000</v>
      </c>
      <c r="B188" s="2">
        <f t="shared" si="2"/>
        <v>8185</v>
      </c>
      <c r="C188" s="5">
        <v>12.039099999999999</v>
      </c>
      <c r="D188" s="5">
        <v>9.3147500000000001</v>
      </c>
      <c r="E188" s="5">
        <v>7.8059399999999997</v>
      </c>
      <c r="F188" s="5">
        <v>6.6734999999999998</v>
      </c>
      <c r="G188" s="5">
        <v>5.6604200000000002</v>
      </c>
      <c r="H188" s="5">
        <v>4.7596699999999998</v>
      </c>
      <c r="I188" s="5">
        <v>3.9226000000000001</v>
      </c>
      <c r="J188" s="5">
        <v>3.2121300000000002</v>
      </c>
      <c r="K188" s="5">
        <v>2.4871500000000002</v>
      </c>
      <c r="L188" s="5">
        <v>1.7611000000000001</v>
      </c>
      <c r="M188" s="5">
        <v>1.1207100000000001</v>
      </c>
      <c r="N188" s="5">
        <v>0.49188300000000001</v>
      </c>
      <c r="O188" s="5">
        <v>-0.17311799999999999</v>
      </c>
      <c r="P188" s="5">
        <v>-0.75695000000000001</v>
      </c>
      <c r="Q188" s="5">
        <v>-1.4769099999999999</v>
      </c>
      <c r="R188" s="5">
        <v>-2.0755300000000001</v>
      </c>
      <c r="S188" s="5">
        <v>-2.7078899999999999</v>
      </c>
      <c r="T188" s="5">
        <v>-3.3963800000000002</v>
      </c>
      <c r="U188" s="5">
        <v>-3.8787500000000001</v>
      </c>
      <c r="V188" s="5">
        <v>-4.5196500000000004</v>
      </c>
      <c r="W188" s="5">
        <v>-5.1850100000000001</v>
      </c>
      <c r="X188" s="5">
        <v>-5.7701399999999996</v>
      </c>
      <c r="Y188" s="5">
        <v>-6.3104699999999996</v>
      </c>
      <c r="Z188" s="5">
        <v>-6.9066700000000001</v>
      </c>
      <c r="AA188" s="5">
        <v>-7.4138799999999998</v>
      </c>
      <c r="AB188" s="5">
        <v>-8.0586300000000008</v>
      </c>
      <c r="AC188" s="5">
        <v>-8.66127</v>
      </c>
      <c r="AD188" s="5">
        <v>-9.3807299999999998</v>
      </c>
      <c r="AE188" s="5">
        <v>-10.014799999999999</v>
      </c>
      <c r="AF188" s="5">
        <v>-10.378500000000001</v>
      </c>
      <c r="AG188" s="5">
        <v>-11.101100000000001</v>
      </c>
      <c r="AH188" s="5">
        <v>-11.563800000000001</v>
      </c>
      <c r="AI188" s="5">
        <v>-12.491899999999999</v>
      </c>
      <c r="AJ188" s="5">
        <v>-12.788500000000001</v>
      </c>
      <c r="AK188" s="5">
        <v>-13.480700000000001</v>
      </c>
      <c r="AL188" s="5">
        <v>-14.005000000000001</v>
      </c>
      <c r="AM188" s="5">
        <v>-14.618</v>
      </c>
      <c r="AN188" s="5">
        <v>-15.314299999999999</v>
      </c>
      <c r="AO188" s="5">
        <v>-15.899100000000001</v>
      </c>
      <c r="AP188" s="5">
        <v>-16.204000000000001</v>
      </c>
      <c r="AQ188" s="5">
        <v>-16.8843</v>
      </c>
      <c r="AR188" s="5">
        <v>-17.4573</v>
      </c>
      <c r="AS188" s="5">
        <v>-17.769400000000001</v>
      </c>
      <c r="AT188" s="5">
        <v>-18.419899999999998</v>
      </c>
      <c r="AU188" s="5">
        <v>-18.977499999999999</v>
      </c>
      <c r="AV188" s="5">
        <v>-19.777699999999999</v>
      </c>
      <c r="AW188" s="5">
        <v>-20.313500000000001</v>
      </c>
      <c r="AX188" s="5">
        <v>-21.158200000000001</v>
      </c>
      <c r="AY188" s="5">
        <v>-21.422599999999999</v>
      </c>
      <c r="AZ188" s="5">
        <v>-21.860499999999998</v>
      </c>
      <c r="BA188" s="5">
        <v>-22.427700000000002</v>
      </c>
      <c r="BB188" s="5">
        <v>-22.783999999999999</v>
      </c>
      <c r="BC188" s="5">
        <v>-23.999700000000001</v>
      </c>
      <c r="BD188" s="5">
        <v>-24.4361</v>
      </c>
    </row>
    <row r="189" spans="1:56" x14ac:dyDescent="0.25">
      <c r="A189" s="1">
        <v>8186000000</v>
      </c>
      <c r="B189" s="2">
        <f t="shared" si="2"/>
        <v>8186</v>
      </c>
      <c r="C189" s="5">
        <v>12.0449</v>
      </c>
      <c r="D189" s="5">
        <v>9.3196899999999996</v>
      </c>
      <c r="E189" s="5">
        <v>7.8245500000000003</v>
      </c>
      <c r="F189" s="5">
        <v>6.6742499999999998</v>
      </c>
      <c r="G189" s="5">
        <v>5.6502800000000004</v>
      </c>
      <c r="H189" s="5">
        <v>4.7662199999999997</v>
      </c>
      <c r="I189" s="5">
        <v>3.9655300000000002</v>
      </c>
      <c r="J189" s="5">
        <v>3.2169699999999999</v>
      </c>
      <c r="K189" s="5">
        <v>2.4913599999999998</v>
      </c>
      <c r="L189" s="5">
        <v>1.7585999999999999</v>
      </c>
      <c r="M189" s="5">
        <v>1.12887</v>
      </c>
      <c r="N189" s="5">
        <v>0.49107099999999998</v>
      </c>
      <c r="O189" s="5">
        <v>-0.17383199999999999</v>
      </c>
      <c r="P189" s="5">
        <v>-0.77172799999999997</v>
      </c>
      <c r="Q189" s="5">
        <v>-1.4611799999999999</v>
      </c>
      <c r="R189" s="5">
        <v>-2.0737700000000001</v>
      </c>
      <c r="S189" s="5">
        <v>-2.7179700000000002</v>
      </c>
      <c r="T189" s="5">
        <v>-3.3850500000000001</v>
      </c>
      <c r="U189" s="5">
        <v>-3.8755899999999999</v>
      </c>
      <c r="V189" s="5">
        <v>-4.5313600000000003</v>
      </c>
      <c r="W189" s="5">
        <v>-5.1642000000000001</v>
      </c>
      <c r="X189" s="5">
        <v>-5.7974199999999998</v>
      </c>
      <c r="Y189" s="5">
        <v>-6.2618299999999998</v>
      </c>
      <c r="Z189" s="5">
        <v>-6.9176900000000003</v>
      </c>
      <c r="AA189" s="5">
        <v>-7.4076500000000003</v>
      </c>
      <c r="AB189" s="5">
        <v>-8.0280900000000006</v>
      </c>
      <c r="AC189" s="5">
        <v>-8.6635200000000001</v>
      </c>
      <c r="AD189" s="5">
        <v>-9.4206599999999998</v>
      </c>
      <c r="AE189" s="5">
        <v>-9.9629100000000008</v>
      </c>
      <c r="AF189" s="5">
        <v>-10.411099999999999</v>
      </c>
      <c r="AG189" s="5">
        <v>-11.066599999999999</v>
      </c>
      <c r="AH189" s="5">
        <v>-11.626899999999999</v>
      </c>
      <c r="AI189" s="5">
        <v>-12.4787</v>
      </c>
      <c r="AJ189" s="5">
        <v>-12.9087</v>
      </c>
      <c r="AK189" s="5">
        <v>-13.383900000000001</v>
      </c>
      <c r="AL189" s="5">
        <v>-14.0807</v>
      </c>
      <c r="AM189" s="5">
        <v>-14.64</v>
      </c>
      <c r="AN189" s="5">
        <v>-15.3161</v>
      </c>
      <c r="AO189" s="5">
        <v>-15.692399999999999</v>
      </c>
      <c r="AP189" s="5">
        <v>-16.268999999999998</v>
      </c>
      <c r="AQ189" s="5">
        <v>-17.011500000000002</v>
      </c>
      <c r="AR189" s="5">
        <v>-17.466899999999999</v>
      </c>
      <c r="AS189" s="5">
        <v>-17.861499999999999</v>
      </c>
      <c r="AT189" s="5">
        <v>-18.5396</v>
      </c>
      <c r="AU189" s="5">
        <v>-18.973600000000001</v>
      </c>
      <c r="AV189" s="5">
        <v>-19.891400000000001</v>
      </c>
      <c r="AW189" s="5">
        <v>-20.165099999999999</v>
      </c>
      <c r="AX189" s="5">
        <v>-20.854600000000001</v>
      </c>
      <c r="AY189" s="5">
        <v>-21.4131</v>
      </c>
      <c r="AZ189" s="5">
        <v>-22.004300000000001</v>
      </c>
      <c r="BA189" s="5">
        <v>-22.0486</v>
      </c>
      <c r="BB189" s="5">
        <v>-23.047999999999998</v>
      </c>
      <c r="BC189" s="5">
        <v>-23.946300000000001</v>
      </c>
      <c r="BD189" s="5">
        <v>-24.4283</v>
      </c>
    </row>
    <row r="190" spans="1:56" x14ac:dyDescent="0.25">
      <c r="A190" s="1">
        <v>8187000000</v>
      </c>
      <c r="B190" s="2">
        <f t="shared" si="2"/>
        <v>8187</v>
      </c>
      <c r="C190" s="5">
        <v>12.045999999999999</v>
      </c>
      <c r="D190" s="5">
        <v>9.3261400000000005</v>
      </c>
      <c r="E190" s="5">
        <v>7.8525900000000002</v>
      </c>
      <c r="F190" s="5">
        <v>6.6786599999999998</v>
      </c>
      <c r="G190" s="5">
        <v>5.6532299999999998</v>
      </c>
      <c r="H190" s="5">
        <v>4.7436499999999997</v>
      </c>
      <c r="I190" s="5">
        <v>3.96191</v>
      </c>
      <c r="J190" s="5">
        <v>3.2256999999999998</v>
      </c>
      <c r="K190" s="5">
        <v>2.5030999999999999</v>
      </c>
      <c r="L190" s="5">
        <v>1.7540800000000001</v>
      </c>
      <c r="M190" s="5">
        <v>1.1412</v>
      </c>
      <c r="N190" s="5">
        <v>0.52832599999999996</v>
      </c>
      <c r="O190" s="5">
        <v>-0.153307</v>
      </c>
      <c r="P190" s="5">
        <v>-0.78524899999999997</v>
      </c>
      <c r="Q190" s="5">
        <v>-1.4663299999999999</v>
      </c>
      <c r="R190" s="5">
        <v>-2.04792</v>
      </c>
      <c r="S190" s="5">
        <v>-2.7016399999999998</v>
      </c>
      <c r="T190" s="5">
        <v>-3.3781699999999999</v>
      </c>
      <c r="U190" s="5">
        <v>-3.8550599999999999</v>
      </c>
      <c r="V190" s="5">
        <v>-4.5567799999999998</v>
      </c>
      <c r="W190" s="5">
        <v>-5.1512099999999998</v>
      </c>
      <c r="X190" s="5">
        <v>-5.7737600000000002</v>
      </c>
      <c r="Y190" s="5">
        <v>-6.2542299999999997</v>
      </c>
      <c r="Z190" s="5">
        <v>-6.8670900000000001</v>
      </c>
      <c r="AA190" s="5">
        <v>-7.3875000000000002</v>
      </c>
      <c r="AB190" s="5">
        <v>-8.0654000000000003</v>
      </c>
      <c r="AC190" s="5">
        <v>-8.6764700000000001</v>
      </c>
      <c r="AD190" s="5">
        <v>-9.3714499999999994</v>
      </c>
      <c r="AE190" s="5">
        <v>-10.0106</v>
      </c>
      <c r="AF190" s="5">
        <v>-10.424899999999999</v>
      </c>
      <c r="AG190" s="5">
        <v>-11.138</v>
      </c>
      <c r="AH190" s="5">
        <v>-11.5916</v>
      </c>
      <c r="AI190" s="5">
        <v>-12.490500000000001</v>
      </c>
      <c r="AJ190" s="5">
        <v>-12.953099999999999</v>
      </c>
      <c r="AK190" s="5">
        <v>-13.5326</v>
      </c>
      <c r="AL190" s="5">
        <v>-14.103899999999999</v>
      </c>
      <c r="AM190" s="5">
        <v>-14.6808</v>
      </c>
      <c r="AN190" s="5">
        <v>-15.366400000000001</v>
      </c>
      <c r="AO190" s="5">
        <v>-15.7395</v>
      </c>
      <c r="AP190" s="5">
        <v>-16.151700000000002</v>
      </c>
      <c r="AQ190" s="5">
        <v>-16.998100000000001</v>
      </c>
      <c r="AR190" s="5">
        <v>-17.461200000000002</v>
      </c>
      <c r="AS190" s="5">
        <v>-18.014199999999999</v>
      </c>
      <c r="AT190" s="5">
        <v>-18.5443</v>
      </c>
      <c r="AU190" s="5">
        <v>-18.908000000000001</v>
      </c>
      <c r="AV190" s="5">
        <v>-19.726900000000001</v>
      </c>
      <c r="AW190" s="5">
        <v>-20.386900000000001</v>
      </c>
      <c r="AX190" s="5">
        <v>-21.067599999999999</v>
      </c>
      <c r="AY190" s="5">
        <v>-21.259799999999998</v>
      </c>
      <c r="AZ190" s="5">
        <v>-21.943999999999999</v>
      </c>
      <c r="BA190" s="5">
        <v>-22.436900000000001</v>
      </c>
      <c r="BB190" s="5">
        <v>-22.907</v>
      </c>
      <c r="BC190" s="5">
        <v>-23.823</v>
      </c>
      <c r="BD190" s="5">
        <v>-24.4862</v>
      </c>
    </row>
    <row r="191" spans="1:56" x14ac:dyDescent="0.25">
      <c r="A191" s="1">
        <v>8188000000</v>
      </c>
      <c r="B191" s="2">
        <f t="shared" si="2"/>
        <v>8188</v>
      </c>
      <c r="C191" s="5">
        <v>12.0291</v>
      </c>
      <c r="D191" s="5">
        <v>9.3269800000000007</v>
      </c>
      <c r="E191" s="5">
        <v>7.8380900000000002</v>
      </c>
      <c r="F191" s="5">
        <v>6.6740599999999999</v>
      </c>
      <c r="G191" s="5">
        <v>5.6554200000000003</v>
      </c>
      <c r="H191" s="5">
        <v>4.7891399999999997</v>
      </c>
      <c r="I191" s="5">
        <v>3.9532799999999999</v>
      </c>
      <c r="J191" s="5">
        <v>3.2382300000000002</v>
      </c>
      <c r="K191" s="5">
        <v>2.4979900000000002</v>
      </c>
      <c r="L191" s="5">
        <v>1.7858099999999999</v>
      </c>
      <c r="M191" s="5">
        <v>1.12842</v>
      </c>
      <c r="N191" s="5">
        <v>0.50906899999999999</v>
      </c>
      <c r="O191" s="5">
        <v>-0.15962200000000001</v>
      </c>
      <c r="P191" s="5">
        <v>-0.76155300000000004</v>
      </c>
      <c r="Q191" s="5">
        <v>-1.4374199999999999</v>
      </c>
      <c r="R191" s="5">
        <v>-2.05003</v>
      </c>
      <c r="S191" s="5">
        <v>-2.6659199999999998</v>
      </c>
      <c r="T191" s="5">
        <v>-3.34876</v>
      </c>
      <c r="U191" s="5">
        <v>-3.8380899999999998</v>
      </c>
      <c r="V191" s="5">
        <v>-4.4939600000000004</v>
      </c>
      <c r="W191" s="5">
        <v>-5.1355300000000002</v>
      </c>
      <c r="X191" s="5">
        <v>-5.7461000000000002</v>
      </c>
      <c r="Y191" s="5">
        <v>-6.3072499999999998</v>
      </c>
      <c r="Z191" s="5">
        <v>-6.8655400000000002</v>
      </c>
      <c r="AA191" s="5">
        <v>-7.4380899999999999</v>
      </c>
      <c r="AB191" s="5">
        <v>-8.0262799999999999</v>
      </c>
      <c r="AC191" s="5">
        <v>-8.6517700000000008</v>
      </c>
      <c r="AD191" s="5">
        <v>-9.3320299999999996</v>
      </c>
      <c r="AE191" s="5">
        <v>-9.9948300000000003</v>
      </c>
      <c r="AF191" s="5">
        <v>-10.3644</v>
      </c>
      <c r="AG191" s="5">
        <v>-11.018000000000001</v>
      </c>
      <c r="AH191" s="5">
        <v>-11.602</v>
      </c>
      <c r="AI191" s="5">
        <v>-12.497</v>
      </c>
      <c r="AJ191" s="5">
        <v>-12.8888</v>
      </c>
      <c r="AK191" s="5">
        <v>-13.444100000000001</v>
      </c>
      <c r="AL191" s="5">
        <v>-14.030900000000001</v>
      </c>
      <c r="AM191" s="5">
        <v>-14.6776</v>
      </c>
      <c r="AN191" s="5">
        <v>-15.3332</v>
      </c>
      <c r="AO191" s="5">
        <v>-15.74</v>
      </c>
      <c r="AP191" s="5">
        <v>-16.129899999999999</v>
      </c>
      <c r="AQ191" s="5">
        <v>-16.874500000000001</v>
      </c>
      <c r="AR191" s="5">
        <v>-17.265000000000001</v>
      </c>
      <c r="AS191" s="5">
        <v>-17.833600000000001</v>
      </c>
      <c r="AT191" s="5">
        <v>-18.488299999999999</v>
      </c>
      <c r="AU191" s="5">
        <v>-18.9864</v>
      </c>
      <c r="AV191" s="5">
        <v>-19.9282</v>
      </c>
      <c r="AW191" s="5">
        <v>-20.031600000000001</v>
      </c>
      <c r="AX191" s="5">
        <v>-21.068300000000001</v>
      </c>
      <c r="AY191" s="5">
        <v>-21.385200000000001</v>
      </c>
      <c r="AZ191" s="5">
        <v>-21.753399999999999</v>
      </c>
      <c r="BA191" s="5">
        <v>-22.272600000000001</v>
      </c>
      <c r="BB191" s="5">
        <v>-22.904299999999999</v>
      </c>
      <c r="BC191" s="5">
        <v>-23.650200000000002</v>
      </c>
      <c r="BD191" s="5">
        <v>-24.677600000000002</v>
      </c>
    </row>
    <row r="192" spans="1:56" x14ac:dyDescent="0.25">
      <c r="A192" s="1">
        <v>8189000000</v>
      </c>
      <c r="B192" s="2">
        <f t="shared" si="2"/>
        <v>8189</v>
      </c>
      <c r="C192" s="5">
        <v>12.056800000000001</v>
      </c>
      <c r="D192" s="5">
        <v>9.327</v>
      </c>
      <c r="E192" s="5">
        <v>7.84598</v>
      </c>
      <c r="F192" s="5">
        <v>6.6899199999999999</v>
      </c>
      <c r="G192" s="5">
        <v>5.6662299999999997</v>
      </c>
      <c r="H192" s="5">
        <v>4.7874100000000004</v>
      </c>
      <c r="I192" s="5">
        <v>3.95479</v>
      </c>
      <c r="J192" s="5">
        <v>3.2649499999999998</v>
      </c>
      <c r="K192" s="5">
        <v>2.5166300000000001</v>
      </c>
      <c r="L192" s="5">
        <v>1.7831900000000001</v>
      </c>
      <c r="M192" s="5">
        <v>1.1489499999999999</v>
      </c>
      <c r="N192" s="5">
        <v>0.519038</v>
      </c>
      <c r="O192" s="5">
        <v>-0.146596</v>
      </c>
      <c r="P192" s="5">
        <v>-0.74732500000000002</v>
      </c>
      <c r="Q192" s="5">
        <v>-1.42089</v>
      </c>
      <c r="R192" s="5">
        <v>-2.0247000000000002</v>
      </c>
      <c r="S192" s="5">
        <v>-2.67625</v>
      </c>
      <c r="T192" s="5">
        <v>-3.3544100000000001</v>
      </c>
      <c r="U192" s="5">
        <v>-3.8531499999999999</v>
      </c>
      <c r="V192" s="5">
        <v>-4.5167000000000002</v>
      </c>
      <c r="W192" s="5">
        <v>-5.1476600000000001</v>
      </c>
      <c r="X192" s="5">
        <v>-5.7478899999999999</v>
      </c>
      <c r="Y192" s="5">
        <v>-6.2776300000000003</v>
      </c>
      <c r="Z192" s="5">
        <v>-6.8730599999999997</v>
      </c>
      <c r="AA192" s="5">
        <v>-7.3589900000000004</v>
      </c>
      <c r="AB192" s="5">
        <v>-8.0071899999999996</v>
      </c>
      <c r="AC192" s="5">
        <v>-8.6470699999999994</v>
      </c>
      <c r="AD192" s="5">
        <v>-9.3655500000000007</v>
      </c>
      <c r="AE192" s="5">
        <v>-10.030200000000001</v>
      </c>
      <c r="AF192" s="5">
        <v>-10.443899999999999</v>
      </c>
      <c r="AG192" s="5">
        <v>-11.041</v>
      </c>
      <c r="AH192" s="5">
        <v>-11.5634</v>
      </c>
      <c r="AI192" s="5">
        <v>-12.4602</v>
      </c>
      <c r="AJ192" s="5">
        <v>-12.8446</v>
      </c>
      <c r="AK192" s="5">
        <v>-13.529500000000001</v>
      </c>
      <c r="AL192" s="5">
        <v>-14.120200000000001</v>
      </c>
      <c r="AM192" s="5">
        <v>-14.642899999999999</v>
      </c>
      <c r="AN192" s="5">
        <v>-15.2348</v>
      </c>
      <c r="AO192" s="5">
        <v>-15.757300000000001</v>
      </c>
      <c r="AP192" s="5">
        <v>-16.185199999999998</v>
      </c>
      <c r="AQ192" s="5">
        <v>-16.958200000000001</v>
      </c>
      <c r="AR192" s="5">
        <v>-17.5793</v>
      </c>
      <c r="AS192" s="5">
        <v>-17.952500000000001</v>
      </c>
      <c r="AT192" s="5">
        <v>-18.5885</v>
      </c>
      <c r="AU192" s="5">
        <v>-18.874300000000002</v>
      </c>
      <c r="AV192" s="5">
        <v>-19.737100000000002</v>
      </c>
      <c r="AW192" s="5">
        <v>-20.263999999999999</v>
      </c>
      <c r="AX192" s="5">
        <v>-21.051200000000001</v>
      </c>
      <c r="AY192" s="5">
        <v>-21.476299999999998</v>
      </c>
      <c r="AZ192" s="5">
        <v>-21.992000000000001</v>
      </c>
      <c r="BA192" s="5">
        <v>-22.138100000000001</v>
      </c>
      <c r="BB192" s="5">
        <v>-22.844999999999999</v>
      </c>
      <c r="BC192" s="5">
        <v>-23.644100000000002</v>
      </c>
      <c r="BD192" s="5">
        <v>-24.278500000000001</v>
      </c>
    </row>
    <row r="193" spans="1:56" x14ac:dyDescent="0.25">
      <c r="A193" s="1">
        <v>8190000000</v>
      </c>
      <c r="B193" s="2">
        <f t="shared" si="2"/>
        <v>8190</v>
      </c>
      <c r="C193" s="5">
        <v>12.049899999999999</v>
      </c>
      <c r="D193" s="5">
        <v>9.3284900000000004</v>
      </c>
      <c r="E193" s="5">
        <v>7.8456400000000004</v>
      </c>
      <c r="F193" s="5">
        <v>6.6823399999999999</v>
      </c>
      <c r="G193" s="5">
        <v>5.6592200000000004</v>
      </c>
      <c r="H193" s="5">
        <v>4.7665600000000001</v>
      </c>
      <c r="I193" s="5">
        <v>3.9631500000000002</v>
      </c>
      <c r="J193" s="5">
        <v>3.2332399999999999</v>
      </c>
      <c r="K193" s="5">
        <v>2.5153300000000001</v>
      </c>
      <c r="L193" s="5">
        <v>1.7762</v>
      </c>
      <c r="M193" s="5">
        <v>1.15517</v>
      </c>
      <c r="N193" s="5">
        <v>0.52088500000000004</v>
      </c>
      <c r="O193" s="5">
        <v>-0.119335</v>
      </c>
      <c r="P193" s="5">
        <v>-0.75137799999999999</v>
      </c>
      <c r="Q193" s="5">
        <v>-1.4227700000000001</v>
      </c>
      <c r="R193" s="5">
        <v>-2.03586</v>
      </c>
      <c r="S193" s="5">
        <v>-2.6945700000000001</v>
      </c>
      <c r="T193" s="5">
        <v>-3.3831699999999998</v>
      </c>
      <c r="U193" s="5">
        <v>-3.88029</v>
      </c>
      <c r="V193" s="5">
        <v>-4.4967199999999998</v>
      </c>
      <c r="W193" s="5">
        <v>-5.1083499999999997</v>
      </c>
      <c r="X193" s="5">
        <v>-5.7598000000000003</v>
      </c>
      <c r="Y193" s="5">
        <v>-6.3053900000000001</v>
      </c>
      <c r="Z193" s="5">
        <v>-6.8856400000000004</v>
      </c>
      <c r="AA193" s="5">
        <v>-7.3781499999999998</v>
      </c>
      <c r="AB193" s="5">
        <v>-8.0298700000000007</v>
      </c>
      <c r="AC193" s="5">
        <v>-8.6094000000000008</v>
      </c>
      <c r="AD193" s="5">
        <v>-9.3843899999999998</v>
      </c>
      <c r="AE193" s="5">
        <v>-9.9892599999999998</v>
      </c>
      <c r="AF193" s="5">
        <v>-10.4001</v>
      </c>
      <c r="AG193" s="5">
        <v>-11.0906</v>
      </c>
      <c r="AH193" s="5">
        <v>-11.5861</v>
      </c>
      <c r="AI193" s="5">
        <v>-12.423500000000001</v>
      </c>
      <c r="AJ193" s="5">
        <v>-12.8347</v>
      </c>
      <c r="AK193" s="5">
        <v>-13.416600000000001</v>
      </c>
      <c r="AL193" s="5">
        <v>-14.0335</v>
      </c>
      <c r="AM193" s="5">
        <v>-14.596500000000001</v>
      </c>
      <c r="AN193" s="5">
        <v>-15.3452</v>
      </c>
      <c r="AO193" s="5">
        <v>-15.687099999999999</v>
      </c>
      <c r="AP193" s="5">
        <v>-16.1401</v>
      </c>
      <c r="AQ193" s="5">
        <v>-16.8536</v>
      </c>
      <c r="AR193" s="5">
        <v>-17.351800000000001</v>
      </c>
      <c r="AS193" s="5">
        <v>-17.888000000000002</v>
      </c>
      <c r="AT193" s="5">
        <v>-18.542300000000001</v>
      </c>
      <c r="AU193" s="5">
        <v>-18.926200000000001</v>
      </c>
      <c r="AV193" s="5">
        <v>-19.759899999999998</v>
      </c>
      <c r="AW193" s="5">
        <v>-20.072299999999998</v>
      </c>
      <c r="AX193" s="5">
        <v>-20.7882</v>
      </c>
      <c r="AY193" s="5">
        <v>-21.470199999999998</v>
      </c>
      <c r="AZ193" s="5">
        <v>-21.659199999999998</v>
      </c>
      <c r="BA193" s="5">
        <v>-22.105799999999999</v>
      </c>
      <c r="BB193" s="5">
        <v>-22.852</v>
      </c>
      <c r="BC193" s="5">
        <v>-23.6736</v>
      </c>
      <c r="BD193" s="5">
        <v>-24.4682</v>
      </c>
    </row>
    <row r="194" spans="1:56" x14ac:dyDescent="0.25">
      <c r="A194" s="1">
        <v>8191000000</v>
      </c>
      <c r="B194" s="2">
        <f t="shared" si="2"/>
        <v>8191</v>
      </c>
      <c r="C194" s="5">
        <v>12.0479</v>
      </c>
      <c r="D194" s="5">
        <v>9.33582</v>
      </c>
      <c r="E194" s="5">
        <v>7.8471500000000001</v>
      </c>
      <c r="F194" s="5">
        <v>6.6984300000000001</v>
      </c>
      <c r="G194" s="5">
        <v>5.6674499999999997</v>
      </c>
      <c r="H194" s="5">
        <v>4.7773199999999996</v>
      </c>
      <c r="I194" s="5">
        <v>3.9777999999999998</v>
      </c>
      <c r="J194" s="5">
        <v>3.2408800000000002</v>
      </c>
      <c r="K194" s="5">
        <v>2.5259200000000002</v>
      </c>
      <c r="L194" s="5">
        <v>1.78511</v>
      </c>
      <c r="M194" s="5">
        <v>1.1656500000000001</v>
      </c>
      <c r="N194" s="5">
        <v>0.530721</v>
      </c>
      <c r="O194" s="5">
        <v>-0.12345100000000001</v>
      </c>
      <c r="P194" s="5">
        <v>-0.73274300000000003</v>
      </c>
      <c r="Q194" s="5">
        <v>-1.41886</v>
      </c>
      <c r="R194" s="5">
        <v>-2.0457900000000002</v>
      </c>
      <c r="S194" s="5">
        <v>-2.6773699999999998</v>
      </c>
      <c r="T194" s="5">
        <v>-3.3456399999999999</v>
      </c>
      <c r="U194" s="5">
        <v>-3.8485</v>
      </c>
      <c r="V194" s="5">
        <v>-4.4894100000000003</v>
      </c>
      <c r="W194" s="5">
        <v>-5.0880000000000001</v>
      </c>
      <c r="X194" s="5">
        <v>-5.74892</v>
      </c>
      <c r="Y194" s="5">
        <v>-6.2532500000000004</v>
      </c>
      <c r="Z194" s="5">
        <v>-6.8847899999999997</v>
      </c>
      <c r="AA194" s="5">
        <v>-7.3804299999999996</v>
      </c>
      <c r="AB194" s="5">
        <v>-7.9413299999999998</v>
      </c>
      <c r="AC194" s="5">
        <v>-8.6660599999999999</v>
      </c>
      <c r="AD194" s="5">
        <v>-9.3409999999999993</v>
      </c>
      <c r="AE194" s="5">
        <v>-9.9315099999999994</v>
      </c>
      <c r="AF194" s="5">
        <v>-10.388500000000001</v>
      </c>
      <c r="AG194" s="5">
        <v>-11.1075</v>
      </c>
      <c r="AH194" s="5">
        <v>-11.508900000000001</v>
      </c>
      <c r="AI194" s="5">
        <v>-12.396699999999999</v>
      </c>
      <c r="AJ194" s="5">
        <v>-12.834300000000001</v>
      </c>
      <c r="AK194" s="5">
        <v>-13.507300000000001</v>
      </c>
      <c r="AL194" s="5">
        <v>-14.0549</v>
      </c>
      <c r="AM194" s="5">
        <v>-14.6501</v>
      </c>
      <c r="AN194" s="5">
        <v>-15.3735</v>
      </c>
      <c r="AO194" s="5">
        <v>-15.696899999999999</v>
      </c>
      <c r="AP194" s="5">
        <v>-16.186599999999999</v>
      </c>
      <c r="AQ194" s="5">
        <v>-16.760999999999999</v>
      </c>
      <c r="AR194" s="5">
        <v>-17.2957</v>
      </c>
      <c r="AS194" s="5">
        <v>-18.077400000000001</v>
      </c>
      <c r="AT194" s="5">
        <v>-18.5899</v>
      </c>
      <c r="AU194" s="5">
        <v>-18.851900000000001</v>
      </c>
      <c r="AV194" s="5">
        <v>-19.853100000000001</v>
      </c>
      <c r="AW194" s="5">
        <v>-20.136600000000001</v>
      </c>
      <c r="AX194" s="5">
        <v>-20.855399999999999</v>
      </c>
      <c r="AY194" s="5">
        <v>-21.2988</v>
      </c>
      <c r="AZ194" s="5">
        <v>-21.714200000000002</v>
      </c>
      <c r="BA194" s="5">
        <v>-22.266200000000001</v>
      </c>
      <c r="BB194" s="5">
        <v>-22.778400000000001</v>
      </c>
      <c r="BC194" s="5">
        <v>-23.735900000000001</v>
      </c>
      <c r="BD194" s="5">
        <v>-24.04</v>
      </c>
    </row>
    <row r="195" spans="1:56" x14ac:dyDescent="0.25">
      <c r="A195" s="1">
        <v>8192000000</v>
      </c>
      <c r="B195" s="2">
        <f t="shared" si="2"/>
        <v>8192</v>
      </c>
      <c r="C195" s="5">
        <v>12.062099999999999</v>
      </c>
      <c r="D195" s="5">
        <v>9.3581900000000005</v>
      </c>
      <c r="E195" s="5">
        <v>7.8525499999999999</v>
      </c>
      <c r="F195" s="5">
        <v>6.6906800000000004</v>
      </c>
      <c r="G195" s="5">
        <v>5.6590400000000001</v>
      </c>
      <c r="H195" s="5">
        <v>4.78817</v>
      </c>
      <c r="I195" s="5">
        <v>3.97234</v>
      </c>
      <c r="J195" s="5">
        <v>3.2604000000000002</v>
      </c>
      <c r="K195" s="5">
        <v>2.5137200000000002</v>
      </c>
      <c r="L195" s="5">
        <v>1.7950600000000001</v>
      </c>
      <c r="M195" s="5">
        <v>1.1799500000000001</v>
      </c>
      <c r="N195" s="5">
        <v>0.531636</v>
      </c>
      <c r="O195" s="5">
        <v>-0.13200500000000001</v>
      </c>
      <c r="P195" s="5">
        <v>-0.73276699999999995</v>
      </c>
      <c r="Q195" s="5">
        <v>-1.4304399999999999</v>
      </c>
      <c r="R195" s="5">
        <v>-2.0360800000000001</v>
      </c>
      <c r="S195" s="5">
        <v>-2.7134</v>
      </c>
      <c r="T195" s="5">
        <v>-3.33874</v>
      </c>
      <c r="U195" s="5">
        <v>-3.84097</v>
      </c>
      <c r="V195" s="5">
        <v>-4.5041200000000003</v>
      </c>
      <c r="W195" s="5">
        <v>-5.1219599999999996</v>
      </c>
      <c r="X195" s="5">
        <v>-5.7235399999999998</v>
      </c>
      <c r="Y195" s="5">
        <v>-6.2212399999999999</v>
      </c>
      <c r="Z195" s="5">
        <v>-6.8896499999999996</v>
      </c>
      <c r="AA195" s="5">
        <v>-7.3956499999999998</v>
      </c>
      <c r="AB195" s="5">
        <v>-7.9843599999999997</v>
      </c>
      <c r="AC195" s="5">
        <v>-8.6253700000000002</v>
      </c>
      <c r="AD195" s="5">
        <v>-9.3458900000000007</v>
      </c>
      <c r="AE195" s="5">
        <v>-9.9894800000000004</v>
      </c>
      <c r="AF195" s="5">
        <v>-10.391999999999999</v>
      </c>
      <c r="AG195" s="5">
        <v>-11.076000000000001</v>
      </c>
      <c r="AH195" s="5">
        <v>-11.508699999999999</v>
      </c>
      <c r="AI195" s="5">
        <v>-12.3878</v>
      </c>
      <c r="AJ195" s="5">
        <v>-12.9003</v>
      </c>
      <c r="AK195" s="5">
        <v>-13.407999999999999</v>
      </c>
      <c r="AL195" s="5">
        <v>-14.022500000000001</v>
      </c>
      <c r="AM195" s="5">
        <v>-14.688000000000001</v>
      </c>
      <c r="AN195" s="5">
        <v>-15.2439</v>
      </c>
      <c r="AO195" s="5">
        <v>-15.6572</v>
      </c>
      <c r="AP195" s="5">
        <v>-16.181100000000001</v>
      </c>
      <c r="AQ195" s="5">
        <v>-16.8919</v>
      </c>
      <c r="AR195" s="5">
        <v>-17.361499999999999</v>
      </c>
      <c r="AS195" s="5">
        <v>-18.023900000000001</v>
      </c>
      <c r="AT195" s="5">
        <v>-18.5868</v>
      </c>
      <c r="AU195" s="5">
        <v>-18.757000000000001</v>
      </c>
      <c r="AV195" s="5">
        <v>-19.666599999999999</v>
      </c>
      <c r="AW195" s="5">
        <v>-20.2346</v>
      </c>
      <c r="AX195" s="5">
        <v>-20.893899999999999</v>
      </c>
      <c r="AY195" s="5">
        <v>-21.380199999999999</v>
      </c>
      <c r="AZ195" s="5">
        <v>-21.783999999999999</v>
      </c>
      <c r="BA195" s="5">
        <v>-22.289200000000001</v>
      </c>
      <c r="BB195" s="5">
        <v>-22.790900000000001</v>
      </c>
      <c r="BC195" s="5">
        <v>-23.694099999999999</v>
      </c>
      <c r="BD195" s="5">
        <v>-24.4727</v>
      </c>
    </row>
    <row r="196" spans="1:56" x14ac:dyDescent="0.25">
      <c r="A196" s="1">
        <v>8193000000</v>
      </c>
      <c r="B196" s="2">
        <f t="shared" ref="B196:B259" si="3">A196/1000000</f>
        <v>8193</v>
      </c>
      <c r="C196" s="5">
        <v>12.0738</v>
      </c>
      <c r="D196" s="5">
        <v>9.3435000000000006</v>
      </c>
      <c r="E196" s="5">
        <v>7.8609499999999999</v>
      </c>
      <c r="F196" s="5">
        <v>6.7095500000000001</v>
      </c>
      <c r="G196" s="5">
        <v>5.6869899999999998</v>
      </c>
      <c r="H196" s="5">
        <v>4.7885</v>
      </c>
      <c r="I196" s="5">
        <v>3.98176</v>
      </c>
      <c r="J196" s="5">
        <v>3.2642000000000002</v>
      </c>
      <c r="K196" s="5">
        <v>2.5356200000000002</v>
      </c>
      <c r="L196" s="5">
        <v>1.79871</v>
      </c>
      <c r="M196" s="5">
        <v>1.1729700000000001</v>
      </c>
      <c r="N196" s="5">
        <v>0.55788199999999999</v>
      </c>
      <c r="O196" s="5">
        <v>-0.13552400000000001</v>
      </c>
      <c r="P196" s="5">
        <v>-0.73377999999999999</v>
      </c>
      <c r="Q196" s="5">
        <v>-1.4035599999999999</v>
      </c>
      <c r="R196" s="5">
        <v>-2.0199500000000001</v>
      </c>
      <c r="S196" s="5">
        <v>-2.64893</v>
      </c>
      <c r="T196" s="5">
        <v>-3.3544100000000001</v>
      </c>
      <c r="U196" s="5">
        <v>-3.8181500000000002</v>
      </c>
      <c r="V196" s="5">
        <v>-4.4992099999999997</v>
      </c>
      <c r="W196" s="5">
        <v>-5.0996300000000003</v>
      </c>
      <c r="X196" s="5">
        <v>-5.7649600000000003</v>
      </c>
      <c r="Y196" s="5">
        <v>-6.2797400000000003</v>
      </c>
      <c r="Z196" s="5">
        <v>-6.8404199999999999</v>
      </c>
      <c r="AA196" s="5">
        <v>-7.3826099999999997</v>
      </c>
      <c r="AB196" s="5">
        <v>-8.0170899999999996</v>
      </c>
      <c r="AC196" s="5">
        <v>-8.61233</v>
      </c>
      <c r="AD196" s="5">
        <v>-9.3224699999999991</v>
      </c>
      <c r="AE196" s="5">
        <v>-10.0097</v>
      </c>
      <c r="AF196" s="5">
        <v>-10.3908</v>
      </c>
      <c r="AG196" s="5">
        <v>-11.0267</v>
      </c>
      <c r="AH196" s="5">
        <v>-11.521599999999999</v>
      </c>
      <c r="AI196" s="5">
        <v>-12.5372</v>
      </c>
      <c r="AJ196" s="5">
        <v>-12.8217</v>
      </c>
      <c r="AK196" s="5">
        <v>-13.4412</v>
      </c>
      <c r="AL196" s="5">
        <v>-14.0909</v>
      </c>
      <c r="AM196" s="5">
        <v>-14.656499999999999</v>
      </c>
      <c r="AN196" s="5">
        <v>-15.3544</v>
      </c>
      <c r="AO196" s="5">
        <v>-15.717700000000001</v>
      </c>
      <c r="AP196" s="5">
        <v>-16.214600000000001</v>
      </c>
      <c r="AQ196" s="5">
        <v>-16.971599999999999</v>
      </c>
      <c r="AR196" s="5">
        <v>-17.328600000000002</v>
      </c>
      <c r="AS196" s="5">
        <v>-17.8734</v>
      </c>
      <c r="AT196" s="5">
        <v>-18.429200000000002</v>
      </c>
      <c r="AU196" s="5">
        <v>-18.7699</v>
      </c>
      <c r="AV196" s="5">
        <v>-19.9328</v>
      </c>
      <c r="AW196" s="5">
        <v>-20.219100000000001</v>
      </c>
      <c r="AX196" s="5">
        <v>-20.965900000000001</v>
      </c>
      <c r="AY196" s="5">
        <v>-21.3691</v>
      </c>
      <c r="AZ196" s="5">
        <v>-21.846599999999999</v>
      </c>
      <c r="BA196" s="5">
        <v>-22.085999999999999</v>
      </c>
      <c r="BB196" s="5">
        <v>-22.6936</v>
      </c>
      <c r="BC196" s="5">
        <v>-23.7851</v>
      </c>
      <c r="BD196" s="5">
        <v>-24.115300000000001</v>
      </c>
    </row>
    <row r="197" spans="1:56" x14ac:dyDescent="0.25">
      <c r="A197" s="1">
        <v>8194000000</v>
      </c>
      <c r="B197" s="2">
        <f t="shared" si="3"/>
        <v>8194</v>
      </c>
      <c r="C197" s="5">
        <v>12.0647</v>
      </c>
      <c r="D197" s="5">
        <v>9.3409700000000004</v>
      </c>
      <c r="E197" s="5">
        <v>7.8588300000000002</v>
      </c>
      <c r="F197" s="5">
        <v>6.7116800000000003</v>
      </c>
      <c r="G197" s="5">
        <v>5.6891699999999998</v>
      </c>
      <c r="H197" s="5">
        <v>4.8017799999999999</v>
      </c>
      <c r="I197" s="5">
        <v>3.9779599999999999</v>
      </c>
      <c r="J197" s="5">
        <v>3.2639100000000001</v>
      </c>
      <c r="K197" s="5">
        <v>2.5376699999999999</v>
      </c>
      <c r="L197" s="5">
        <v>1.7907299999999999</v>
      </c>
      <c r="M197" s="5">
        <v>1.1726099999999999</v>
      </c>
      <c r="N197" s="5">
        <v>0.53196100000000002</v>
      </c>
      <c r="O197" s="5">
        <v>-0.108276</v>
      </c>
      <c r="P197" s="5">
        <v>-0.72673500000000002</v>
      </c>
      <c r="Q197" s="5">
        <v>-1.40848</v>
      </c>
      <c r="R197" s="5">
        <v>-2.0462600000000002</v>
      </c>
      <c r="S197" s="5">
        <v>-2.6566000000000001</v>
      </c>
      <c r="T197" s="5">
        <v>-3.3268</v>
      </c>
      <c r="U197" s="5">
        <v>-3.8182800000000001</v>
      </c>
      <c r="V197" s="5">
        <v>-4.4847200000000003</v>
      </c>
      <c r="W197" s="5">
        <v>-5.1266100000000003</v>
      </c>
      <c r="X197" s="5">
        <v>-5.7258399999999998</v>
      </c>
      <c r="Y197" s="5">
        <v>-6.2578800000000001</v>
      </c>
      <c r="Z197" s="5">
        <v>-6.84063</v>
      </c>
      <c r="AA197" s="5">
        <v>-7.3460400000000003</v>
      </c>
      <c r="AB197" s="5">
        <v>-8.0206300000000006</v>
      </c>
      <c r="AC197" s="5">
        <v>-8.5897900000000007</v>
      </c>
      <c r="AD197" s="5">
        <v>-9.3344500000000004</v>
      </c>
      <c r="AE197" s="5">
        <v>-9.98367</v>
      </c>
      <c r="AF197" s="5">
        <v>-10.4009</v>
      </c>
      <c r="AG197" s="5">
        <v>-11.0771</v>
      </c>
      <c r="AH197" s="5">
        <v>-11.538</v>
      </c>
      <c r="AI197" s="5">
        <v>-12.394500000000001</v>
      </c>
      <c r="AJ197" s="5">
        <v>-12.886100000000001</v>
      </c>
      <c r="AK197" s="5">
        <v>-13.4253</v>
      </c>
      <c r="AL197" s="5">
        <v>-14.011200000000001</v>
      </c>
      <c r="AM197" s="5">
        <v>-14.6311</v>
      </c>
      <c r="AN197" s="5">
        <v>-15.1951</v>
      </c>
      <c r="AO197" s="5">
        <v>-15.6854</v>
      </c>
      <c r="AP197" s="5">
        <v>-16.1219</v>
      </c>
      <c r="AQ197" s="5">
        <v>-16.896699999999999</v>
      </c>
      <c r="AR197" s="5">
        <v>-17.473600000000001</v>
      </c>
      <c r="AS197" s="5">
        <v>-17.957899999999999</v>
      </c>
      <c r="AT197" s="5">
        <v>-18.646799999999999</v>
      </c>
      <c r="AU197" s="5">
        <v>-18.736799999999999</v>
      </c>
      <c r="AV197" s="5">
        <v>-19.665199999999999</v>
      </c>
      <c r="AW197" s="5">
        <v>-20.087900000000001</v>
      </c>
      <c r="AX197" s="5">
        <v>-20.872399999999999</v>
      </c>
      <c r="AY197" s="5">
        <v>-21.368300000000001</v>
      </c>
      <c r="AZ197" s="5">
        <v>-21.8522</v>
      </c>
      <c r="BA197" s="5">
        <v>-22.351800000000001</v>
      </c>
      <c r="BB197" s="5">
        <v>-22.619599999999998</v>
      </c>
      <c r="BC197" s="5">
        <v>-23.716000000000001</v>
      </c>
      <c r="BD197" s="5">
        <v>-24.571100000000001</v>
      </c>
    </row>
    <row r="198" spans="1:56" x14ac:dyDescent="0.25">
      <c r="A198" s="1">
        <v>8195000000</v>
      </c>
      <c r="B198" s="2">
        <f t="shared" si="3"/>
        <v>8195</v>
      </c>
      <c r="C198" s="5">
        <v>12.076499999999999</v>
      </c>
      <c r="D198" s="5">
        <v>9.3463499999999993</v>
      </c>
      <c r="E198" s="5">
        <v>7.8659299999999996</v>
      </c>
      <c r="F198" s="5">
        <v>6.7382299999999997</v>
      </c>
      <c r="G198" s="5">
        <v>5.6866500000000002</v>
      </c>
      <c r="H198" s="5">
        <v>4.7961400000000003</v>
      </c>
      <c r="I198" s="5">
        <v>3.99302</v>
      </c>
      <c r="J198" s="5">
        <v>3.2626499999999998</v>
      </c>
      <c r="K198" s="5">
        <v>2.5331399999999999</v>
      </c>
      <c r="L198" s="5">
        <v>1.8143</v>
      </c>
      <c r="M198" s="5">
        <v>1.1621300000000001</v>
      </c>
      <c r="N198" s="5">
        <v>0.55844400000000005</v>
      </c>
      <c r="O198" s="5">
        <v>-0.11280800000000001</v>
      </c>
      <c r="P198" s="5">
        <v>-0.71950700000000001</v>
      </c>
      <c r="Q198" s="5">
        <v>-1.3896900000000001</v>
      </c>
      <c r="R198" s="5">
        <v>-2.0215399999999999</v>
      </c>
      <c r="S198" s="5">
        <v>-2.6439300000000001</v>
      </c>
      <c r="T198" s="5">
        <v>-3.3292999999999999</v>
      </c>
      <c r="U198" s="5">
        <v>-3.8310399999999998</v>
      </c>
      <c r="V198" s="5">
        <v>-4.4955400000000001</v>
      </c>
      <c r="W198" s="5">
        <v>-5.0920500000000004</v>
      </c>
      <c r="X198" s="5">
        <v>-5.7419500000000001</v>
      </c>
      <c r="Y198" s="5">
        <v>-6.2454700000000001</v>
      </c>
      <c r="Z198" s="5">
        <v>-6.8489699999999996</v>
      </c>
      <c r="AA198" s="5">
        <v>-7.3775899999999996</v>
      </c>
      <c r="AB198" s="5">
        <v>-7.9929899999999998</v>
      </c>
      <c r="AC198" s="5">
        <v>-8.6009499999999992</v>
      </c>
      <c r="AD198" s="5">
        <v>-9.3781599999999994</v>
      </c>
      <c r="AE198" s="5">
        <v>-9.9348799999999997</v>
      </c>
      <c r="AF198" s="5">
        <v>-10.3035</v>
      </c>
      <c r="AG198" s="5">
        <v>-11.0997</v>
      </c>
      <c r="AH198" s="5">
        <v>-11.6174</v>
      </c>
      <c r="AI198" s="5">
        <v>-12.3789</v>
      </c>
      <c r="AJ198" s="5">
        <v>-12.839399999999999</v>
      </c>
      <c r="AK198" s="5">
        <v>-13.3956</v>
      </c>
      <c r="AL198" s="5">
        <v>-14.002800000000001</v>
      </c>
      <c r="AM198" s="5">
        <v>-14.5846</v>
      </c>
      <c r="AN198" s="5">
        <v>-15.319100000000001</v>
      </c>
      <c r="AO198" s="5">
        <v>-15.699199999999999</v>
      </c>
      <c r="AP198" s="5">
        <v>-16.174600000000002</v>
      </c>
      <c r="AQ198" s="5">
        <v>-16.7559</v>
      </c>
      <c r="AR198" s="5">
        <v>-17.403199999999998</v>
      </c>
      <c r="AS198" s="5">
        <v>-17.946899999999999</v>
      </c>
      <c r="AT198" s="5">
        <v>-18.523900000000001</v>
      </c>
      <c r="AU198" s="5">
        <v>-18.918299999999999</v>
      </c>
      <c r="AV198" s="5">
        <v>-19.708100000000002</v>
      </c>
      <c r="AW198" s="5">
        <v>-19.9377</v>
      </c>
      <c r="AX198" s="5">
        <v>-20.889600000000002</v>
      </c>
      <c r="AY198" s="5">
        <v>-21.334299999999999</v>
      </c>
      <c r="AZ198" s="5">
        <v>-22.082000000000001</v>
      </c>
      <c r="BA198" s="5">
        <v>-22.211500000000001</v>
      </c>
      <c r="BB198" s="5">
        <v>-22.716799999999999</v>
      </c>
      <c r="BC198" s="5">
        <v>-23.592099999999999</v>
      </c>
      <c r="BD198" s="5">
        <v>-24.5458</v>
      </c>
    </row>
    <row r="199" spans="1:56" x14ac:dyDescent="0.25">
      <c r="A199" s="1">
        <v>8196000000</v>
      </c>
      <c r="B199" s="2">
        <f t="shared" si="3"/>
        <v>8196</v>
      </c>
      <c r="C199" s="5">
        <v>12.082000000000001</v>
      </c>
      <c r="D199" s="5">
        <v>9.3673300000000008</v>
      </c>
      <c r="E199" s="5">
        <v>7.8838900000000001</v>
      </c>
      <c r="F199" s="5">
        <v>6.7140000000000004</v>
      </c>
      <c r="G199" s="5">
        <v>5.6976699999999996</v>
      </c>
      <c r="H199" s="5">
        <v>4.8205799999999996</v>
      </c>
      <c r="I199" s="5">
        <v>3.9976500000000001</v>
      </c>
      <c r="J199" s="5">
        <v>3.2842199999999999</v>
      </c>
      <c r="K199" s="5">
        <v>2.53233</v>
      </c>
      <c r="L199" s="5">
        <v>1.8103499999999999</v>
      </c>
      <c r="M199" s="5">
        <v>1.1789799999999999</v>
      </c>
      <c r="N199" s="5">
        <v>0.5554</v>
      </c>
      <c r="O199" s="5">
        <v>-0.10532999999999999</v>
      </c>
      <c r="P199" s="5">
        <v>-0.73593500000000001</v>
      </c>
      <c r="Q199" s="5">
        <v>-1.40856</v>
      </c>
      <c r="R199" s="5">
        <v>-1.9920800000000001</v>
      </c>
      <c r="S199" s="5">
        <v>-2.66466</v>
      </c>
      <c r="T199" s="5">
        <v>-3.3361900000000002</v>
      </c>
      <c r="U199" s="5">
        <v>-3.84741</v>
      </c>
      <c r="V199" s="5">
        <v>-4.46427</v>
      </c>
      <c r="W199" s="5">
        <v>-5.0991799999999996</v>
      </c>
      <c r="X199" s="5">
        <v>-5.7255799999999999</v>
      </c>
      <c r="Y199" s="5">
        <v>-6.2682700000000002</v>
      </c>
      <c r="Z199" s="5">
        <v>-6.8368799999999998</v>
      </c>
      <c r="AA199" s="5">
        <v>-7.38096</v>
      </c>
      <c r="AB199" s="5">
        <v>-7.9883100000000002</v>
      </c>
      <c r="AC199" s="5">
        <v>-8.6411899999999999</v>
      </c>
      <c r="AD199" s="5">
        <v>-9.3004800000000003</v>
      </c>
      <c r="AE199" s="5">
        <v>-9.9542699999999993</v>
      </c>
      <c r="AF199" s="5">
        <v>-10.438700000000001</v>
      </c>
      <c r="AG199" s="5">
        <v>-11.0228</v>
      </c>
      <c r="AH199" s="5">
        <v>-11.527799999999999</v>
      </c>
      <c r="AI199" s="5">
        <v>-12.445499999999999</v>
      </c>
      <c r="AJ199" s="5">
        <v>-12.7966</v>
      </c>
      <c r="AK199" s="5">
        <v>-13.418799999999999</v>
      </c>
      <c r="AL199" s="5">
        <v>-14.0532</v>
      </c>
      <c r="AM199" s="5">
        <v>-14.667899999999999</v>
      </c>
      <c r="AN199" s="5">
        <v>-15.324400000000001</v>
      </c>
      <c r="AO199" s="5">
        <v>-15.7182</v>
      </c>
      <c r="AP199" s="5">
        <v>-16.2134</v>
      </c>
      <c r="AQ199" s="5">
        <v>-16.870799999999999</v>
      </c>
      <c r="AR199" s="5">
        <v>-17.397200000000002</v>
      </c>
      <c r="AS199" s="5">
        <v>-17.985399999999998</v>
      </c>
      <c r="AT199" s="5">
        <v>-18.654199999999999</v>
      </c>
      <c r="AU199" s="5">
        <v>-18.898</v>
      </c>
      <c r="AV199" s="5">
        <v>-19.717600000000001</v>
      </c>
      <c r="AW199" s="5">
        <v>-20.218699999999998</v>
      </c>
      <c r="AX199" s="5">
        <v>-20.859500000000001</v>
      </c>
      <c r="AY199" s="5">
        <v>-21.316500000000001</v>
      </c>
      <c r="AZ199" s="5">
        <v>-21.782800000000002</v>
      </c>
      <c r="BA199" s="5">
        <v>-22.204999999999998</v>
      </c>
      <c r="BB199" s="5">
        <v>-22.8874</v>
      </c>
      <c r="BC199" s="5">
        <v>-23.549399999999999</v>
      </c>
      <c r="BD199" s="5">
        <v>-24.392499999999998</v>
      </c>
    </row>
    <row r="200" spans="1:56" x14ac:dyDescent="0.25">
      <c r="A200" s="1">
        <v>8197000000</v>
      </c>
      <c r="B200" s="2">
        <f t="shared" si="3"/>
        <v>8197</v>
      </c>
      <c r="C200" s="5">
        <v>12.085900000000001</v>
      </c>
      <c r="D200" s="5">
        <v>9.3598400000000002</v>
      </c>
      <c r="E200" s="5">
        <v>7.88802</v>
      </c>
      <c r="F200" s="5">
        <v>6.7138999999999998</v>
      </c>
      <c r="G200" s="5">
        <v>5.7018599999999999</v>
      </c>
      <c r="H200" s="5">
        <v>4.81074</v>
      </c>
      <c r="I200" s="5">
        <v>3.98889</v>
      </c>
      <c r="J200" s="5">
        <v>3.2883499999999999</v>
      </c>
      <c r="K200" s="5">
        <v>2.5450599999999999</v>
      </c>
      <c r="L200" s="5">
        <v>1.8089900000000001</v>
      </c>
      <c r="M200" s="5">
        <v>1.1892199999999999</v>
      </c>
      <c r="N200" s="5">
        <v>0.56279999999999997</v>
      </c>
      <c r="O200" s="5">
        <v>-0.10670499999999999</v>
      </c>
      <c r="P200" s="5">
        <v>-0.72576099999999999</v>
      </c>
      <c r="Q200" s="5">
        <v>-1.3912599999999999</v>
      </c>
      <c r="R200" s="5">
        <v>-1.9759100000000001</v>
      </c>
      <c r="S200" s="5">
        <v>-2.6464599999999998</v>
      </c>
      <c r="T200" s="5">
        <v>-3.33324</v>
      </c>
      <c r="U200" s="5">
        <v>-3.7966899999999999</v>
      </c>
      <c r="V200" s="5">
        <v>-4.43093</v>
      </c>
      <c r="W200" s="5">
        <v>-5.0987099999999996</v>
      </c>
      <c r="X200" s="5">
        <v>-5.7095900000000004</v>
      </c>
      <c r="Y200" s="5">
        <v>-6.1970000000000001</v>
      </c>
      <c r="Z200" s="5">
        <v>-6.8675199999999998</v>
      </c>
      <c r="AA200" s="5">
        <v>-7.3524399999999996</v>
      </c>
      <c r="AB200" s="5">
        <v>-8.0095399999999994</v>
      </c>
      <c r="AC200" s="5">
        <v>-8.6132100000000005</v>
      </c>
      <c r="AD200" s="5">
        <v>-9.3078900000000004</v>
      </c>
      <c r="AE200" s="5">
        <v>-9.9873399999999997</v>
      </c>
      <c r="AF200" s="5">
        <v>-10.396100000000001</v>
      </c>
      <c r="AG200" s="5">
        <v>-11.029299999999999</v>
      </c>
      <c r="AH200" s="5">
        <v>-11.558400000000001</v>
      </c>
      <c r="AI200" s="5">
        <v>-12.4268</v>
      </c>
      <c r="AJ200" s="5">
        <v>-12.8483</v>
      </c>
      <c r="AK200" s="5">
        <v>-13.444699999999999</v>
      </c>
      <c r="AL200" s="5">
        <v>-14.115399999999999</v>
      </c>
      <c r="AM200" s="5">
        <v>-14.622999999999999</v>
      </c>
      <c r="AN200" s="5">
        <v>-15.1722</v>
      </c>
      <c r="AO200" s="5">
        <v>-15.674799999999999</v>
      </c>
      <c r="AP200" s="5">
        <v>-16.069099999999999</v>
      </c>
      <c r="AQ200" s="5">
        <v>-16.806899999999999</v>
      </c>
      <c r="AR200" s="5">
        <v>-17.450099999999999</v>
      </c>
      <c r="AS200" s="5">
        <v>-17.893899999999999</v>
      </c>
      <c r="AT200" s="5">
        <v>-18.396699999999999</v>
      </c>
      <c r="AU200" s="5">
        <v>-18.683800000000002</v>
      </c>
      <c r="AV200" s="5">
        <v>-19.8642</v>
      </c>
      <c r="AW200" s="5">
        <v>-20.052800000000001</v>
      </c>
      <c r="AX200" s="5">
        <v>-20.899899999999999</v>
      </c>
      <c r="AY200" s="5">
        <v>-21.2788</v>
      </c>
      <c r="AZ200" s="5">
        <v>-21.773299999999999</v>
      </c>
      <c r="BA200" s="5">
        <v>-22.3718</v>
      </c>
      <c r="BB200" s="5">
        <v>-22.7562</v>
      </c>
      <c r="BC200" s="5">
        <v>-23.8994</v>
      </c>
      <c r="BD200" s="5">
        <v>-24.364999999999998</v>
      </c>
    </row>
    <row r="201" spans="1:56" x14ac:dyDescent="0.25">
      <c r="A201" s="1">
        <v>8198000000</v>
      </c>
      <c r="B201" s="2">
        <f t="shared" si="3"/>
        <v>8198</v>
      </c>
      <c r="C201" s="5">
        <v>12.0905</v>
      </c>
      <c r="D201" s="5">
        <v>9.3736599999999992</v>
      </c>
      <c r="E201" s="5">
        <v>7.8841099999999997</v>
      </c>
      <c r="F201" s="5">
        <v>6.7217099999999999</v>
      </c>
      <c r="G201" s="5">
        <v>5.7147899999999998</v>
      </c>
      <c r="H201" s="5">
        <v>4.8248100000000003</v>
      </c>
      <c r="I201" s="5">
        <v>4.0108300000000003</v>
      </c>
      <c r="J201" s="5">
        <v>3.2953899999999998</v>
      </c>
      <c r="K201" s="5">
        <v>2.54725</v>
      </c>
      <c r="L201" s="5">
        <v>1.82097</v>
      </c>
      <c r="M201" s="5">
        <v>1.20295</v>
      </c>
      <c r="N201" s="5">
        <v>0.564751</v>
      </c>
      <c r="O201" s="5">
        <v>-0.102896</v>
      </c>
      <c r="P201" s="5">
        <v>-0.706986</v>
      </c>
      <c r="Q201" s="5">
        <v>-1.40629</v>
      </c>
      <c r="R201" s="5">
        <v>-2.0155099999999999</v>
      </c>
      <c r="S201" s="5">
        <v>-2.66919</v>
      </c>
      <c r="T201" s="5">
        <v>-3.3332299999999999</v>
      </c>
      <c r="U201" s="5">
        <v>-3.7845399999999998</v>
      </c>
      <c r="V201" s="5">
        <v>-4.51633</v>
      </c>
      <c r="W201" s="5">
        <v>-5.1101299999999998</v>
      </c>
      <c r="X201" s="5">
        <v>-5.7202000000000002</v>
      </c>
      <c r="Y201" s="5">
        <v>-6.2165800000000004</v>
      </c>
      <c r="Z201" s="5">
        <v>-6.8463799999999999</v>
      </c>
      <c r="AA201" s="5">
        <v>-7.3520399999999997</v>
      </c>
      <c r="AB201" s="5">
        <v>-7.9357300000000004</v>
      </c>
      <c r="AC201" s="5">
        <v>-8.5617199999999993</v>
      </c>
      <c r="AD201" s="5">
        <v>-9.3118400000000001</v>
      </c>
      <c r="AE201" s="5">
        <v>-9.9637200000000004</v>
      </c>
      <c r="AF201" s="5">
        <v>-10.362299999999999</v>
      </c>
      <c r="AG201" s="5">
        <v>-11.0739</v>
      </c>
      <c r="AH201" s="5">
        <v>-11.4488</v>
      </c>
      <c r="AI201" s="5">
        <v>-12.3361</v>
      </c>
      <c r="AJ201" s="5">
        <v>-12.741899999999999</v>
      </c>
      <c r="AK201" s="5">
        <v>-13.4299</v>
      </c>
      <c r="AL201" s="5">
        <v>-14.0129</v>
      </c>
      <c r="AM201" s="5">
        <v>-14.597899999999999</v>
      </c>
      <c r="AN201" s="5">
        <v>-15.238</v>
      </c>
      <c r="AO201" s="5">
        <v>-15.5871</v>
      </c>
      <c r="AP201" s="5">
        <v>-16.122499999999999</v>
      </c>
      <c r="AQ201" s="5">
        <v>-16.862200000000001</v>
      </c>
      <c r="AR201" s="5">
        <v>-17.3687</v>
      </c>
      <c r="AS201" s="5">
        <v>-17.863600000000002</v>
      </c>
      <c r="AT201" s="5">
        <v>-18.627500000000001</v>
      </c>
      <c r="AU201" s="5">
        <v>-18.6919</v>
      </c>
      <c r="AV201" s="5">
        <v>-19.7943</v>
      </c>
      <c r="AW201" s="5">
        <v>-20.1128</v>
      </c>
      <c r="AX201" s="5">
        <v>-20.857099999999999</v>
      </c>
      <c r="AY201" s="5">
        <v>-21.4619</v>
      </c>
      <c r="AZ201" s="5">
        <v>-21.7668</v>
      </c>
      <c r="BA201" s="5">
        <v>-22.45</v>
      </c>
      <c r="BB201" s="5">
        <v>-22.936499999999999</v>
      </c>
      <c r="BC201" s="5">
        <v>-23.652899999999999</v>
      </c>
      <c r="BD201" s="5">
        <v>-24.328700000000001</v>
      </c>
    </row>
    <row r="202" spans="1:56" x14ac:dyDescent="0.25">
      <c r="A202" s="1">
        <v>8199000000</v>
      </c>
      <c r="B202" s="2">
        <f t="shared" si="3"/>
        <v>8199</v>
      </c>
      <c r="C202" s="5">
        <v>12.088699999999999</v>
      </c>
      <c r="D202" s="5">
        <v>9.3695599999999999</v>
      </c>
      <c r="E202" s="5">
        <v>7.8810200000000004</v>
      </c>
      <c r="F202" s="5">
        <v>6.7162499999999996</v>
      </c>
      <c r="G202" s="5">
        <v>5.7048500000000004</v>
      </c>
      <c r="H202" s="5">
        <v>4.8257700000000003</v>
      </c>
      <c r="I202" s="5">
        <v>4.0088800000000004</v>
      </c>
      <c r="J202" s="5">
        <v>3.27651</v>
      </c>
      <c r="K202" s="5">
        <v>2.5688499999999999</v>
      </c>
      <c r="L202" s="5">
        <v>1.83677</v>
      </c>
      <c r="M202" s="5">
        <v>1.19529</v>
      </c>
      <c r="N202" s="5">
        <v>0.56549499999999997</v>
      </c>
      <c r="O202" s="5">
        <v>-0.103685</v>
      </c>
      <c r="P202" s="5">
        <v>-0.70611500000000005</v>
      </c>
      <c r="Q202" s="5">
        <v>-1.3909899999999999</v>
      </c>
      <c r="R202" s="5">
        <v>-1.9925299999999999</v>
      </c>
      <c r="S202" s="5">
        <v>-2.6501100000000002</v>
      </c>
      <c r="T202" s="5">
        <v>-3.3124600000000002</v>
      </c>
      <c r="U202" s="5">
        <v>-3.7819799999999999</v>
      </c>
      <c r="V202" s="5">
        <v>-4.4733499999999999</v>
      </c>
      <c r="W202" s="5">
        <v>-5.0929399999999996</v>
      </c>
      <c r="X202" s="5">
        <v>-5.7426599999999999</v>
      </c>
      <c r="Y202" s="5">
        <v>-6.22</v>
      </c>
      <c r="Z202" s="5">
        <v>-6.8323700000000001</v>
      </c>
      <c r="AA202" s="5">
        <v>-7.3766299999999996</v>
      </c>
      <c r="AB202" s="5">
        <v>-7.95</v>
      </c>
      <c r="AC202" s="5">
        <v>-8.6071100000000005</v>
      </c>
      <c r="AD202" s="5">
        <v>-9.2750500000000002</v>
      </c>
      <c r="AE202" s="5">
        <v>-9.9941300000000002</v>
      </c>
      <c r="AF202" s="5">
        <v>-10.2829</v>
      </c>
      <c r="AG202" s="5">
        <v>-10.9985</v>
      </c>
      <c r="AH202" s="5">
        <v>-11.5547</v>
      </c>
      <c r="AI202" s="5">
        <v>-12.3637</v>
      </c>
      <c r="AJ202" s="5">
        <v>-12.7918</v>
      </c>
      <c r="AK202" s="5">
        <v>-13.3916</v>
      </c>
      <c r="AL202" s="5">
        <v>-14.0405</v>
      </c>
      <c r="AM202" s="5">
        <v>-14.661799999999999</v>
      </c>
      <c r="AN202" s="5">
        <v>-15.268000000000001</v>
      </c>
      <c r="AO202" s="5">
        <v>-15.6447</v>
      </c>
      <c r="AP202" s="5">
        <v>-16.042999999999999</v>
      </c>
      <c r="AQ202" s="5">
        <v>-16.843</v>
      </c>
      <c r="AR202" s="5">
        <v>-17.370699999999999</v>
      </c>
      <c r="AS202" s="5">
        <v>-18.049700000000001</v>
      </c>
      <c r="AT202" s="5">
        <v>-18.268799999999999</v>
      </c>
      <c r="AU202" s="5">
        <v>-18.950600000000001</v>
      </c>
      <c r="AV202" s="5">
        <v>-19.793500000000002</v>
      </c>
      <c r="AW202" s="5">
        <v>-19.7593</v>
      </c>
      <c r="AX202" s="5">
        <v>-20.967199999999998</v>
      </c>
      <c r="AY202" s="5">
        <v>-21.5687</v>
      </c>
      <c r="AZ202" s="5">
        <v>-21.6267</v>
      </c>
      <c r="BA202" s="5">
        <v>-22.266100000000002</v>
      </c>
      <c r="BB202" s="5">
        <v>-22.798300000000001</v>
      </c>
      <c r="BC202" s="5">
        <v>-23.65</v>
      </c>
      <c r="BD202" s="5">
        <v>-24.4529</v>
      </c>
    </row>
    <row r="203" spans="1:56" x14ac:dyDescent="0.25">
      <c r="A203" s="1">
        <v>8200000000</v>
      </c>
      <c r="B203" s="2">
        <f t="shared" si="3"/>
        <v>8200</v>
      </c>
      <c r="C203" s="5">
        <v>12.1069</v>
      </c>
      <c r="D203" s="5">
        <v>9.3839100000000002</v>
      </c>
      <c r="E203" s="5">
        <v>7.89703</v>
      </c>
      <c r="F203" s="5">
        <v>6.7156099999999999</v>
      </c>
      <c r="G203" s="5">
        <v>5.70594</v>
      </c>
      <c r="H203" s="5">
        <v>4.8278600000000003</v>
      </c>
      <c r="I203" s="5">
        <v>4.0125599999999997</v>
      </c>
      <c r="J203" s="5">
        <v>3.2834300000000001</v>
      </c>
      <c r="K203" s="5">
        <v>2.5744400000000001</v>
      </c>
      <c r="L203" s="5">
        <v>1.8190200000000001</v>
      </c>
      <c r="M203" s="5">
        <v>1.19225</v>
      </c>
      <c r="N203" s="5">
        <v>0.55735699999999999</v>
      </c>
      <c r="O203" s="5">
        <v>-8.5156999999999997E-2</v>
      </c>
      <c r="P203" s="5">
        <v>-0.69826600000000005</v>
      </c>
      <c r="Q203" s="5">
        <v>-1.3811800000000001</v>
      </c>
      <c r="R203" s="5">
        <v>-1.9992099999999999</v>
      </c>
      <c r="S203" s="5">
        <v>-2.6196700000000002</v>
      </c>
      <c r="T203" s="5">
        <v>-3.3009400000000002</v>
      </c>
      <c r="U203" s="5">
        <v>-3.8087499999999999</v>
      </c>
      <c r="V203" s="5">
        <v>-4.47973</v>
      </c>
      <c r="W203" s="5">
        <v>-5.0596100000000002</v>
      </c>
      <c r="X203" s="5">
        <v>-5.6884699999999997</v>
      </c>
      <c r="Y203" s="5">
        <v>-6.2460100000000001</v>
      </c>
      <c r="Z203" s="5">
        <v>-6.8386100000000001</v>
      </c>
      <c r="AA203" s="5">
        <v>-7.3444900000000004</v>
      </c>
      <c r="AB203" s="5">
        <v>-7.91784</v>
      </c>
      <c r="AC203" s="5">
        <v>-8.5994700000000002</v>
      </c>
      <c r="AD203" s="5">
        <v>-9.3013399999999997</v>
      </c>
      <c r="AE203" s="5">
        <v>-9.9274400000000007</v>
      </c>
      <c r="AF203" s="5">
        <v>-10.374700000000001</v>
      </c>
      <c r="AG203" s="5">
        <v>-11.073600000000001</v>
      </c>
      <c r="AH203" s="5">
        <v>-11.4672</v>
      </c>
      <c r="AI203" s="5">
        <v>-12.4115</v>
      </c>
      <c r="AJ203" s="5">
        <v>-12.7928</v>
      </c>
      <c r="AK203" s="5">
        <v>-13.4285</v>
      </c>
      <c r="AL203" s="5">
        <v>-13.9931</v>
      </c>
      <c r="AM203" s="5">
        <v>-14.548500000000001</v>
      </c>
      <c r="AN203" s="5">
        <v>-15.2295</v>
      </c>
      <c r="AO203" s="5">
        <v>-15.6698</v>
      </c>
      <c r="AP203" s="5">
        <v>-16.023199999999999</v>
      </c>
      <c r="AQ203" s="5">
        <v>-16.870699999999999</v>
      </c>
      <c r="AR203" s="5">
        <v>-17.351199999999999</v>
      </c>
      <c r="AS203" s="5">
        <v>-17.9177</v>
      </c>
      <c r="AT203" s="5">
        <v>-18.4846</v>
      </c>
      <c r="AU203" s="5">
        <v>-18.7361</v>
      </c>
      <c r="AV203" s="5">
        <v>-19.614999999999998</v>
      </c>
      <c r="AW203" s="5">
        <v>-20.108499999999999</v>
      </c>
      <c r="AX203" s="5">
        <v>-20.9085</v>
      </c>
      <c r="AY203" s="5">
        <v>-21.219200000000001</v>
      </c>
      <c r="AZ203" s="5">
        <v>-21.778600000000001</v>
      </c>
      <c r="BA203" s="5">
        <v>-22.4176</v>
      </c>
      <c r="BB203" s="5">
        <v>-22.755700000000001</v>
      </c>
      <c r="BC203" s="5">
        <v>-23.873699999999999</v>
      </c>
      <c r="BD203" s="5">
        <v>-24.553599999999999</v>
      </c>
    </row>
    <row r="204" spans="1:56" x14ac:dyDescent="0.25">
      <c r="A204" s="1">
        <v>8201000000</v>
      </c>
      <c r="B204" s="2">
        <f t="shared" si="3"/>
        <v>8201</v>
      </c>
      <c r="C204" s="5">
        <v>12.1183</v>
      </c>
      <c r="D204" s="5">
        <v>9.3747299999999996</v>
      </c>
      <c r="E204" s="5">
        <v>7.90327</v>
      </c>
      <c r="F204" s="5">
        <v>6.7496600000000004</v>
      </c>
      <c r="G204" s="5">
        <v>5.7022899999999996</v>
      </c>
      <c r="H204" s="5">
        <v>4.8407</v>
      </c>
      <c r="I204" s="5">
        <v>4.0283800000000003</v>
      </c>
      <c r="J204" s="5">
        <v>3.2834699999999999</v>
      </c>
      <c r="K204" s="5">
        <v>2.56379</v>
      </c>
      <c r="L204" s="5">
        <v>1.8533200000000001</v>
      </c>
      <c r="M204" s="5">
        <v>1.2098599999999999</v>
      </c>
      <c r="N204" s="5">
        <v>0.57271099999999997</v>
      </c>
      <c r="O204" s="5">
        <v>-7.0331199999999996E-2</v>
      </c>
      <c r="P204" s="5">
        <v>-0.71020399999999995</v>
      </c>
      <c r="Q204" s="5">
        <v>-1.3878299999999999</v>
      </c>
      <c r="R204" s="5">
        <v>-1.9930000000000001</v>
      </c>
      <c r="S204" s="5">
        <v>-2.6347399999999999</v>
      </c>
      <c r="T204" s="5">
        <v>-3.3156599999999998</v>
      </c>
      <c r="U204" s="5">
        <v>-3.77982</v>
      </c>
      <c r="V204" s="5">
        <v>-4.4649000000000001</v>
      </c>
      <c r="W204" s="5">
        <v>-5.0867800000000001</v>
      </c>
      <c r="X204" s="5">
        <v>-5.6753200000000001</v>
      </c>
      <c r="Y204" s="5">
        <v>-6.2035200000000001</v>
      </c>
      <c r="Z204" s="5">
        <v>-6.8181500000000002</v>
      </c>
      <c r="AA204" s="5">
        <v>-7.37059</v>
      </c>
      <c r="AB204" s="5">
        <v>-7.9516200000000001</v>
      </c>
      <c r="AC204" s="5">
        <v>-8.6361799999999995</v>
      </c>
      <c r="AD204" s="5">
        <v>-9.2767800000000005</v>
      </c>
      <c r="AE204" s="5">
        <v>-9.8860899999999994</v>
      </c>
      <c r="AF204" s="5">
        <v>-10.354900000000001</v>
      </c>
      <c r="AG204" s="5">
        <v>-11.063800000000001</v>
      </c>
      <c r="AH204" s="5">
        <v>-11.4978</v>
      </c>
      <c r="AI204" s="5">
        <v>-12.384</v>
      </c>
      <c r="AJ204" s="5">
        <v>-12.7697</v>
      </c>
      <c r="AK204" s="5">
        <v>-13.328900000000001</v>
      </c>
      <c r="AL204" s="5">
        <v>-13.989800000000001</v>
      </c>
      <c r="AM204" s="5">
        <v>-14.538600000000001</v>
      </c>
      <c r="AN204" s="5">
        <v>-15.284000000000001</v>
      </c>
      <c r="AO204" s="5">
        <v>-15.644399999999999</v>
      </c>
      <c r="AP204" s="5">
        <v>-16.086099999999998</v>
      </c>
      <c r="AQ204" s="5">
        <v>-16.918500000000002</v>
      </c>
      <c r="AR204" s="5">
        <v>-17.286300000000001</v>
      </c>
      <c r="AS204" s="5">
        <v>-17.954899999999999</v>
      </c>
      <c r="AT204" s="5">
        <v>-18.605699999999999</v>
      </c>
      <c r="AU204" s="5">
        <v>-18.9148</v>
      </c>
      <c r="AV204" s="5">
        <v>-19.617799999999999</v>
      </c>
      <c r="AW204" s="5">
        <v>-20.1114</v>
      </c>
      <c r="AX204" s="5">
        <v>-20.910499999999999</v>
      </c>
      <c r="AY204" s="5">
        <v>-21.4468</v>
      </c>
      <c r="AZ204" s="5">
        <v>-21.903300000000002</v>
      </c>
      <c r="BA204" s="5">
        <v>-22.079899999999999</v>
      </c>
      <c r="BB204" s="5">
        <v>-22.802800000000001</v>
      </c>
      <c r="BC204" s="5">
        <v>-23.9221</v>
      </c>
      <c r="BD204" s="5">
        <v>-24.462599999999998</v>
      </c>
    </row>
    <row r="205" spans="1:56" x14ac:dyDescent="0.25">
      <c r="A205" s="1">
        <v>8202000000</v>
      </c>
      <c r="B205" s="2">
        <f t="shared" si="3"/>
        <v>8202</v>
      </c>
      <c r="C205" s="5">
        <v>12.110200000000001</v>
      </c>
      <c r="D205" s="5">
        <v>9.3862100000000002</v>
      </c>
      <c r="E205" s="5">
        <v>7.9034500000000003</v>
      </c>
      <c r="F205" s="5">
        <v>6.7511799999999997</v>
      </c>
      <c r="G205" s="5">
        <v>5.7236399999999996</v>
      </c>
      <c r="H205" s="5">
        <v>4.8361200000000002</v>
      </c>
      <c r="I205" s="5">
        <v>4.0366200000000001</v>
      </c>
      <c r="J205" s="5">
        <v>3.2896200000000002</v>
      </c>
      <c r="K205" s="5">
        <v>2.5553900000000001</v>
      </c>
      <c r="L205" s="5">
        <v>1.85398</v>
      </c>
      <c r="M205" s="5">
        <v>1.20705</v>
      </c>
      <c r="N205" s="5">
        <v>0.59114100000000003</v>
      </c>
      <c r="O205" s="5">
        <v>-8.27407E-2</v>
      </c>
      <c r="P205" s="5">
        <v>-0.68249700000000002</v>
      </c>
      <c r="Q205" s="5">
        <v>-1.37822</v>
      </c>
      <c r="R205" s="5">
        <v>-1.9805299999999999</v>
      </c>
      <c r="S205" s="5">
        <v>-2.6274600000000001</v>
      </c>
      <c r="T205" s="5">
        <v>-3.2932299999999999</v>
      </c>
      <c r="U205" s="5">
        <v>-3.7928500000000001</v>
      </c>
      <c r="V205" s="5">
        <v>-4.4554799999999997</v>
      </c>
      <c r="W205" s="5">
        <v>-5.0686799999999996</v>
      </c>
      <c r="X205" s="5">
        <v>-5.6953100000000001</v>
      </c>
      <c r="Y205" s="5">
        <v>-6.2040800000000003</v>
      </c>
      <c r="Z205" s="5">
        <v>-6.8047599999999999</v>
      </c>
      <c r="AA205" s="5">
        <v>-7.3229499999999996</v>
      </c>
      <c r="AB205" s="5">
        <v>-7.9444299999999997</v>
      </c>
      <c r="AC205" s="5">
        <v>-8.6290600000000008</v>
      </c>
      <c r="AD205" s="5">
        <v>-9.2872800000000009</v>
      </c>
      <c r="AE205" s="5">
        <v>-9.8841400000000004</v>
      </c>
      <c r="AF205" s="5">
        <v>-10.334899999999999</v>
      </c>
      <c r="AG205" s="5">
        <v>-10.998699999999999</v>
      </c>
      <c r="AH205" s="5">
        <v>-11.501200000000001</v>
      </c>
      <c r="AI205" s="5">
        <v>-12.34</v>
      </c>
      <c r="AJ205" s="5">
        <v>-12.800800000000001</v>
      </c>
      <c r="AK205" s="5">
        <v>-13.433199999999999</v>
      </c>
      <c r="AL205" s="5">
        <v>-14.060700000000001</v>
      </c>
      <c r="AM205" s="5">
        <v>-14.612399999999999</v>
      </c>
      <c r="AN205" s="5">
        <v>-15.2121</v>
      </c>
      <c r="AO205" s="5">
        <v>-15.7501</v>
      </c>
      <c r="AP205" s="5">
        <v>-16.095400000000001</v>
      </c>
      <c r="AQ205" s="5">
        <v>-16.845800000000001</v>
      </c>
      <c r="AR205" s="5">
        <v>-17.380099999999999</v>
      </c>
      <c r="AS205" s="5">
        <v>-17.8292</v>
      </c>
      <c r="AT205" s="5">
        <v>-18.488800000000001</v>
      </c>
      <c r="AU205" s="5">
        <v>-18.846399999999999</v>
      </c>
      <c r="AV205" s="5">
        <v>-19.6797</v>
      </c>
      <c r="AW205" s="5">
        <v>-20.058</v>
      </c>
      <c r="AX205" s="5">
        <v>-20.9254</v>
      </c>
      <c r="AY205" s="5">
        <v>-21.299800000000001</v>
      </c>
      <c r="AZ205" s="5">
        <v>-21.855499999999999</v>
      </c>
      <c r="BA205" s="5">
        <v>-22.210100000000001</v>
      </c>
      <c r="BB205" s="5">
        <v>-22.987300000000001</v>
      </c>
      <c r="BC205" s="5">
        <v>-23.745100000000001</v>
      </c>
      <c r="BD205" s="5">
        <v>-24.324300000000001</v>
      </c>
    </row>
    <row r="206" spans="1:56" x14ac:dyDescent="0.25">
      <c r="A206" s="1">
        <v>8203000000</v>
      </c>
      <c r="B206" s="2">
        <f t="shared" si="3"/>
        <v>8203</v>
      </c>
      <c r="C206" s="5">
        <v>12.1168</v>
      </c>
      <c r="D206" s="5">
        <v>9.3917699999999993</v>
      </c>
      <c r="E206" s="5">
        <v>7.9137599999999999</v>
      </c>
      <c r="F206" s="5">
        <v>6.7595599999999996</v>
      </c>
      <c r="G206" s="5">
        <v>5.7236799999999999</v>
      </c>
      <c r="H206" s="5">
        <v>4.8308200000000001</v>
      </c>
      <c r="I206" s="5">
        <v>4.0399599999999998</v>
      </c>
      <c r="J206" s="5">
        <v>3.3020700000000001</v>
      </c>
      <c r="K206" s="5">
        <v>2.5757400000000001</v>
      </c>
      <c r="L206" s="5">
        <v>1.8648800000000001</v>
      </c>
      <c r="M206" s="5">
        <v>1.2188600000000001</v>
      </c>
      <c r="N206" s="5">
        <v>0.57225700000000002</v>
      </c>
      <c r="O206" s="5">
        <v>-7.0405800000000004E-2</v>
      </c>
      <c r="P206" s="5">
        <v>-0.67239899999999997</v>
      </c>
      <c r="Q206" s="5">
        <v>-1.33334</v>
      </c>
      <c r="R206" s="5">
        <v>-1.9724600000000001</v>
      </c>
      <c r="S206" s="5">
        <v>-2.6332800000000001</v>
      </c>
      <c r="T206" s="5">
        <v>-3.28539</v>
      </c>
      <c r="U206" s="5">
        <v>-3.7585700000000002</v>
      </c>
      <c r="V206" s="5">
        <v>-4.4695900000000002</v>
      </c>
      <c r="W206" s="5">
        <v>-5.0600800000000001</v>
      </c>
      <c r="X206" s="5">
        <v>-5.6633899999999997</v>
      </c>
      <c r="Y206" s="5">
        <v>-6.21732</v>
      </c>
      <c r="Z206" s="5">
        <v>-6.7709799999999998</v>
      </c>
      <c r="AA206" s="5">
        <v>-7.3242799999999999</v>
      </c>
      <c r="AB206" s="5">
        <v>-7.9493200000000002</v>
      </c>
      <c r="AC206" s="5">
        <v>-8.5878399999999999</v>
      </c>
      <c r="AD206" s="5">
        <v>-9.3002800000000008</v>
      </c>
      <c r="AE206" s="5">
        <v>-9.9359800000000007</v>
      </c>
      <c r="AF206" s="5">
        <v>-10.342000000000001</v>
      </c>
      <c r="AG206" s="5">
        <v>-11.020300000000001</v>
      </c>
      <c r="AH206" s="5">
        <v>-11.533200000000001</v>
      </c>
      <c r="AI206" s="5">
        <v>-12.3878</v>
      </c>
      <c r="AJ206" s="5">
        <v>-12.7308</v>
      </c>
      <c r="AK206" s="5">
        <v>-13.3649</v>
      </c>
      <c r="AL206" s="5">
        <v>-13.9533</v>
      </c>
      <c r="AM206" s="5">
        <v>-14.562799999999999</v>
      </c>
      <c r="AN206" s="5">
        <v>-15.2257</v>
      </c>
      <c r="AO206" s="5">
        <v>-15.7371</v>
      </c>
      <c r="AP206" s="5">
        <v>-16.176500000000001</v>
      </c>
      <c r="AQ206" s="5">
        <v>-16.782499999999999</v>
      </c>
      <c r="AR206" s="5">
        <v>-17.344000000000001</v>
      </c>
      <c r="AS206" s="5">
        <v>-17.853400000000001</v>
      </c>
      <c r="AT206" s="5">
        <v>-18.3718</v>
      </c>
      <c r="AU206" s="5">
        <v>-18.915800000000001</v>
      </c>
      <c r="AV206" s="5">
        <v>-19.623200000000001</v>
      </c>
      <c r="AW206" s="5">
        <v>-20.187799999999999</v>
      </c>
      <c r="AX206" s="5">
        <v>-20.931999999999999</v>
      </c>
      <c r="AY206" s="5">
        <v>-21.35</v>
      </c>
      <c r="AZ206" s="5">
        <v>-21.868600000000001</v>
      </c>
      <c r="BA206" s="5">
        <v>-22.248100000000001</v>
      </c>
      <c r="BB206" s="5">
        <v>-22.694900000000001</v>
      </c>
      <c r="BC206" s="5">
        <v>-23.645600000000002</v>
      </c>
      <c r="BD206" s="5">
        <v>-24.173999999999999</v>
      </c>
    </row>
    <row r="207" spans="1:56" x14ac:dyDescent="0.25">
      <c r="A207" s="1">
        <v>8204000000</v>
      </c>
      <c r="B207" s="2">
        <f t="shared" si="3"/>
        <v>8204</v>
      </c>
      <c r="C207" s="5">
        <v>12.1372</v>
      </c>
      <c r="D207" s="5">
        <v>9.3906200000000002</v>
      </c>
      <c r="E207" s="5">
        <v>7.9256099999999998</v>
      </c>
      <c r="F207" s="5">
        <v>6.7696199999999997</v>
      </c>
      <c r="G207" s="5">
        <v>5.7374099999999997</v>
      </c>
      <c r="H207" s="5">
        <v>4.8395200000000003</v>
      </c>
      <c r="I207" s="5">
        <v>4.0341800000000001</v>
      </c>
      <c r="J207" s="5">
        <v>3.31332</v>
      </c>
      <c r="K207" s="5">
        <v>2.5624600000000002</v>
      </c>
      <c r="L207" s="5">
        <v>1.8609899999999999</v>
      </c>
      <c r="M207" s="5">
        <v>1.2050799999999999</v>
      </c>
      <c r="N207" s="5">
        <v>0.59060500000000005</v>
      </c>
      <c r="O207" s="5">
        <v>-5.10433E-2</v>
      </c>
      <c r="P207" s="5">
        <v>-0.67628699999999997</v>
      </c>
      <c r="Q207" s="5">
        <v>-1.36442</v>
      </c>
      <c r="R207" s="5">
        <v>-1.9758800000000001</v>
      </c>
      <c r="S207" s="5">
        <v>-2.6340599999999998</v>
      </c>
      <c r="T207" s="5">
        <v>-3.3067799999999998</v>
      </c>
      <c r="U207" s="5">
        <v>-3.7695500000000002</v>
      </c>
      <c r="V207" s="5">
        <v>-4.4360799999999996</v>
      </c>
      <c r="W207" s="5">
        <v>-5.0278400000000003</v>
      </c>
      <c r="X207" s="5">
        <v>-5.6411800000000003</v>
      </c>
      <c r="Y207" s="5">
        <v>-6.2078600000000002</v>
      </c>
      <c r="Z207" s="5">
        <v>-6.8003299999999998</v>
      </c>
      <c r="AA207" s="5">
        <v>-7.3118800000000004</v>
      </c>
      <c r="AB207" s="5">
        <v>-7.92753</v>
      </c>
      <c r="AC207" s="5">
        <v>-8.5197400000000005</v>
      </c>
      <c r="AD207" s="5">
        <v>-9.2876300000000001</v>
      </c>
      <c r="AE207" s="5">
        <v>-9.89771</v>
      </c>
      <c r="AF207" s="5">
        <v>-10.3254</v>
      </c>
      <c r="AG207" s="5">
        <v>-10.998100000000001</v>
      </c>
      <c r="AH207" s="5">
        <v>-11.4636</v>
      </c>
      <c r="AI207" s="5">
        <v>-12.4222</v>
      </c>
      <c r="AJ207" s="5">
        <v>-12.8466</v>
      </c>
      <c r="AK207" s="5">
        <v>-13.366899999999999</v>
      </c>
      <c r="AL207" s="5">
        <v>-14.057399999999999</v>
      </c>
      <c r="AM207" s="5">
        <v>-14.6662</v>
      </c>
      <c r="AN207" s="5">
        <v>-15.136200000000001</v>
      </c>
      <c r="AO207" s="5">
        <v>-15.6966</v>
      </c>
      <c r="AP207" s="5">
        <v>-16.125499999999999</v>
      </c>
      <c r="AQ207" s="5">
        <v>-16.790400000000002</v>
      </c>
      <c r="AR207" s="5">
        <v>-17.238399999999999</v>
      </c>
      <c r="AS207" s="5">
        <v>-17.923500000000001</v>
      </c>
      <c r="AT207" s="5">
        <v>-18.463100000000001</v>
      </c>
      <c r="AU207" s="5">
        <v>-18.7242</v>
      </c>
      <c r="AV207" s="5">
        <v>-19.769400000000001</v>
      </c>
      <c r="AW207" s="5">
        <v>-20.099399999999999</v>
      </c>
      <c r="AX207" s="5">
        <v>-20.911100000000001</v>
      </c>
      <c r="AY207" s="5">
        <v>-21.234200000000001</v>
      </c>
      <c r="AZ207" s="5">
        <v>-21.782499999999999</v>
      </c>
      <c r="BA207" s="5">
        <v>-22.373100000000001</v>
      </c>
      <c r="BB207" s="5">
        <v>-22.788</v>
      </c>
      <c r="BC207" s="5">
        <v>-23.9405</v>
      </c>
      <c r="BD207" s="5">
        <v>-24.412500000000001</v>
      </c>
    </row>
    <row r="208" spans="1:56" x14ac:dyDescent="0.25">
      <c r="A208" s="1">
        <v>8205000000</v>
      </c>
      <c r="B208" s="2">
        <f t="shared" si="3"/>
        <v>8205</v>
      </c>
      <c r="C208" s="5">
        <v>12.1258</v>
      </c>
      <c r="D208" s="5">
        <v>9.4035899999999994</v>
      </c>
      <c r="E208" s="5">
        <v>7.9204499999999998</v>
      </c>
      <c r="F208" s="5">
        <v>6.76851</v>
      </c>
      <c r="G208" s="5">
        <v>5.7425100000000002</v>
      </c>
      <c r="H208" s="5">
        <v>4.8660199999999998</v>
      </c>
      <c r="I208" s="5">
        <v>4.0599400000000001</v>
      </c>
      <c r="J208" s="5">
        <v>3.3255400000000002</v>
      </c>
      <c r="K208" s="5">
        <v>2.5859299999999998</v>
      </c>
      <c r="L208" s="5">
        <v>1.86076</v>
      </c>
      <c r="M208" s="5">
        <v>1.2219</v>
      </c>
      <c r="N208" s="5">
        <v>0.59739900000000001</v>
      </c>
      <c r="O208" s="5">
        <v>-6.9835499999999995E-2</v>
      </c>
      <c r="P208" s="5">
        <v>-0.66672200000000004</v>
      </c>
      <c r="Q208" s="5">
        <v>-1.3254699999999999</v>
      </c>
      <c r="R208" s="5">
        <v>-1.9606399999999999</v>
      </c>
      <c r="S208" s="5">
        <v>-2.5991</v>
      </c>
      <c r="T208" s="5">
        <v>-3.2804099999999998</v>
      </c>
      <c r="U208" s="5">
        <v>-3.7908499999999998</v>
      </c>
      <c r="V208" s="5">
        <v>-4.4123299999999999</v>
      </c>
      <c r="W208" s="5">
        <v>-5.06656</v>
      </c>
      <c r="X208" s="5">
        <v>-5.6917600000000004</v>
      </c>
      <c r="Y208" s="5">
        <v>-6.2010699999999996</v>
      </c>
      <c r="Z208" s="5">
        <v>-6.8084899999999999</v>
      </c>
      <c r="AA208" s="5">
        <v>-7.3407200000000001</v>
      </c>
      <c r="AB208" s="5">
        <v>-7.8983299999999996</v>
      </c>
      <c r="AC208" s="5">
        <v>-8.5638100000000001</v>
      </c>
      <c r="AD208" s="5">
        <v>-9.2725500000000007</v>
      </c>
      <c r="AE208" s="5">
        <v>-9.9541799999999991</v>
      </c>
      <c r="AF208" s="5">
        <v>-10.296799999999999</v>
      </c>
      <c r="AG208" s="5">
        <v>-11.0334</v>
      </c>
      <c r="AH208" s="5">
        <v>-11.420199999999999</v>
      </c>
      <c r="AI208" s="5">
        <v>-12.355700000000001</v>
      </c>
      <c r="AJ208" s="5">
        <v>-12.741400000000001</v>
      </c>
      <c r="AK208" s="5">
        <v>-13.350899999999999</v>
      </c>
      <c r="AL208" s="5">
        <v>-13.9834</v>
      </c>
      <c r="AM208" s="5">
        <v>-14.6084</v>
      </c>
      <c r="AN208" s="5">
        <v>-15.2944</v>
      </c>
      <c r="AO208" s="5">
        <v>-15.573700000000001</v>
      </c>
      <c r="AP208" s="5">
        <v>-16.034500000000001</v>
      </c>
      <c r="AQ208" s="5">
        <v>-16.8127</v>
      </c>
      <c r="AR208" s="5">
        <v>-17.3338</v>
      </c>
      <c r="AS208" s="5">
        <v>-17.857199999999999</v>
      </c>
      <c r="AT208" s="5">
        <v>-18.413</v>
      </c>
      <c r="AU208" s="5">
        <v>-18.914999999999999</v>
      </c>
      <c r="AV208" s="5">
        <v>-19.694600000000001</v>
      </c>
      <c r="AW208" s="5">
        <v>-20.259599999999999</v>
      </c>
      <c r="AX208" s="5">
        <v>-20.9145</v>
      </c>
      <c r="AY208" s="5">
        <v>-21.380600000000001</v>
      </c>
      <c r="AZ208" s="5">
        <v>-21.744800000000001</v>
      </c>
      <c r="BA208" s="5">
        <v>-22.431899999999999</v>
      </c>
      <c r="BB208" s="5">
        <v>-22.678599999999999</v>
      </c>
      <c r="BC208" s="5">
        <v>-24.0504</v>
      </c>
      <c r="BD208" s="5">
        <v>-24.332100000000001</v>
      </c>
    </row>
    <row r="209" spans="1:56" x14ac:dyDescent="0.25">
      <c r="A209" s="1">
        <v>8206000000</v>
      </c>
      <c r="B209" s="2">
        <f t="shared" si="3"/>
        <v>8206</v>
      </c>
      <c r="C209" s="5">
        <v>12.1286</v>
      </c>
      <c r="D209" s="5">
        <v>9.4244000000000003</v>
      </c>
      <c r="E209" s="5">
        <v>7.9294200000000004</v>
      </c>
      <c r="F209" s="5">
        <v>6.7664099999999996</v>
      </c>
      <c r="G209" s="5">
        <v>5.7395699999999996</v>
      </c>
      <c r="H209" s="5">
        <v>4.8596399999999997</v>
      </c>
      <c r="I209" s="5">
        <v>4.0398399999999999</v>
      </c>
      <c r="J209" s="5">
        <v>3.3217300000000001</v>
      </c>
      <c r="K209" s="5">
        <v>2.5736400000000001</v>
      </c>
      <c r="L209" s="5">
        <v>1.8573</v>
      </c>
      <c r="M209" s="5">
        <v>1.2258100000000001</v>
      </c>
      <c r="N209" s="5">
        <v>0.58648199999999995</v>
      </c>
      <c r="O209" s="5">
        <v>-2.9428099999999999E-2</v>
      </c>
      <c r="P209" s="5">
        <v>-0.64268400000000003</v>
      </c>
      <c r="Q209" s="5">
        <v>-1.35612</v>
      </c>
      <c r="R209" s="5">
        <v>-1.9652000000000001</v>
      </c>
      <c r="S209" s="5">
        <v>-2.6229</v>
      </c>
      <c r="T209" s="5">
        <v>-3.26735</v>
      </c>
      <c r="U209" s="5">
        <v>-3.7860399999999998</v>
      </c>
      <c r="V209" s="5">
        <v>-4.4001900000000003</v>
      </c>
      <c r="W209" s="5">
        <v>-5.0433599999999998</v>
      </c>
      <c r="X209" s="5">
        <v>-5.6656399999999998</v>
      </c>
      <c r="Y209" s="5">
        <v>-6.1908399999999997</v>
      </c>
      <c r="Z209" s="5">
        <v>-6.8162799999999999</v>
      </c>
      <c r="AA209" s="5">
        <v>-7.3265599999999997</v>
      </c>
      <c r="AB209" s="5">
        <v>-7.9197600000000001</v>
      </c>
      <c r="AC209" s="5">
        <v>-8.5324399999999994</v>
      </c>
      <c r="AD209" s="5">
        <v>-9.3065200000000008</v>
      </c>
      <c r="AE209" s="5">
        <v>-9.8941700000000008</v>
      </c>
      <c r="AF209" s="5">
        <v>-10.3698</v>
      </c>
      <c r="AG209" s="5">
        <v>-11.0764</v>
      </c>
      <c r="AH209" s="5">
        <v>-11.405799999999999</v>
      </c>
      <c r="AI209" s="5">
        <v>-12.3231</v>
      </c>
      <c r="AJ209" s="5">
        <v>-12.8249</v>
      </c>
      <c r="AK209" s="5">
        <v>-13.4556</v>
      </c>
      <c r="AL209" s="5">
        <v>-14.037100000000001</v>
      </c>
      <c r="AM209" s="5">
        <v>-14.693</v>
      </c>
      <c r="AN209" s="5">
        <v>-15.192</v>
      </c>
      <c r="AO209" s="5">
        <v>-15.629200000000001</v>
      </c>
      <c r="AP209" s="5">
        <v>-16.0623</v>
      </c>
      <c r="AQ209" s="5">
        <v>-16.813500000000001</v>
      </c>
      <c r="AR209" s="5">
        <v>-17.376000000000001</v>
      </c>
      <c r="AS209" s="5">
        <v>-17.8857</v>
      </c>
      <c r="AT209" s="5">
        <v>-18.464500000000001</v>
      </c>
      <c r="AU209" s="5">
        <v>-18.8673</v>
      </c>
      <c r="AV209" s="5">
        <v>-19.716100000000001</v>
      </c>
      <c r="AW209" s="5">
        <v>-20.028400000000001</v>
      </c>
      <c r="AX209" s="5">
        <v>-20.873200000000001</v>
      </c>
      <c r="AY209" s="5">
        <v>-21.178699999999999</v>
      </c>
      <c r="AZ209" s="5">
        <v>-21.657</v>
      </c>
      <c r="BA209" s="5">
        <v>-22.224699999999999</v>
      </c>
      <c r="BB209" s="5">
        <v>-23.081299999999999</v>
      </c>
      <c r="BC209" s="5">
        <v>-23.6678</v>
      </c>
      <c r="BD209" s="5">
        <v>-23.989799999999999</v>
      </c>
    </row>
    <row r="210" spans="1:56" x14ac:dyDescent="0.25">
      <c r="A210" s="1">
        <v>8207000000</v>
      </c>
      <c r="B210" s="2">
        <f t="shared" si="3"/>
        <v>8207</v>
      </c>
      <c r="C210" s="5">
        <v>12.139799999999999</v>
      </c>
      <c r="D210" s="5">
        <v>9.4188700000000001</v>
      </c>
      <c r="E210" s="5">
        <v>7.9290700000000003</v>
      </c>
      <c r="F210" s="5">
        <v>6.7804700000000002</v>
      </c>
      <c r="G210" s="5">
        <v>5.7539999999999996</v>
      </c>
      <c r="H210" s="5">
        <v>4.8651099999999996</v>
      </c>
      <c r="I210" s="5">
        <v>4.0417300000000003</v>
      </c>
      <c r="J210" s="5">
        <v>3.3511199999999999</v>
      </c>
      <c r="K210" s="5">
        <v>2.5929000000000002</v>
      </c>
      <c r="L210" s="5">
        <v>1.8633999999999999</v>
      </c>
      <c r="M210" s="5">
        <v>1.24254</v>
      </c>
      <c r="N210" s="5">
        <v>0.60650199999999999</v>
      </c>
      <c r="O210" s="5">
        <v>-3.34717E-2</v>
      </c>
      <c r="P210" s="5">
        <v>-0.66435900000000003</v>
      </c>
      <c r="Q210" s="5">
        <v>-1.35605</v>
      </c>
      <c r="R210" s="5">
        <v>-1.9507000000000001</v>
      </c>
      <c r="S210" s="5">
        <v>-2.5768599999999999</v>
      </c>
      <c r="T210" s="5">
        <v>-3.2573500000000002</v>
      </c>
      <c r="U210" s="5">
        <v>-3.7450600000000001</v>
      </c>
      <c r="V210" s="5">
        <v>-4.4057000000000004</v>
      </c>
      <c r="W210" s="5">
        <v>-5.03207</v>
      </c>
      <c r="X210" s="5">
        <v>-5.6513400000000003</v>
      </c>
      <c r="Y210" s="5">
        <v>-6.1217199999999998</v>
      </c>
      <c r="Z210" s="5">
        <v>-6.8018400000000003</v>
      </c>
      <c r="AA210" s="5">
        <v>-7.3495999999999997</v>
      </c>
      <c r="AB210" s="5">
        <v>-7.8744699999999996</v>
      </c>
      <c r="AC210" s="5">
        <v>-8.53965</v>
      </c>
      <c r="AD210" s="5">
        <v>-9.2642900000000008</v>
      </c>
      <c r="AE210" s="5">
        <v>-9.8674300000000006</v>
      </c>
      <c r="AF210" s="5">
        <v>-10.290800000000001</v>
      </c>
      <c r="AG210" s="5">
        <v>-10.993</v>
      </c>
      <c r="AH210" s="5">
        <v>-11.4513</v>
      </c>
      <c r="AI210" s="5">
        <v>-12.3338</v>
      </c>
      <c r="AJ210" s="5">
        <v>-12.724600000000001</v>
      </c>
      <c r="AK210" s="5">
        <v>-13.3771</v>
      </c>
      <c r="AL210" s="5">
        <v>-13.896000000000001</v>
      </c>
      <c r="AM210" s="5">
        <v>-14.5815</v>
      </c>
      <c r="AN210" s="5">
        <v>-15.169499999999999</v>
      </c>
      <c r="AO210" s="5">
        <v>-15.654999999999999</v>
      </c>
      <c r="AP210" s="5">
        <v>-16.067499999999999</v>
      </c>
      <c r="AQ210" s="5">
        <v>-16.827300000000001</v>
      </c>
      <c r="AR210" s="5">
        <v>-17.338799999999999</v>
      </c>
      <c r="AS210" s="5">
        <v>-17.7361</v>
      </c>
      <c r="AT210" s="5">
        <v>-18.3736</v>
      </c>
      <c r="AU210" s="5">
        <v>-18.646799999999999</v>
      </c>
      <c r="AV210" s="5">
        <v>-19.697099999999999</v>
      </c>
      <c r="AW210" s="5">
        <v>-20.0944</v>
      </c>
      <c r="AX210" s="5">
        <v>-20.7149</v>
      </c>
      <c r="AY210" s="5">
        <v>-21.154299999999999</v>
      </c>
      <c r="AZ210" s="5">
        <v>-21.793500000000002</v>
      </c>
      <c r="BA210" s="5">
        <v>-22.024899999999999</v>
      </c>
      <c r="BB210" s="5">
        <v>-22.7408</v>
      </c>
      <c r="BC210" s="5">
        <v>-23.734200000000001</v>
      </c>
      <c r="BD210" s="5">
        <v>-24.3125</v>
      </c>
    </row>
    <row r="211" spans="1:56" x14ac:dyDescent="0.25">
      <c r="A211" s="1">
        <v>8208000000</v>
      </c>
      <c r="B211" s="2">
        <f t="shared" si="3"/>
        <v>8208</v>
      </c>
      <c r="C211" s="5">
        <v>12.1409</v>
      </c>
      <c r="D211" s="5">
        <v>9.4267699999999994</v>
      </c>
      <c r="E211" s="5">
        <v>7.9533800000000001</v>
      </c>
      <c r="F211" s="5">
        <v>6.7834700000000003</v>
      </c>
      <c r="G211" s="5">
        <v>5.7595700000000001</v>
      </c>
      <c r="H211" s="5">
        <v>4.8670200000000001</v>
      </c>
      <c r="I211" s="5">
        <v>4.0686600000000004</v>
      </c>
      <c r="J211" s="5">
        <v>3.3348399999999998</v>
      </c>
      <c r="K211" s="5">
        <v>2.6087899999999999</v>
      </c>
      <c r="L211" s="5">
        <v>1.8707499999999999</v>
      </c>
      <c r="M211" s="5">
        <v>1.24434</v>
      </c>
      <c r="N211" s="5">
        <v>0.60435799999999995</v>
      </c>
      <c r="O211" s="5">
        <v>-5.7831199999999999E-2</v>
      </c>
      <c r="P211" s="5">
        <v>-0.65423500000000001</v>
      </c>
      <c r="Q211" s="5">
        <v>-1.3383400000000001</v>
      </c>
      <c r="R211" s="5">
        <v>-1.95496</v>
      </c>
      <c r="S211" s="5">
        <v>-2.5779299999999998</v>
      </c>
      <c r="T211" s="5">
        <v>-3.2977300000000001</v>
      </c>
      <c r="U211" s="5">
        <v>-3.7417799999999999</v>
      </c>
      <c r="V211" s="5">
        <v>-4.4245400000000004</v>
      </c>
      <c r="W211" s="5">
        <v>-5.0385299999999997</v>
      </c>
      <c r="X211" s="5">
        <v>-5.6509799999999997</v>
      </c>
      <c r="Y211" s="5">
        <v>-6.1801899999999996</v>
      </c>
      <c r="Z211" s="5">
        <v>-6.7441800000000001</v>
      </c>
      <c r="AA211" s="5">
        <v>-7.3000800000000003</v>
      </c>
      <c r="AB211" s="5">
        <v>-7.9167399999999999</v>
      </c>
      <c r="AC211" s="5">
        <v>-8.5272000000000006</v>
      </c>
      <c r="AD211" s="5">
        <v>-9.2588799999999996</v>
      </c>
      <c r="AE211" s="5">
        <v>-9.8935499999999994</v>
      </c>
      <c r="AF211" s="5">
        <v>-10.349299999999999</v>
      </c>
      <c r="AG211" s="5">
        <v>-11.0501</v>
      </c>
      <c r="AH211" s="5">
        <v>-11.4771</v>
      </c>
      <c r="AI211" s="5">
        <v>-12.391299999999999</v>
      </c>
      <c r="AJ211" s="5">
        <v>-12.741199999999999</v>
      </c>
      <c r="AK211" s="5">
        <v>-13.355600000000001</v>
      </c>
      <c r="AL211" s="5">
        <v>-13.945</v>
      </c>
      <c r="AM211" s="5">
        <v>-14.5039</v>
      </c>
      <c r="AN211" s="5">
        <v>-15.2964</v>
      </c>
      <c r="AO211" s="5">
        <v>-15.7051</v>
      </c>
      <c r="AP211" s="5">
        <v>-16.0594</v>
      </c>
      <c r="AQ211" s="5">
        <v>-16.833200000000001</v>
      </c>
      <c r="AR211" s="5">
        <v>-17.342600000000001</v>
      </c>
      <c r="AS211" s="5">
        <v>-17.892600000000002</v>
      </c>
      <c r="AT211" s="5">
        <v>-18.414400000000001</v>
      </c>
      <c r="AU211" s="5">
        <v>-18.875</v>
      </c>
      <c r="AV211" s="5">
        <v>-19.673100000000002</v>
      </c>
      <c r="AW211" s="5">
        <v>-19.857299999999999</v>
      </c>
      <c r="AX211" s="5">
        <v>-20.6873</v>
      </c>
      <c r="AY211" s="5">
        <v>-21.3827</v>
      </c>
      <c r="AZ211" s="5">
        <v>-21.658799999999999</v>
      </c>
      <c r="BA211" s="5">
        <v>-22.228100000000001</v>
      </c>
      <c r="BB211" s="5">
        <v>-22.649899999999999</v>
      </c>
      <c r="BC211" s="5">
        <v>-23.416799999999999</v>
      </c>
      <c r="BD211" s="5">
        <v>-24.305599999999998</v>
      </c>
    </row>
    <row r="212" spans="1:56" x14ac:dyDescent="0.25">
      <c r="A212" s="1">
        <v>8209000000</v>
      </c>
      <c r="B212" s="2">
        <f t="shared" si="3"/>
        <v>8209</v>
      </c>
      <c r="C212" s="5">
        <v>12.15</v>
      </c>
      <c r="D212" s="5">
        <v>9.4367699999999992</v>
      </c>
      <c r="E212" s="5">
        <v>7.9342300000000003</v>
      </c>
      <c r="F212" s="5">
        <v>6.7866799999999996</v>
      </c>
      <c r="G212" s="5">
        <v>5.7642899999999999</v>
      </c>
      <c r="H212" s="5">
        <v>4.8801899999999998</v>
      </c>
      <c r="I212" s="5">
        <v>4.0823999999999998</v>
      </c>
      <c r="J212" s="5">
        <v>3.3565200000000002</v>
      </c>
      <c r="K212" s="5">
        <v>2.6099899999999998</v>
      </c>
      <c r="L212" s="5">
        <v>1.88496</v>
      </c>
      <c r="M212" s="5">
        <v>1.2583299999999999</v>
      </c>
      <c r="N212" s="5">
        <v>0.62223600000000001</v>
      </c>
      <c r="O212" s="5">
        <v>-5.3162300000000003E-2</v>
      </c>
      <c r="P212" s="5">
        <v>-0.63805299999999998</v>
      </c>
      <c r="Q212" s="5">
        <v>-1.35761</v>
      </c>
      <c r="R212" s="5">
        <v>-1.9375500000000001</v>
      </c>
      <c r="S212" s="5">
        <v>-2.5692400000000002</v>
      </c>
      <c r="T212" s="5">
        <v>-3.2963900000000002</v>
      </c>
      <c r="U212" s="5">
        <v>-3.7418399999999998</v>
      </c>
      <c r="V212" s="5">
        <v>-4.40367</v>
      </c>
      <c r="W212" s="5">
        <v>-5.0767499999999997</v>
      </c>
      <c r="X212" s="5">
        <v>-5.6323299999999996</v>
      </c>
      <c r="Y212" s="5">
        <v>-6.1878000000000002</v>
      </c>
      <c r="Z212" s="5">
        <v>-6.7606400000000004</v>
      </c>
      <c r="AA212" s="5">
        <v>-7.31778</v>
      </c>
      <c r="AB212" s="5">
        <v>-7.87981</v>
      </c>
      <c r="AC212" s="5">
        <v>-8.5631699999999995</v>
      </c>
      <c r="AD212" s="5">
        <v>-9.2359899999999993</v>
      </c>
      <c r="AE212" s="5">
        <v>-9.8916599999999999</v>
      </c>
      <c r="AF212" s="5">
        <v>-10.3215</v>
      </c>
      <c r="AG212" s="5">
        <v>-10.9815</v>
      </c>
      <c r="AH212" s="5">
        <v>-11.448</v>
      </c>
      <c r="AI212" s="5">
        <v>-12.321199999999999</v>
      </c>
      <c r="AJ212" s="5">
        <v>-12.7446</v>
      </c>
      <c r="AK212" s="5">
        <v>-13.397600000000001</v>
      </c>
      <c r="AL212" s="5">
        <v>-13.9251</v>
      </c>
      <c r="AM212" s="5">
        <v>-14.505800000000001</v>
      </c>
      <c r="AN212" s="5">
        <v>-15.212300000000001</v>
      </c>
      <c r="AO212" s="5">
        <v>-15.654500000000001</v>
      </c>
      <c r="AP212" s="5">
        <v>-16.1143</v>
      </c>
      <c r="AQ212" s="5">
        <v>-16.8444</v>
      </c>
      <c r="AR212" s="5">
        <v>-17.223400000000002</v>
      </c>
      <c r="AS212" s="5">
        <v>-17.9373</v>
      </c>
      <c r="AT212" s="5">
        <v>-18.549099999999999</v>
      </c>
      <c r="AU212" s="5">
        <v>-18.951699999999999</v>
      </c>
      <c r="AV212" s="5">
        <v>-19.811299999999999</v>
      </c>
      <c r="AW212" s="5">
        <v>-19.978100000000001</v>
      </c>
      <c r="AX212" s="5">
        <v>-20.8674</v>
      </c>
      <c r="AY212" s="5">
        <v>-21.1403</v>
      </c>
      <c r="AZ212" s="5">
        <v>-21.792100000000001</v>
      </c>
      <c r="BA212" s="5">
        <v>-22.195599999999999</v>
      </c>
      <c r="BB212" s="5">
        <v>-22.549800000000001</v>
      </c>
      <c r="BC212" s="5">
        <v>-23.5229</v>
      </c>
      <c r="BD212" s="5">
        <v>-24.3096</v>
      </c>
    </row>
    <row r="213" spans="1:56" x14ac:dyDescent="0.25">
      <c r="A213" s="1">
        <v>8210000000</v>
      </c>
      <c r="B213" s="2">
        <f t="shared" si="3"/>
        <v>8210</v>
      </c>
      <c r="C213" s="5">
        <v>12.1715</v>
      </c>
      <c r="D213" s="5">
        <v>9.4486500000000007</v>
      </c>
      <c r="E213" s="5">
        <v>7.95601</v>
      </c>
      <c r="F213" s="5">
        <v>6.78573</v>
      </c>
      <c r="G213" s="5">
        <v>5.77189</v>
      </c>
      <c r="H213" s="5">
        <v>4.8809300000000002</v>
      </c>
      <c r="I213" s="5">
        <v>4.0786300000000004</v>
      </c>
      <c r="J213" s="5">
        <v>3.3553299999999999</v>
      </c>
      <c r="K213" s="5">
        <v>2.60867</v>
      </c>
      <c r="L213" s="5">
        <v>1.9069100000000001</v>
      </c>
      <c r="M213" s="5">
        <v>1.2558400000000001</v>
      </c>
      <c r="N213" s="5">
        <v>0.63675700000000002</v>
      </c>
      <c r="O213" s="5">
        <v>-5.0860900000000001E-2</v>
      </c>
      <c r="P213" s="5">
        <v>-0.62500699999999998</v>
      </c>
      <c r="Q213" s="5">
        <v>-1.3414900000000001</v>
      </c>
      <c r="R213" s="5">
        <v>-1.92313</v>
      </c>
      <c r="S213" s="5">
        <v>-2.56589</v>
      </c>
      <c r="T213" s="5">
        <v>-3.2481599999999999</v>
      </c>
      <c r="U213" s="5">
        <v>-3.7096300000000002</v>
      </c>
      <c r="V213" s="5">
        <v>-4.4220300000000003</v>
      </c>
      <c r="W213" s="5">
        <v>-5.0184100000000003</v>
      </c>
      <c r="X213" s="5">
        <v>-5.6301399999999999</v>
      </c>
      <c r="Y213" s="5">
        <v>-6.1626799999999999</v>
      </c>
      <c r="Z213" s="5">
        <v>-6.7678399999999996</v>
      </c>
      <c r="AA213" s="5">
        <v>-7.2686599999999997</v>
      </c>
      <c r="AB213" s="5">
        <v>-7.88748</v>
      </c>
      <c r="AC213" s="5">
        <v>-8.4684299999999997</v>
      </c>
      <c r="AD213" s="5">
        <v>-9.24085</v>
      </c>
      <c r="AE213" s="5">
        <v>-9.8833900000000003</v>
      </c>
      <c r="AF213" s="5">
        <v>-10.3223</v>
      </c>
      <c r="AG213" s="5">
        <v>-10.890599999999999</v>
      </c>
      <c r="AH213" s="5">
        <v>-11.4788</v>
      </c>
      <c r="AI213" s="5">
        <v>-12.3148</v>
      </c>
      <c r="AJ213" s="5">
        <v>-12.749000000000001</v>
      </c>
      <c r="AK213" s="5">
        <v>-13.3834</v>
      </c>
      <c r="AL213" s="5">
        <v>-13.9345</v>
      </c>
      <c r="AM213" s="5">
        <v>-14.5068</v>
      </c>
      <c r="AN213" s="5">
        <v>-15.242699999999999</v>
      </c>
      <c r="AO213" s="5">
        <v>-15.5936</v>
      </c>
      <c r="AP213" s="5">
        <v>-15.949199999999999</v>
      </c>
      <c r="AQ213" s="5">
        <v>-16.803000000000001</v>
      </c>
      <c r="AR213" s="5">
        <v>-17.346699999999998</v>
      </c>
      <c r="AS213" s="5">
        <v>-17.819400000000002</v>
      </c>
      <c r="AT213" s="5">
        <v>-18.4026</v>
      </c>
      <c r="AU213" s="5">
        <v>-18.892600000000002</v>
      </c>
      <c r="AV213" s="5">
        <v>-19.638400000000001</v>
      </c>
      <c r="AW213" s="5">
        <v>-20.063600000000001</v>
      </c>
      <c r="AX213" s="5">
        <v>-20.767800000000001</v>
      </c>
      <c r="AY213" s="5">
        <v>-21.324100000000001</v>
      </c>
      <c r="AZ213" s="5">
        <v>-21.866099999999999</v>
      </c>
      <c r="BA213" s="5">
        <v>-22.031199999999998</v>
      </c>
      <c r="BB213" s="5">
        <v>-22.7334</v>
      </c>
      <c r="BC213" s="5">
        <v>-23.573499999999999</v>
      </c>
      <c r="BD213" s="5">
        <v>-24.097799999999999</v>
      </c>
    </row>
    <row r="214" spans="1:56" x14ac:dyDescent="0.25">
      <c r="A214" s="1">
        <v>8211000000</v>
      </c>
      <c r="B214" s="2">
        <f t="shared" si="3"/>
        <v>8211</v>
      </c>
      <c r="C214" s="5">
        <v>12.173999999999999</v>
      </c>
      <c r="D214" s="5">
        <v>9.4442699999999995</v>
      </c>
      <c r="E214" s="5">
        <v>7.96272</v>
      </c>
      <c r="F214" s="5">
        <v>6.8021799999999999</v>
      </c>
      <c r="G214" s="5">
        <v>5.7659700000000003</v>
      </c>
      <c r="H214" s="5">
        <v>4.88002</v>
      </c>
      <c r="I214" s="5">
        <v>4.0635599999999998</v>
      </c>
      <c r="J214" s="5">
        <v>3.3658899999999998</v>
      </c>
      <c r="K214" s="5">
        <v>2.6064699999999998</v>
      </c>
      <c r="L214" s="5">
        <v>1.90621</v>
      </c>
      <c r="M214" s="5">
        <v>1.28217</v>
      </c>
      <c r="N214" s="5">
        <v>0.63050899999999999</v>
      </c>
      <c r="O214" s="5">
        <v>-3.5621600000000003E-2</v>
      </c>
      <c r="P214" s="5">
        <v>-0.63026499999999996</v>
      </c>
      <c r="Q214" s="5">
        <v>-1.3228</v>
      </c>
      <c r="R214" s="5">
        <v>-1.93553</v>
      </c>
      <c r="S214" s="5">
        <v>-2.56664</v>
      </c>
      <c r="T214" s="5">
        <v>-3.2251099999999999</v>
      </c>
      <c r="U214" s="5">
        <v>-3.7328800000000002</v>
      </c>
      <c r="V214" s="5">
        <v>-4.3954300000000002</v>
      </c>
      <c r="W214" s="5">
        <v>-5.0193599999999998</v>
      </c>
      <c r="X214" s="5">
        <v>-5.6383700000000001</v>
      </c>
      <c r="Y214" s="5">
        <v>-6.1675000000000004</v>
      </c>
      <c r="Z214" s="5">
        <v>-6.7533500000000002</v>
      </c>
      <c r="AA214" s="5">
        <v>-7.3009199999999996</v>
      </c>
      <c r="AB214" s="5">
        <v>-7.851</v>
      </c>
      <c r="AC214" s="5">
        <v>-8.55776</v>
      </c>
      <c r="AD214" s="5">
        <v>-9.2406100000000002</v>
      </c>
      <c r="AE214" s="5">
        <v>-9.8680900000000005</v>
      </c>
      <c r="AF214" s="5">
        <v>-10.2531</v>
      </c>
      <c r="AG214" s="5">
        <v>-10.9895</v>
      </c>
      <c r="AH214" s="5">
        <v>-11.4834</v>
      </c>
      <c r="AI214" s="5">
        <v>-12.3696</v>
      </c>
      <c r="AJ214" s="5">
        <v>-12.7799</v>
      </c>
      <c r="AK214" s="5">
        <v>-13.313700000000001</v>
      </c>
      <c r="AL214" s="5">
        <v>-13.9087</v>
      </c>
      <c r="AM214" s="5">
        <v>-14.5909</v>
      </c>
      <c r="AN214" s="5">
        <v>-15.112500000000001</v>
      </c>
      <c r="AO214" s="5">
        <v>-15.711</v>
      </c>
      <c r="AP214" s="5">
        <v>-16.0306</v>
      </c>
      <c r="AQ214" s="5">
        <v>-16.720199999999998</v>
      </c>
      <c r="AR214" s="5">
        <v>-17.261299999999999</v>
      </c>
      <c r="AS214" s="5">
        <v>-17.863099999999999</v>
      </c>
      <c r="AT214" s="5">
        <v>-18.448699999999999</v>
      </c>
      <c r="AU214" s="5">
        <v>-18.7911</v>
      </c>
      <c r="AV214" s="5">
        <v>-19.722300000000001</v>
      </c>
      <c r="AW214" s="5">
        <v>-19.990400000000001</v>
      </c>
      <c r="AX214" s="5">
        <v>-20.747900000000001</v>
      </c>
      <c r="AY214" s="5">
        <v>-21.232299999999999</v>
      </c>
      <c r="AZ214" s="5">
        <v>-21.7193</v>
      </c>
      <c r="BA214" s="5">
        <v>-22.471</v>
      </c>
      <c r="BB214" s="5">
        <v>-22.551400000000001</v>
      </c>
      <c r="BC214" s="5">
        <v>-23.788699999999999</v>
      </c>
      <c r="BD214" s="5">
        <v>-24.139399999999998</v>
      </c>
    </row>
    <row r="215" spans="1:56" x14ac:dyDescent="0.25">
      <c r="A215" s="1">
        <v>8212000000</v>
      </c>
      <c r="B215" s="2">
        <f t="shared" si="3"/>
        <v>8212</v>
      </c>
      <c r="C215" s="5">
        <v>12.173500000000001</v>
      </c>
      <c r="D215" s="5">
        <v>9.4584600000000005</v>
      </c>
      <c r="E215" s="5">
        <v>7.9622000000000002</v>
      </c>
      <c r="F215" s="5">
        <v>6.8196300000000001</v>
      </c>
      <c r="G215" s="5">
        <v>5.79941</v>
      </c>
      <c r="H215" s="5">
        <v>4.8859199999999996</v>
      </c>
      <c r="I215" s="5">
        <v>4.0954100000000002</v>
      </c>
      <c r="J215" s="5">
        <v>3.3596599999999999</v>
      </c>
      <c r="K215" s="5">
        <v>2.6271900000000001</v>
      </c>
      <c r="L215" s="5">
        <v>1.8864300000000001</v>
      </c>
      <c r="M215" s="5">
        <v>1.2729200000000001</v>
      </c>
      <c r="N215" s="5">
        <v>0.657165</v>
      </c>
      <c r="O215" s="5">
        <v>-2.3378699999999999E-2</v>
      </c>
      <c r="P215" s="5">
        <v>-0.61298799999999998</v>
      </c>
      <c r="Q215" s="5">
        <v>-1.30864</v>
      </c>
      <c r="R215" s="5">
        <v>-1.9027099999999999</v>
      </c>
      <c r="S215" s="5">
        <v>-2.5520800000000001</v>
      </c>
      <c r="T215" s="5">
        <v>-3.2356400000000001</v>
      </c>
      <c r="U215" s="5">
        <v>-3.7040700000000002</v>
      </c>
      <c r="V215" s="5">
        <v>-4.4089299999999998</v>
      </c>
      <c r="W215" s="5">
        <v>-5.05009</v>
      </c>
      <c r="X215" s="5">
        <v>-5.5980100000000004</v>
      </c>
      <c r="Y215" s="5">
        <v>-6.1390900000000004</v>
      </c>
      <c r="Z215" s="5">
        <v>-6.7257600000000002</v>
      </c>
      <c r="AA215" s="5">
        <v>-7.2623899999999999</v>
      </c>
      <c r="AB215" s="5">
        <v>-7.8851800000000001</v>
      </c>
      <c r="AC215" s="5">
        <v>-8.5274099999999997</v>
      </c>
      <c r="AD215" s="5">
        <v>-9.2244399999999995</v>
      </c>
      <c r="AE215" s="5">
        <v>-9.90869</v>
      </c>
      <c r="AF215" s="5">
        <v>-10.260199999999999</v>
      </c>
      <c r="AG215" s="5">
        <v>-10.982900000000001</v>
      </c>
      <c r="AH215" s="5">
        <v>-11.4163</v>
      </c>
      <c r="AI215" s="5">
        <v>-12.283300000000001</v>
      </c>
      <c r="AJ215" s="5">
        <v>-12.7159</v>
      </c>
      <c r="AK215" s="5">
        <v>-13.3116</v>
      </c>
      <c r="AL215" s="5">
        <v>-14.0123</v>
      </c>
      <c r="AM215" s="5">
        <v>-14.5076</v>
      </c>
      <c r="AN215" s="5">
        <v>-15.1539</v>
      </c>
      <c r="AO215" s="5">
        <v>-15.5344</v>
      </c>
      <c r="AP215" s="5">
        <v>-16.004200000000001</v>
      </c>
      <c r="AQ215" s="5">
        <v>-16.794799999999999</v>
      </c>
      <c r="AR215" s="5">
        <v>-17.334599999999998</v>
      </c>
      <c r="AS215" s="5">
        <v>-17.970099999999999</v>
      </c>
      <c r="AT215" s="5">
        <v>-18.370999999999999</v>
      </c>
      <c r="AU215" s="5">
        <v>-18.780999999999999</v>
      </c>
      <c r="AV215" s="5">
        <v>-19.799600000000002</v>
      </c>
      <c r="AW215" s="5">
        <v>-20.0289</v>
      </c>
      <c r="AX215" s="5">
        <v>-20.843800000000002</v>
      </c>
      <c r="AY215" s="5">
        <v>-21.202500000000001</v>
      </c>
      <c r="AZ215" s="5">
        <v>-21.759399999999999</v>
      </c>
      <c r="BA215" s="5">
        <v>-22.339600000000001</v>
      </c>
      <c r="BB215" s="5">
        <v>-22.588799999999999</v>
      </c>
      <c r="BC215" s="5">
        <v>-23.367599999999999</v>
      </c>
      <c r="BD215" s="5">
        <v>-24.186599999999999</v>
      </c>
    </row>
    <row r="216" spans="1:56" x14ac:dyDescent="0.25">
      <c r="A216" s="1">
        <v>8213000000</v>
      </c>
      <c r="B216" s="2">
        <f t="shared" si="3"/>
        <v>8213</v>
      </c>
      <c r="C216" s="5">
        <v>12.186</v>
      </c>
      <c r="D216" s="5">
        <v>9.4325100000000006</v>
      </c>
      <c r="E216" s="5">
        <v>7.9604499999999998</v>
      </c>
      <c r="F216" s="5">
        <v>6.8109599999999997</v>
      </c>
      <c r="G216" s="5">
        <v>5.7791399999999999</v>
      </c>
      <c r="H216" s="5">
        <v>4.89778</v>
      </c>
      <c r="I216" s="5">
        <v>4.0989399999999998</v>
      </c>
      <c r="J216" s="5">
        <v>3.3624900000000002</v>
      </c>
      <c r="K216" s="5">
        <v>2.6407600000000002</v>
      </c>
      <c r="L216" s="5">
        <v>1.9016999999999999</v>
      </c>
      <c r="M216" s="5">
        <v>1.2706900000000001</v>
      </c>
      <c r="N216" s="5">
        <v>0.64046199999999998</v>
      </c>
      <c r="O216" s="5">
        <v>-2.8585699999999999E-2</v>
      </c>
      <c r="P216" s="5">
        <v>-0.61709899999999995</v>
      </c>
      <c r="Q216" s="5">
        <v>-1.30219</v>
      </c>
      <c r="R216" s="5">
        <v>-1.91059</v>
      </c>
      <c r="S216" s="5">
        <v>-2.56392</v>
      </c>
      <c r="T216" s="5">
        <v>-3.2529300000000001</v>
      </c>
      <c r="U216" s="5">
        <v>-3.6817799999999998</v>
      </c>
      <c r="V216" s="5">
        <v>-4.3674400000000002</v>
      </c>
      <c r="W216" s="5">
        <v>-5.0001800000000003</v>
      </c>
      <c r="X216" s="5">
        <v>-5.6150200000000003</v>
      </c>
      <c r="Y216" s="5">
        <v>-6.1196599999999997</v>
      </c>
      <c r="Z216" s="5">
        <v>-6.7187200000000002</v>
      </c>
      <c r="AA216" s="5">
        <v>-7.2577800000000003</v>
      </c>
      <c r="AB216" s="5">
        <v>-7.87514</v>
      </c>
      <c r="AC216" s="5">
        <v>-8.5082299999999993</v>
      </c>
      <c r="AD216" s="5">
        <v>-9.2462599999999995</v>
      </c>
      <c r="AE216" s="5">
        <v>-9.8447999999999993</v>
      </c>
      <c r="AF216" s="5">
        <v>-10.257099999999999</v>
      </c>
      <c r="AG216" s="5">
        <v>-10.878399999999999</v>
      </c>
      <c r="AH216" s="5">
        <v>-11.4008</v>
      </c>
      <c r="AI216" s="5">
        <v>-12.323499999999999</v>
      </c>
      <c r="AJ216" s="5">
        <v>-12.6973</v>
      </c>
      <c r="AK216" s="5">
        <v>-13.365600000000001</v>
      </c>
      <c r="AL216" s="5">
        <v>-13.9925</v>
      </c>
      <c r="AM216" s="5">
        <v>-14.504</v>
      </c>
      <c r="AN216" s="5">
        <v>-15.246600000000001</v>
      </c>
      <c r="AO216" s="5">
        <v>-15.671200000000001</v>
      </c>
      <c r="AP216" s="5">
        <v>-15.9785</v>
      </c>
      <c r="AQ216" s="5">
        <v>-16.799199999999999</v>
      </c>
      <c r="AR216" s="5">
        <v>-17.3354</v>
      </c>
      <c r="AS216" s="5">
        <v>-17.830200000000001</v>
      </c>
      <c r="AT216" s="5">
        <v>-18.537199999999999</v>
      </c>
      <c r="AU216" s="5">
        <v>-18.930099999999999</v>
      </c>
      <c r="AV216" s="5">
        <v>-19.6158</v>
      </c>
      <c r="AW216" s="5">
        <v>-19.904699999999998</v>
      </c>
      <c r="AX216" s="5">
        <v>-20.7773</v>
      </c>
      <c r="AY216" s="5">
        <v>-21.235499999999998</v>
      </c>
      <c r="AZ216" s="5">
        <v>-21.691500000000001</v>
      </c>
      <c r="BA216" s="5">
        <v>-22.146599999999999</v>
      </c>
      <c r="BB216" s="5">
        <v>-22.908899999999999</v>
      </c>
      <c r="BC216" s="5">
        <v>-23.5457</v>
      </c>
      <c r="BD216" s="5">
        <v>-24.138400000000001</v>
      </c>
    </row>
    <row r="217" spans="1:56" x14ac:dyDescent="0.25">
      <c r="A217" s="1">
        <v>8214000000</v>
      </c>
      <c r="B217" s="2">
        <f t="shared" si="3"/>
        <v>8214</v>
      </c>
      <c r="C217" s="5">
        <v>12.179600000000001</v>
      </c>
      <c r="D217" s="5">
        <v>9.4597300000000004</v>
      </c>
      <c r="E217" s="5">
        <v>7.9828799999999998</v>
      </c>
      <c r="F217" s="5">
        <v>6.8232299999999997</v>
      </c>
      <c r="G217" s="5">
        <v>5.8021200000000004</v>
      </c>
      <c r="H217" s="5">
        <v>4.9077400000000004</v>
      </c>
      <c r="I217" s="5">
        <v>4.10494</v>
      </c>
      <c r="J217" s="5">
        <v>3.37331</v>
      </c>
      <c r="K217" s="5">
        <v>2.6365500000000002</v>
      </c>
      <c r="L217" s="5">
        <v>1.9147099999999999</v>
      </c>
      <c r="M217" s="5">
        <v>1.2764</v>
      </c>
      <c r="N217" s="5">
        <v>0.65163300000000002</v>
      </c>
      <c r="O217" s="5">
        <v>-2.56568E-2</v>
      </c>
      <c r="P217" s="5">
        <v>-0.59765800000000002</v>
      </c>
      <c r="Q217" s="5">
        <v>-1.3105100000000001</v>
      </c>
      <c r="R217" s="5">
        <v>-1.9335899999999999</v>
      </c>
      <c r="S217" s="5">
        <v>-2.55965</v>
      </c>
      <c r="T217" s="5">
        <v>-3.2296399999999998</v>
      </c>
      <c r="U217" s="5">
        <v>-3.7063700000000002</v>
      </c>
      <c r="V217" s="5">
        <v>-4.3596399999999997</v>
      </c>
      <c r="W217" s="5">
        <v>-5.0135399999999999</v>
      </c>
      <c r="X217" s="5">
        <v>-5.6113600000000003</v>
      </c>
      <c r="Y217" s="5">
        <v>-6.1158700000000001</v>
      </c>
      <c r="Z217" s="5">
        <v>-6.7530000000000001</v>
      </c>
      <c r="AA217" s="5">
        <v>-7.3013199999999996</v>
      </c>
      <c r="AB217" s="5">
        <v>-7.8783099999999999</v>
      </c>
      <c r="AC217" s="5">
        <v>-8.5148299999999999</v>
      </c>
      <c r="AD217" s="5">
        <v>-9.1901399999999995</v>
      </c>
      <c r="AE217" s="5">
        <v>-9.8568999999999996</v>
      </c>
      <c r="AF217" s="5">
        <v>-10.2385</v>
      </c>
      <c r="AG217" s="5">
        <v>-10.9343</v>
      </c>
      <c r="AH217" s="5">
        <v>-11.354799999999999</v>
      </c>
      <c r="AI217" s="5">
        <v>-12.312099999999999</v>
      </c>
      <c r="AJ217" s="5">
        <v>-12.8134</v>
      </c>
      <c r="AK217" s="5">
        <v>-13.289899999999999</v>
      </c>
      <c r="AL217" s="5">
        <v>-13.8927</v>
      </c>
      <c r="AM217" s="5">
        <v>-14.5923</v>
      </c>
      <c r="AN217" s="5">
        <v>-15.139099999999999</v>
      </c>
      <c r="AO217" s="5">
        <v>-15.5976</v>
      </c>
      <c r="AP217" s="5">
        <v>-16.121400000000001</v>
      </c>
      <c r="AQ217" s="5">
        <v>-16.924399999999999</v>
      </c>
      <c r="AR217" s="5">
        <v>-17.3276</v>
      </c>
      <c r="AS217" s="5">
        <v>-17.768899999999999</v>
      </c>
      <c r="AT217" s="5">
        <v>-18.4556</v>
      </c>
      <c r="AU217" s="5">
        <v>-18.678599999999999</v>
      </c>
      <c r="AV217" s="5">
        <v>-19.604800000000001</v>
      </c>
      <c r="AW217" s="5">
        <v>-20.099499999999999</v>
      </c>
      <c r="AX217" s="5">
        <v>-21.001899999999999</v>
      </c>
      <c r="AY217" s="5">
        <v>-21.476500000000001</v>
      </c>
      <c r="AZ217" s="5">
        <v>-21.806899999999999</v>
      </c>
      <c r="BA217" s="5">
        <v>-22.4297</v>
      </c>
      <c r="BB217" s="5">
        <v>-22.729199999999999</v>
      </c>
      <c r="BC217" s="5">
        <v>-23.713999999999999</v>
      </c>
      <c r="BD217" s="5">
        <v>-24.494700000000002</v>
      </c>
    </row>
    <row r="218" spans="1:56" x14ac:dyDescent="0.25">
      <c r="A218" s="1">
        <v>8215000000</v>
      </c>
      <c r="B218" s="2">
        <f t="shared" si="3"/>
        <v>8215</v>
      </c>
      <c r="C218" s="5">
        <v>12.1768</v>
      </c>
      <c r="D218" s="5">
        <v>9.4621300000000002</v>
      </c>
      <c r="E218" s="5">
        <v>7.9865199999999996</v>
      </c>
      <c r="F218" s="5">
        <v>6.8351699999999997</v>
      </c>
      <c r="G218" s="5">
        <v>5.7986599999999999</v>
      </c>
      <c r="H218" s="5">
        <v>4.91927</v>
      </c>
      <c r="I218" s="5">
        <v>4.0893800000000002</v>
      </c>
      <c r="J218" s="5">
        <v>3.37582</v>
      </c>
      <c r="K218" s="5">
        <v>2.6446900000000002</v>
      </c>
      <c r="L218" s="5">
        <v>1.93567</v>
      </c>
      <c r="M218" s="5">
        <v>1.3028999999999999</v>
      </c>
      <c r="N218" s="5">
        <v>0.64457699999999996</v>
      </c>
      <c r="O218" s="5">
        <v>-8.0632499999999999E-4</v>
      </c>
      <c r="P218" s="5">
        <v>-0.60553000000000001</v>
      </c>
      <c r="Q218" s="5">
        <v>-1.31463</v>
      </c>
      <c r="R218" s="5">
        <v>-1.9185000000000001</v>
      </c>
      <c r="S218" s="5">
        <v>-2.5356900000000002</v>
      </c>
      <c r="T218" s="5">
        <v>-3.2470699999999999</v>
      </c>
      <c r="U218" s="5">
        <v>-3.6994600000000002</v>
      </c>
      <c r="V218" s="5">
        <v>-4.40097</v>
      </c>
      <c r="W218" s="5">
        <v>-4.9580099999999998</v>
      </c>
      <c r="X218" s="5">
        <v>-5.6507399999999999</v>
      </c>
      <c r="Y218" s="5">
        <v>-6.0983799999999997</v>
      </c>
      <c r="Z218" s="5">
        <v>-6.7275999999999998</v>
      </c>
      <c r="AA218" s="5">
        <v>-7.2415399999999996</v>
      </c>
      <c r="AB218" s="5">
        <v>-7.8500699999999997</v>
      </c>
      <c r="AC218" s="5">
        <v>-8.5280799999999992</v>
      </c>
      <c r="AD218" s="5">
        <v>-9.2021499999999996</v>
      </c>
      <c r="AE218" s="5">
        <v>-9.8902300000000007</v>
      </c>
      <c r="AF218" s="5">
        <v>-10.224600000000001</v>
      </c>
      <c r="AG218" s="5">
        <v>-10.960100000000001</v>
      </c>
      <c r="AH218" s="5">
        <v>-11.4824</v>
      </c>
      <c r="AI218" s="5">
        <v>-12.339600000000001</v>
      </c>
      <c r="AJ218" s="5">
        <v>-12.736000000000001</v>
      </c>
      <c r="AK218" s="5">
        <v>-13.324</v>
      </c>
      <c r="AL218" s="5">
        <v>-13.942600000000001</v>
      </c>
      <c r="AM218" s="5">
        <v>-14.5021</v>
      </c>
      <c r="AN218" s="5">
        <v>-15.069599999999999</v>
      </c>
      <c r="AO218" s="5">
        <v>-15.589600000000001</v>
      </c>
      <c r="AP218" s="5">
        <v>-16.057500000000001</v>
      </c>
      <c r="AQ218" s="5">
        <v>-16.898599999999998</v>
      </c>
      <c r="AR218" s="5">
        <v>-17.253299999999999</v>
      </c>
      <c r="AS218" s="5">
        <v>-17.8093</v>
      </c>
      <c r="AT218" s="5">
        <v>-18.486899999999999</v>
      </c>
      <c r="AU218" s="5">
        <v>-18.645299999999999</v>
      </c>
      <c r="AV218" s="5">
        <v>-19.603300000000001</v>
      </c>
      <c r="AW218" s="5">
        <v>-19.974799999999998</v>
      </c>
      <c r="AX218" s="5">
        <v>-20.774899999999999</v>
      </c>
      <c r="AY218" s="5">
        <v>-21.314800000000002</v>
      </c>
      <c r="AZ218" s="5">
        <v>-21.819400000000002</v>
      </c>
      <c r="BA218" s="5">
        <v>-22.247199999999999</v>
      </c>
      <c r="BB218" s="5">
        <v>-22.683599999999998</v>
      </c>
      <c r="BC218" s="5">
        <v>-23.592099999999999</v>
      </c>
      <c r="BD218" s="5">
        <v>-24.128</v>
      </c>
    </row>
    <row r="219" spans="1:56" x14ac:dyDescent="0.25">
      <c r="A219" s="1">
        <v>8216000000</v>
      </c>
      <c r="B219" s="2">
        <f t="shared" si="3"/>
        <v>8216</v>
      </c>
      <c r="C219" s="5">
        <v>12.1884</v>
      </c>
      <c r="D219" s="5">
        <v>9.4799100000000003</v>
      </c>
      <c r="E219" s="5">
        <v>8.0049799999999998</v>
      </c>
      <c r="F219" s="5">
        <v>6.8454100000000002</v>
      </c>
      <c r="G219" s="5">
        <v>5.8067000000000002</v>
      </c>
      <c r="H219" s="5">
        <v>4.9103899999999996</v>
      </c>
      <c r="I219" s="5">
        <v>4.1208999999999998</v>
      </c>
      <c r="J219" s="5">
        <v>3.3785500000000002</v>
      </c>
      <c r="K219" s="5">
        <v>2.6478700000000002</v>
      </c>
      <c r="L219" s="5">
        <v>1.9396</v>
      </c>
      <c r="M219" s="5">
        <v>1.3197000000000001</v>
      </c>
      <c r="N219" s="5">
        <v>0.67569500000000005</v>
      </c>
      <c r="O219" s="5">
        <v>2.9267400000000002E-3</v>
      </c>
      <c r="P219" s="5">
        <v>-0.600051</v>
      </c>
      <c r="Q219" s="5">
        <v>-1.2876799999999999</v>
      </c>
      <c r="R219" s="5">
        <v>-1.88106</v>
      </c>
      <c r="S219" s="5">
        <v>-2.5383900000000001</v>
      </c>
      <c r="T219" s="5">
        <v>-3.21461</v>
      </c>
      <c r="U219" s="5">
        <v>-3.71672</v>
      </c>
      <c r="V219" s="5">
        <v>-4.3713100000000003</v>
      </c>
      <c r="W219" s="5">
        <v>-4.9534399999999996</v>
      </c>
      <c r="X219" s="5">
        <v>-5.58528</v>
      </c>
      <c r="Y219" s="5">
        <v>-6.1415100000000002</v>
      </c>
      <c r="Z219" s="5">
        <v>-6.7549000000000001</v>
      </c>
      <c r="AA219" s="5">
        <v>-7.2373099999999999</v>
      </c>
      <c r="AB219" s="5">
        <v>-7.8829399999999996</v>
      </c>
      <c r="AC219" s="5">
        <v>-8.4624199999999998</v>
      </c>
      <c r="AD219" s="5">
        <v>-9.1745599999999996</v>
      </c>
      <c r="AE219" s="5">
        <v>-9.8179200000000009</v>
      </c>
      <c r="AF219" s="5">
        <v>-10.2317</v>
      </c>
      <c r="AG219" s="5">
        <v>-10.9504</v>
      </c>
      <c r="AH219" s="5">
        <v>-11.3391</v>
      </c>
      <c r="AI219" s="5">
        <v>-12.321099999999999</v>
      </c>
      <c r="AJ219" s="5">
        <v>-12.6629</v>
      </c>
      <c r="AK219" s="5">
        <v>-13.264099999999999</v>
      </c>
      <c r="AL219" s="5">
        <v>-13.9741</v>
      </c>
      <c r="AM219" s="5">
        <v>-14.493</v>
      </c>
      <c r="AN219" s="5">
        <v>-15.055999999999999</v>
      </c>
      <c r="AO219" s="5">
        <v>-15.5078</v>
      </c>
      <c r="AP219" s="5">
        <v>-15.972200000000001</v>
      </c>
      <c r="AQ219" s="5">
        <v>-16.6584</v>
      </c>
      <c r="AR219" s="5">
        <v>-17.313700000000001</v>
      </c>
      <c r="AS219" s="5">
        <v>-17.831399999999999</v>
      </c>
      <c r="AT219" s="5">
        <v>-18.4435</v>
      </c>
      <c r="AU219" s="5">
        <v>-18.717500000000001</v>
      </c>
      <c r="AV219" s="5">
        <v>-19.509699999999999</v>
      </c>
      <c r="AW219" s="5">
        <v>-20.099900000000002</v>
      </c>
      <c r="AX219" s="5">
        <v>-20.769200000000001</v>
      </c>
      <c r="AY219" s="5">
        <v>-21.2727</v>
      </c>
      <c r="AZ219" s="5">
        <v>-21.606300000000001</v>
      </c>
      <c r="BA219" s="5">
        <v>-22.0992</v>
      </c>
      <c r="BB219" s="5">
        <v>-22.599</v>
      </c>
      <c r="BC219" s="5">
        <v>-23.4495</v>
      </c>
      <c r="BD219" s="5">
        <v>-24.281400000000001</v>
      </c>
    </row>
    <row r="220" spans="1:56" x14ac:dyDescent="0.25">
      <c r="A220" s="1">
        <v>8217000000</v>
      </c>
      <c r="B220" s="2">
        <f t="shared" si="3"/>
        <v>8217</v>
      </c>
      <c r="C220" s="5">
        <v>12.2004</v>
      </c>
      <c r="D220" s="5">
        <v>9.4763000000000002</v>
      </c>
      <c r="E220" s="5">
        <v>8.0037599999999998</v>
      </c>
      <c r="F220" s="5">
        <v>6.8305100000000003</v>
      </c>
      <c r="G220" s="5">
        <v>5.8096800000000002</v>
      </c>
      <c r="H220" s="5">
        <v>4.9182600000000001</v>
      </c>
      <c r="I220" s="5">
        <v>4.1005700000000003</v>
      </c>
      <c r="J220" s="5">
        <v>3.3839100000000002</v>
      </c>
      <c r="K220" s="5">
        <v>2.6769699999999998</v>
      </c>
      <c r="L220" s="5">
        <v>1.9492700000000001</v>
      </c>
      <c r="M220" s="5">
        <v>1.3002899999999999</v>
      </c>
      <c r="N220" s="5">
        <v>0.66435100000000002</v>
      </c>
      <c r="O220" s="5">
        <v>-7.6425900000000003E-3</v>
      </c>
      <c r="P220" s="5">
        <v>-0.59742799999999996</v>
      </c>
      <c r="Q220" s="5">
        <v>-1.2750900000000001</v>
      </c>
      <c r="R220" s="5">
        <v>-1.8854900000000001</v>
      </c>
      <c r="S220" s="5">
        <v>-2.5127700000000002</v>
      </c>
      <c r="T220" s="5">
        <v>-3.1943600000000001</v>
      </c>
      <c r="U220" s="5">
        <v>-3.6971099999999999</v>
      </c>
      <c r="V220" s="5">
        <v>-4.3780299999999999</v>
      </c>
      <c r="W220" s="5">
        <v>-4.97872</v>
      </c>
      <c r="X220" s="5">
        <v>-5.6175899999999999</v>
      </c>
      <c r="Y220" s="5">
        <v>-6.1131500000000001</v>
      </c>
      <c r="Z220" s="5">
        <v>-6.7321400000000002</v>
      </c>
      <c r="AA220" s="5">
        <v>-7.2178000000000004</v>
      </c>
      <c r="AB220" s="5">
        <v>-7.8322099999999999</v>
      </c>
      <c r="AC220" s="5">
        <v>-8.4912100000000006</v>
      </c>
      <c r="AD220" s="5">
        <v>-9.2448800000000002</v>
      </c>
      <c r="AE220" s="5">
        <v>-9.8285</v>
      </c>
      <c r="AF220" s="5">
        <v>-10.2202</v>
      </c>
      <c r="AG220" s="5">
        <v>-10.9328</v>
      </c>
      <c r="AH220" s="5">
        <v>-11.3545</v>
      </c>
      <c r="AI220" s="5">
        <v>-12.2896</v>
      </c>
      <c r="AJ220" s="5">
        <v>-12.715999999999999</v>
      </c>
      <c r="AK220" s="5">
        <v>-13.3607</v>
      </c>
      <c r="AL220" s="5">
        <v>-13.873799999999999</v>
      </c>
      <c r="AM220" s="5">
        <v>-14.4863</v>
      </c>
      <c r="AN220" s="5">
        <v>-15.1333</v>
      </c>
      <c r="AO220" s="5">
        <v>-15.601000000000001</v>
      </c>
      <c r="AP220" s="5">
        <v>-16.070399999999999</v>
      </c>
      <c r="AQ220" s="5">
        <v>-16.677</v>
      </c>
      <c r="AR220" s="5">
        <v>-17.222000000000001</v>
      </c>
      <c r="AS220" s="5">
        <v>-17.821999999999999</v>
      </c>
      <c r="AT220" s="5">
        <v>-18.523</v>
      </c>
      <c r="AU220" s="5">
        <v>-18.675899999999999</v>
      </c>
      <c r="AV220" s="5">
        <v>-19.765999999999998</v>
      </c>
      <c r="AW220" s="5">
        <v>-20.0334</v>
      </c>
      <c r="AX220" s="5">
        <v>-20.7971</v>
      </c>
      <c r="AY220" s="5">
        <v>-21.158799999999999</v>
      </c>
      <c r="AZ220" s="5">
        <v>-21.838799999999999</v>
      </c>
      <c r="BA220" s="5">
        <v>-22.291599999999999</v>
      </c>
      <c r="BB220" s="5">
        <v>-22.8766</v>
      </c>
      <c r="BC220" s="5">
        <v>-23.612100000000002</v>
      </c>
      <c r="BD220" s="5">
        <v>-24.097899999999999</v>
      </c>
    </row>
    <row r="221" spans="1:56" x14ac:dyDescent="0.25">
      <c r="A221" s="1">
        <v>8218000000</v>
      </c>
      <c r="B221" s="2">
        <f t="shared" si="3"/>
        <v>8218</v>
      </c>
      <c r="C221" s="5">
        <v>12.2028</v>
      </c>
      <c r="D221" s="5">
        <v>9.5080500000000008</v>
      </c>
      <c r="E221" s="5">
        <v>7.9961099999999998</v>
      </c>
      <c r="F221" s="5">
        <v>6.8506400000000003</v>
      </c>
      <c r="G221" s="5">
        <v>5.82498</v>
      </c>
      <c r="H221" s="5">
        <v>4.9452299999999996</v>
      </c>
      <c r="I221" s="5">
        <v>4.1213899999999999</v>
      </c>
      <c r="J221" s="5">
        <v>3.41092</v>
      </c>
      <c r="K221" s="5">
        <v>2.6500300000000001</v>
      </c>
      <c r="L221" s="5">
        <v>1.9504300000000001</v>
      </c>
      <c r="M221" s="5">
        <v>1.3113699999999999</v>
      </c>
      <c r="N221" s="5">
        <v>0.65810299999999999</v>
      </c>
      <c r="O221" s="5">
        <v>7.5044200000000004E-3</v>
      </c>
      <c r="P221" s="5">
        <v>-0.58625499999999997</v>
      </c>
      <c r="Q221" s="5">
        <v>-1.2675000000000001</v>
      </c>
      <c r="R221" s="5">
        <v>-1.87229</v>
      </c>
      <c r="S221" s="5">
        <v>-2.5257200000000002</v>
      </c>
      <c r="T221" s="5">
        <v>-3.1993</v>
      </c>
      <c r="U221" s="5">
        <v>-3.6906599999999998</v>
      </c>
      <c r="V221" s="5">
        <v>-4.3821899999999996</v>
      </c>
      <c r="W221" s="5">
        <v>-4.98841</v>
      </c>
      <c r="X221" s="5">
        <v>-5.5664300000000004</v>
      </c>
      <c r="Y221" s="5">
        <v>-6.1085599999999998</v>
      </c>
      <c r="Z221" s="5">
        <v>-6.7107200000000002</v>
      </c>
      <c r="AA221" s="5">
        <v>-7.2261499999999996</v>
      </c>
      <c r="AB221" s="5">
        <v>-7.8324199999999999</v>
      </c>
      <c r="AC221" s="5">
        <v>-8.5198199999999993</v>
      </c>
      <c r="AD221" s="5">
        <v>-9.1919699999999995</v>
      </c>
      <c r="AE221" s="5">
        <v>-9.8443900000000006</v>
      </c>
      <c r="AF221" s="5">
        <v>-10.2334</v>
      </c>
      <c r="AG221" s="5">
        <v>-10.9155</v>
      </c>
      <c r="AH221" s="5">
        <v>-11.385</v>
      </c>
      <c r="AI221" s="5">
        <v>-12.245200000000001</v>
      </c>
      <c r="AJ221" s="5">
        <v>-12.6219</v>
      </c>
      <c r="AK221" s="5">
        <v>-13.2729</v>
      </c>
      <c r="AL221" s="5">
        <v>-13.9246</v>
      </c>
      <c r="AM221" s="5">
        <v>-14.3804</v>
      </c>
      <c r="AN221" s="5">
        <v>-15.2003</v>
      </c>
      <c r="AO221" s="5">
        <v>-15.599500000000001</v>
      </c>
      <c r="AP221" s="5">
        <v>-16.058399999999999</v>
      </c>
      <c r="AQ221" s="5">
        <v>-16.7682</v>
      </c>
      <c r="AR221" s="5">
        <v>-17.308199999999999</v>
      </c>
      <c r="AS221" s="5">
        <v>-17.8276</v>
      </c>
      <c r="AT221" s="5">
        <v>-18.471499999999999</v>
      </c>
      <c r="AU221" s="5">
        <v>-18.647099999999998</v>
      </c>
      <c r="AV221" s="5">
        <v>-19.5273</v>
      </c>
      <c r="AW221" s="5">
        <v>-19.950900000000001</v>
      </c>
      <c r="AX221" s="5">
        <v>-20.870200000000001</v>
      </c>
      <c r="AY221" s="5">
        <v>-21.410599999999999</v>
      </c>
      <c r="AZ221" s="5">
        <v>-21.909400000000002</v>
      </c>
      <c r="BA221" s="5">
        <v>-22.2271</v>
      </c>
      <c r="BB221" s="5">
        <v>-22.702000000000002</v>
      </c>
      <c r="BC221" s="5">
        <v>-23.456</v>
      </c>
      <c r="BD221" s="5">
        <v>-24.371600000000001</v>
      </c>
    </row>
    <row r="222" spans="1:56" x14ac:dyDescent="0.25">
      <c r="A222" s="1">
        <v>8219000000</v>
      </c>
      <c r="B222" s="2">
        <f t="shared" si="3"/>
        <v>8219</v>
      </c>
      <c r="C222" s="5">
        <v>12.209899999999999</v>
      </c>
      <c r="D222" s="5">
        <v>9.4868900000000007</v>
      </c>
      <c r="E222" s="5">
        <v>8.00976</v>
      </c>
      <c r="F222" s="5">
        <v>6.8625499999999997</v>
      </c>
      <c r="G222" s="5">
        <v>5.8078399999999997</v>
      </c>
      <c r="H222" s="5">
        <v>4.9452199999999999</v>
      </c>
      <c r="I222" s="5">
        <v>4.1412800000000001</v>
      </c>
      <c r="J222" s="5">
        <v>3.41275</v>
      </c>
      <c r="K222" s="5">
        <v>2.66717</v>
      </c>
      <c r="L222" s="5">
        <v>1.95611</v>
      </c>
      <c r="M222" s="5">
        <v>1.32805</v>
      </c>
      <c r="N222" s="5">
        <v>0.68748699999999996</v>
      </c>
      <c r="O222" s="5">
        <v>3.92319E-2</v>
      </c>
      <c r="P222" s="5">
        <v>-0.58292299999999997</v>
      </c>
      <c r="Q222" s="5">
        <v>-1.24238</v>
      </c>
      <c r="R222" s="5">
        <v>-1.86747</v>
      </c>
      <c r="S222" s="5">
        <v>-2.5305800000000001</v>
      </c>
      <c r="T222" s="5">
        <v>-3.2086100000000002</v>
      </c>
      <c r="U222" s="5">
        <v>-3.7023700000000002</v>
      </c>
      <c r="V222" s="5">
        <v>-4.3513200000000003</v>
      </c>
      <c r="W222" s="5">
        <v>-4.9449300000000003</v>
      </c>
      <c r="X222" s="5">
        <v>-5.5857599999999996</v>
      </c>
      <c r="Y222" s="5">
        <v>-6.1180500000000002</v>
      </c>
      <c r="Z222" s="5">
        <v>-6.7102399999999998</v>
      </c>
      <c r="AA222" s="5">
        <v>-7.2181499999999996</v>
      </c>
      <c r="AB222" s="5">
        <v>-7.8026499999999999</v>
      </c>
      <c r="AC222" s="5">
        <v>-8.4602500000000003</v>
      </c>
      <c r="AD222" s="5">
        <v>-9.2007200000000005</v>
      </c>
      <c r="AE222" s="5">
        <v>-9.8331599999999995</v>
      </c>
      <c r="AF222" s="5">
        <v>-10.2417</v>
      </c>
      <c r="AG222" s="5">
        <v>-10.925800000000001</v>
      </c>
      <c r="AH222" s="5">
        <v>-11.4038</v>
      </c>
      <c r="AI222" s="5">
        <v>-12.2326</v>
      </c>
      <c r="AJ222" s="5">
        <v>-12.685700000000001</v>
      </c>
      <c r="AK222" s="5">
        <v>-13.3323</v>
      </c>
      <c r="AL222" s="5">
        <v>-13.915800000000001</v>
      </c>
      <c r="AM222" s="5">
        <v>-14.424200000000001</v>
      </c>
      <c r="AN222" s="5">
        <v>-15.069800000000001</v>
      </c>
      <c r="AO222" s="5">
        <v>-15.576499999999999</v>
      </c>
      <c r="AP222" s="5">
        <v>-15.9278</v>
      </c>
      <c r="AQ222" s="5">
        <v>-16.725300000000001</v>
      </c>
      <c r="AR222" s="5">
        <v>-17.189299999999999</v>
      </c>
      <c r="AS222" s="5">
        <v>-17.756599999999999</v>
      </c>
      <c r="AT222" s="5">
        <v>-18.428999999999998</v>
      </c>
      <c r="AU222" s="5">
        <v>-18.774799999999999</v>
      </c>
      <c r="AV222" s="5">
        <v>-19.6753</v>
      </c>
      <c r="AW222" s="5">
        <v>-20.055</v>
      </c>
      <c r="AX222" s="5">
        <v>-20.8795</v>
      </c>
      <c r="AY222" s="5">
        <v>-21.225999999999999</v>
      </c>
      <c r="AZ222" s="5">
        <v>-21.696899999999999</v>
      </c>
      <c r="BA222" s="5">
        <v>-22.1145</v>
      </c>
      <c r="BB222" s="5">
        <v>-22.710899999999999</v>
      </c>
      <c r="BC222" s="5">
        <v>-23.691299999999998</v>
      </c>
      <c r="BD222" s="5">
        <v>-24.114999999999998</v>
      </c>
    </row>
    <row r="223" spans="1:56" x14ac:dyDescent="0.25">
      <c r="A223" s="1">
        <v>8220000000</v>
      </c>
      <c r="B223" s="2">
        <f t="shared" si="3"/>
        <v>8220</v>
      </c>
      <c r="C223" s="5">
        <v>12.209199999999999</v>
      </c>
      <c r="D223" s="5">
        <v>9.5129800000000007</v>
      </c>
      <c r="E223" s="5">
        <v>8.0136800000000008</v>
      </c>
      <c r="F223" s="5">
        <v>6.8584899999999998</v>
      </c>
      <c r="G223" s="5">
        <v>5.8460599999999996</v>
      </c>
      <c r="H223" s="5">
        <v>4.9486800000000004</v>
      </c>
      <c r="I223" s="5">
        <v>4.1331899999999999</v>
      </c>
      <c r="J223" s="5">
        <v>3.4254099999999998</v>
      </c>
      <c r="K223" s="5">
        <v>2.6822699999999999</v>
      </c>
      <c r="L223" s="5">
        <v>1.96027</v>
      </c>
      <c r="M223" s="5">
        <v>1.33673</v>
      </c>
      <c r="N223" s="5">
        <v>0.70679199999999998</v>
      </c>
      <c r="O223" s="5">
        <v>4.9712100000000002E-2</v>
      </c>
      <c r="P223" s="5">
        <v>-0.57241600000000004</v>
      </c>
      <c r="Q223" s="5">
        <v>-1.2670999999999999</v>
      </c>
      <c r="R223" s="5">
        <v>-1.8851199999999999</v>
      </c>
      <c r="S223" s="5">
        <v>-2.5358200000000002</v>
      </c>
      <c r="T223" s="5">
        <v>-3.1764100000000002</v>
      </c>
      <c r="U223" s="5">
        <v>-3.6812800000000001</v>
      </c>
      <c r="V223" s="5">
        <v>-4.3585000000000003</v>
      </c>
      <c r="W223" s="5">
        <v>-4.9115399999999996</v>
      </c>
      <c r="X223" s="5">
        <v>-5.5928899999999997</v>
      </c>
      <c r="Y223" s="5">
        <v>-6.0824100000000003</v>
      </c>
      <c r="Z223" s="5">
        <v>-6.7300800000000001</v>
      </c>
      <c r="AA223" s="5">
        <v>-7.2393099999999997</v>
      </c>
      <c r="AB223" s="5">
        <v>-7.8511800000000003</v>
      </c>
      <c r="AC223" s="5">
        <v>-8.4385700000000003</v>
      </c>
      <c r="AD223" s="5">
        <v>-9.1598299999999995</v>
      </c>
      <c r="AE223" s="5">
        <v>-9.7416499999999999</v>
      </c>
      <c r="AF223" s="5">
        <v>-10.198700000000001</v>
      </c>
      <c r="AG223" s="5">
        <v>-10.9672</v>
      </c>
      <c r="AH223" s="5">
        <v>-11.4232</v>
      </c>
      <c r="AI223" s="5">
        <v>-12.261200000000001</v>
      </c>
      <c r="AJ223" s="5">
        <v>-12.6632</v>
      </c>
      <c r="AK223" s="5">
        <v>-13.2895</v>
      </c>
      <c r="AL223" s="5">
        <v>-13.899800000000001</v>
      </c>
      <c r="AM223" s="5">
        <v>-14.427300000000001</v>
      </c>
      <c r="AN223" s="5">
        <v>-15.134499999999999</v>
      </c>
      <c r="AO223" s="5">
        <v>-15.4848</v>
      </c>
      <c r="AP223" s="5">
        <v>-16.0106</v>
      </c>
      <c r="AQ223" s="5">
        <v>-16.686599999999999</v>
      </c>
      <c r="AR223" s="5">
        <v>-17.276599999999998</v>
      </c>
      <c r="AS223" s="5">
        <v>-17.761900000000001</v>
      </c>
      <c r="AT223" s="5">
        <v>-18.4145</v>
      </c>
      <c r="AU223" s="5">
        <v>-18.789000000000001</v>
      </c>
      <c r="AV223" s="5">
        <v>-19.66</v>
      </c>
      <c r="AW223" s="5">
        <v>-19.7455</v>
      </c>
      <c r="AX223" s="5">
        <v>-20.615200000000002</v>
      </c>
      <c r="AY223" s="5">
        <v>-21.212599999999998</v>
      </c>
      <c r="AZ223" s="5">
        <v>-21.683700000000002</v>
      </c>
      <c r="BA223" s="5">
        <v>-22.171800000000001</v>
      </c>
      <c r="BB223" s="5">
        <v>-22.543399999999998</v>
      </c>
      <c r="BC223" s="5">
        <v>-23.7455</v>
      </c>
      <c r="BD223" s="5">
        <v>-24.457799999999999</v>
      </c>
    </row>
    <row r="224" spans="1:56" x14ac:dyDescent="0.25">
      <c r="A224" s="1">
        <v>8221000000</v>
      </c>
      <c r="B224" s="2">
        <f t="shared" si="3"/>
        <v>8221</v>
      </c>
      <c r="C224" s="5">
        <v>12.2212</v>
      </c>
      <c r="D224" s="5">
        <v>9.4938800000000008</v>
      </c>
      <c r="E224" s="5">
        <v>8.0183400000000002</v>
      </c>
      <c r="F224" s="5">
        <v>6.8797699999999997</v>
      </c>
      <c r="G224" s="5">
        <v>5.8420399999999999</v>
      </c>
      <c r="H224" s="5">
        <v>4.9397399999999996</v>
      </c>
      <c r="I224" s="5">
        <v>4.13849</v>
      </c>
      <c r="J224" s="5">
        <v>3.4194499999999999</v>
      </c>
      <c r="K224" s="5">
        <v>2.6932</v>
      </c>
      <c r="L224" s="5">
        <v>1.9616899999999999</v>
      </c>
      <c r="M224" s="5">
        <v>1.3205</v>
      </c>
      <c r="N224" s="5">
        <v>0.707538</v>
      </c>
      <c r="O224" s="5">
        <v>3.2250500000000001E-2</v>
      </c>
      <c r="P224" s="5">
        <v>-0.56923699999999999</v>
      </c>
      <c r="Q224" s="5">
        <v>-1.2648699999999999</v>
      </c>
      <c r="R224" s="5">
        <v>-1.83432</v>
      </c>
      <c r="S224" s="5">
        <v>-2.5027200000000001</v>
      </c>
      <c r="T224" s="5">
        <v>-3.1830099999999999</v>
      </c>
      <c r="U224" s="5">
        <v>-3.6569099999999999</v>
      </c>
      <c r="V224" s="5">
        <v>-4.34518</v>
      </c>
      <c r="W224" s="5">
        <v>-4.9435000000000002</v>
      </c>
      <c r="X224" s="5">
        <v>-5.5870800000000003</v>
      </c>
      <c r="Y224" s="5">
        <v>-6.0829599999999999</v>
      </c>
      <c r="Z224" s="5">
        <v>-6.6709300000000002</v>
      </c>
      <c r="AA224" s="5">
        <v>-7.2090300000000003</v>
      </c>
      <c r="AB224" s="5">
        <v>-7.78857</v>
      </c>
      <c r="AC224" s="5">
        <v>-8.4763699999999993</v>
      </c>
      <c r="AD224" s="5">
        <v>-9.1415799999999994</v>
      </c>
      <c r="AE224" s="5">
        <v>-9.8944700000000001</v>
      </c>
      <c r="AF224" s="5">
        <v>-10.2189</v>
      </c>
      <c r="AG224" s="5">
        <v>-10.942</v>
      </c>
      <c r="AH224" s="5">
        <v>-11.382300000000001</v>
      </c>
      <c r="AI224" s="5">
        <v>-12.2659</v>
      </c>
      <c r="AJ224" s="5">
        <v>-12.7088</v>
      </c>
      <c r="AK224" s="5">
        <v>-13.3505</v>
      </c>
      <c r="AL224" s="5">
        <v>-13.9084</v>
      </c>
      <c r="AM224" s="5">
        <v>-14.4748</v>
      </c>
      <c r="AN224" s="5">
        <v>-15.053699999999999</v>
      </c>
      <c r="AO224" s="5">
        <v>-15.5053</v>
      </c>
      <c r="AP224" s="5">
        <v>-15.9955</v>
      </c>
      <c r="AQ224" s="5">
        <v>-16.718499999999999</v>
      </c>
      <c r="AR224" s="5">
        <v>-17.158100000000001</v>
      </c>
      <c r="AS224" s="5">
        <v>-17.832599999999999</v>
      </c>
      <c r="AT224" s="5">
        <v>-18.457100000000001</v>
      </c>
      <c r="AU224" s="5">
        <v>-18.738</v>
      </c>
      <c r="AV224" s="5">
        <v>-19.6023</v>
      </c>
      <c r="AW224" s="5">
        <v>-19.976600000000001</v>
      </c>
      <c r="AX224" s="5">
        <v>-20.8263</v>
      </c>
      <c r="AY224" s="5">
        <v>-21.276900000000001</v>
      </c>
      <c r="AZ224" s="5">
        <v>-21.5825</v>
      </c>
      <c r="BA224" s="5">
        <v>-22.01</v>
      </c>
      <c r="BB224" s="5">
        <v>-22.641999999999999</v>
      </c>
      <c r="BC224" s="5">
        <v>-23.769400000000001</v>
      </c>
      <c r="BD224" s="5">
        <v>-24.326499999999999</v>
      </c>
    </row>
    <row r="225" spans="1:56" x14ac:dyDescent="0.25">
      <c r="A225" s="1">
        <v>8222000000</v>
      </c>
      <c r="B225" s="2">
        <f t="shared" si="3"/>
        <v>8222</v>
      </c>
      <c r="C225" s="5">
        <v>12.2142</v>
      </c>
      <c r="D225" s="5">
        <v>9.5032399999999999</v>
      </c>
      <c r="E225" s="5">
        <v>8.0404199999999992</v>
      </c>
      <c r="F225" s="5">
        <v>6.8619399999999997</v>
      </c>
      <c r="G225" s="5">
        <v>5.8450199999999999</v>
      </c>
      <c r="H225" s="5">
        <v>4.9566100000000004</v>
      </c>
      <c r="I225" s="5">
        <v>4.1517200000000001</v>
      </c>
      <c r="J225" s="5">
        <v>3.4156200000000001</v>
      </c>
      <c r="K225" s="5">
        <v>2.6926100000000002</v>
      </c>
      <c r="L225" s="5">
        <v>1.9744600000000001</v>
      </c>
      <c r="M225" s="5">
        <v>1.3553999999999999</v>
      </c>
      <c r="N225" s="5">
        <v>0.71557300000000001</v>
      </c>
      <c r="O225" s="5">
        <v>5.0223999999999998E-2</v>
      </c>
      <c r="P225" s="5">
        <v>-0.58108599999999999</v>
      </c>
      <c r="Q225" s="5">
        <v>-1.2322200000000001</v>
      </c>
      <c r="R225" s="5">
        <v>-1.8583700000000001</v>
      </c>
      <c r="S225" s="5">
        <v>-2.4828299999999999</v>
      </c>
      <c r="T225" s="5">
        <v>-3.2002199999999998</v>
      </c>
      <c r="U225" s="5">
        <v>-3.6863999999999999</v>
      </c>
      <c r="V225" s="5">
        <v>-4.3102</v>
      </c>
      <c r="W225" s="5">
        <v>-4.9368499999999997</v>
      </c>
      <c r="X225" s="5">
        <v>-5.5409499999999996</v>
      </c>
      <c r="Y225" s="5">
        <v>-6.0845000000000002</v>
      </c>
      <c r="Z225" s="5">
        <v>-6.6915699999999996</v>
      </c>
      <c r="AA225" s="5">
        <v>-7.2109399999999999</v>
      </c>
      <c r="AB225" s="5">
        <v>-7.8057800000000004</v>
      </c>
      <c r="AC225" s="5">
        <v>-8.4569899999999993</v>
      </c>
      <c r="AD225" s="5">
        <v>-9.1989300000000007</v>
      </c>
      <c r="AE225" s="5">
        <v>-9.8121600000000004</v>
      </c>
      <c r="AF225" s="5">
        <v>-10.1959</v>
      </c>
      <c r="AG225" s="5">
        <v>-10.914300000000001</v>
      </c>
      <c r="AH225" s="5">
        <v>-11.42</v>
      </c>
      <c r="AI225" s="5">
        <v>-12.264799999999999</v>
      </c>
      <c r="AJ225" s="5">
        <v>-12.6701</v>
      </c>
      <c r="AK225" s="5">
        <v>-13.3239</v>
      </c>
      <c r="AL225" s="5">
        <v>-13.8818</v>
      </c>
      <c r="AM225" s="5">
        <v>-14.428000000000001</v>
      </c>
      <c r="AN225" s="5">
        <v>-15.214399999999999</v>
      </c>
      <c r="AO225" s="5">
        <v>-15.457700000000001</v>
      </c>
      <c r="AP225" s="5">
        <v>-15.8886</v>
      </c>
      <c r="AQ225" s="5">
        <v>-16.6904</v>
      </c>
      <c r="AR225" s="5">
        <v>-17.2835</v>
      </c>
      <c r="AS225" s="5">
        <v>-17.594899999999999</v>
      </c>
      <c r="AT225" s="5">
        <v>-18.355</v>
      </c>
      <c r="AU225" s="5">
        <v>-18.660299999999999</v>
      </c>
      <c r="AV225" s="5">
        <v>-19.769600000000001</v>
      </c>
      <c r="AW225" s="5">
        <v>-20.05</v>
      </c>
      <c r="AX225" s="5">
        <v>-20.7303</v>
      </c>
      <c r="AY225" s="5">
        <v>-21.210799999999999</v>
      </c>
      <c r="AZ225" s="5">
        <v>-21.752400000000002</v>
      </c>
      <c r="BA225" s="5">
        <v>-21.9833</v>
      </c>
      <c r="BB225" s="5">
        <v>-22.726400000000002</v>
      </c>
      <c r="BC225" s="5">
        <v>-23.792899999999999</v>
      </c>
      <c r="BD225" s="5">
        <v>-24.285299999999999</v>
      </c>
    </row>
    <row r="226" spans="1:56" x14ac:dyDescent="0.25">
      <c r="A226" s="1">
        <v>8223000000</v>
      </c>
      <c r="B226" s="2">
        <f t="shared" si="3"/>
        <v>8223</v>
      </c>
      <c r="C226" s="5">
        <v>12.2361</v>
      </c>
      <c r="D226" s="5">
        <v>9.5080899999999993</v>
      </c>
      <c r="E226" s="5">
        <v>8.02773</v>
      </c>
      <c r="F226" s="5">
        <v>6.8554199999999996</v>
      </c>
      <c r="G226" s="5">
        <v>5.8335999999999997</v>
      </c>
      <c r="H226" s="5">
        <v>4.9417200000000001</v>
      </c>
      <c r="I226" s="5">
        <v>4.1588900000000004</v>
      </c>
      <c r="J226" s="5">
        <v>3.4272399999999998</v>
      </c>
      <c r="K226" s="5">
        <v>2.6862599999999999</v>
      </c>
      <c r="L226" s="5">
        <v>1.96218</v>
      </c>
      <c r="M226" s="5">
        <v>1.3441700000000001</v>
      </c>
      <c r="N226" s="5">
        <v>0.70283099999999998</v>
      </c>
      <c r="O226" s="5">
        <v>5.9098100000000001E-2</v>
      </c>
      <c r="P226" s="5">
        <v>-0.54758799999999996</v>
      </c>
      <c r="Q226" s="5">
        <v>-1.2372000000000001</v>
      </c>
      <c r="R226" s="5">
        <v>-1.85463</v>
      </c>
      <c r="S226" s="5">
        <v>-2.4848599999999998</v>
      </c>
      <c r="T226" s="5">
        <v>-3.1958600000000001</v>
      </c>
      <c r="U226" s="5">
        <v>-3.6779899999999999</v>
      </c>
      <c r="V226" s="5">
        <v>-4.31074</v>
      </c>
      <c r="W226" s="5">
        <v>-4.93309</v>
      </c>
      <c r="X226" s="5">
        <v>-5.5831999999999997</v>
      </c>
      <c r="Y226" s="5">
        <v>-6.0548599999999997</v>
      </c>
      <c r="Z226" s="5">
        <v>-6.6977200000000003</v>
      </c>
      <c r="AA226" s="5">
        <v>-7.20329</v>
      </c>
      <c r="AB226" s="5">
        <v>-7.79087</v>
      </c>
      <c r="AC226" s="5">
        <v>-8.47485</v>
      </c>
      <c r="AD226" s="5">
        <v>-9.1310300000000009</v>
      </c>
      <c r="AE226" s="5">
        <v>-9.8186999999999998</v>
      </c>
      <c r="AF226" s="5">
        <v>-10.1846</v>
      </c>
      <c r="AG226" s="5">
        <v>-10.932700000000001</v>
      </c>
      <c r="AH226" s="5">
        <v>-11.405200000000001</v>
      </c>
      <c r="AI226" s="5">
        <v>-12.347</v>
      </c>
      <c r="AJ226" s="5">
        <v>-12.630800000000001</v>
      </c>
      <c r="AK226" s="5">
        <v>-13.2728</v>
      </c>
      <c r="AL226" s="5">
        <v>-13.921799999999999</v>
      </c>
      <c r="AM226" s="5">
        <v>-14.5219</v>
      </c>
      <c r="AN226" s="5">
        <v>-15.1783</v>
      </c>
      <c r="AO226" s="5">
        <v>-15.5991</v>
      </c>
      <c r="AP226" s="5">
        <v>-15.976800000000001</v>
      </c>
      <c r="AQ226" s="5">
        <v>-16.656099999999999</v>
      </c>
      <c r="AR226" s="5">
        <v>-17.232099999999999</v>
      </c>
      <c r="AS226" s="5">
        <v>-17.747699999999998</v>
      </c>
      <c r="AT226" s="5">
        <v>-18.397099999999998</v>
      </c>
      <c r="AU226" s="5">
        <v>-18.8218</v>
      </c>
      <c r="AV226" s="5">
        <v>-19.5611</v>
      </c>
      <c r="AW226" s="5">
        <v>-20.0138</v>
      </c>
      <c r="AX226" s="5">
        <v>-20.742999999999999</v>
      </c>
      <c r="AY226" s="5">
        <v>-21.281300000000002</v>
      </c>
      <c r="AZ226" s="5">
        <v>-21.726800000000001</v>
      </c>
      <c r="BA226" s="5">
        <v>-22.374700000000001</v>
      </c>
      <c r="BB226" s="5">
        <v>-22.738800000000001</v>
      </c>
      <c r="BC226" s="5">
        <v>-23.690799999999999</v>
      </c>
      <c r="BD226" s="5">
        <v>-24.076000000000001</v>
      </c>
    </row>
    <row r="227" spans="1:56" x14ac:dyDescent="0.25">
      <c r="A227" s="1">
        <v>8224000000</v>
      </c>
      <c r="B227" s="2">
        <f t="shared" si="3"/>
        <v>8224</v>
      </c>
      <c r="C227" s="5">
        <v>12.241899999999999</v>
      </c>
      <c r="D227" s="5">
        <v>9.5236000000000001</v>
      </c>
      <c r="E227" s="5">
        <v>8.0265199999999997</v>
      </c>
      <c r="F227" s="5">
        <v>6.8771800000000001</v>
      </c>
      <c r="G227" s="5">
        <v>5.8574900000000003</v>
      </c>
      <c r="H227" s="5">
        <v>4.9455600000000004</v>
      </c>
      <c r="I227" s="5">
        <v>4.1638400000000004</v>
      </c>
      <c r="J227" s="5">
        <v>3.42015</v>
      </c>
      <c r="K227" s="5">
        <v>2.69659</v>
      </c>
      <c r="L227" s="5">
        <v>1.97435</v>
      </c>
      <c r="M227" s="5">
        <v>1.3375300000000001</v>
      </c>
      <c r="N227" s="5">
        <v>0.70784599999999998</v>
      </c>
      <c r="O227" s="5">
        <v>4.94753E-2</v>
      </c>
      <c r="P227" s="5">
        <v>-0.55239300000000002</v>
      </c>
      <c r="Q227" s="5">
        <v>-1.2485299999999999</v>
      </c>
      <c r="R227" s="5">
        <v>-1.8429</v>
      </c>
      <c r="S227" s="5">
        <v>-2.50013</v>
      </c>
      <c r="T227" s="5">
        <v>-3.16873</v>
      </c>
      <c r="U227" s="5">
        <v>-3.6869800000000001</v>
      </c>
      <c r="V227" s="5">
        <v>-4.3412199999999999</v>
      </c>
      <c r="W227" s="5">
        <v>-4.96096</v>
      </c>
      <c r="X227" s="5">
        <v>-5.5603699999999998</v>
      </c>
      <c r="Y227" s="5">
        <v>-6.0457200000000002</v>
      </c>
      <c r="Z227" s="5">
        <v>-6.69055</v>
      </c>
      <c r="AA227" s="5">
        <v>-7.2296800000000001</v>
      </c>
      <c r="AB227" s="5">
        <v>-7.7784599999999999</v>
      </c>
      <c r="AC227" s="5">
        <v>-8.4805799999999998</v>
      </c>
      <c r="AD227" s="5">
        <v>-9.2125299999999992</v>
      </c>
      <c r="AE227" s="5">
        <v>-9.8033800000000006</v>
      </c>
      <c r="AF227" s="5">
        <v>-10.2614</v>
      </c>
      <c r="AG227" s="5">
        <v>-10.8672</v>
      </c>
      <c r="AH227" s="5">
        <v>-11.360300000000001</v>
      </c>
      <c r="AI227" s="5">
        <v>-12.284599999999999</v>
      </c>
      <c r="AJ227" s="5">
        <v>-12.7143</v>
      </c>
      <c r="AK227" s="5">
        <v>-13.257999999999999</v>
      </c>
      <c r="AL227" s="5">
        <v>-13.9329</v>
      </c>
      <c r="AM227" s="5">
        <v>-14.4979</v>
      </c>
      <c r="AN227" s="5">
        <v>-15.0381</v>
      </c>
      <c r="AO227" s="5">
        <v>-15.5543</v>
      </c>
      <c r="AP227" s="5">
        <v>-15.941800000000001</v>
      </c>
      <c r="AQ227" s="5">
        <v>-16.726700000000001</v>
      </c>
      <c r="AR227" s="5">
        <v>-17.285</v>
      </c>
      <c r="AS227" s="5">
        <v>-17.798100000000002</v>
      </c>
      <c r="AT227" s="5">
        <v>-18.321400000000001</v>
      </c>
      <c r="AU227" s="5">
        <v>-18.651399999999999</v>
      </c>
      <c r="AV227" s="5">
        <v>-19.505400000000002</v>
      </c>
      <c r="AW227" s="5">
        <v>-19.866800000000001</v>
      </c>
      <c r="AX227" s="5">
        <v>-20.7316</v>
      </c>
      <c r="AY227" s="5">
        <v>-21.413499999999999</v>
      </c>
      <c r="AZ227" s="5">
        <v>-21.448</v>
      </c>
      <c r="BA227" s="5">
        <v>-22.116399999999999</v>
      </c>
      <c r="BB227" s="5">
        <v>-22.887499999999999</v>
      </c>
      <c r="BC227" s="5">
        <v>-23.630700000000001</v>
      </c>
      <c r="BD227" s="5">
        <v>-24.369399999999999</v>
      </c>
    </row>
    <row r="228" spans="1:56" x14ac:dyDescent="0.25">
      <c r="A228" s="1">
        <v>8225000000</v>
      </c>
      <c r="B228" s="2">
        <f t="shared" si="3"/>
        <v>8225</v>
      </c>
      <c r="C228" s="5">
        <v>12.240600000000001</v>
      </c>
      <c r="D228" s="5">
        <v>9.5348799999999994</v>
      </c>
      <c r="E228" s="5">
        <v>8.0394299999999994</v>
      </c>
      <c r="F228" s="5">
        <v>6.8840500000000002</v>
      </c>
      <c r="G228" s="5">
        <v>5.8510299999999997</v>
      </c>
      <c r="H228" s="5">
        <v>4.9626900000000003</v>
      </c>
      <c r="I228" s="5">
        <v>4.1406799999999997</v>
      </c>
      <c r="J228" s="5">
        <v>3.4391099999999999</v>
      </c>
      <c r="K228" s="5">
        <v>2.6998099999999998</v>
      </c>
      <c r="L228" s="5">
        <v>1.96112</v>
      </c>
      <c r="M228" s="5">
        <v>1.3481799999999999</v>
      </c>
      <c r="N228" s="5">
        <v>0.70379400000000003</v>
      </c>
      <c r="O228" s="5">
        <v>4.2987299999999999E-2</v>
      </c>
      <c r="P228" s="5">
        <v>-0.54436099999999998</v>
      </c>
      <c r="Q228" s="5">
        <v>-1.23621</v>
      </c>
      <c r="R228" s="5">
        <v>-1.8613999999999999</v>
      </c>
      <c r="S228" s="5">
        <v>-2.4656400000000001</v>
      </c>
      <c r="T228" s="5">
        <v>-3.1644299999999999</v>
      </c>
      <c r="U228" s="5">
        <v>-3.6665899999999998</v>
      </c>
      <c r="V228" s="5">
        <v>-4.31656</v>
      </c>
      <c r="W228" s="5">
        <v>-4.9346300000000003</v>
      </c>
      <c r="X228" s="5">
        <v>-5.53477</v>
      </c>
      <c r="Y228" s="5">
        <v>-6.0717800000000004</v>
      </c>
      <c r="Z228" s="5">
        <v>-6.6942000000000004</v>
      </c>
      <c r="AA228" s="5">
        <v>-7.1998199999999999</v>
      </c>
      <c r="AB228" s="5">
        <v>-7.8127899999999997</v>
      </c>
      <c r="AC228" s="5">
        <v>-8.4460599999999992</v>
      </c>
      <c r="AD228" s="5">
        <v>-9.2074599999999993</v>
      </c>
      <c r="AE228" s="5">
        <v>-9.8551800000000007</v>
      </c>
      <c r="AF228" s="5">
        <v>-10.2363</v>
      </c>
      <c r="AG228" s="5">
        <v>-10.9307</v>
      </c>
      <c r="AH228" s="5">
        <v>-11.384</v>
      </c>
      <c r="AI228" s="5">
        <v>-12.2006</v>
      </c>
      <c r="AJ228" s="5">
        <v>-12.6638</v>
      </c>
      <c r="AK228" s="5">
        <v>-13.2225</v>
      </c>
      <c r="AL228" s="5">
        <v>-13.8581</v>
      </c>
      <c r="AM228" s="5">
        <v>-14.5144</v>
      </c>
      <c r="AN228" s="5">
        <v>-15.1632</v>
      </c>
      <c r="AO228" s="5">
        <v>-15.4613</v>
      </c>
      <c r="AP228" s="5">
        <v>-16.092099999999999</v>
      </c>
      <c r="AQ228" s="5">
        <v>-16.6861</v>
      </c>
      <c r="AR228" s="5">
        <v>-17.256699999999999</v>
      </c>
      <c r="AS228" s="5">
        <v>-17.604600000000001</v>
      </c>
      <c r="AT228" s="5">
        <v>-18.370100000000001</v>
      </c>
      <c r="AU228" s="5">
        <v>-18.720700000000001</v>
      </c>
      <c r="AV228" s="5">
        <v>-19.579599999999999</v>
      </c>
      <c r="AW228" s="5">
        <v>-20.048200000000001</v>
      </c>
      <c r="AX228" s="5">
        <v>-20.831800000000001</v>
      </c>
      <c r="AY228" s="5">
        <v>-21.204999999999998</v>
      </c>
      <c r="AZ228" s="5">
        <v>-21.738900000000001</v>
      </c>
      <c r="BA228" s="5">
        <v>-22.179600000000001</v>
      </c>
      <c r="BB228" s="5">
        <v>-22.758099999999999</v>
      </c>
      <c r="BC228" s="5">
        <v>-23.543900000000001</v>
      </c>
      <c r="BD228" s="5">
        <v>-24.0364</v>
      </c>
    </row>
    <row r="229" spans="1:56" x14ac:dyDescent="0.25">
      <c r="A229" s="1">
        <v>8226000000</v>
      </c>
      <c r="B229" s="2">
        <f t="shared" si="3"/>
        <v>8226</v>
      </c>
      <c r="C229" s="5">
        <v>12.2532</v>
      </c>
      <c r="D229" s="5">
        <v>9.5279900000000008</v>
      </c>
      <c r="E229" s="5">
        <v>8.0251300000000008</v>
      </c>
      <c r="F229" s="5">
        <v>6.8756000000000004</v>
      </c>
      <c r="G229" s="5">
        <v>5.86233</v>
      </c>
      <c r="H229" s="5">
        <v>4.9712699999999996</v>
      </c>
      <c r="I229" s="5">
        <v>4.1550500000000001</v>
      </c>
      <c r="J229" s="5">
        <v>3.44353</v>
      </c>
      <c r="K229" s="5">
        <v>2.6778300000000002</v>
      </c>
      <c r="L229" s="5">
        <v>1.9818800000000001</v>
      </c>
      <c r="M229" s="5">
        <v>1.3424700000000001</v>
      </c>
      <c r="N229" s="5">
        <v>0.71978900000000001</v>
      </c>
      <c r="O229" s="5">
        <v>4.7325600000000002E-2</v>
      </c>
      <c r="P229" s="5">
        <v>-0.53557500000000002</v>
      </c>
      <c r="Q229" s="5">
        <v>-1.24882</v>
      </c>
      <c r="R229" s="5">
        <v>-1.86416</v>
      </c>
      <c r="S229" s="5">
        <v>-2.4529700000000001</v>
      </c>
      <c r="T229" s="5">
        <v>-3.1763499999999998</v>
      </c>
      <c r="U229" s="5">
        <v>-3.6428500000000001</v>
      </c>
      <c r="V229" s="5">
        <v>-4.3076299999999996</v>
      </c>
      <c r="W229" s="5">
        <v>-4.9242299999999997</v>
      </c>
      <c r="X229" s="5">
        <v>-5.5813199999999998</v>
      </c>
      <c r="Y229" s="5">
        <v>-6.0599499999999997</v>
      </c>
      <c r="Z229" s="5">
        <v>-6.6821000000000002</v>
      </c>
      <c r="AA229" s="5">
        <v>-7.2293399999999997</v>
      </c>
      <c r="AB229" s="5">
        <v>-7.7926599999999997</v>
      </c>
      <c r="AC229" s="5">
        <v>-8.4977400000000003</v>
      </c>
      <c r="AD229" s="5">
        <v>-9.1790400000000005</v>
      </c>
      <c r="AE229" s="5">
        <v>-9.8026999999999997</v>
      </c>
      <c r="AF229" s="5">
        <v>-10.2393</v>
      </c>
      <c r="AG229" s="5">
        <v>-10.8629</v>
      </c>
      <c r="AH229" s="5">
        <v>-11.3148</v>
      </c>
      <c r="AI229" s="5">
        <v>-12.242800000000001</v>
      </c>
      <c r="AJ229" s="5">
        <v>-12.6586</v>
      </c>
      <c r="AK229" s="5">
        <v>-13.2722</v>
      </c>
      <c r="AL229" s="5">
        <v>-13.992100000000001</v>
      </c>
      <c r="AM229" s="5">
        <v>-14.425700000000001</v>
      </c>
      <c r="AN229" s="5">
        <v>-15.065799999999999</v>
      </c>
      <c r="AO229" s="5">
        <v>-15.6126</v>
      </c>
      <c r="AP229" s="5">
        <v>-16.0108</v>
      </c>
      <c r="AQ229" s="5">
        <v>-16.635400000000001</v>
      </c>
      <c r="AR229" s="5">
        <v>-17.169699999999999</v>
      </c>
      <c r="AS229" s="5">
        <v>-17.814299999999999</v>
      </c>
      <c r="AT229" s="5">
        <v>-18.388500000000001</v>
      </c>
      <c r="AU229" s="5">
        <v>-18.680099999999999</v>
      </c>
      <c r="AV229" s="5">
        <v>-19.555399999999999</v>
      </c>
      <c r="AW229" s="5">
        <v>-19.815799999999999</v>
      </c>
      <c r="AX229" s="5">
        <v>-20.741900000000001</v>
      </c>
      <c r="AY229" s="5">
        <v>-21.2682</v>
      </c>
      <c r="AZ229" s="5">
        <v>-21.488900000000001</v>
      </c>
      <c r="BA229" s="5">
        <v>-22.226299999999998</v>
      </c>
      <c r="BB229" s="5">
        <v>-22.738</v>
      </c>
      <c r="BC229" s="5">
        <v>-23.650099999999998</v>
      </c>
      <c r="BD229" s="5">
        <v>-24.221399999999999</v>
      </c>
    </row>
    <row r="230" spans="1:56" x14ac:dyDescent="0.25">
      <c r="A230" s="1">
        <v>8227000000</v>
      </c>
      <c r="B230" s="2">
        <f t="shared" si="3"/>
        <v>8227</v>
      </c>
      <c r="C230" s="5">
        <v>12.239599999999999</v>
      </c>
      <c r="D230" s="5">
        <v>9.5318500000000004</v>
      </c>
      <c r="E230" s="5">
        <v>8.0343599999999995</v>
      </c>
      <c r="F230" s="5">
        <v>6.8704999999999998</v>
      </c>
      <c r="G230" s="5">
        <v>5.86388</v>
      </c>
      <c r="H230" s="5">
        <v>4.9599500000000001</v>
      </c>
      <c r="I230" s="5">
        <v>4.1541800000000002</v>
      </c>
      <c r="J230" s="5">
        <v>3.41927</v>
      </c>
      <c r="K230" s="5">
        <v>2.7341000000000002</v>
      </c>
      <c r="L230" s="5">
        <v>1.9802599999999999</v>
      </c>
      <c r="M230" s="5">
        <v>1.35016</v>
      </c>
      <c r="N230" s="5">
        <v>0.74126400000000003</v>
      </c>
      <c r="O230" s="5">
        <v>6.5114400000000003E-2</v>
      </c>
      <c r="P230" s="5">
        <v>-0.55690099999999998</v>
      </c>
      <c r="Q230" s="5">
        <v>-1.21932</v>
      </c>
      <c r="R230" s="5">
        <v>-1.8271500000000001</v>
      </c>
      <c r="S230" s="5">
        <v>-2.4580600000000001</v>
      </c>
      <c r="T230" s="5">
        <v>-3.1712899999999999</v>
      </c>
      <c r="U230" s="5">
        <v>-3.6513100000000001</v>
      </c>
      <c r="V230" s="5">
        <v>-4.2801499999999999</v>
      </c>
      <c r="W230" s="5">
        <v>-4.9400000000000004</v>
      </c>
      <c r="X230" s="5">
        <v>-5.5553400000000002</v>
      </c>
      <c r="Y230" s="5">
        <v>-6.06393</v>
      </c>
      <c r="Z230" s="5">
        <v>-6.6191899999999997</v>
      </c>
      <c r="AA230" s="5">
        <v>-7.1614500000000003</v>
      </c>
      <c r="AB230" s="5">
        <v>-7.8259299999999996</v>
      </c>
      <c r="AC230" s="5">
        <v>-8.46265</v>
      </c>
      <c r="AD230" s="5">
        <v>-9.2156000000000002</v>
      </c>
      <c r="AE230" s="5">
        <v>-9.8083600000000004</v>
      </c>
      <c r="AF230" s="5">
        <v>-10.172700000000001</v>
      </c>
      <c r="AG230" s="5">
        <v>-10.899900000000001</v>
      </c>
      <c r="AH230" s="5">
        <v>-11.3697</v>
      </c>
      <c r="AI230" s="5">
        <v>-12.230499999999999</v>
      </c>
      <c r="AJ230" s="5">
        <v>-12.6181</v>
      </c>
      <c r="AK230" s="5">
        <v>-13.2873</v>
      </c>
      <c r="AL230" s="5">
        <v>-13.844900000000001</v>
      </c>
      <c r="AM230" s="5">
        <v>-14.434699999999999</v>
      </c>
      <c r="AN230" s="5">
        <v>-15.1455</v>
      </c>
      <c r="AO230" s="5">
        <v>-15.5305</v>
      </c>
      <c r="AP230" s="5">
        <v>-15.9823</v>
      </c>
      <c r="AQ230" s="5">
        <v>-16.634899999999998</v>
      </c>
      <c r="AR230" s="5">
        <v>-17.1629</v>
      </c>
      <c r="AS230" s="5">
        <v>-17.7026</v>
      </c>
      <c r="AT230" s="5">
        <v>-18.471800000000002</v>
      </c>
      <c r="AU230" s="5">
        <v>-18.686199999999999</v>
      </c>
      <c r="AV230" s="5">
        <v>-19.523700000000002</v>
      </c>
      <c r="AW230" s="5">
        <v>-20.1358</v>
      </c>
      <c r="AX230" s="5">
        <v>-20.638200000000001</v>
      </c>
      <c r="AY230" s="5">
        <v>-21.238399999999999</v>
      </c>
      <c r="AZ230" s="5">
        <v>-21.721599999999999</v>
      </c>
      <c r="BA230" s="5">
        <v>-21.98</v>
      </c>
      <c r="BB230" s="5">
        <v>-22.815899999999999</v>
      </c>
      <c r="BC230" s="5">
        <v>-23.380299999999998</v>
      </c>
      <c r="BD230" s="5">
        <v>-24.246600000000001</v>
      </c>
    </row>
    <row r="231" spans="1:56" x14ac:dyDescent="0.25">
      <c r="A231" s="1">
        <v>8228000000</v>
      </c>
      <c r="B231" s="2">
        <f t="shared" si="3"/>
        <v>8228</v>
      </c>
      <c r="C231" s="5">
        <v>12.236000000000001</v>
      </c>
      <c r="D231" s="5">
        <v>9.5268999999999995</v>
      </c>
      <c r="E231" s="5">
        <v>8.04101</v>
      </c>
      <c r="F231" s="5">
        <v>6.8861299999999996</v>
      </c>
      <c r="G231" s="5">
        <v>5.8597700000000001</v>
      </c>
      <c r="H231" s="5">
        <v>4.97539</v>
      </c>
      <c r="I231" s="5">
        <v>4.1694000000000004</v>
      </c>
      <c r="J231" s="5">
        <v>3.4327800000000002</v>
      </c>
      <c r="K231" s="5">
        <v>2.7048899999999998</v>
      </c>
      <c r="L231" s="5">
        <v>1.99613</v>
      </c>
      <c r="M231" s="5">
        <v>1.36517</v>
      </c>
      <c r="N231" s="5">
        <v>0.72441</v>
      </c>
      <c r="O231" s="5">
        <v>5.6911499999999997E-2</v>
      </c>
      <c r="P231" s="5">
        <v>-0.53967500000000002</v>
      </c>
      <c r="Q231" s="5">
        <v>-1.2352099999999999</v>
      </c>
      <c r="R231" s="5">
        <v>-1.83911</v>
      </c>
      <c r="S231" s="5">
        <v>-2.4536799999999999</v>
      </c>
      <c r="T231" s="5">
        <v>-3.1552500000000001</v>
      </c>
      <c r="U231" s="5">
        <v>-3.65686</v>
      </c>
      <c r="V231" s="5">
        <v>-4.3129</v>
      </c>
      <c r="W231" s="5">
        <v>-4.9071999999999996</v>
      </c>
      <c r="X231" s="5">
        <v>-5.55572</v>
      </c>
      <c r="Y231" s="5">
        <v>-6.0729899999999999</v>
      </c>
      <c r="Z231" s="5">
        <v>-6.6761600000000003</v>
      </c>
      <c r="AA231" s="5">
        <v>-7.1941899999999999</v>
      </c>
      <c r="AB231" s="5">
        <v>-7.7955899999999998</v>
      </c>
      <c r="AC231" s="5">
        <v>-8.48123</v>
      </c>
      <c r="AD231" s="5">
        <v>-9.1728500000000004</v>
      </c>
      <c r="AE231" s="5">
        <v>-9.7590699999999995</v>
      </c>
      <c r="AF231" s="5">
        <v>-10.1829</v>
      </c>
      <c r="AG231" s="5">
        <v>-10.8544</v>
      </c>
      <c r="AH231" s="5">
        <v>-11.344799999999999</v>
      </c>
      <c r="AI231" s="5">
        <v>-12.2758</v>
      </c>
      <c r="AJ231" s="5">
        <v>-12.644500000000001</v>
      </c>
      <c r="AK231" s="5">
        <v>-13.2723</v>
      </c>
      <c r="AL231" s="5">
        <v>-13.9298</v>
      </c>
      <c r="AM231" s="5">
        <v>-14.435700000000001</v>
      </c>
      <c r="AN231" s="5">
        <v>-15.0184</v>
      </c>
      <c r="AO231" s="5">
        <v>-15.429399999999999</v>
      </c>
      <c r="AP231" s="5">
        <v>-15.914099999999999</v>
      </c>
      <c r="AQ231" s="5">
        <v>-16.7194</v>
      </c>
      <c r="AR231" s="5">
        <v>-17.205500000000001</v>
      </c>
      <c r="AS231" s="5">
        <v>-17.616900000000001</v>
      </c>
      <c r="AT231" s="5">
        <v>-18.5047</v>
      </c>
      <c r="AU231" s="5">
        <v>-18.787099999999999</v>
      </c>
      <c r="AV231" s="5">
        <v>-19.690899999999999</v>
      </c>
      <c r="AW231" s="5">
        <v>-19.854299999999999</v>
      </c>
      <c r="AX231" s="5">
        <v>-20.825600000000001</v>
      </c>
      <c r="AY231" s="5">
        <v>-21.218499999999999</v>
      </c>
      <c r="AZ231" s="5">
        <v>-21.702300000000001</v>
      </c>
      <c r="BA231" s="5">
        <v>-21.988499999999998</v>
      </c>
      <c r="BB231" s="5">
        <v>-22.686599999999999</v>
      </c>
      <c r="BC231" s="5">
        <v>-23.601800000000001</v>
      </c>
      <c r="BD231" s="5">
        <v>-24.255099999999999</v>
      </c>
    </row>
    <row r="232" spans="1:56" x14ac:dyDescent="0.25">
      <c r="A232" s="1">
        <v>8229000000</v>
      </c>
      <c r="B232" s="2">
        <f t="shared" si="3"/>
        <v>8229</v>
      </c>
      <c r="C232" s="5">
        <v>12.240600000000001</v>
      </c>
      <c r="D232" s="5">
        <v>9.5307399999999998</v>
      </c>
      <c r="E232" s="5">
        <v>8.0391100000000009</v>
      </c>
      <c r="F232" s="5">
        <v>6.8856999999999999</v>
      </c>
      <c r="G232" s="5">
        <v>5.8732300000000004</v>
      </c>
      <c r="H232" s="5">
        <v>4.9689100000000002</v>
      </c>
      <c r="I232" s="5">
        <v>4.14323</v>
      </c>
      <c r="J232" s="5">
        <v>3.4479000000000002</v>
      </c>
      <c r="K232" s="5">
        <v>2.7109899999999998</v>
      </c>
      <c r="L232" s="5">
        <v>1.9940100000000001</v>
      </c>
      <c r="M232" s="5">
        <v>1.3479000000000001</v>
      </c>
      <c r="N232" s="5">
        <v>0.72436400000000001</v>
      </c>
      <c r="O232" s="5">
        <v>6.7852599999999999E-2</v>
      </c>
      <c r="P232" s="5">
        <v>-0.54276500000000005</v>
      </c>
      <c r="Q232" s="5">
        <v>-1.2108000000000001</v>
      </c>
      <c r="R232" s="5">
        <v>-1.81212</v>
      </c>
      <c r="S232" s="5">
        <v>-2.4752000000000001</v>
      </c>
      <c r="T232" s="5">
        <v>-3.1382599999999998</v>
      </c>
      <c r="U232" s="5">
        <v>-3.6402899999999998</v>
      </c>
      <c r="V232" s="5">
        <v>-4.2908499999999998</v>
      </c>
      <c r="W232" s="5">
        <v>-4.9181100000000004</v>
      </c>
      <c r="X232" s="5">
        <v>-5.5426599999999997</v>
      </c>
      <c r="Y232" s="5">
        <v>-6.0386699999999998</v>
      </c>
      <c r="Z232" s="5">
        <v>-6.6923700000000004</v>
      </c>
      <c r="AA232" s="5">
        <v>-7.1993099999999997</v>
      </c>
      <c r="AB232" s="5">
        <v>-7.7955199999999998</v>
      </c>
      <c r="AC232" s="5">
        <v>-8.4574300000000004</v>
      </c>
      <c r="AD232" s="5">
        <v>-9.1518099999999993</v>
      </c>
      <c r="AE232" s="5">
        <v>-9.7740899999999993</v>
      </c>
      <c r="AF232" s="5">
        <v>-10.1929</v>
      </c>
      <c r="AG232" s="5">
        <v>-10.898899999999999</v>
      </c>
      <c r="AH232" s="5">
        <v>-11.42</v>
      </c>
      <c r="AI232" s="5">
        <v>-12.279199999999999</v>
      </c>
      <c r="AJ232" s="5">
        <v>-12.619899999999999</v>
      </c>
      <c r="AK232" s="5">
        <v>-13.2494</v>
      </c>
      <c r="AL232" s="5">
        <v>-13.864599999999999</v>
      </c>
      <c r="AM232" s="5">
        <v>-14.4077</v>
      </c>
      <c r="AN232" s="5">
        <v>-15.064</v>
      </c>
      <c r="AO232" s="5">
        <v>-15.4961</v>
      </c>
      <c r="AP232" s="5">
        <v>-15.8748</v>
      </c>
      <c r="AQ232" s="5">
        <v>-16.7044</v>
      </c>
      <c r="AR232" s="5">
        <v>-17.214099999999998</v>
      </c>
      <c r="AS232" s="5">
        <v>-17.8003</v>
      </c>
      <c r="AT232" s="5">
        <v>-18.3675</v>
      </c>
      <c r="AU232" s="5">
        <v>-18.702500000000001</v>
      </c>
      <c r="AV232" s="5">
        <v>-19.626200000000001</v>
      </c>
      <c r="AW232" s="5">
        <v>-19.924499999999998</v>
      </c>
      <c r="AX232" s="5">
        <v>-20.715399999999999</v>
      </c>
      <c r="AY232" s="5">
        <v>-21.255700000000001</v>
      </c>
      <c r="AZ232" s="5">
        <v>-21.7348</v>
      </c>
      <c r="BA232" s="5">
        <v>-22.203399999999998</v>
      </c>
      <c r="BB232" s="5">
        <v>-22.613</v>
      </c>
      <c r="BC232" s="5">
        <v>-23.418500000000002</v>
      </c>
      <c r="BD232" s="5">
        <v>-24.261700000000001</v>
      </c>
    </row>
    <row r="233" spans="1:56" x14ac:dyDescent="0.25">
      <c r="A233" s="1">
        <v>8230000000</v>
      </c>
      <c r="B233" s="2">
        <f t="shared" si="3"/>
        <v>8230</v>
      </c>
      <c r="C233" s="5">
        <v>12.244899999999999</v>
      </c>
      <c r="D233" s="5">
        <v>9.5281900000000004</v>
      </c>
      <c r="E233" s="5">
        <v>8.0557200000000009</v>
      </c>
      <c r="F233" s="5">
        <v>6.8899900000000001</v>
      </c>
      <c r="G233" s="5">
        <v>5.87446</v>
      </c>
      <c r="H233" s="5">
        <v>4.9643699999999997</v>
      </c>
      <c r="I233" s="5">
        <v>4.1731699999999998</v>
      </c>
      <c r="J233" s="5">
        <v>3.4380600000000001</v>
      </c>
      <c r="K233" s="5">
        <v>2.7259199999999999</v>
      </c>
      <c r="L233" s="5">
        <v>1.9857</v>
      </c>
      <c r="M233" s="5">
        <v>1.36951</v>
      </c>
      <c r="N233" s="5">
        <v>0.721414</v>
      </c>
      <c r="O233" s="5">
        <v>5.97455E-2</v>
      </c>
      <c r="P233" s="5">
        <v>-0.55060600000000004</v>
      </c>
      <c r="Q233" s="5">
        <v>-1.2259199999999999</v>
      </c>
      <c r="R233" s="5">
        <v>-1.8369599999999999</v>
      </c>
      <c r="S233" s="5">
        <v>-2.4493499999999999</v>
      </c>
      <c r="T233" s="5">
        <v>-3.1688800000000001</v>
      </c>
      <c r="U233" s="5">
        <v>-3.6732499999999999</v>
      </c>
      <c r="V233" s="5">
        <v>-4.2896900000000002</v>
      </c>
      <c r="W233" s="5">
        <v>-4.90266</v>
      </c>
      <c r="X233" s="5">
        <v>-5.5386100000000003</v>
      </c>
      <c r="Y233" s="5">
        <v>-6.06067</v>
      </c>
      <c r="Z233" s="5">
        <v>-6.65402</v>
      </c>
      <c r="AA233" s="5">
        <v>-7.1852499999999999</v>
      </c>
      <c r="AB233" s="5">
        <v>-7.7849899999999996</v>
      </c>
      <c r="AC233" s="5">
        <v>-8.4020899999999994</v>
      </c>
      <c r="AD233" s="5">
        <v>-9.1236200000000007</v>
      </c>
      <c r="AE233" s="5">
        <v>-9.8171199999999992</v>
      </c>
      <c r="AF233" s="5">
        <v>-10.1981</v>
      </c>
      <c r="AG233" s="5">
        <v>-10.8637</v>
      </c>
      <c r="AH233" s="5">
        <v>-11.3583</v>
      </c>
      <c r="AI233" s="5">
        <v>-12.2674</v>
      </c>
      <c r="AJ233" s="5">
        <v>-12.642099999999999</v>
      </c>
      <c r="AK233" s="5">
        <v>-13.2631</v>
      </c>
      <c r="AL233" s="5">
        <v>-13.9071</v>
      </c>
      <c r="AM233" s="5">
        <v>-14.366300000000001</v>
      </c>
      <c r="AN233" s="5">
        <v>-15.1343</v>
      </c>
      <c r="AO233" s="5">
        <v>-15.474399999999999</v>
      </c>
      <c r="AP233" s="5">
        <v>-15.9802</v>
      </c>
      <c r="AQ233" s="5">
        <v>-16.7254</v>
      </c>
      <c r="AR233" s="5">
        <v>-17.236599999999999</v>
      </c>
      <c r="AS233" s="5">
        <v>-17.6782</v>
      </c>
      <c r="AT233" s="5">
        <v>-18.388500000000001</v>
      </c>
      <c r="AU233" s="5">
        <v>-18.5581</v>
      </c>
      <c r="AV233" s="5">
        <v>-19.720400000000001</v>
      </c>
      <c r="AW233" s="5">
        <v>-20.1327</v>
      </c>
      <c r="AX233" s="5">
        <v>-20.696300000000001</v>
      </c>
      <c r="AY233" s="5">
        <v>-20.996700000000001</v>
      </c>
      <c r="AZ233" s="5">
        <v>-21.704699999999999</v>
      </c>
      <c r="BA233" s="5">
        <v>-22.0214</v>
      </c>
      <c r="BB233" s="5">
        <v>-22.675799999999999</v>
      </c>
      <c r="BC233" s="5">
        <v>-23.6571</v>
      </c>
      <c r="BD233" s="5">
        <v>-23.968</v>
      </c>
    </row>
    <row r="234" spans="1:56" x14ac:dyDescent="0.25">
      <c r="A234" s="1">
        <v>8231000000</v>
      </c>
      <c r="B234" s="2">
        <f t="shared" si="3"/>
        <v>8231</v>
      </c>
      <c r="C234" s="5">
        <v>12.2544</v>
      </c>
      <c r="D234" s="5">
        <v>9.5444499999999994</v>
      </c>
      <c r="E234" s="5">
        <v>8.0639800000000008</v>
      </c>
      <c r="F234" s="5">
        <v>6.9013</v>
      </c>
      <c r="G234" s="5">
        <v>5.8566500000000001</v>
      </c>
      <c r="H234" s="5">
        <v>4.97431</v>
      </c>
      <c r="I234" s="5">
        <v>4.17326</v>
      </c>
      <c r="J234" s="5">
        <v>3.4665400000000002</v>
      </c>
      <c r="K234" s="5">
        <v>2.7207499999999998</v>
      </c>
      <c r="L234" s="5">
        <v>2.00326</v>
      </c>
      <c r="M234" s="5">
        <v>1.3751</v>
      </c>
      <c r="N234" s="5">
        <v>0.75561</v>
      </c>
      <c r="O234" s="5">
        <v>5.6998E-2</v>
      </c>
      <c r="P234" s="5">
        <v>-0.55582399999999998</v>
      </c>
      <c r="Q234" s="5">
        <v>-1.2174499999999999</v>
      </c>
      <c r="R234" s="5">
        <v>-1.85738</v>
      </c>
      <c r="S234" s="5">
        <v>-2.4708299999999999</v>
      </c>
      <c r="T234" s="5">
        <v>-3.1791100000000001</v>
      </c>
      <c r="U234" s="5">
        <v>-3.6251099999999998</v>
      </c>
      <c r="V234" s="5">
        <v>-4.2958999999999996</v>
      </c>
      <c r="W234" s="5">
        <v>-4.8885199999999998</v>
      </c>
      <c r="X234" s="5">
        <v>-5.5520800000000001</v>
      </c>
      <c r="Y234" s="5">
        <v>-6.0537799999999997</v>
      </c>
      <c r="Z234" s="5">
        <v>-6.6471999999999998</v>
      </c>
      <c r="AA234" s="5">
        <v>-7.1893200000000004</v>
      </c>
      <c r="AB234" s="5">
        <v>-7.8073300000000003</v>
      </c>
      <c r="AC234" s="5">
        <v>-8.4496599999999997</v>
      </c>
      <c r="AD234" s="5">
        <v>-9.1482399999999995</v>
      </c>
      <c r="AE234" s="5">
        <v>-9.79148</v>
      </c>
      <c r="AF234" s="5">
        <v>-10.1744</v>
      </c>
      <c r="AG234" s="5">
        <v>-10.862299999999999</v>
      </c>
      <c r="AH234" s="5">
        <v>-11.345599999999999</v>
      </c>
      <c r="AI234" s="5">
        <v>-12.2203</v>
      </c>
      <c r="AJ234" s="5">
        <v>-12.5646</v>
      </c>
      <c r="AK234" s="5">
        <v>-13.289400000000001</v>
      </c>
      <c r="AL234" s="5">
        <v>-13.821899999999999</v>
      </c>
      <c r="AM234" s="5">
        <v>-14.4573</v>
      </c>
      <c r="AN234" s="5">
        <v>-15.020899999999999</v>
      </c>
      <c r="AO234" s="5">
        <v>-15.5402</v>
      </c>
      <c r="AP234" s="5">
        <v>-15.9155</v>
      </c>
      <c r="AQ234" s="5">
        <v>-16.604900000000001</v>
      </c>
      <c r="AR234" s="5">
        <v>-17.159099999999999</v>
      </c>
      <c r="AS234" s="5">
        <v>-17.708400000000001</v>
      </c>
      <c r="AT234" s="5">
        <v>-18.300699999999999</v>
      </c>
      <c r="AU234" s="5">
        <v>-18.6919</v>
      </c>
      <c r="AV234" s="5">
        <v>-19.5944</v>
      </c>
      <c r="AW234" s="5">
        <v>-19.9894</v>
      </c>
      <c r="AX234" s="5">
        <v>-20.595500000000001</v>
      </c>
      <c r="AY234" s="5">
        <v>-21.224</v>
      </c>
      <c r="AZ234" s="5">
        <v>-21.592700000000001</v>
      </c>
      <c r="BA234" s="5">
        <v>-22.1633</v>
      </c>
      <c r="BB234" s="5">
        <v>-22.642700000000001</v>
      </c>
      <c r="BC234" s="5">
        <v>-23.553599999999999</v>
      </c>
      <c r="BD234" s="5">
        <v>-24.1128</v>
      </c>
    </row>
    <row r="235" spans="1:56" x14ac:dyDescent="0.25">
      <c r="A235" s="1">
        <v>8232000000</v>
      </c>
      <c r="B235" s="2">
        <f t="shared" si="3"/>
        <v>8232</v>
      </c>
      <c r="C235" s="5">
        <v>12.2576</v>
      </c>
      <c r="D235" s="5">
        <v>9.5549900000000001</v>
      </c>
      <c r="E235" s="5">
        <v>8.0579199999999993</v>
      </c>
      <c r="F235" s="5">
        <v>6.9059100000000004</v>
      </c>
      <c r="G235" s="5">
        <v>5.8775899999999996</v>
      </c>
      <c r="H235" s="5">
        <v>4.9738499999999997</v>
      </c>
      <c r="I235" s="5">
        <v>4.18187</v>
      </c>
      <c r="J235" s="5">
        <v>3.45736</v>
      </c>
      <c r="K235" s="5">
        <v>2.7138900000000001</v>
      </c>
      <c r="L235" s="5">
        <v>2.01457</v>
      </c>
      <c r="M235" s="5">
        <v>1.3837699999999999</v>
      </c>
      <c r="N235" s="5">
        <v>0.74397000000000002</v>
      </c>
      <c r="O235" s="5">
        <v>7.6779799999999995E-2</v>
      </c>
      <c r="P235" s="5">
        <v>-0.534609</v>
      </c>
      <c r="Q235" s="5">
        <v>-1.2037800000000001</v>
      </c>
      <c r="R235" s="5">
        <v>-1.81528</v>
      </c>
      <c r="S235" s="5">
        <v>-2.4634100000000001</v>
      </c>
      <c r="T235" s="5">
        <v>-3.1622599999999998</v>
      </c>
      <c r="U235" s="5">
        <v>-3.6133199999999999</v>
      </c>
      <c r="V235" s="5">
        <v>-4.3145600000000002</v>
      </c>
      <c r="W235" s="5">
        <v>-4.9243899999999998</v>
      </c>
      <c r="X235" s="5">
        <v>-5.5258599999999998</v>
      </c>
      <c r="Y235" s="5">
        <v>-6.0570700000000004</v>
      </c>
      <c r="Z235" s="5">
        <v>-6.6823199999999998</v>
      </c>
      <c r="AA235" s="5">
        <v>-7.1815699999999998</v>
      </c>
      <c r="AB235" s="5">
        <v>-7.82308</v>
      </c>
      <c r="AC235" s="5">
        <v>-8.3716799999999996</v>
      </c>
      <c r="AD235" s="5">
        <v>-9.1337399999999995</v>
      </c>
      <c r="AE235" s="5">
        <v>-9.8079999999999998</v>
      </c>
      <c r="AF235" s="5">
        <v>-10.2462</v>
      </c>
      <c r="AG235" s="5">
        <v>-10.914199999999999</v>
      </c>
      <c r="AH235" s="5">
        <v>-11.3963</v>
      </c>
      <c r="AI235" s="5">
        <v>-12.230600000000001</v>
      </c>
      <c r="AJ235" s="5">
        <v>-12.552</v>
      </c>
      <c r="AK235" s="5">
        <v>-13.2027</v>
      </c>
      <c r="AL235" s="5">
        <v>-13.870799999999999</v>
      </c>
      <c r="AM235" s="5">
        <v>-14.479100000000001</v>
      </c>
      <c r="AN235" s="5">
        <v>-15.154500000000001</v>
      </c>
      <c r="AO235" s="5">
        <v>-15.5129</v>
      </c>
      <c r="AP235" s="5">
        <v>-15.9846</v>
      </c>
      <c r="AQ235" s="5">
        <v>-16.720800000000001</v>
      </c>
      <c r="AR235" s="5">
        <v>-17.266400000000001</v>
      </c>
      <c r="AS235" s="5">
        <v>-17.744599999999998</v>
      </c>
      <c r="AT235" s="5">
        <v>-18.349699999999999</v>
      </c>
      <c r="AU235" s="5">
        <v>-18.648299999999999</v>
      </c>
      <c r="AV235" s="5">
        <v>-19.544799999999999</v>
      </c>
      <c r="AW235" s="5">
        <v>-19.931799999999999</v>
      </c>
      <c r="AX235" s="5">
        <v>-20.862500000000001</v>
      </c>
      <c r="AY235" s="5">
        <v>-21.313199999999998</v>
      </c>
      <c r="AZ235" s="5">
        <v>-21.6616</v>
      </c>
      <c r="BA235" s="5">
        <v>-22.115500000000001</v>
      </c>
      <c r="BB235" s="5">
        <v>-22.6525</v>
      </c>
      <c r="BC235" s="5">
        <v>-23.492000000000001</v>
      </c>
      <c r="BD235" s="5">
        <v>-24.345600000000001</v>
      </c>
    </row>
    <row r="236" spans="1:56" x14ac:dyDescent="0.25">
      <c r="A236" s="1">
        <v>8233000000</v>
      </c>
      <c r="B236" s="2">
        <f t="shared" si="3"/>
        <v>8233</v>
      </c>
      <c r="C236" s="5">
        <v>12.2791</v>
      </c>
      <c r="D236" s="5">
        <v>9.5399999999999991</v>
      </c>
      <c r="E236" s="5">
        <v>8.0695099999999993</v>
      </c>
      <c r="F236" s="5">
        <v>6.8982200000000002</v>
      </c>
      <c r="G236" s="5">
        <v>5.88</v>
      </c>
      <c r="H236" s="5">
        <v>4.9821999999999997</v>
      </c>
      <c r="I236" s="5">
        <v>4.1893399999999996</v>
      </c>
      <c r="J236" s="5">
        <v>3.47601</v>
      </c>
      <c r="K236" s="5">
        <v>2.71991</v>
      </c>
      <c r="L236" s="5">
        <v>1.9999499999999999</v>
      </c>
      <c r="M236" s="5">
        <v>1.36778</v>
      </c>
      <c r="N236" s="5">
        <v>0.73463800000000001</v>
      </c>
      <c r="O236" s="5">
        <v>7.0440500000000003E-2</v>
      </c>
      <c r="P236" s="5">
        <v>-0.52174799999999999</v>
      </c>
      <c r="Q236" s="5">
        <v>-1.19045</v>
      </c>
      <c r="R236" s="5">
        <v>-1.8093300000000001</v>
      </c>
      <c r="S236" s="5">
        <v>-2.4821399999999998</v>
      </c>
      <c r="T236" s="5">
        <v>-3.1338599999999999</v>
      </c>
      <c r="U236" s="5">
        <v>-3.6135199999999998</v>
      </c>
      <c r="V236" s="5">
        <v>-4.2898199999999997</v>
      </c>
      <c r="W236" s="5">
        <v>-4.9094199999999999</v>
      </c>
      <c r="X236" s="5">
        <v>-5.5311899999999996</v>
      </c>
      <c r="Y236" s="5">
        <v>-6.0141799999999996</v>
      </c>
      <c r="Z236" s="5">
        <v>-6.6643999999999997</v>
      </c>
      <c r="AA236" s="5">
        <v>-7.1793199999999997</v>
      </c>
      <c r="AB236" s="5">
        <v>-7.7714600000000003</v>
      </c>
      <c r="AC236" s="5">
        <v>-8.4016900000000003</v>
      </c>
      <c r="AD236" s="5">
        <v>-9.1986600000000003</v>
      </c>
      <c r="AE236" s="5">
        <v>-9.7893299999999996</v>
      </c>
      <c r="AF236" s="5">
        <v>-10.1486</v>
      </c>
      <c r="AG236" s="5">
        <v>-10.8659</v>
      </c>
      <c r="AH236" s="5">
        <v>-11.316599999999999</v>
      </c>
      <c r="AI236" s="5">
        <v>-12.2273</v>
      </c>
      <c r="AJ236" s="5">
        <v>-12.603300000000001</v>
      </c>
      <c r="AK236" s="5">
        <v>-13.274900000000001</v>
      </c>
      <c r="AL236" s="5">
        <v>-13.914199999999999</v>
      </c>
      <c r="AM236" s="5">
        <v>-14.3454</v>
      </c>
      <c r="AN236" s="5">
        <v>-14.991</v>
      </c>
      <c r="AO236" s="5">
        <v>-15.451000000000001</v>
      </c>
      <c r="AP236" s="5">
        <v>-15.985099999999999</v>
      </c>
      <c r="AQ236" s="5">
        <v>-16.5793</v>
      </c>
      <c r="AR236" s="5">
        <v>-17.287400000000002</v>
      </c>
      <c r="AS236" s="5">
        <v>-17.742999999999999</v>
      </c>
      <c r="AT236" s="5">
        <v>-18.435600000000001</v>
      </c>
      <c r="AU236" s="5">
        <v>-18.5214</v>
      </c>
      <c r="AV236" s="5">
        <v>-19.4971</v>
      </c>
      <c r="AW236" s="5">
        <v>-19.880400000000002</v>
      </c>
      <c r="AX236" s="5">
        <v>-20.701699999999999</v>
      </c>
      <c r="AY236" s="5">
        <v>-21.165600000000001</v>
      </c>
      <c r="AZ236" s="5">
        <v>-21.732600000000001</v>
      </c>
      <c r="BA236" s="5">
        <v>-22.1023</v>
      </c>
      <c r="BB236" s="5">
        <v>-22.538699999999999</v>
      </c>
      <c r="BC236" s="5">
        <v>-23.566099999999999</v>
      </c>
      <c r="BD236" s="5">
        <v>-24.297499999999999</v>
      </c>
    </row>
    <row r="237" spans="1:56" x14ac:dyDescent="0.25">
      <c r="A237" s="1">
        <v>8234000000</v>
      </c>
      <c r="B237" s="2">
        <f t="shared" si="3"/>
        <v>8234</v>
      </c>
      <c r="C237" s="5">
        <v>12.2613</v>
      </c>
      <c r="D237" s="5">
        <v>9.54251</v>
      </c>
      <c r="E237" s="5">
        <v>8.0814800000000009</v>
      </c>
      <c r="F237" s="5">
        <v>6.90672</v>
      </c>
      <c r="G237" s="5">
        <v>5.8670900000000001</v>
      </c>
      <c r="H237" s="5">
        <v>4.9816099999999999</v>
      </c>
      <c r="I237" s="5">
        <v>4.1982699999999999</v>
      </c>
      <c r="J237" s="5">
        <v>3.4515199999999999</v>
      </c>
      <c r="K237" s="5">
        <v>2.7465799999999998</v>
      </c>
      <c r="L237" s="5">
        <v>2.0026899999999999</v>
      </c>
      <c r="M237" s="5">
        <v>1.3797999999999999</v>
      </c>
      <c r="N237" s="5">
        <v>0.75093200000000004</v>
      </c>
      <c r="O237" s="5">
        <v>5.9013099999999999E-2</v>
      </c>
      <c r="P237" s="5">
        <v>-0.52538200000000002</v>
      </c>
      <c r="Q237" s="5">
        <v>-1.19034</v>
      </c>
      <c r="R237" s="5">
        <v>-1.8178700000000001</v>
      </c>
      <c r="S237" s="5">
        <v>-2.42781</v>
      </c>
      <c r="T237" s="5">
        <v>-3.14737</v>
      </c>
      <c r="U237" s="5">
        <v>-3.6244800000000001</v>
      </c>
      <c r="V237" s="5">
        <v>-4.2665600000000001</v>
      </c>
      <c r="W237" s="5">
        <v>-4.8657000000000004</v>
      </c>
      <c r="X237" s="5">
        <v>-5.4946700000000002</v>
      </c>
      <c r="Y237" s="5">
        <v>-6.0057499999999999</v>
      </c>
      <c r="Z237" s="5">
        <v>-6.6463999999999999</v>
      </c>
      <c r="AA237" s="5">
        <v>-7.1565899999999996</v>
      </c>
      <c r="AB237" s="5">
        <v>-7.7690400000000004</v>
      </c>
      <c r="AC237" s="5">
        <v>-8.3775999999999993</v>
      </c>
      <c r="AD237" s="5">
        <v>-9.14316</v>
      </c>
      <c r="AE237" s="5">
        <v>-9.7881</v>
      </c>
      <c r="AF237" s="5">
        <v>-10.1713</v>
      </c>
      <c r="AG237" s="5">
        <v>-10.8331</v>
      </c>
      <c r="AH237" s="5">
        <v>-11.3637</v>
      </c>
      <c r="AI237" s="5">
        <v>-12.1448</v>
      </c>
      <c r="AJ237" s="5">
        <v>-12.578799999999999</v>
      </c>
      <c r="AK237" s="5">
        <v>-13.1716</v>
      </c>
      <c r="AL237" s="5">
        <v>-13.873799999999999</v>
      </c>
      <c r="AM237" s="5">
        <v>-14.428100000000001</v>
      </c>
      <c r="AN237" s="5">
        <v>-14.992000000000001</v>
      </c>
      <c r="AO237" s="5">
        <v>-15.4299</v>
      </c>
      <c r="AP237" s="5">
        <v>-15.9879</v>
      </c>
      <c r="AQ237" s="5">
        <v>-16.6568</v>
      </c>
      <c r="AR237" s="5">
        <v>-17.104199999999999</v>
      </c>
      <c r="AS237" s="5">
        <v>-17.615600000000001</v>
      </c>
      <c r="AT237" s="5">
        <v>-18.458300000000001</v>
      </c>
      <c r="AU237" s="5">
        <v>-18.726400000000002</v>
      </c>
      <c r="AV237" s="5">
        <v>-19.663499999999999</v>
      </c>
      <c r="AW237" s="5">
        <v>-20.040099999999999</v>
      </c>
      <c r="AX237" s="5">
        <v>-20.700900000000001</v>
      </c>
      <c r="AY237" s="5">
        <v>-21.194900000000001</v>
      </c>
      <c r="AZ237" s="5">
        <v>-21.535699999999999</v>
      </c>
      <c r="BA237" s="5">
        <v>-22.0595</v>
      </c>
      <c r="BB237" s="5">
        <v>-22.6066</v>
      </c>
      <c r="BC237" s="5">
        <v>-23.5854</v>
      </c>
      <c r="BD237" s="5">
        <v>-24.378699999999998</v>
      </c>
    </row>
    <row r="238" spans="1:56" x14ac:dyDescent="0.25">
      <c r="A238" s="1">
        <v>8235000000</v>
      </c>
      <c r="B238" s="2">
        <f t="shared" si="3"/>
        <v>8235</v>
      </c>
      <c r="C238" s="5">
        <v>12.2729</v>
      </c>
      <c r="D238" s="5">
        <v>9.5646199999999997</v>
      </c>
      <c r="E238" s="5">
        <v>8.0656800000000004</v>
      </c>
      <c r="F238" s="5">
        <v>6.9071899999999999</v>
      </c>
      <c r="G238" s="5">
        <v>5.90022</v>
      </c>
      <c r="H238" s="5">
        <v>4.9946799999999998</v>
      </c>
      <c r="I238" s="5">
        <v>4.1934699999999996</v>
      </c>
      <c r="J238" s="5">
        <v>3.4814400000000001</v>
      </c>
      <c r="K238" s="5">
        <v>2.72675</v>
      </c>
      <c r="L238" s="5">
        <v>2.0295000000000001</v>
      </c>
      <c r="M238" s="5">
        <v>1.3877200000000001</v>
      </c>
      <c r="N238" s="5">
        <v>0.75225200000000003</v>
      </c>
      <c r="O238" s="5">
        <v>7.6733399999999993E-2</v>
      </c>
      <c r="P238" s="5">
        <v>-0.51710999999999996</v>
      </c>
      <c r="Q238" s="5">
        <v>-1.2077199999999999</v>
      </c>
      <c r="R238" s="5">
        <v>-1.7921899999999999</v>
      </c>
      <c r="S238" s="5">
        <v>-2.4070100000000001</v>
      </c>
      <c r="T238" s="5">
        <v>-3.1305800000000001</v>
      </c>
      <c r="U238" s="5">
        <v>-3.6151300000000002</v>
      </c>
      <c r="V238" s="5">
        <v>-4.2886600000000001</v>
      </c>
      <c r="W238" s="5">
        <v>-4.9196999999999997</v>
      </c>
      <c r="X238" s="5">
        <v>-5.5357799999999999</v>
      </c>
      <c r="Y238" s="5">
        <v>-6.05647</v>
      </c>
      <c r="Z238" s="5">
        <v>-6.63626</v>
      </c>
      <c r="AA238" s="5">
        <v>-7.1328500000000004</v>
      </c>
      <c r="AB238" s="5">
        <v>-7.7471100000000002</v>
      </c>
      <c r="AC238" s="5">
        <v>-8.4240499999999994</v>
      </c>
      <c r="AD238" s="5">
        <v>-9.1291600000000006</v>
      </c>
      <c r="AE238" s="5">
        <v>-9.7724499999999992</v>
      </c>
      <c r="AF238" s="5">
        <v>-10.208</v>
      </c>
      <c r="AG238" s="5">
        <v>-10.8924</v>
      </c>
      <c r="AH238" s="5">
        <v>-11.3103</v>
      </c>
      <c r="AI238" s="5">
        <v>-12.1869</v>
      </c>
      <c r="AJ238" s="5">
        <v>-12.616</v>
      </c>
      <c r="AK238" s="5">
        <v>-13.284000000000001</v>
      </c>
      <c r="AL238" s="5">
        <v>-13.8767</v>
      </c>
      <c r="AM238" s="5">
        <v>-14.4521</v>
      </c>
      <c r="AN238" s="5">
        <v>-15.1053</v>
      </c>
      <c r="AO238" s="5">
        <v>-15.4383</v>
      </c>
      <c r="AP238" s="5">
        <v>-15.9413</v>
      </c>
      <c r="AQ238" s="5">
        <v>-16.532699999999998</v>
      </c>
      <c r="AR238" s="5">
        <v>-17.327400000000001</v>
      </c>
      <c r="AS238" s="5">
        <v>-17.716200000000001</v>
      </c>
      <c r="AT238" s="5">
        <v>-18.360600000000002</v>
      </c>
      <c r="AU238" s="5">
        <v>-18.7072</v>
      </c>
      <c r="AV238" s="5">
        <v>-19.598099999999999</v>
      </c>
      <c r="AW238" s="5">
        <v>-19.800599999999999</v>
      </c>
      <c r="AX238" s="5">
        <v>-20.7395</v>
      </c>
      <c r="AY238" s="5">
        <v>-21.123200000000001</v>
      </c>
      <c r="AZ238" s="5">
        <v>-21.6524</v>
      </c>
      <c r="BA238" s="5">
        <v>-21.982099999999999</v>
      </c>
      <c r="BB238" s="5">
        <v>-22.643999999999998</v>
      </c>
      <c r="BC238" s="5">
        <v>-23.555099999999999</v>
      </c>
      <c r="BD238" s="5">
        <v>-24.075299999999999</v>
      </c>
    </row>
    <row r="239" spans="1:56" x14ac:dyDescent="0.25">
      <c r="A239" s="1">
        <v>8236000000</v>
      </c>
      <c r="B239" s="2">
        <f t="shared" si="3"/>
        <v>8236</v>
      </c>
      <c r="C239" s="5">
        <v>12.285</v>
      </c>
      <c r="D239" s="5">
        <v>9.5532699999999995</v>
      </c>
      <c r="E239" s="5">
        <v>8.0697200000000002</v>
      </c>
      <c r="F239" s="5">
        <v>6.9228699999999996</v>
      </c>
      <c r="G239" s="5">
        <v>5.9017400000000002</v>
      </c>
      <c r="H239" s="5">
        <v>5.0055100000000001</v>
      </c>
      <c r="I239" s="5">
        <v>4.20418</v>
      </c>
      <c r="J239" s="5">
        <v>3.4724300000000001</v>
      </c>
      <c r="K239" s="5">
        <v>2.75143</v>
      </c>
      <c r="L239" s="5">
        <v>2.0268299999999999</v>
      </c>
      <c r="M239" s="5">
        <v>1.4051400000000001</v>
      </c>
      <c r="N239" s="5">
        <v>0.74731999999999998</v>
      </c>
      <c r="O239" s="5">
        <v>8.9175099999999993E-2</v>
      </c>
      <c r="P239" s="5">
        <v>-0.52021099999999998</v>
      </c>
      <c r="Q239" s="5">
        <v>-1.1672800000000001</v>
      </c>
      <c r="R239" s="5">
        <v>-1.80257</v>
      </c>
      <c r="S239" s="5">
        <v>-2.4361700000000002</v>
      </c>
      <c r="T239" s="5">
        <v>-3.1175199999999998</v>
      </c>
      <c r="U239" s="5">
        <v>-3.6153599999999999</v>
      </c>
      <c r="V239" s="5">
        <v>-4.2609300000000001</v>
      </c>
      <c r="W239" s="5">
        <v>-4.8722000000000003</v>
      </c>
      <c r="X239" s="5">
        <v>-5.4908000000000001</v>
      </c>
      <c r="Y239" s="5">
        <v>-6.0373299999999999</v>
      </c>
      <c r="Z239" s="5">
        <v>-6.6493399999999996</v>
      </c>
      <c r="AA239" s="5">
        <v>-7.1458899999999996</v>
      </c>
      <c r="AB239" s="5">
        <v>-7.7785700000000002</v>
      </c>
      <c r="AC239" s="5">
        <v>-8.3990500000000008</v>
      </c>
      <c r="AD239" s="5">
        <v>-9.15456</v>
      </c>
      <c r="AE239" s="5">
        <v>-9.7502800000000001</v>
      </c>
      <c r="AF239" s="5">
        <v>-10.143700000000001</v>
      </c>
      <c r="AG239" s="5">
        <v>-10.844900000000001</v>
      </c>
      <c r="AH239" s="5">
        <v>-11.3093</v>
      </c>
      <c r="AI239" s="5">
        <v>-12.224399999999999</v>
      </c>
      <c r="AJ239" s="5">
        <v>-12.6998</v>
      </c>
      <c r="AK239" s="5">
        <v>-13.257199999999999</v>
      </c>
      <c r="AL239" s="5">
        <v>-13.840999999999999</v>
      </c>
      <c r="AM239" s="5">
        <v>-14.429399999999999</v>
      </c>
      <c r="AN239" s="5">
        <v>-15.100300000000001</v>
      </c>
      <c r="AO239" s="5">
        <v>-15.5609</v>
      </c>
      <c r="AP239" s="5">
        <v>-15.9049</v>
      </c>
      <c r="AQ239" s="5">
        <v>-16.520399999999999</v>
      </c>
      <c r="AR239" s="5">
        <v>-17.239999999999998</v>
      </c>
      <c r="AS239" s="5">
        <v>-17.876000000000001</v>
      </c>
      <c r="AT239" s="5">
        <v>-18.336300000000001</v>
      </c>
      <c r="AU239" s="5">
        <v>-18.685500000000001</v>
      </c>
      <c r="AV239" s="5">
        <v>-19.489899999999999</v>
      </c>
      <c r="AW239" s="5">
        <v>-19.9693</v>
      </c>
      <c r="AX239" s="5">
        <v>-20.630800000000001</v>
      </c>
      <c r="AY239" s="5">
        <v>-21.209800000000001</v>
      </c>
      <c r="AZ239" s="5">
        <v>-21.684200000000001</v>
      </c>
      <c r="BA239" s="5">
        <v>-21.989000000000001</v>
      </c>
      <c r="BB239" s="5">
        <v>-22.614899999999999</v>
      </c>
      <c r="BC239" s="5">
        <v>-23.712</v>
      </c>
      <c r="BD239" s="5">
        <v>-24.098500000000001</v>
      </c>
    </row>
    <row r="240" spans="1:56" x14ac:dyDescent="0.25">
      <c r="A240" s="1">
        <v>8237000000</v>
      </c>
      <c r="B240" s="2">
        <f t="shared" si="3"/>
        <v>8237</v>
      </c>
      <c r="C240" s="5">
        <v>12.263299999999999</v>
      </c>
      <c r="D240" s="5">
        <v>9.5593800000000009</v>
      </c>
      <c r="E240" s="5">
        <v>8.0734300000000001</v>
      </c>
      <c r="F240" s="5">
        <v>6.9381399999999998</v>
      </c>
      <c r="G240" s="5">
        <v>5.9020299999999999</v>
      </c>
      <c r="H240" s="5">
        <v>5.0080400000000003</v>
      </c>
      <c r="I240" s="5">
        <v>4.19733</v>
      </c>
      <c r="J240" s="5">
        <v>3.48142</v>
      </c>
      <c r="K240" s="5">
        <v>2.73563</v>
      </c>
      <c r="L240" s="5">
        <v>2.02643</v>
      </c>
      <c r="M240" s="5">
        <v>1.42208</v>
      </c>
      <c r="N240" s="5">
        <v>0.74919599999999997</v>
      </c>
      <c r="O240" s="5">
        <v>9.4960000000000003E-2</v>
      </c>
      <c r="P240" s="5">
        <v>-0.52153099999999997</v>
      </c>
      <c r="Q240" s="5">
        <v>-1.20228</v>
      </c>
      <c r="R240" s="5">
        <v>-1.8050900000000001</v>
      </c>
      <c r="S240" s="5">
        <v>-2.43513</v>
      </c>
      <c r="T240" s="5">
        <v>-3.1245599999999998</v>
      </c>
      <c r="U240" s="5">
        <v>-3.6161799999999999</v>
      </c>
      <c r="V240" s="5">
        <v>-4.27135</v>
      </c>
      <c r="W240" s="5">
        <v>-4.8833399999999996</v>
      </c>
      <c r="X240" s="5">
        <v>-5.5141600000000004</v>
      </c>
      <c r="Y240" s="5">
        <v>-5.9943200000000001</v>
      </c>
      <c r="Z240" s="5">
        <v>-6.6176199999999996</v>
      </c>
      <c r="AA240" s="5">
        <v>-7.1677499999999998</v>
      </c>
      <c r="AB240" s="5">
        <v>-7.7793900000000002</v>
      </c>
      <c r="AC240" s="5">
        <v>-8.4123800000000006</v>
      </c>
      <c r="AD240" s="5">
        <v>-9.0851199999999999</v>
      </c>
      <c r="AE240" s="5">
        <v>-9.79054</v>
      </c>
      <c r="AF240" s="5">
        <v>-10.122199999999999</v>
      </c>
      <c r="AG240" s="5">
        <v>-10.8139</v>
      </c>
      <c r="AH240" s="5">
        <v>-11.311500000000001</v>
      </c>
      <c r="AI240" s="5">
        <v>-12.207100000000001</v>
      </c>
      <c r="AJ240" s="5">
        <v>-12.6091</v>
      </c>
      <c r="AK240" s="5">
        <v>-13.2476</v>
      </c>
      <c r="AL240" s="5">
        <v>-13.892799999999999</v>
      </c>
      <c r="AM240" s="5">
        <v>-14.3325</v>
      </c>
      <c r="AN240" s="5">
        <v>-15.033300000000001</v>
      </c>
      <c r="AO240" s="5">
        <v>-15.5512</v>
      </c>
      <c r="AP240" s="5">
        <v>-15.972799999999999</v>
      </c>
      <c r="AQ240" s="5">
        <v>-16.682600000000001</v>
      </c>
      <c r="AR240" s="5">
        <v>-17.144400000000001</v>
      </c>
      <c r="AS240" s="5">
        <v>-17.7072</v>
      </c>
      <c r="AT240" s="5">
        <v>-18.367999999999999</v>
      </c>
      <c r="AU240" s="5">
        <v>-18.674399999999999</v>
      </c>
      <c r="AV240" s="5">
        <v>-19.456199999999999</v>
      </c>
      <c r="AW240" s="5">
        <v>-19.836600000000001</v>
      </c>
      <c r="AX240" s="5">
        <v>-20.5093</v>
      </c>
      <c r="AY240" s="5">
        <v>-21.0124</v>
      </c>
      <c r="AZ240" s="5">
        <v>-21.4435</v>
      </c>
      <c r="BA240" s="5">
        <v>-22.0535</v>
      </c>
      <c r="BB240" s="5">
        <v>-22.468800000000002</v>
      </c>
      <c r="BC240" s="5">
        <v>-23.614699999999999</v>
      </c>
      <c r="BD240" s="5">
        <v>-24.493300000000001</v>
      </c>
    </row>
    <row r="241" spans="1:56" x14ac:dyDescent="0.25">
      <c r="A241" s="1">
        <v>8238000000</v>
      </c>
      <c r="B241" s="2">
        <f t="shared" si="3"/>
        <v>8238</v>
      </c>
      <c r="C241" s="5">
        <v>12.290100000000001</v>
      </c>
      <c r="D241" s="5">
        <v>9.5534400000000002</v>
      </c>
      <c r="E241" s="5">
        <v>8.0949600000000004</v>
      </c>
      <c r="F241" s="5">
        <v>6.9276900000000001</v>
      </c>
      <c r="G241" s="5">
        <v>5.9110500000000004</v>
      </c>
      <c r="H241" s="5">
        <v>5.00746</v>
      </c>
      <c r="I241" s="5">
        <v>4.2102899999999996</v>
      </c>
      <c r="J241" s="5">
        <v>3.4817399999999998</v>
      </c>
      <c r="K241" s="5">
        <v>2.7476600000000002</v>
      </c>
      <c r="L241" s="5">
        <v>2.0407899999999999</v>
      </c>
      <c r="M241" s="5">
        <v>1.41238</v>
      </c>
      <c r="N241" s="5">
        <v>0.77386600000000005</v>
      </c>
      <c r="O241" s="5">
        <v>9.8670999999999995E-2</v>
      </c>
      <c r="P241" s="5">
        <v>-0.51232200000000006</v>
      </c>
      <c r="Q241" s="5">
        <v>-1.19367</v>
      </c>
      <c r="R241" s="5">
        <v>-1.80928</v>
      </c>
      <c r="S241" s="5">
        <v>-2.44598</v>
      </c>
      <c r="T241" s="5">
        <v>-3.113</v>
      </c>
      <c r="U241" s="5">
        <v>-3.60561</v>
      </c>
      <c r="V241" s="5">
        <v>-4.2470600000000003</v>
      </c>
      <c r="W241" s="5">
        <v>-4.9315699999999998</v>
      </c>
      <c r="X241" s="5">
        <v>-5.5331700000000001</v>
      </c>
      <c r="Y241" s="5">
        <v>-5.98231</v>
      </c>
      <c r="Z241" s="5">
        <v>-6.6367900000000004</v>
      </c>
      <c r="AA241" s="5">
        <v>-7.1393800000000001</v>
      </c>
      <c r="AB241" s="5">
        <v>-7.7593199999999998</v>
      </c>
      <c r="AC241" s="5">
        <v>-8.3869699999999998</v>
      </c>
      <c r="AD241" s="5">
        <v>-9.0940700000000003</v>
      </c>
      <c r="AE241" s="5">
        <v>-9.7614400000000003</v>
      </c>
      <c r="AF241" s="5">
        <v>-10.161199999999999</v>
      </c>
      <c r="AG241" s="5">
        <v>-10.8523</v>
      </c>
      <c r="AH241" s="5">
        <v>-11.3307</v>
      </c>
      <c r="AI241" s="5">
        <v>-12.258800000000001</v>
      </c>
      <c r="AJ241" s="5">
        <v>-12.6081</v>
      </c>
      <c r="AK241" s="5">
        <v>-13.273999999999999</v>
      </c>
      <c r="AL241" s="5">
        <v>-13.818099999999999</v>
      </c>
      <c r="AM241" s="5">
        <v>-14.4331</v>
      </c>
      <c r="AN241" s="5">
        <v>-15.1061</v>
      </c>
      <c r="AO241" s="5">
        <v>-15.477600000000001</v>
      </c>
      <c r="AP241" s="5">
        <v>-15.9389</v>
      </c>
      <c r="AQ241" s="5">
        <v>-16.602699999999999</v>
      </c>
      <c r="AR241" s="5">
        <v>-17.151299999999999</v>
      </c>
      <c r="AS241" s="5">
        <v>-17.732299999999999</v>
      </c>
      <c r="AT241" s="5">
        <v>-18.203600000000002</v>
      </c>
      <c r="AU241" s="5">
        <v>-18.588200000000001</v>
      </c>
      <c r="AV241" s="5">
        <v>-19.685400000000001</v>
      </c>
      <c r="AW241" s="5">
        <v>-19.844000000000001</v>
      </c>
      <c r="AX241" s="5">
        <v>-20.576699999999999</v>
      </c>
      <c r="AY241" s="5">
        <v>-21.296299999999999</v>
      </c>
      <c r="AZ241" s="5">
        <v>-21.723600000000001</v>
      </c>
      <c r="BA241" s="5">
        <v>-22.053699999999999</v>
      </c>
      <c r="BB241" s="5">
        <v>-22.676300000000001</v>
      </c>
      <c r="BC241" s="5">
        <v>-23.600100000000001</v>
      </c>
      <c r="BD241" s="5">
        <v>-24.029900000000001</v>
      </c>
    </row>
    <row r="242" spans="1:56" x14ac:dyDescent="0.25">
      <c r="A242" s="1">
        <v>8239000000</v>
      </c>
      <c r="B242" s="2">
        <f t="shared" si="3"/>
        <v>8239</v>
      </c>
      <c r="C242" s="5">
        <v>12.2921</v>
      </c>
      <c r="D242" s="5">
        <v>9.5682500000000008</v>
      </c>
      <c r="E242" s="5">
        <v>8.0855899999999998</v>
      </c>
      <c r="F242" s="5">
        <v>6.9365500000000004</v>
      </c>
      <c r="G242" s="5">
        <v>5.9061000000000003</v>
      </c>
      <c r="H242" s="5">
        <v>5.0256100000000004</v>
      </c>
      <c r="I242" s="5">
        <v>4.2334800000000001</v>
      </c>
      <c r="J242" s="5">
        <v>3.4880499999999999</v>
      </c>
      <c r="K242" s="5">
        <v>2.7403200000000001</v>
      </c>
      <c r="L242" s="5">
        <v>2.0465100000000001</v>
      </c>
      <c r="M242" s="5">
        <v>1.40123</v>
      </c>
      <c r="N242" s="5">
        <v>0.76506200000000002</v>
      </c>
      <c r="O242" s="5">
        <v>9.9021399999999996E-2</v>
      </c>
      <c r="P242" s="5">
        <v>-0.50423099999999998</v>
      </c>
      <c r="Q242" s="5">
        <v>-1.1505700000000001</v>
      </c>
      <c r="R242" s="5">
        <v>-1.7818700000000001</v>
      </c>
      <c r="S242" s="5">
        <v>-2.42842</v>
      </c>
      <c r="T242" s="5">
        <v>-3.1007500000000001</v>
      </c>
      <c r="U242" s="5">
        <v>-3.6138400000000002</v>
      </c>
      <c r="V242" s="5">
        <v>-4.2619800000000003</v>
      </c>
      <c r="W242" s="5">
        <v>-4.8621600000000003</v>
      </c>
      <c r="X242" s="5">
        <v>-5.5142199999999999</v>
      </c>
      <c r="Y242" s="5">
        <v>-6.0474500000000004</v>
      </c>
      <c r="Z242" s="5">
        <v>-6.6263899999999998</v>
      </c>
      <c r="AA242" s="5">
        <v>-7.1357100000000004</v>
      </c>
      <c r="AB242" s="5">
        <v>-7.7475699999999996</v>
      </c>
      <c r="AC242" s="5">
        <v>-8.3194900000000001</v>
      </c>
      <c r="AD242" s="5">
        <v>-9.1062700000000003</v>
      </c>
      <c r="AE242" s="5">
        <v>-9.7621699999999993</v>
      </c>
      <c r="AF242" s="5">
        <v>-10.121600000000001</v>
      </c>
      <c r="AG242" s="5">
        <v>-10.7897</v>
      </c>
      <c r="AH242" s="5">
        <v>-11.3248</v>
      </c>
      <c r="AI242" s="5">
        <v>-12.1075</v>
      </c>
      <c r="AJ242" s="5">
        <v>-12.675700000000001</v>
      </c>
      <c r="AK242" s="5">
        <v>-13.321</v>
      </c>
      <c r="AL242" s="5">
        <v>-13.782500000000001</v>
      </c>
      <c r="AM242" s="5">
        <v>-14.4374</v>
      </c>
      <c r="AN242" s="5">
        <v>-14.998900000000001</v>
      </c>
      <c r="AO242" s="5">
        <v>-15.5108</v>
      </c>
      <c r="AP242" s="5">
        <v>-15.858000000000001</v>
      </c>
      <c r="AQ242" s="5">
        <v>-16.696000000000002</v>
      </c>
      <c r="AR242" s="5">
        <v>-17.091200000000001</v>
      </c>
      <c r="AS242" s="5">
        <v>-17.7486</v>
      </c>
      <c r="AT242" s="5">
        <v>-18.4114</v>
      </c>
      <c r="AU242" s="5">
        <v>-18.557099999999998</v>
      </c>
      <c r="AV242" s="5">
        <v>-19.425899999999999</v>
      </c>
      <c r="AW242" s="5">
        <v>-19.837800000000001</v>
      </c>
      <c r="AX242" s="5">
        <v>-20.672599999999999</v>
      </c>
      <c r="AY242" s="5">
        <v>-21.063500000000001</v>
      </c>
      <c r="AZ242" s="5">
        <v>-21.6875</v>
      </c>
      <c r="BA242" s="5">
        <v>-22.258600000000001</v>
      </c>
      <c r="BB242" s="5">
        <v>-22.755600000000001</v>
      </c>
      <c r="BC242" s="5">
        <v>-23.543500000000002</v>
      </c>
      <c r="BD242" s="5">
        <v>-24.210100000000001</v>
      </c>
    </row>
    <row r="243" spans="1:56" x14ac:dyDescent="0.25">
      <c r="A243" s="1">
        <v>8240000000</v>
      </c>
      <c r="B243" s="2">
        <f t="shared" si="3"/>
        <v>8240</v>
      </c>
      <c r="C243" s="5">
        <v>12.2849</v>
      </c>
      <c r="D243" s="5">
        <v>9.5722299999999994</v>
      </c>
      <c r="E243" s="5">
        <v>8.0934799999999996</v>
      </c>
      <c r="F243" s="5">
        <v>6.9370700000000003</v>
      </c>
      <c r="G243" s="5">
        <v>5.9133199999999997</v>
      </c>
      <c r="H243" s="5">
        <v>5.0185899999999997</v>
      </c>
      <c r="I243" s="5">
        <v>4.2129399999999997</v>
      </c>
      <c r="J243" s="5">
        <v>3.4704700000000002</v>
      </c>
      <c r="K243" s="5">
        <v>2.7583500000000001</v>
      </c>
      <c r="L243" s="5">
        <v>2.0392600000000001</v>
      </c>
      <c r="M243" s="5">
        <v>1.4071199999999999</v>
      </c>
      <c r="N243" s="5">
        <v>0.760826</v>
      </c>
      <c r="O243" s="5">
        <v>0.115631</v>
      </c>
      <c r="P243" s="5">
        <v>-0.48685499999999998</v>
      </c>
      <c r="Q243" s="5">
        <v>-1.20004</v>
      </c>
      <c r="R243" s="5">
        <v>-1.79155</v>
      </c>
      <c r="S243" s="5">
        <v>-2.4283800000000002</v>
      </c>
      <c r="T243" s="5">
        <v>-3.1138499999999998</v>
      </c>
      <c r="U243" s="5">
        <v>-3.6096699999999999</v>
      </c>
      <c r="V243" s="5">
        <v>-4.2312099999999999</v>
      </c>
      <c r="W243" s="5">
        <v>-4.8633100000000002</v>
      </c>
      <c r="X243" s="5">
        <v>-5.4915200000000004</v>
      </c>
      <c r="Y243" s="5">
        <v>-6.0161300000000004</v>
      </c>
      <c r="Z243" s="5">
        <v>-6.6460100000000004</v>
      </c>
      <c r="AA243" s="5">
        <v>-7.12127</v>
      </c>
      <c r="AB243" s="5">
        <v>-7.75617</v>
      </c>
      <c r="AC243" s="5">
        <v>-8.3404199999999999</v>
      </c>
      <c r="AD243" s="5">
        <v>-9.16873</v>
      </c>
      <c r="AE243" s="5">
        <v>-9.7173400000000001</v>
      </c>
      <c r="AF243" s="5">
        <v>-10.090999999999999</v>
      </c>
      <c r="AG243" s="5">
        <v>-10.825900000000001</v>
      </c>
      <c r="AH243" s="5">
        <v>-11.336</v>
      </c>
      <c r="AI243" s="5">
        <v>-12.132099999999999</v>
      </c>
      <c r="AJ243" s="5">
        <v>-12.610300000000001</v>
      </c>
      <c r="AK243" s="5">
        <v>-13.2203</v>
      </c>
      <c r="AL243" s="5">
        <v>-13.8551</v>
      </c>
      <c r="AM243" s="5">
        <v>-14.3354</v>
      </c>
      <c r="AN243" s="5">
        <v>-15.137600000000001</v>
      </c>
      <c r="AO243" s="5">
        <v>-15.5229</v>
      </c>
      <c r="AP243" s="5">
        <v>-16.0198</v>
      </c>
      <c r="AQ243" s="5">
        <v>-16.709800000000001</v>
      </c>
      <c r="AR243" s="5">
        <v>-17.085599999999999</v>
      </c>
      <c r="AS243" s="5">
        <v>-17.613800000000001</v>
      </c>
      <c r="AT243" s="5">
        <v>-18.285599999999999</v>
      </c>
      <c r="AU243" s="5">
        <v>-18.5077</v>
      </c>
      <c r="AV243" s="5">
        <v>-19.5901</v>
      </c>
      <c r="AW243" s="5">
        <v>-19.909300000000002</v>
      </c>
      <c r="AX243" s="5">
        <v>-20.683599999999998</v>
      </c>
      <c r="AY243" s="5">
        <v>-21.117100000000001</v>
      </c>
      <c r="AZ243" s="5">
        <v>-21.723700000000001</v>
      </c>
      <c r="BA243" s="5">
        <v>-22.137799999999999</v>
      </c>
      <c r="BB243" s="5">
        <v>-22.7376</v>
      </c>
      <c r="BC243" s="5">
        <v>-23.404599999999999</v>
      </c>
      <c r="BD243" s="5">
        <v>-23.936699999999998</v>
      </c>
    </row>
    <row r="244" spans="1:56" x14ac:dyDescent="0.25">
      <c r="A244" s="1">
        <v>8241000000</v>
      </c>
      <c r="B244" s="2">
        <f t="shared" si="3"/>
        <v>8241</v>
      </c>
      <c r="C244" s="5">
        <v>12.2948</v>
      </c>
      <c r="D244" s="5">
        <v>9.58352</v>
      </c>
      <c r="E244" s="5">
        <v>8.0860000000000003</v>
      </c>
      <c r="F244" s="5">
        <v>6.9384899999999998</v>
      </c>
      <c r="G244" s="5">
        <v>5.9201499999999996</v>
      </c>
      <c r="H244" s="5">
        <v>5.0216500000000002</v>
      </c>
      <c r="I244" s="5">
        <v>4.2216899999999997</v>
      </c>
      <c r="J244" s="5">
        <v>3.51444</v>
      </c>
      <c r="K244" s="5">
        <v>2.74885</v>
      </c>
      <c r="L244" s="5">
        <v>2.0244800000000001</v>
      </c>
      <c r="M244" s="5">
        <v>1.41774</v>
      </c>
      <c r="N244" s="5">
        <v>0.78775200000000001</v>
      </c>
      <c r="O244" s="5">
        <v>0.13494200000000001</v>
      </c>
      <c r="P244" s="5">
        <v>-0.49114400000000002</v>
      </c>
      <c r="Q244" s="5">
        <v>-1.15771</v>
      </c>
      <c r="R244" s="5">
        <v>-1.79887</v>
      </c>
      <c r="S244" s="5">
        <v>-2.41107</v>
      </c>
      <c r="T244" s="5">
        <v>-3.0670600000000001</v>
      </c>
      <c r="U244" s="5">
        <v>-3.5833699999999999</v>
      </c>
      <c r="V244" s="5">
        <v>-4.23698</v>
      </c>
      <c r="W244" s="5">
        <v>-4.8726700000000003</v>
      </c>
      <c r="X244" s="5">
        <v>-5.4902499999999996</v>
      </c>
      <c r="Y244" s="5">
        <v>-6.0096299999999996</v>
      </c>
      <c r="Z244" s="5">
        <v>-6.63028</v>
      </c>
      <c r="AA244" s="5">
        <v>-7.1418900000000001</v>
      </c>
      <c r="AB244" s="5">
        <v>-7.7331500000000002</v>
      </c>
      <c r="AC244" s="5">
        <v>-8.3874399999999998</v>
      </c>
      <c r="AD244" s="5">
        <v>-9.11463</v>
      </c>
      <c r="AE244" s="5">
        <v>-9.7560900000000004</v>
      </c>
      <c r="AF244" s="5">
        <v>-10.182499999999999</v>
      </c>
      <c r="AG244" s="5">
        <v>-10.7897</v>
      </c>
      <c r="AH244" s="5">
        <v>-11.296200000000001</v>
      </c>
      <c r="AI244" s="5">
        <v>-12.1805</v>
      </c>
      <c r="AJ244" s="5">
        <v>-12.547800000000001</v>
      </c>
      <c r="AK244" s="5">
        <v>-13.2089</v>
      </c>
      <c r="AL244" s="5">
        <v>-13.8276</v>
      </c>
      <c r="AM244" s="5">
        <v>-14.3247</v>
      </c>
      <c r="AN244" s="5">
        <v>-15.066800000000001</v>
      </c>
      <c r="AO244" s="5">
        <v>-15.5352</v>
      </c>
      <c r="AP244" s="5">
        <v>-15.9177</v>
      </c>
      <c r="AQ244" s="5">
        <v>-16.707100000000001</v>
      </c>
      <c r="AR244" s="5">
        <v>-17.207100000000001</v>
      </c>
      <c r="AS244" s="5">
        <v>-17.6633</v>
      </c>
      <c r="AT244" s="5">
        <v>-18.2666</v>
      </c>
      <c r="AU244" s="5">
        <v>-18.508299999999998</v>
      </c>
      <c r="AV244" s="5">
        <v>-19.6038</v>
      </c>
      <c r="AW244" s="5">
        <v>-20.092199999999998</v>
      </c>
      <c r="AX244" s="5">
        <v>-20.690999999999999</v>
      </c>
      <c r="AY244" s="5">
        <v>-21.085000000000001</v>
      </c>
      <c r="AZ244" s="5">
        <v>-21.3963</v>
      </c>
      <c r="BA244" s="5">
        <v>-21.9541</v>
      </c>
      <c r="BB244" s="5">
        <v>-22.629899999999999</v>
      </c>
      <c r="BC244" s="5">
        <v>-23.508700000000001</v>
      </c>
      <c r="BD244" s="5">
        <v>-24.230799999999999</v>
      </c>
    </row>
    <row r="245" spans="1:56" x14ac:dyDescent="0.25">
      <c r="A245" s="1">
        <v>8242000000</v>
      </c>
      <c r="B245" s="2">
        <f t="shared" si="3"/>
        <v>8242</v>
      </c>
      <c r="C245" s="5">
        <v>12.3001</v>
      </c>
      <c r="D245" s="5">
        <v>9.5682700000000001</v>
      </c>
      <c r="E245" s="5">
        <v>8.1053300000000004</v>
      </c>
      <c r="F245" s="5">
        <v>6.95472</v>
      </c>
      <c r="G245" s="5">
        <v>5.9212499999999997</v>
      </c>
      <c r="H245" s="5">
        <v>5.0353399999999997</v>
      </c>
      <c r="I245" s="5">
        <v>4.2383600000000001</v>
      </c>
      <c r="J245" s="5">
        <v>3.51369</v>
      </c>
      <c r="K245" s="5">
        <v>2.7779699999999998</v>
      </c>
      <c r="L245" s="5">
        <v>2.0554000000000001</v>
      </c>
      <c r="M245" s="5">
        <v>1.4332499999999999</v>
      </c>
      <c r="N245" s="5">
        <v>0.76160000000000005</v>
      </c>
      <c r="O245" s="5">
        <v>0.13226399999999999</v>
      </c>
      <c r="P245" s="5">
        <v>-0.51479600000000003</v>
      </c>
      <c r="Q245" s="5">
        <v>-1.18448</v>
      </c>
      <c r="R245" s="5">
        <v>-1.7889699999999999</v>
      </c>
      <c r="S245" s="5">
        <v>-2.4258799999999998</v>
      </c>
      <c r="T245" s="5">
        <v>-3.12337</v>
      </c>
      <c r="U245" s="5">
        <v>-3.6078600000000001</v>
      </c>
      <c r="V245" s="5">
        <v>-4.2529899999999996</v>
      </c>
      <c r="W245" s="5">
        <v>-4.8465299999999996</v>
      </c>
      <c r="X245" s="5">
        <v>-5.4804899999999996</v>
      </c>
      <c r="Y245" s="5">
        <v>-6.0015700000000001</v>
      </c>
      <c r="Z245" s="5">
        <v>-6.6190499999999997</v>
      </c>
      <c r="AA245" s="5">
        <v>-7.1496599999999999</v>
      </c>
      <c r="AB245" s="5">
        <v>-7.70343</v>
      </c>
      <c r="AC245" s="5">
        <v>-8.3981200000000005</v>
      </c>
      <c r="AD245" s="5">
        <v>-9.0945800000000006</v>
      </c>
      <c r="AE245" s="5">
        <v>-9.7124799999999993</v>
      </c>
      <c r="AF245" s="5">
        <v>-10.1518</v>
      </c>
      <c r="AG245" s="5">
        <v>-10.785399999999999</v>
      </c>
      <c r="AH245" s="5">
        <v>-11.262</v>
      </c>
      <c r="AI245" s="5">
        <v>-12.2088</v>
      </c>
      <c r="AJ245" s="5">
        <v>-12.6</v>
      </c>
      <c r="AK245" s="5">
        <v>-13.205299999999999</v>
      </c>
      <c r="AL245" s="5">
        <v>-13.740600000000001</v>
      </c>
      <c r="AM245" s="5">
        <v>-14.410600000000001</v>
      </c>
      <c r="AN245" s="5">
        <v>-15.0349</v>
      </c>
      <c r="AO245" s="5">
        <v>-15.522500000000001</v>
      </c>
      <c r="AP245" s="5">
        <v>-15.887</v>
      </c>
      <c r="AQ245" s="5">
        <v>-16.639600000000002</v>
      </c>
      <c r="AR245" s="5">
        <v>-17.099599999999999</v>
      </c>
      <c r="AS245" s="5">
        <v>-17.741199999999999</v>
      </c>
      <c r="AT245" s="5">
        <v>-18.354800000000001</v>
      </c>
      <c r="AU245" s="5">
        <v>-18.706099999999999</v>
      </c>
      <c r="AV245" s="5">
        <v>-19.533100000000001</v>
      </c>
      <c r="AW245" s="5">
        <v>-19.922499999999999</v>
      </c>
      <c r="AX245" s="5">
        <v>-20.7012</v>
      </c>
      <c r="AY245" s="5">
        <v>-21.2319</v>
      </c>
      <c r="AZ245" s="5">
        <v>-21.686900000000001</v>
      </c>
      <c r="BA245" s="5">
        <v>-22.117000000000001</v>
      </c>
      <c r="BB245" s="5">
        <v>-22.674299999999999</v>
      </c>
      <c r="BC245" s="5">
        <v>-23.633400000000002</v>
      </c>
      <c r="BD245" s="5">
        <v>-23.977399999999999</v>
      </c>
    </row>
    <row r="246" spans="1:56" x14ac:dyDescent="0.25">
      <c r="A246" s="1">
        <v>8243000000</v>
      </c>
      <c r="B246" s="2">
        <f t="shared" si="3"/>
        <v>8243</v>
      </c>
      <c r="C246" s="5">
        <v>12.310499999999999</v>
      </c>
      <c r="D246" s="5">
        <v>9.5892400000000002</v>
      </c>
      <c r="E246" s="5">
        <v>8.0925799999999999</v>
      </c>
      <c r="F246" s="5">
        <v>6.9488700000000003</v>
      </c>
      <c r="G246" s="5">
        <v>5.9260900000000003</v>
      </c>
      <c r="H246" s="5">
        <v>5.0339799999999997</v>
      </c>
      <c r="I246" s="5">
        <v>4.2158800000000003</v>
      </c>
      <c r="J246" s="5">
        <v>3.4931000000000001</v>
      </c>
      <c r="K246" s="5">
        <v>2.7724099999999998</v>
      </c>
      <c r="L246" s="5">
        <v>2.0334500000000002</v>
      </c>
      <c r="M246" s="5">
        <v>1.4011100000000001</v>
      </c>
      <c r="N246" s="5">
        <v>0.79095800000000005</v>
      </c>
      <c r="O246" s="5">
        <v>0.131684</v>
      </c>
      <c r="P246" s="5">
        <v>-0.476601</v>
      </c>
      <c r="Q246" s="5">
        <v>-1.1566700000000001</v>
      </c>
      <c r="R246" s="5">
        <v>-1.7744</v>
      </c>
      <c r="S246" s="5">
        <v>-2.4058999999999999</v>
      </c>
      <c r="T246" s="5">
        <v>-3.1131500000000001</v>
      </c>
      <c r="U246" s="5">
        <v>-3.5952600000000001</v>
      </c>
      <c r="V246" s="5">
        <v>-4.2211999999999996</v>
      </c>
      <c r="W246" s="5">
        <v>-4.8601099999999997</v>
      </c>
      <c r="X246" s="5">
        <v>-5.4783400000000002</v>
      </c>
      <c r="Y246" s="5">
        <v>-5.9888000000000003</v>
      </c>
      <c r="Z246" s="5">
        <v>-6.6266100000000003</v>
      </c>
      <c r="AA246" s="5">
        <v>-7.1148400000000001</v>
      </c>
      <c r="AB246" s="5">
        <v>-7.7592800000000004</v>
      </c>
      <c r="AC246" s="5">
        <v>-8.4020700000000001</v>
      </c>
      <c r="AD246" s="5">
        <v>-9.0968</v>
      </c>
      <c r="AE246" s="5">
        <v>-9.7635000000000005</v>
      </c>
      <c r="AF246" s="5">
        <v>-10.1045</v>
      </c>
      <c r="AG246" s="5">
        <v>-10.826700000000001</v>
      </c>
      <c r="AH246" s="5">
        <v>-11.225099999999999</v>
      </c>
      <c r="AI246" s="5">
        <v>-12.1212</v>
      </c>
      <c r="AJ246" s="5">
        <v>-12.602399999999999</v>
      </c>
      <c r="AK246" s="5">
        <v>-13.229699999999999</v>
      </c>
      <c r="AL246" s="5">
        <v>-13.7818</v>
      </c>
      <c r="AM246" s="5">
        <v>-14.4003</v>
      </c>
      <c r="AN246" s="5">
        <v>-15.0305</v>
      </c>
      <c r="AO246" s="5">
        <v>-15.4284</v>
      </c>
      <c r="AP246" s="5">
        <v>-15.9308</v>
      </c>
      <c r="AQ246" s="5">
        <v>-16.579799999999999</v>
      </c>
      <c r="AR246" s="5">
        <v>-17.2026</v>
      </c>
      <c r="AS246" s="5">
        <v>-17.734500000000001</v>
      </c>
      <c r="AT246" s="5">
        <v>-18.2591</v>
      </c>
      <c r="AU246" s="5">
        <v>-18.562899999999999</v>
      </c>
      <c r="AV246" s="5">
        <v>-19.527000000000001</v>
      </c>
      <c r="AW246" s="5">
        <v>-19.935400000000001</v>
      </c>
      <c r="AX246" s="5">
        <v>-20.648800000000001</v>
      </c>
      <c r="AY246" s="5">
        <v>-21.358799999999999</v>
      </c>
      <c r="AZ246" s="5">
        <v>-21.706499999999998</v>
      </c>
      <c r="BA246" s="5">
        <v>-22.002500000000001</v>
      </c>
      <c r="BB246" s="5">
        <v>-22.5886</v>
      </c>
      <c r="BC246" s="5">
        <v>-23.276900000000001</v>
      </c>
      <c r="BD246" s="5">
        <v>-24.042000000000002</v>
      </c>
    </row>
    <row r="247" spans="1:56" x14ac:dyDescent="0.25">
      <c r="A247" s="1">
        <v>8244000000</v>
      </c>
      <c r="B247" s="2">
        <f t="shared" si="3"/>
        <v>8244</v>
      </c>
      <c r="C247" s="5">
        <v>12.3095</v>
      </c>
      <c r="D247" s="5">
        <v>9.5974599999999999</v>
      </c>
      <c r="E247" s="5">
        <v>8.1124500000000008</v>
      </c>
      <c r="F247" s="5">
        <v>6.9423399999999997</v>
      </c>
      <c r="G247" s="5">
        <v>5.9343399999999997</v>
      </c>
      <c r="H247" s="5">
        <v>5.0210299999999997</v>
      </c>
      <c r="I247" s="5">
        <v>4.2278099999999998</v>
      </c>
      <c r="J247" s="5">
        <v>3.51268</v>
      </c>
      <c r="K247" s="5">
        <v>2.7738700000000001</v>
      </c>
      <c r="L247" s="5">
        <v>2.0476899999999998</v>
      </c>
      <c r="M247" s="5">
        <v>1.4159600000000001</v>
      </c>
      <c r="N247" s="5">
        <v>0.77875700000000003</v>
      </c>
      <c r="O247" s="5">
        <v>0.13373599999999999</v>
      </c>
      <c r="P247" s="5">
        <v>-0.47137000000000001</v>
      </c>
      <c r="Q247" s="5">
        <v>-1.16875</v>
      </c>
      <c r="R247" s="5">
        <v>-1.7780199999999999</v>
      </c>
      <c r="S247" s="5">
        <v>-2.4121800000000002</v>
      </c>
      <c r="T247" s="5">
        <v>-3.1146699999999998</v>
      </c>
      <c r="U247" s="5">
        <v>-3.5566</v>
      </c>
      <c r="V247" s="5">
        <v>-4.2027799999999997</v>
      </c>
      <c r="W247" s="5">
        <v>-4.8489300000000002</v>
      </c>
      <c r="X247" s="5">
        <v>-5.4801000000000002</v>
      </c>
      <c r="Y247" s="5">
        <v>-5.9676999999999998</v>
      </c>
      <c r="Z247" s="5">
        <v>-6.5935800000000002</v>
      </c>
      <c r="AA247" s="5">
        <v>-7.1067499999999999</v>
      </c>
      <c r="AB247" s="5">
        <v>-7.7447999999999997</v>
      </c>
      <c r="AC247" s="5">
        <v>-8.4130000000000003</v>
      </c>
      <c r="AD247" s="5">
        <v>-9.1234099999999998</v>
      </c>
      <c r="AE247" s="5">
        <v>-9.7521900000000006</v>
      </c>
      <c r="AF247" s="5">
        <v>-10.074999999999999</v>
      </c>
      <c r="AG247" s="5">
        <v>-10.8215</v>
      </c>
      <c r="AH247" s="5">
        <v>-11.306800000000001</v>
      </c>
      <c r="AI247" s="5">
        <v>-12.1897</v>
      </c>
      <c r="AJ247" s="5">
        <v>-12.5784</v>
      </c>
      <c r="AK247" s="5">
        <v>-13.164400000000001</v>
      </c>
      <c r="AL247" s="5">
        <v>-13.829000000000001</v>
      </c>
      <c r="AM247" s="5">
        <v>-14.433999999999999</v>
      </c>
      <c r="AN247" s="5">
        <v>-14.9336</v>
      </c>
      <c r="AO247" s="5">
        <v>-15.469200000000001</v>
      </c>
      <c r="AP247" s="5">
        <v>-15.8606</v>
      </c>
      <c r="AQ247" s="5">
        <v>-16.573799999999999</v>
      </c>
      <c r="AR247" s="5">
        <v>-17.0624</v>
      </c>
      <c r="AS247" s="5">
        <v>-17.749300000000002</v>
      </c>
      <c r="AT247" s="5">
        <v>-18.4314</v>
      </c>
      <c r="AU247" s="5">
        <v>-18.604700000000001</v>
      </c>
      <c r="AV247" s="5">
        <v>-19.456700000000001</v>
      </c>
      <c r="AW247" s="5">
        <v>-19.8171</v>
      </c>
      <c r="AX247" s="5">
        <v>-20.615400000000001</v>
      </c>
      <c r="AY247" s="5">
        <v>-20.979900000000001</v>
      </c>
      <c r="AZ247" s="5">
        <v>-21.494700000000002</v>
      </c>
      <c r="BA247" s="5">
        <v>-22.023299999999999</v>
      </c>
      <c r="BB247" s="5">
        <v>-22.6584</v>
      </c>
      <c r="BC247" s="5">
        <v>-23.522600000000001</v>
      </c>
      <c r="BD247" s="5">
        <v>-24.2501</v>
      </c>
    </row>
    <row r="248" spans="1:56" x14ac:dyDescent="0.25">
      <c r="A248" s="1">
        <v>8245000000</v>
      </c>
      <c r="B248" s="2">
        <f t="shared" si="3"/>
        <v>8245</v>
      </c>
      <c r="C248" s="5">
        <v>12.3245</v>
      </c>
      <c r="D248" s="5">
        <v>9.5947099999999992</v>
      </c>
      <c r="E248" s="5">
        <v>8.1101299999999998</v>
      </c>
      <c r="F248" s="5">
        <v>6.9360299999999997</v>
      </c>
      <c r="G248" s="5">
        <v>5.9300100000000002</v>
      </c>
      <c r="H248" s="5">
        <v>5.0450200000000001</v>
      </c>
      <c r="I248" s="5">
        <v>4.2519900000000002</v>
      </c>
      <c r="J248" s="5">
        <v>3.5146899999999999</v>
      </c>
      <c r="K248" s="5">
        <v>2.80471</v>
      </c>
      <c r="L248" s="5">
        <v>2.0516000000000001</v>
      </c>
      <c r="M248" s="5">
        <v>1.4385399999999999</v>
      </c>
      <c r="N248" s="5">
        <v>0.78617499999999996</v>
      </c>
      <c r="O248" s="5">
        <v>0.13684499999999999</v>
      </c>
      <c r="P248" s="5">
        <v>-0.47784700000000002</v>
      </c>
      <c r="Q248" s="5">
        <v>-1.16096</v>
      </c>
      <c r="R248" s="5">
        <v>-1.75465</v>
      </c>
      <c r="S248" s="5">
        <v>-2.4023300000000001</v>
      </c>
      <c r="T248" s="5">
        <v>-3.10669</v>
      </c>
      <c r="U248" s="5">
        <v>-3.5839099999999999</v>
      </c>
      <c r="V248" s="5">
        <v>-4.2411700000000003</v>
      </c>
      <c r="W248" s="5">
        <v>-4.8299899999999996</v>
      </c>
      <c r="X248" s="5">
        <v>-5.4550099999999997</v>
      </c>
      <c r="Y248" s="5">
        <v>-5.9466999999999999</v>
      </c>
      <c r="Z248" s="5">
        <v>-6.5799500000000002</v>
      </c>
      <c r="AA248" s="5">
        <v>-7.1043500000000002</v>
      </c>
      <c r="AB248" s="5">
        <v>-7.7733400000000001</v>
      </c>
      <c r="AC248" s="5">
        <v>-8.3375599999999999</v>
      </c>
      <c r="AD248" s="5">
        <v>-9.1070700000000002</v>
      </c>
      <c r="AE248" s="5">
        <v>-9.7399000000000004</v>
      </c>
      <c r="AF248" s="5">
        <v>-10.118499999999999</v>
      </c>
      <c r="AG248" s="5">
        <v>-10.8034</v>
      </c>
      <c r="AH248" s="5">
        <v>-11.221</v>
      </c>
      <c r="AI248" s="5">
        <v>-12.138500000000001</v>
      </c>
      <c r="AJ248" s="5">
        <v>-12.614000000000001</v>
      </c>
      <c r="AK248" s="5">
        <v>-13.232200000000001</v>
      </c>
      <c r="AL248" s="5">
        <v>-13.712</v>
      </c>
      <c r="AM248" s="5">
        <v>-14.2705</v>
      </c>
      <c r="AN248" s="5">
        <v>-15.089499999999999</v>
      </c>
      <c r="AO248" s="5">
        <v>-15.352399999999999</v>
      </c>
      <c r="AP248" s="5">
        <v>-15.916</v>
      </c>
      <c r="AQ248" s="5">
        <v>-16.633099999999999</v>
      </c>
      <c r="AR248" s="5">
        <v>-17.078199999999999</v>
      </c>
      <c r="AS248" s="5">
        <v>-17.57</v>
      </c>
      <c r="AT248" s="5">
        <v>-18.311499999999999</v>
      </c>
      <c r="AU248" s="5">
        <v>-18.594899999999999</v>
      </c>
      <c r="AV248" s="5">
        <v>-19.5242</v>
      </c>
      <c r="AW248" s="5">
        <v>-19.880500000000001</v>
      </c>
      <c r="AX248" s="5">
        <v>-20.583600000000001</v>
      </c>
      <c r="AY248" s="5">
        <v>-20.997199999999999</v>
      </c>
      <c r="AZ248" s="5">
        <v>-21.632100000000001</v>
      </c>
      <c r="BA248" s="5">
        <v>-21.997399999999999</v>
      </c>
      <c r="BB248" s="5">
        <v>-22.7881</v>
      </c>
      <c r="BC248" s="5">
        <v>-23.341000000000001</v>
      </c>
      <c r="BD248" s="5">
        <v>-24.061900000000001</v>
      </c>
    </row>
    <row r="249" spans="1:56" x14ac:dyDescent="0.25">
      <c r="A249" s="1">
        <v>8246000000</v>
      </c>
      <c r="B249" s="2">
        <f t="shared" si="3"/>
        <v>8246</v>
      </c>
      <c r="C249" s="5">
        <v>12.3116</v>
      </c>
      <c r="D249" s="5">
        <v>9.5976199999999992</v>
      </c>
      <c r="E249" s="5">
        <v>8.1018000000000008</v>
      </c>
      <c r="F249" s="5">
        <v>6.9578699999999998</v>
      </c>
      <c r="G249" s="5">
        <v>5.9460100000000002</v>
      </c>
      <c r="H249" s="5">
        <v>5.0532599999999999</v>
      </c>
      <c r="I249" s="5">
        <v>4.2422399999999998</v>
      </c>
      <c r="J249" s="5">
        <v>3.5259900000000002</v>
      </c>
      <c r="K249" s="5">
        <v>2.77752</v>
      </c>
      <c r="L249" s="5">
        <v>2.0846300000000002</v>
      </c>
      <c r="M249" s="5">
        <v>1.4154800000000001</v>
      </c>
      <c r="N249" s="5">
        <v>0.79655399999999998</v>
      </c>
      <c r="O249" s="5">
        <v>0.15065799999999999</v>
      </c>
      <c r="P249" s="5">
        <v>-0.45432600000000001</v>
      </c>
      <c r="Q249" s="5">
        <v>-1.1671199999999999</v>
      </c>
      <c r="R249" s="5">
        <v>-1.7439899999999999</v>
      </c>
      <c r="S249" s="5">
        <v>-2.3751500000000001</v>
      </c>
      <c r="T249" s="5">
        <v>-3.0906099999999999</v>
      </c>
      <c r="U249" s="5">
        <v>-3.5773700000000002</v>
      </c>
      <c r="V249" s="5">
        <v>-4.2459600000000002</v>
      </c>
      <c r="W249" s="5">
        <v>-4.8475299999999999</v>
      </c>
      <c r="X249" s="5">
        <v>-5.4907500000000002</v>
      </c>
      <c r="Y249" s="5">
        <v>-5.9694099999999999</v>
      </c>
      <c r="Z249" s="5">
        <v>-6.5811500000000001</v>
      </c>
      <c r="AA249" s="5">
        <v>-7.1082700000000001</v>
      </c>
      <c r="AB249" s="5">
        <v>-7.69773</v>
      </c>
      <c r="AC249" s="5">
        <v>-8.3599800000000002</v>
      </c>
      <c r="AD249" s="5">
        <v>-9.1250900000000001</v>
      </c>
      <c r="AE249" s="5">
        <v>-9.6908899999999996</v>
      </c>
      <c r="AF249" s="5">
        <v>-10.1</v>
      </c>
      <c r="AG249" s="5">
        <v>-10.767899999999999</v>
      </c>
      <c r="AH249" s="5">
        <v>-11.315</v>
      </c>
      <c r="AI249" s="5">
        <v>-12.099299999999999</v>
      </c>
      <c r="AJ249" s="5">
        <v>-12.569699999999999</v>
      </c>
      <c r="AK249" s="5">
        <v>-13.108000000000001</v>
      </c>
      <c r="AL249" s="5">
        <v>-13.745699999999999</v>
      </c>
      <c r="AM249" s="5">
        <v>-14.392899999999999</v>
      </c>
      <c r="AN249" s="5">
        <v>-14.974399999999999</v>
      </c>
      <c r="AO249" s="5">
        <v>-15.4361</v>
      </c>
      <c r="AP249" s="5">
        <v>-15.872</v>
      </c>
      <c r="AQ249" s="5">
        <v>-16.625900000000001</v>
      </c>
      <c r="AR249" s="5">
        <v>-17.108000000000001</v>
      </c>
      <c r="AS249" s="5">
        <v>-17.790700000000001</v>
      </c>
      <c r="AT249" s="5">
        <v>-18.283000000000001</v>
      </c>
      <c r="AU249" s="5">
        <v>-18.495200000000001</v>
      </c>
      <c r="AV249" s="5">
        <v>-19.329499999999999</v>
      </c>
      <c r="AW249" s="5">
        <v>-19.862100000000002</v>
      </c>
      <c r="AX249" s="5">
        <v>-20.7135</v>
      </c>
      <c r="AY249" s="5">
        <v>-21.207599999999999</v>
      </c>
      <c r="AZ249" s="5">
        <v>-21.529900000000001</v>
      </c>
      <c r="BA249" s="5">
        <v>-21.991099999999999</v>
      </c>
      <c r="BB249" s="5">
        <v>-22.4375</v>
      </c>
      <c r="BC249" s="5">
        <v>-23.427099999999999</v>
      </c>
      <c r="BD249" s="5">
        <v>-24.239100000000001</v>
      </c>
    </row>
    <row r="250" spans="1:56" x14ac:dyDescent="0.25">
      <c r="A250" s="1">
        <v>8247000000</v>
      </c>
      <c r="B250" s="2">
        <f t="shared" si="3"/>
        <v>8247</v>
      </c>
      <c r="C250" s="5">
        <v>12.3263</v>
      </c>
      <c r="D250" s="5">
        <v>9.6106599999999993</v>
      </c>
      <c r="E250" s="5">
        <v>8.1097699999999993</v>
      </c>
      <c r="F250" s="5">
        <v>6.9588299999999998</v>
      </c>
      <c r="G250" s="5">
        <v>5.9352200000000002</v>
      </c>
      <c r="H250" s="5">
        <v>5.0646300000000002</v>
      </c>
      <c r="I250" s="5">
        <v>4.2337300000000004</v>
      </c>
      <c r="J250" s="5">
        <v>3.5098699999999998</v>
      </c>
      <c r="K250" s="5">
        <v>2.7806700000000002</v>
      </c>
      <c r="L250" s="5">
        <v>2.0724200000000002</v>
      </c>
      <c r="M250" s="5">
        <v>1.44468</v>
      </c>
      <c r="N250" s="5">
        <v>0.78694500000000001</v>
      </c>
      <c r="O250" s="5">
        <v>0.13642099999999999</v>
      </c>
      <c r="P250" s="5">
        <v>-0.47805700000000001</v>
      </c>
      <c r="Q250" s="5">
        <v>-1.13314</v>
      </c>
      <c r="R250" s="5">
        <v>-1.76153</v>
      </c>
      <c r="S250" s="5">
        <v>-2.3824999999999998</v>
      </c>
      <c r="T250" s="5">
        <v>-3.0541200000000002</v>
      </c>
      <c r="U250" s="5">
        <v>-3.5658300000000001</v>
      </c>
      <c r="V250" s="5">
        <v>-4.2075100000000001</v>
      </c>
      <c r="W250" s="5">
        <v>-4.8635000000000002</v>
      </c>
      <c r="X250" s="5">
        <v>-5.4637000000000002</v>
      </c>
      <c r="Y250" s="5">
        <v>-5.9847900000000003</v>
      </c>
      <c r="Z250" s="5">
        <v>-6.6068100000000003</v>
      </c>
      <c r="AA250" s="5">
        <v>-7.1497000000000002</v>
      </c>
      <c r="AB250" s="5">
        <v>-7.7343400000000004</v>
      </c>
      <c r="AC250" s="5">
        <v>-8.35534</v>
      </c>
      <c r="AD250" s="5">
        <v>-9.0686300000000006</v>
      </c>
      <c r="AE250" s="5">
        <v>-9.7062600000000003</v>
      </c>
      <c r="AF250" s="5">
        <v>-10.128299999999999</v>
      </c>
      <c r="AG250" s="5">
        <v>-10.8277</v>
      </c>
      <c r="AH250" s="5">
        <v>-11.241099999999999</v>
      </c>
      <c r="AI250" s="5">
        <v>-12.1187</v>
      </c>
      <c r="AJ250" s="5">
        <v>-12.569699999999999</v>
      </c>
      <c r="AK250" s="5">
        <v>-13.231999999999999</v>
      </c>
      <c r="AL250" s="5">
        <v>-13.727499999999999</v>
      </c>
      <c r="AM250" s="5">
        <v>-14.3446</v>
      </c>
      <c r="AN250" s="5">
        <v>-15.039199999999999</v>
      </c>
      <c r="AO250" s="5">
        <v>-15.437200000000001</v>
      </c>
      <c r="AP250" s="5">
        <v>-15.9018</v>
      </c>
      <c r="AQ250" s="5">
        <v>-16.552299999999999</v>
      </c>
      <c r="AR250" s="5">
        <v>-17.254300000000001</v>
      </c>
      <c r="AS250" s="5">
        <v>-17.747599999999998</v>
      </c>
      <c r="AT250" s="5">
        <v>-18.206700000000001</v>
      </c>
      <c r="AU250" s="5">
        <v>-18.572099999999999</v>
      </c>
      <c r="AV250" s="5">
        <v>-19.5488</v>
      </c>
      <c r="AW250" s="5">
        <v>-19.850300000000001</v>
      </c>
      <c r="AX250" s="5">
        <v>-20.815799999999999</v>
      </c>
      <c r="AY250" s="5">
        <v>-20.9358</v>
      </c>
      <c r="AZ250" s="5">
        <v>-21.605</v>
      </c>
      <c r="BA250" s="5">
        <v>-22.154399999999999</v>
      </c>
      <c r="BB250" s="5">
        <v>-22.484000000000002</v>
      </c>
      <c r="BC250" s="5">
        <v>-23.490100000000002</v>
      </c>
      <c r="BD250" s="5">
        <v>-23.9985</v>
      </c>
    </row>
    <row r="251" spans="1:56" x14ac:dyDescent="0.25">
      <c r="A251" s="1">
        <v>8248000000</v>
      </c>
      <c r="B251" s="2">
        <f t="shared" si="3"/>
        <v>8248</v>
      </c>
      <c r="C251" s="5">
        <v>12.334899999999999</v>
      </c>
      <c r="D251" s="5">
        <v>9.6257900000000003</v>
      </c>
      <c r="E251" s="5">
        <v>8.1244700000000005</v>
      </c>
      <c r="F251" s="5">
        <v>6.9723499999999996</v>
      </c>
      <c r="G251" s="5">
        <v>5.9513800000000003</v>
      </c>
      <c r="H251" s="5">
        <v>5.04704</v>
      </c>
      <c r="I251" s="5">
        <v>4.2554299999999996</v>
      </c>
      <c r="J251" s="5">
        <v>3.52033</v>
      </c>
      <c r="K251" s="5">
        <v>2.7969900000000001</v>
      </c>
      <c r="L251" s="5">
        <v>2.0784500000000001</v>
      </c>
      <c r="M251" s="5">
        <v>1.43956</v>
      </c>
      <c r="N251" s="5">
        <v>0.81296400000000002</v>
      </c>
      <c r="O251" s="5">
        <v>0.139959</v>
      </c>
      <c r="P251" s="5">
        <v>-0.44904300000000003</v>
      </c>
      <c r="Q251" s="5">
        <v>-1.1344099999999999</v>
      </c>
      <c r="R251" s="5">
        <v>-1.7593000000000001</v>
      </c>
      <c r="S251" s="5">
        <v>-2.4124599999999998</v>
      </c>
      <c r="T251" s="5">
        <v>-3.0897299999999999</v>
      </c>
      <c r="U251" s="5">
        <v>-3.5797099999999999</v>
      </c>
      <c r="V251" s="5">
        <v>-4.2341100000000003</v>
      </c>
      <c r="W251" s="5">
        <v>-4.8243900000000002</v>
      </c>
      <c r="X251" s="5">
        <v>-5.43546</v>
      </c>
      <c r="Y251" s="5">
        <v>-5.9551400000000001</v>
      </c>
      <c r="Z251" s="5">
        <v>-6.5769500000000001</v>
      </c>
      <c r="AA251" s="5">
        <v>-7.0881299999999996</v>
      </c>
      <c r="AB251" s="5">
        <v>-7.6893900000000004</v>
      </c>
      <c r="AC251" s="5">
        <v>-8.3180800000000001</v>
      </c>
      <c r="AD251" s="5">
        <v>-9.1240799999999993</v>
      </c>
      <c r="AE251" s="5">
        <v>-9.7494700000000005</v>
      </c>
      <c r="AF251" s="5">
        <v>-10.0907</v>
      </c>
      <c r="AG251" s="5">
        <v>-10.850199999999999</v>
      </c>
      <c r="AH251" s="5">
        <v>-11.2227</v>
      </c>
      <c r="AI251" s="5">
        <v>-12.130800000000001</v>
      </c>
      <c r="AJ251" s="5">
        <v>-12.5884</v>
      </c>
      <c r="AK251" s="5">
        <v>-13.1358</v>
      </c>
      <c r="AL251" s="5">
        <v>-13.732200000000001</v>
      </c>
      <c r="AM251" s="5">
        <v>-14.3774</v>
      </c>
      <c r="AN251" s="5">
        <v>-14.9785</v>
      </c>
      <c r="AO251" s="5">
        <v>-15.4094</v>
      </c>
      <c r="AP251" s="5">
        <v>-15.8956</v>
      </c>
      <c r="AQ251" s="5">
        <v>-16.655799999999999</v>
      </c>
      <c r="AR251" s="5">
        <v>-17.154699999999998</v>
      </c>
      <c r="AS251" s="5">
        <v>-17.631900000000002</v>
      </c>
      <c r="AT251" s="5">
        <v>-18.3355</v>
      </c>
      <c r="AU251" s="5">
        <v>-18.476400000000002</v>
      </c>
      <c r="AV251" s="5">
        <v>-19.4483</v>
      </c>
      <c r="AW251" s="5">
        <v>-19.801200000000001</v>
      </c>
      <c r="AX251" s="5">
        <v>-20.560099999999998</v>
      </c>
      <c r="AY251" s="5">
        <v>-21.078700000000001</v>
      </c>
      <c r="AZ251" s="5">
        <v>-21.5854</v>
      </c>
      <c r="BA251" s="5">
        <v>-22.065799999999999</v>
      </c>
      <c r="BB251" s="5">
        <v>-22.5351</v>
      </c>
      <c r="BC251" s="5">
        <v>-23.567</v>
      </c>
      <c r="BD251" s="5">
        <v>-24.069099999999999</v>
      </c>
    </row>
    <row r="252" spans="1:56" x14ac:dyDescent="0.25">
      <c r="A252" s="1">
        <v>8249000000</v>
      </c>
      <c r="B252" s="2">
        <f t="shared" si="3"/>
        <v>8249</v>
      </c>
      <c r="C252" s="5">
        <v>12.335000000000001</v>
      </c>
      <c r="D252" s="5">
        <v>9.6206399999999999</v>
      </c>
      <c r="E252" s="5">
        <v>8.1393500000000003</v>
      </c>
      <c r="F252" s="5">
        <v>6.9816500000000001</v>
      </c>
      <c r="G252" s="5">
        <v>5.9441699999999997</v>
      </c>
      <c r="H252" s="5">
        <v>5.0794300000000003</v>
      </c>
      <c r="I252" s="5">
        <v>4.2717900000000002</v>
      </c>
      <c r="J252" s="5">
        <v>3.5191400000000002</v>
      </c>
      <c r="K252" s="5">
        <v>2.8095699999999999</v>
      </c>
      <c r="L252" s="5">
        <v>2.08405</v>
      </c>
      <c r="M252" s="5">
        <v>1.4274</v>
      </c>
      <c r="N252" s="5">
        <v>0.82842400000000005</v>
      </c>
      <c r="O252" s="5">
        <v>0.162082</v>
      </c>
      <c r="P252" s="5">
        <v>-0.45947700000000002</v>
      </c>
      <c r="Q252" s="5">
        <v>-1.13114</v>
      </c>
      <c r="R252" s="5">
        <v>-1.7735300000000001</v>
      </c>
      <c r="S252" s="5">
        <v>-2.3910499999999999</v>
      </c>
      <c r="T252" s="5">
        <v>-3.0771500000000001</v>
      </c>
      <c r="U252" s="5">
        <v>-3.5511400000000002</v>
      </c>
      <c r="V252" s="5">
        <v>-4.2126700000000001</v>
      </c>
      <c r="W252" s="5">
        <v>-4.8250999999999999</v>
      </c>
      <c r="X252" s="5">
        <v>-5.46915</v>
      </c>
      <c r="Y252" s="5">
        <v>-5.97072</v>
      </c>
      <c r="Z252" s="5">
        <v>-6.5648200000000001</v>
      </c>
      <c r="AA252" s="5">
        <v>-7.1130599999999999</v>
      </c>
      <c r="AB252" s="5">
        <v>-7.7153200000000002</v>
      </c>
      <c r="AC252" s="5">
        <v>-8.3210700000000006</v>
      </c>
      <c r="AD252" s="5">
        <v>-9.0893300000000004</v>
      </c>
      <c r="AE252" s="5">
        <v>-9.7322699999999998</v>
      </c>
      <c r="AF252" s="5">
        <v>-10.107100000000001</v>
      </c>
      <c r="AG252" s="5">
        <v>-10.8041</v>
      </c>
      <c r="AH252" s="5">
        <v>-11.286899999999999</v>
      </c>
      <c r="AI252" s="5">
        <v>-12.114800000000001</v>
      </c>
      <c r="AJ252" s="5">
        <v>-12.5686</v>
      </c>
      <c r="AK252" s="5">
        <v>-13.101599999999999</v>
      </c>
      <c r="AL252" s="5">
        <v>-13.805899999999999</v>
      </c>
      <c r="AM252" s="5">
        <v>-14.281700000000001</v>
      </c>
      <c r="AN252" s="5">
        <v>-15.009600000000001</v>
      </c>
      <c r="AO252" s="5">
        <v>-15.3956</v>
      </c>
      <c r="AP252" s="5">
        <v>-15.9298</v>
      </c>
      <c r="AQ252" s="5">
        <v>-16.575199999999999</v>
      </c>
      <c r="AR252" s="5">
        <v>-16.967199999999998</v>
      </c>
      <c r="AS252" s="5">
        <v>-17.639500000000002</v>
      </c>
      <c r="AT252" s="5">
        <v>-18.301400000000001</v>
      </c>
      <c r="AU252" s="5">
        <v>-18.4864</v>
      </c>
      <c r="AV252" s="5">
        <v>-19.430900000000001</v>
      </c>
      <c r="AW252" s="5">
        <v>-19.850000000000001</v>
      </c>
      <c r="AX252" s="5">
        <v>-20.551300000000001</v>
      </c>
      <c r="AY252" s="5">
        <v>-21.0686</v>
      </c>
      <c r="AZ252" s="5">
        <v>-21.4099</v>
      </c>
      <c r="BA252" s="5">
        <v>-21.947099999999999</v>
      </c>
      <c r="BB252" s="5">
        <v>-22.607900000000001</v>
      </c>
      <c r="BC252" s="5">
        <v>-23.344899999999999</v>
      </c>
      <c r="BD252" s="5">
        <v>-23.985900000000001</v>
      </c>
    </row>
    <row r="253" spans="1:56" x14ac:dyDescent="0.25">
      <c r="A253" s="1">
        <v>8250000000</v>
      </c>
      <c r="B253" s="2">
        <f t="shared" si="3"/>
        <v>8250</v>
      </c>
      <c r="C253" s="5">
        <v>12.343299999999999</v>
      </c>
      <c r="D253" s="5">
        <v>9.6191399999999998</v>
      </c>
      <c r="E253" s="5">
        <v>8.1414000000000009</v>
      </c>
      <c r="F253" s="5">
        <v>6.9702999999999999</v>
      </c>
      <c r="G253" s="5">
        <v>5.9727399999999999</v>
      </c>
      <c r="H253" s="5">
        <v>5.0860300000000001</v>
      </c>
      <c r="I253" s="5">
        <v>4.2738399999999999</v>
      </c>
      <c r="J253" s="5">
        <v>3.5353400000000001</v>
      </c>
      <c r="K253" s="5">
        <v>2.7874099999999999</v>
      </c>
      <c r="L253" s="5">
        <v>2.0843400000000001</v>
      </c>
      <c r="M253" s="5">
        <v>1.4604600000000001</v>
      </c>
      <c r="N253" s="5">
        <v>0.82063200000000003</v>
      </c>
      <c r="O253" s="5">
        <v>0.123973</v>
      </c>
      <c r="P253" s="5">
        <v>-0.46012700000000001</v>
      </c>
      <c r="Q253" s="5">
        <v>-1.12435</v>
      </c>
      <c r="R253" s="5">
        <v>-1.7378100000000001</v>
      </c>
      <c r="S253" s="5">
        <v>-2.3864200000000002</v>
      </c>
      <c r="T253" s="5">
        <v>-3.08291</v>
      </c>
      <c r="U253" s="5">
        <v>-3.5476200000000002</v>
      </c>
      <c r="V253" s="5">
        <v>-4.2057000000000002</v>
      </c>
      <c r="W253" s="5">
        <v>-4.8362100000000003</v>
      </c>
      <c r="X253" s="5">
        <v>-5.4220699999999997</v>
      </c>
      <c r="Y253" s="5">
        <v>-5.9671700000000003</v>
      </c>
      <c r="Z253" s="5">
        <v>-6.5863800000000001</v>
      </c>
      <c r="AA253" s="5">
        <v>-7.0632200000000003</v>
      </c>
      <c r="AB253" s="5">
        <v>-7.6742999999999997</v>
      </c>
      <c r="AC253" s="5">
        <v>-8.3357399999999995</v>
      </c>
      <c r="AD253" s="5">
        <v>-9.0516400000000008</v>
      </c>
      <c r="AE253" s="5">
        <v>-9.67347</v>
      </c>
      <c r="AF253" s="5">
        <v>-10.1122</v>
      </c>
      <c r="AG253" s="5">
        <v>-10.7888</v>
      </c>
      <c r="AH253" s="5">
        <v>-11.1472</v>
      </c>
      <c r="AI253" s="5">
        <v>-12.1309</v>
      </c>
      <c r="AJ253" s="5">
        <v>-12.562900000000001</v>
      </c>
      <c r="AK253" s="5">
        <v>-13.168900000000001</v>
      </c>
      <c r="AL253" s="5">
        <v>-13.7715</v>
      </c>
      <c r="AM253" s="5">
        <v>-14.3834</v>
      </c>
      <c r="AN253" s="5">
        <v>-15.030799999999999</v>
      </c>
      <c r="AO253" s="5">
        <v>-15.426399999999999</v>
      </c>
      <c r="AP253" s="5">
        <v>-15.8607</v>
      </c>
      <c r="AQ253" s="5">
        <v>-16.587299999999999</v>
      </c>
      <c r="AR253" s="5">
        <v>-17.1342</v>
      </c>
      <c r="AS253" s="5">
        <v>-17.6144</v>
      </c>
      <c r="AT253" s="5">
        <v>-18.264299999999999</v>
      </c>
      <c r="AU253" s="5">
        <v>-18.558599999999998</v>
      </c>
      <c r="AV253" s="5">
        <v>-19.471599999999999</v>
      </c>
      <c r="AW253" s="5">
        <v>-19.958600000000001</v>
      </c>
      <c r="AX253" s="5">
        <v>-20.6402</v>
      </c>
      <c r="AY253" s="5">
        <v>-21.089400000000001</v>
      </c>
      <c r="AZ253" s="5">
        <v>-21.5319</v>
      </c>
      <c r="BA253" s="5">
        <v>-21.9543</v>
      </c>
      <c r="BB253" s="5">
        <v>-22.6203</v>
      </c>
      <c r="BC253" s="5">
        <v>-23.552199999999999</v>
      </c>
      <c r="BD253" s="5">
        <v>-24.038399999999999</v>
      </c>
    </row>
    <row r="254" spans="1:56" x14ac:dyDescent="0.25">
      <c r="A254" s="1">
        <v>8251000000</v>
      </c>
      <c r="B254" s="2">
        <f t="shared" si="3"/>
        <v>8251</v>
      </c>
      <c r="C254" s="5">
        <v>12.3438</v>
      </c>
      <c r="D254" s="5">
        <v>9.6275399999999998</v>
      </c>
      <c r="E254" s="5">
        <v>8.1506600000000002</v>
      </c>
      <c r="F254" s="5">
        <v>6.9917100000000003</v>
      </c>
      <c r="G254" s="5">
        <v>5.9572700000000003</v>
      </c>
      <c r="H254" s="5">
        <v>5.0826399999999996</v>
      </c>
      <c r="I254" s="5">
        <v>4.2612300000000003</v>
      </c>
      <c r="J254" s="5">
        <v>3.5446</v>
      </c>
      <c r="K254" s="5">
        <v>2.8095699999999999</v>
      </c>
      <c r="L254" s="5">
        <v>2.10236</v>
      </c>
      <c r="M254" s="5">
        <v>1.44248</v>
      </c>
      <c r="N254" s="5">
        <v>0.81101699999999999</v>
      </c>
      <c r="O254" s="5">
        <v>0.15884599999999999</v>
      </c>
      <c r="P254" s="5">
        <v>-0.44013200000000002</v>
      </c>
      <c r="Q254" s="5">
        <v>-1.13124</v>
      </c>
      <c r="R254" s="5">
        <v>-1.73489</v>
      </c>
      <c r="S254" s="5">
        <v>-2.3829799999999999</v>
      </c>
      <c r="T254" s="5">
        <v>-3.0425300000000002</v>
      </c>
      <c r="U254" s="5">
        <v>-3.5489999999999999</v>
      </c>
      <c r="V254" s="5">
        <v>-4.18872</v>
      </c>
      <c r="W254" s="5">
        <v>-4.80708</v>
      </c>
      <c r="X254" s="5">
        <v>-5.4483800000000002</v>
      </c>
      <c r="Y254" s="5">
        <v>-5.9358300000000002</v>
      </c>
      <c r="Z254" s="5">
        <v>-6.57341</v>
      </c>
      <c r="AA254" s="5">
        <v>-7.08162</v>
      </c>
      <c r="AB254" s="5">
        <v>-7.7242699999999997</v>
      </c>
      <c r="AC254" s="5">
        <v>-8.3099799999999995</v>
      </c>
      <c r="AD254" s="5">
        <v>-9.0556900000000002</v>
      </c>
      <c r="AE254" s="5">
        <v>-9.7072800000000008</v>
      </c>
      <c r="AF254" s="5">
        <v>-10.0838</v>
      </c>
      <c r="AG254" s="5">
        <v>-10.824400000000001</v>
      </c>
      <c r="AH254" s="5">
        <v>-11.2803</v>
      </c>
      <c r="AI254" s="5">
        <v>-12.116199999999999</v>
      </c>
      <c r="AJ254" s="5">
        <v>-12.4924</v>
      </c>
      <c r="AK254" s="5">
        <v>-13.1434</v>
      </c>
      <c r="AL254" s="5">
        <v>-13.8284</v>
      </c>
      <c r="AM254" s="5">
        <v>-14.314</v>
      </c>
      <c r="AN254" s="5">
        <v>-15.045</v>
      </c>
      <c r="AO254" s="5">
        <v>-15.287100000000001</v>
      </c>
      <c r="AP254" s="5">
        <v>-15.8177</v>
      </c>
      <c r="AQ254" s="5">
        <v>-16.5047</v>
      </c>
      <c r="AR254" s="5">
        <v>-16.992699999999999</v>
      </c>
      <c r="AS254" s="5">
        <v>-17.591000000000001</v>
      </c>
      <c r="AT254" s="5">
        <v>-18.240200000000002</v>
      </c>
      <c r="AU254" s="5">
        <v>-18.536100000000001</v>
      </c>
      <c r="AV254" s="5">
        <v>-19.4849</v>
      </c>
      <c r="AW254" s="5">
        <v>-19.787299999999998</v>
      </c>
      <c r="AX254" s="5">
        <v>-20.599699999999999</v>
      </c>
      <c r="AY254" s="5">
        <v>-21.176300000000001</v>
      </c>
      <c r="AZ254" s="5">
        <v>-21.557200000000002</v>
      </c>
      <c r="BA254" s="5">
        <v>-21.8977</v>
      </c>
      <c r="BB254" s="5">
        <v>-22.466999999999999</v>
      </c>
      <c r="BC254" s="5">
        <v>-23.588999999999999</v>
      </c>
      <c r="BD254" s="5">
        <v>-24.18</v>
      </c>
    </row>
    <row r="255" spans="1:56" x14ac:dyDescent="0.25">
      <c r="A255" s="1">
        <v>8252000000</v>
      </c>
      <c r="B255" s="2">
        <f t="shared" si="3"/>
        <v>8252</v>
      </c>
      <c r="C255" s="5">
        <v>12.357699999999999</v>
      </c>
      <c r="D255" s="5">
        <v>9.6300799999999995</v>
      </c>
      <c r="E255" s="5">
        <v>8.1431299999999993</v>
      </c>
      <c r="F255" s="5">
        <v>6.9875499999999997</v>
      </c>
      <c r="G255" s="5">
        <v>5.97879</v>
      </c>
      <c r="H255" s="5">
        <v>5.0855300000000003</v>
      </c>
      <c r="I255" s="5">
        <v>4.2888799999999998</v>
      </c>
      <c r="J255" s="5">
        <v>3.5400399999999999</v>
      </c>
      <c r="K255" s="5">
        <v>2.7991600000000001</v>
      </c>
      <c r="L255" s="5">
        <v>2.10161</v>
      </c>
      <c r="M255" s="5">
        <v>1.4537500000000001</v>
      </c>
      <c r="N255" s="5">
        <v>0.83316699999999999</v>
      </c>
      <c r="O255" s="5">
        <v>0.18351400000000001</v>
      </c>
      <c r="P255" s="5">
        <v>-0.45332</v>
      </c>
      <c r="Q255" s="5">
        <v>-1.10388</v>
      </c>
      <c r="R255" s="5">
        <v>-1.7094800000000001</v>
      </c>
      <c r="S255" s="5">
        <v>-2.3664700000000001</v>
      </c>
      <c r="T255" s="5">
        <v>-3.03485</v>
      </c>
      <c r="U255" s="5">
        <v>-3.5215700000000001</v>
      </c>
      <c r="V255" s="5">
        <v>-4.1951099999999997</v>
      </c>
      <c r="W255" s="5">
        <v>-4.8154399999999997</v>
      </c>
      <c r="X255" s="5">
        <v>-5.4026899999999998</v>
      </c>
      <c r="Y255" s="5">
        <v>-5.9638799999999996</v>
      </c>
      <c r="Z255" s="5">
        <v>-6.5459100000000001</v>
      </c>
      <c r="AA255" s="5">
        <v>-7.0892900000000001</v>
      </c>
      <c r="AB255" s="5">
        <v>-7.7090899999999998</v>
      </c>
      <c r="AC255" s="5">
        <v>-8.3332800000000002</v>
      </c>
      <c r="AD255" s="5">
        <v>-9.0516000000000005</v>
      </c>
      <c r="AE255" s="5">
        <v>-9.6573700000000002</v>
      </c>
      <c r="AF255" s="5">
        <v>-10.0564</v>
      </c>
      <c r="AG255" s="5">
        <v>-10.783799999999999</v>
      </c>
      <c r="AH255" s="5">
        <v>-11.2493</v>
      </c>
      <c r="AI255" s="5">
        <v>-12.1159</v>
      </c>
      <c r="AJ255" s="5">
        <v>-12.563499999999999</v>
      </c>
      <c r="AK255" s="5">
        <v>-13.1212</v>
      </c>
      <c r="AL255" s="5">
        <v>-13.735099999999999</v>
      </c>
      <c r="AM255" s="5">
        <v>-14.2477</v>
      </c>
      <c r="AN255" s="5">
        <v>-14.934699999999999</v>
      </c>
      <c r="AO255" s="5">
        <v>-15.3322</v>
      </c>
      <c r="AP255" s="5">
        <v>-15.8565</v>
      </c>
      <c r="AQ255" s="5">
        <v>-16.496200000000002</v>
      </c>
      <c r="AR255" s="5">
        <v>-17.047799999999999</v>
      </c>
      <c r="AS255" s="5">
        <v>-17.823799999999999</v>
      </c>
      <c r="AT255" s="5">
        <v>-18.298100000000002</v>
      </c>
      <c r="AU255" s="5">
        <v>-18.452100000000002</v>
      </c>
      <c r="AV255" s="5">
        <v>-19.519400000000001</v>
      </c>
      <c r="AW255" s="5">
        <v>-19.816600000000001</v>
      </c>
      <c r="AX255" s="5">
        <v>-20.688700000000001</v>
      </c>
      <c r="AY255" s="5">
        <v>-21.2377</v>
      </c>
      <c r="AZ255" s="5">
        <v>-21.583300000000001</v>
      </c>
      <c r="BA255" s="5">
        <v>-22.049199999999999</v>
      </c>
      <c r="BB255" s="5">
        <v>-22.466200000000001</v>
      </c>
      <c r="BC255" s="5">
        <v>-23.513500000000001</v>
      </c>
      <c r="BD255" s="5">
        <v>-24.148</v>
      </c>
    </row>
    <row r="256" spans="1:56" x14ac:dyDescent="0.25">
      <c r="A256" s="1">
        <v>8253000000</v>
      </c>
      <c r="B256" s="2">
        <f t="shared" si="3"/>
        <v>8253</v>
      </c>
      <c r="C256" s="5">
        <v>12.3568</v>
      </c>
      <c r="D256" s="5">
        <v>9.6349699999999991</v>
      </c>
      <c r="E256" s="5">
        <v>8.1464599999999994</v>
      </c>
      <c r="F256" s="5">
        <v>7.0021899999999997</v>
      </c>
      <c r="G256" s="5">
        <v>5.9703299999999997</v>
      </c>
      <c r="H256" s="5">
        <v>5.09497</v>
      </c>
      <c r="I256" s="5">
        <v>4.2633599999999996</v>
      </c>
      <c r="J256" s="5">
        <v>3.5402900000000002</v>
      </c>
      <c r="K256" s="5">
        <v>2.81175</v>
      </c>
      <c r="L256" s="5">
        <v>2.0790999999999999</v>
      </c>
      <c r="M256" s="5">
        <v>1.4692099999999999</v>
      </c>
      <c r="N256" s="5">
        <v>0.83009699999999997</v>
      </c>
      <c r="O256" s="5">
        <v>0.176098</v>
      </c>
      <c r="P256" s="5">
        <v>-0.41419699999999998</v>
      </c>
      <c r="Q256" s="5">
        <v>-1.11724</v>
      </c>
      <c r="R256" s="5">
        <v>-1.7236</v>
      </c>
      <c r="S256" s="5">
        <v>-2.3700800000000002</v>
      </c>
      <c r="T256" s="5">
        <v>-3.04881</v>
      </c>
      <c r="U256" s="5">
        <v>-3.52589</v>
      </c>
      <c r="V256" s="5">
        <v>-4.1995300000000002</v>
      </c>
      <c r="W256" s="5">
        <v>-4.7821499999999997</v>
      </c>
      <c r="X256" s="5">
        <v>-5.43316</v>
      </c>
      <c r="Y256" s="5">
        <v>-5.9444299999999997</v>
      </c>
      <c r="Z256" s="5">
        <v>-6.5524300000000002</v>
      </c>
      <c r="AA256" s="5">
        <v>-7.0809600000000001</v>
      </c>
      <c r="AB256" s="5">
        <v>-7.6972800000000001</v>
      </c>
      <c r="AC256" s="5">
        <v>-8.3008400000000009</v>
      </c>
      <c r="AD256" s="5">
        <v>-9.0257199999999997</v>
      </c>
      <c r="AE256" s="5">
        <v>-9.7142999999999997</v>
      </c>
      <c r="AF256" s="5">
        <v>-10.116099999999999</v>
      </c>
      <c r="AG256" s="5">
        <v>-10.8377</v>
      </c>
      <c r="AH256" s="5">
        <v>-11.2258</v>
      </c>
      <c r="AI256" s="5">
        <v>-12.1029</v>
      </c>
      <c r="AJ256" s="5">
        <v>-12.5633</v>
      </c>
      <c r="AK256" s="5">
        <v>-13.145300000000001</v>
      </c>
      <c r="AL256" s="5">
        <v>-13.7744</v>
      </c>
      <c r="AM256" s="5">
        <v>-14.333</v>
      </c>
      <c r="AN256" s="5">
        <v>-14.9899</v>
      </c>
      <c r="AO256" s="5">
        <v>-15.370100000000001</v>
      </c>
      <c r="AP256" s="5">
        <v>-15.873900000000001</v>
      </c>
      <c r="AQ256" s="5">
        <v>-16.5778</v>
      </c>
      <c r="AR256" s="5">
        <v>-17.0762</v>
      </c>
      <c r="AS256" s="5">
        <v>-17.683499999999999</v>
      </c>
      <c r="AT256" s="5">
        <v>-18.286300000000001</v>
      </c>
      <c r="AU256" s="5">
        <v>-18.563400000000001</v>
      </c>
      <c r="AV256" s="5">
        <v>-19.510000000000002</v>
      </c>
      <c r="AW256" s="5">
        <v>-19.8842</v>
      </c>
      <c r="AX256" s="5">
        <v>-20.543900000000001</v>
      </c>
      <c r="AY256" s="5">
        <v>-21.022500000000001</v>
      </c>
      <c r="AZ256" s="5">
        <v>-21.645299999999999</v>
      </c>
      <c r="BA256" s="5">
        <v>-21.863299999999999</v>
      </c>
      <c r="BB256" s="5">
        <v>-22.409300000000002</v>
      </c>
      <c r="BC256" s="5">
        <v>-23.5486</v>
      </c>
      <c r="BD256" s="5">
        <v>-24.046099999999999</v>
      </c>
    </row>
    <row r="257" spans="1:56" x14ac:dyDescent="0.25">
      <c r="A257" s="1">
        <v>8254000000</v>
      </c>
      <c r="B257" s="2">
        <f t="shared" si="3"/>
        <v>8254</v>
      </c>
      <c r="C257" s="5">
        <v>12.3697</v>
      </c>
      <c r="D257" s="5">
        <v>9.6527600000000007</v>
      </c>
      <c r="E257" s="5">
        <v>8.1575299999999995</v>
      </c>
      <c r="F257" s="5">
        <v>7.0127300000000004</v>
      </c>
      <c r="G257" s="5">
        <v>5.9798600000000004</v>
      </c>
      <c r="H257" s="5">
        <v>5.0879899999999996</v>
      </c>
      <c r="I257" s="5">
        <v>4.2857200000000004</v>
      </c>
      <c r="J257" s="5">
        <v>3.54603</v>
      </c>
      <c r="K257" s="5">
        <v>2.8141099999999999</v>
      </c>
      <c r="L257" s="5">
        <v>2.1053299999999999</v>
      </c>
      <c r="M257" s="5">
        <v>1.4567099999999999</v>
      </c>
      <c r="N257" s="5">
        <v>0.82939399999999996</v>
      </c>
      <c r="O257" s="5">
        <v>0.18120600000000001</v>
      </c>
      <c r="P257" s="5">
        <v>-0.42716199999999999</v>
      </c>
      <c r="Q257" s="5">
        <v>-1.10118</v>
      </c>
      <c r="R257" s="5">
        <v>-1.7142900000000001</v>
      </c>
      <c r="S257" s="5">
        <v>-2.3507600000000002</v>
      </c>
      <c r="T257" s="5">
        <v>-3.0533899999999998</v>
      </c>
      <c r="U257" s="5">
        <v>-3.5090699999999999</v>
      </c>
      <c r="V257" s="5">
        <v>-4.2079899999999997</v>
      </c>
      <c r="W257" s="5">
        <v>-4.8109900000000003</v>
      </c>
      <c r="X257" s="5">
        <v>-5.4561400000000004</v>
      </c>
      <c r="Y257" s="5">
        <v>-5.95038</v>
      </c>
      <c r="Z257" s="5">
        <v>-6.5394699999999997</v>
      </c>
      <c r="AA257" s="5">
        <v>-7.0964</v>
      </c>
      <c r="AB257" s="5">
        <v>-7.6573399999999996</v>
      </c>
      <c r="AC257" s="5">
        <v>-8.2768200000000007</v>
      </c>
      <c r="AD257" s="5">
        <v>-9.0989799999999992</v>
      </c>
      <c r="AE257" s="5">
        <v>-9.7192699999999999</v>
      </c>
      <c r="AF257" s="5">
        <v>-10.1061</v>
      </c>
      <c r="AG257" s="5">
        <v>-10.7432</v>
      </c>
      <c r="AH257" s="5">
        <v>-11.244300000000001</v>
      </c>
      <c r="AI257" s="5">
        <v>-12.1417</v>
      </c>
      <c r="AJ257" s="5">
        <v>-12.548999999999999</v>
      </c>
      <c r="AK257" s="5">
        <v>-13.144399999999999</v>
      </c>
      <c r="AL257" s="5">
        <v>-13.725300000000001</v>
      </c>
      <c r="AM257" s="5">
        <v>-14.357200000000001</v>
      </c>
      <c r="AN257" s="5">
        <v>-14.9375</v>
      </c>
      <c r="AO257" s="5">
        <v>-15.370799999999999</v>
      </c>
      <c r="AP257" s="5">
        <v>-15.7517</v>
      </c>
      <c r="AQ257" s="5">
        <v>-16.612100000000002</v>
      </c>
      <c r="AR257" s="5">
        <v>-17.2117</v>
      </c>
      <c r="AS257" s="5">
        <v>-17.514199999999999</v>
      </c>
      <c r="AT257" s="5">
        <v>-18.286300000000001</v>
      </c>
      <c r="AU257" s="5">
        <v>-18.6082</v>
      </c>
      <c r="AV257" s="5">
        <v>-19.480799999999999</v>
      </c>
      <c r="AW257" s="5">
        <v>-19.756699999999999</v>
      </c>
      <c r="AX257" s="5">
        <v>-20.457599999999999</v>
      </c>
      <c r="AY257" s="5">
        <v>-21.0322</v>
      </c>
      <c r="AZ257" s="5">
        <v>-21.7074</v>
      </c>
      <c r="BA257" s="5">
        <v>-21.858699999999999</v>
      </c>
      <c r="BB257" s="5">
        <v>-22.507000000000001</v>
      </c>
      <c r="BC257" s="5">
        <v>-23.586500000000001</v>
      </c>
      <c r="BD257" s="5">
        <v>-24.212199999999999</v>
      </c>
    </row>
    <row r="258" spans="1:56" x14ac:dyDescent="0.25">
      <c r="A258" s="1">
        <v>8255000000</v>
      </c>
      <c r="B258" s="2">
        <f t="shared" si="3"/>
        <v>8255</v>
      </c>
      <c r="C258" s="5">
        <v>12.3634</v>
      </c>
      <c r="D258" s="5">
        <v>9.6511300000000002</v>
      </c>
      <c r="E258" s="5">
        <v>8.1571400000000001</v>
      </c>
      <c r="F258" s="5">
        <v>6.9996799999999997</v>
      </c>
      <c r="G258" s="5">
        <v>5.9818199999999999</v>
      </c>
      <c r="H258" s="5">
        <v>5.1021000000000001</v>
      </c>
      <c r="I258" s="5">
        <v>4.2936500000000004</v>
      </c>
      <c r="J258" s="5">
        <v>3.5558999999999998</v>
      </c>
      <c r="K258" s="5">
        <v>2.82999</v>
      </c>
      <c r="L258" s="5">
        <v>2.1057700000000001</v>
      </c>
      <c r="M258" s="5">
        <v>1.4660500000000001</v>
      </c>
      <c r="N258" s="5">
        <v>0.85191700000000004</v>
      </c>
      <c r="O258" s="5">
        <v>0.18440100000000001</v>
      </c>
      <c r="P258" s="5">
        <v>-0.41634500000000002</v>
      </c>
      <c r="Q258" s="5">
        <v>-1.1080300000000001</v>
      </c>
      <c r="R258" s="5">
        <v>-1.71824</v>
      </c>
      <c r="S258" s="5">
        <v>-2.3610199999999999</v>
      </c>
      <c r="T258" s="5">
        <v>-3.0545900000000001</v>
      </c>
      <c r="U258" s="5">
        <v>-3.50745</v>
      </c>
      <c r="V258" s="5">
        <v>-4.1960699999999997</v>
      </c>
      <c r="W258" s="5">
        <v>-4.7835999999999999</v>
      </c>
      <c r="X258" s="5">
        <v>-5.4479100000000003</v>
      </c>
      <c r="Y258" s="5">
        <v>-5.9135799999999996</v>
      </c>
      <c r="Z258" s="5">
        <v>-6.5480700000000001</v>
      </c>
      <c r="AA258" s="5">
        <v>-7.0782499999999997</v>
      </c>
      <c r="AB258" s="5">
        <v>-7.6635</v>
      </c>
      <c r="AC258" s="5">
        <v>-8.3447099999999992</v>
      </c>
      <c r="AD258" s="5">
        <v>-9.0528399999999998</v>
      </c>
      <c r="AE258" s="5">
        <v>-9.6587599999999991</v>
      </c>
      <c r="AF258" s="5">
        <v>-10.122400000000001</v>
      </c>
      <c r="AG258" s="5">
        <v>-10.802199999999999</v>
      </c>
      <c r="AH258" s="5">
        <v>-11.2536</v>
      </c>
      <c r="AI258" s="5">
        <v>-12.160399999999999</v>
      </c>
      <c r="AJ258" s="5">
        <v>-12.504300000000001</v>
      </c>
      <c r="AK258" s="5">
        <v>-13.1374</v>
      </c>
      <c r="AL258" s="5">
        <v>-13.792400000000001</v>
      </c>
      <c r="AM258" s="5">
        <v>-14.368600000000001</v>
      </c>
      <c r="AN258" s="5">
        <v>-14.972799999999999</v>
      </c>
      <c r="AO258" s="5">
        <v>-15.4314</v>
      </c>
      <c r="AP258" s="5">
        <v>-15.950799999999999</v>
      </c>
      <c r="AQ258" s="5">
        <v>-16.5016</v>
      </c>
      <c r="AR258" s="5">
        <v>-16.941600000000001</v>
      </c>
      <c r="AS258" s="5">
        <v>-17.695399999999999</v>
      </c>
      <c r="AT258" s="5">
        <v>-18.2516</v>
      </c>
      <c r="AU258" s="5">
        <v>-18.552700000000002</v>
      </c>
      <c r="AV258" s="5">
        <v>-19.526599999999998</v>
      </c>
      <c r="AW258" s="5">
        <v>-19.8613</v>
      </c>
      <c r="AX258" s="5">
        <v>-20.7409</v>
      </c>
      <c r="AY258" s="5">
        <v>-21.119399999999999</v>
      </c>
      <c r="AZ258" s="5">
        <v>-21.567699999999999</v>
      </c>
      <c r="BA258" s="5">
        <v>-22.078800000000001</v>
      </c>
      <c r="BB258" s="5">
        <v>-22.470600000000001</v>
      </c>
      <c r="BC258" s="5">
        <v>-23.3704</v>
      </c>
      <c r="BD258" s="5">
        <v>-24.125499999999999</v>
      </c>
    </row>
    <row r="259" spans="1:56" x14ac:dyDescent="0.25">
      <c r="A259" s="1">
        <v>8256000000</v>
      </c>
      <c r="B259" s="2">
        <f t="shared" si="3"/>
        <v>8256</v>
      </c>
      <c r="C259" s="5">
        <v>12.384499999999999</v>
      </c>
      <c r="D259" s="5">
        <v>9.6465700000000005</v>
      </c>
      <c r="E259" s="5">
        <v>8.1700099999999996</v>
      </c>
      <c r="F259" s="5">
        <v>7.0094700000000003</v>
      </c>
      <c r="G259" s="5">
        <v>5.9891500000000004</v>
      </c>
      <c r="H259" s="5">
        <v>5.09307</v>
      </c>
      <c r="I259" s="5">
        <v>4.2896799999999997</v>
      </c>
      <c r="J259" s="5">
        <v>3.5599500000000002</v>
      </c>
      <c r="K259" s="5">
        <v>2.82755</v>
      </c>
      <c r="L259" s="5">
        <v>2.10731</v>
      </c>
      <c r="M259" s="5">
        <v>1.46804</v>
      </c>
      <c r="N259" s="5">
        <v>0.86065199999999997</v>
      </c>
      <c r="O259" s="5">
        <v>0.18029999999999999</v>
      </c>
      <c r="P259" s="5">
        <v>-0.39965899999999999</v>
      </c>
      <c r="Q259" s="5">
        <v>-1.1031899999999999</v>
      </c>
      <c r="R259" s="5">
        <v>-1.7246699999999999</v>
      </c>
      <c r="S259" s="5">
        <v>-2.3424200000000002</v>
      </c>
      <c r="T259" s="5">
        <v>-3.0187300000000001</v>
      </c>
      <c r="U259" s="5">
        <v>-3.51084</v>
      </c>
      <c r="V259" s="5">
        <v>-4.1878799999999998</v>
      </c>
      <c r="W259" s="5">
        <v>-4.7969900000000001</v>
      </c>
      <c r="X259" s="5">
        <v>-5.4030500000000004</v>
      </c>
      <c r="Y259" s="5">
        <v>-5.9189999999999996</v>
      </c>
      <c r="Z259" s="5">
        <v>-6.5177699999999996</v>
      </c>
      <c r="AA259" s="5">
        <v>-7.0427299999999997</v>
      </c>
      <c r="AB259" s="5">
        <v>-7.6481300000000001</v>
      </c>
      <c r="AC259" s="5">
        <v>-8.2843699999999991</v>
      </c>
      <c r="AD259" s="5">
        <v>-9.0103399999999993</v>
      </c>
      <c r="AE259" s="5">
        <v>-9.6378799999999991</v>
      </c>
      <c r="AF259" s="5">
        <v>-10.0916</v>
      </c>
      <c r="AG259" s="5">
        <v>-10.7491</v>
      </c>
      <c r="AH259" s="5">
        <v>-11.1883</v>
      </c>
      <c r="AI259" s="5">
        <v>-12.1005</v>
      </c>
      <c r="AJ259" s="5">
        <v>-12.565799999999999</v>
      </c>
      <c r="AK259" s="5">
        <v>-13.1473</v>
      </c>
      <c r="AL259" s="5">
        <v>-13.7013</v>
      </c>
      <c r="AM259" s="5">
        <v>-14.325100000000001</v>
      </c>
      <c r="AN259" s="5">
        <v>-14.8827</v>
      </c>
      <c r="AO259" s="5">
        <v>-15.347899999999999</v>
      </c>
      <c r="AP259" s="5">
        <v>-15.902699999999999</v>
      </c>
      <c r="AQ259" s="5">
        <v>-16.634599999999999</v>
      </c>
      <c r="AR259" s="5">
        <v>-17.102699999999999</v>
      </c>
      <c r="AS259" s="5">
        <v>-17.6068</v>
      </c>
      <c r="AT259" s="5">
        <v>-18.245200000000001</v>
      </c>
      <c r="AU259" s="5">
        <v>-18.441400000000002</v>
      </c>
      <c r="AV259" s="5">
        <v>-19.4557</v>
      </c>
      <c r="AW259" s="5">
        <v>-19.7531</v>
      </c>
      <c r="AX259" s="5">
        <v>-20.6569</v>
      </c>
      <c r="AY259" s="5">
        <v>-21.058399999999999</v>
      </c>
      <c r="AZ259" s="5">
        <v>-21.485600000000002</v>
      </c>
      <c r="BA259" s="5">
        <v>-22.0487</v>
      </c>
      <c r="BB259" s="5">
        <v>-22.6553</v>
      </c>
      <c r="BC259" s="5">
        <v>-23.806899999999999</v>
      </c>
      <c r="BD259" s="5">
        <v>-24.007000000000001</v>
      </c>
    </row>
    <row r="260" spans="1:56" x14ac:dyDescent="0.25">
      <c r="A260" s="1">
        <v>8257000000</v>
      </c>
      <c r="B260" s="2">
        <f t="shared" ref="B260:B323" si="4">A260/1000000</f>
        <v>8257</v>
      </c>
      <c r="C260" s="5">
        <v>12.376899999999999</v>
      </c>
      <c r="D260" s="5">
        <v>9.6615000000000002</v>
      </c>
      <c r="E260" s="5">
        <v>8.1754300000000004</v>
      </c>
      <c r="F260" s="5">
        <v>7.0036699999999996</v>
      </c>
      <c r="G260" s="5">
        <v>5.9839399999999996</v>
      </c>
      <c r="H260" s="5">
        <v>5.10229</v>
      </c>
      <c r="I260" s="5">
        <v>4.2898199999999997</v>
      </c>
      <c r="J260" s="5">
        <v>3.5782099999999999</v>
      </c>
      <c r="K260" s="5">
        <v>2.8332999999999999</v>
      </c>
      <c r="L260" s="5">
        <v>2.11511</v>
      </c>
      <c r="M260" s="5">
        <v>1.47661</v>
      </c>
      <c r="N260" s="5">
        <v>0.84732399999999997</v>
      </c>
      <c r="O260" s="5">
        <v>0.206648</v>
      </c>
      <c r="P260" s="5">
        <v>-0.41338900000000001</v>
      </c>
      <c r="Q260" s="5">
        <v>-1.0791500000000001</v>
      </c>
      <c r="R260" s="5">
        <v>-1.6931400000000001</v>
      </c>
      <c r="S260" s="5">
        <v>-2.3278599999999998</v>
      </c>
      <c r="T260" s="5">
        <v>-3.0361099999999999</v>
      </c>
      <c r="U260" s="5">
        <v>-3.5151400000000002</v>
      </c>
      <c r="V260" s="5">
        <v>-4.1591500000000003</v>
      </c>
      <c r="W260" s="5">
        <v>-4.8078099999999999</v>
      </c>
      <c r="X260" s="5">
        <v>-5.3822900000000002</v>
      </c>
      <c r="Y260" s="5">
        <v>-5.9160300000000001</v>
      </c>
      <c r="Z260" s="5">
        <v>-6.5598599999999996</v>
      </c>
      <c r="AA260" s="5">
        <v>-7.0764699999999996</v>
      </c>
      <c r="AB260" s="5">
        <v>-7.6741799999999998</v>
      </c>
      <c r="AC260" s="5">
        <v>-8.2878299999999996</v>
      </c>
      <c r="AD260" s="5">
        <v>-9.0495099999999997</v>
      </c>
      <c r="AE260" s="5">
        <v>-9.6538299999999992</v>
      </c>
      <c r="AF260" s="5">
        <v>-10.0547</v>
      </c>
      <c r="AG260" s="5">
        <v>-10.772399999999999</v>
      </c>
      <c r="AH260" s="5">
        <v>-11.2682</v>
      </c>
      <c r="AI260" s="5">
        <v>-12.129300000000001</v>
      </c>
      <c r="AJ260" s="5">
        <v>-12.480700000000001</v>
      </c>
      <c r="AK260" s="5">
        <v>-13.1328</v>
      </c>
      <c r="AL260" s="5">
        <v>-13.7668</v>
      </c>
      <c r="AM260" s="5">
        <v>-14.315899999999999</v>
      </c>
      <c r="AN260" s="5">
        <v>-15.079800000000001</v>
      </c>
      <c r="AO260" s="5">
        <v>-15.339600000000001</v>
      </c>
      <c r="AP260" s="5">
        <v>-15.8881</v>
      </c>
      <c r="AQ260" s="5">
        <v>-16.598199999999999</v>
      </c>
      <c r="AR260" s="5">
        <v>-17.099900000000002</v>
      </c>
      <c r="AS260" s="5">
        <v>-17.4986</v>
      </c>
      <c r="AT260" s="5">
        <v>-18.098700000000001</v>
      </c>
      <c r="AU260" s="5">
        <v>-18.5152</v>
      </c>
      <c r="AV260" s="5">
        <v>-19.484100000000002</v>
      </c>
      <c r="AW260" s="5">
        <v>-19.586400000000001</v>
      </c>
      <c r="AX260" s="5">
        <v>-20.356300000000001</v>
      </c>
      <c r="AY260" s="5">
        <v>-21.0718</v>
      </c>
      <c r="AZ260" s="5">
        <v>-21.706499999999998</v>
      </c>
      <c r="BA260" s="5">
        <v>-22.0382</v>
      </c>
      <c r="BB260" s="5">
        <v>-22.453199999999999</v>
      </c>
      <c r="BC260" s="5">
        <v>-23.4876</v>
      </c>
      <c r="BD260" s="5">
        <v>-24.170300000000001</v>
      </c>
    </row>
    <row r="261" spans="1:56" x14ac:dyDescent="0.25">
      <c r="A261" s="1">
        <v>8258000000</v>
      </c>
      <c r="B261" s="2">
        <f t="shared" si="4"/>
        <v>8258</v>
      </c>
      <c r="C261" s="5">
        <v>12.3827</v>
      </c>
      <c r="D261" s="5">
        <v>9.6585300000000007</v>
      </c>
      <c r="E261" s="5">
        <v>8.1649600000000007</v>
      </c>
      <c r="F261" s="5">
        <v>7.0101599999999999</v>
      </c>
      <c r="G261" s="5">
        <v>6.01553</v>
      </c>
      <c r="H261" s="5">
        <v>5.1028799999999999</v>
      </c>
      <c r="I261" s="5">
        <v>4.3165899999999997</v>
      </c>
      <c r="J261" s="5">
        <v>3.5710799999999998</v>
      </c>
      <c r="K261" s="5">
        <v>2.8556499999999998</v>
      </c>
      <c r="L261" s="5">
        <v>2.14</v>
      </c>
      <c r="M261" s="5">
        <v>1.48689</v>
      </c>
      <c r="N261" s="5">
        <v>0.85810500000000001</v>
      </c>
      <c r="O261" s="5">
        <v>0.216945</v>
      </c>
      <c r="P261" s="5">
        <v>-0.42351800000000001</v>
      </c>
      <c r="Q261" s="5">
        <v>-1.08663</v>
      </c>
      <c r="R261" s="5">
        <v>-1.70827</v>
      </c>
      <c r="S261" s="5">
        <v>-2.3571499999999999</v>
      </c>
      <c r="T261" s="5">
        <v>-3.0409600000000001</v>
      </c>
      <c r="U261" s="5">
        <v>-3.5039699999999998</v>
      </c>
      <c r="V261" s="5">
        <v>-4.1584099999999999</v>
      </c>
      <c r="W261" s="5">
        <v>-4.8089899999999997</v>
      </c>
      <c r="X261" s="5">
        <v>-5.4191000000000003</v>
      </c>
      <c r="Y261" s="5">
        <v>-5.8973000000000004</v>
      </c>
      <c r="Z261" s="5">
        <v>-6.5344100000000003</v>
      </c>
      <c r="AA261" s="5">
        <v>-7.0895799999999998</v>
      </c>
      <c r="AB261" s="5">
        <v>-7.6704100000000004</v>
      </c>
      <c r="AC261" s="5">
        <v>-8.3121700000000001</v>
      </c>
      <c r="AD261" s="5">
        <v>-9.08127</v>
      </c>
      <c r="AE261" s="5">
        <v>-9.6053999999999995</v>
      </c>
      <c r="AF261" s="5">
        <v>-10.0945</v>
      </c>
      <c r="AG261" s="5">
        <v>-10.700100000000001</v>
      </c>
      <c r="AH261" s="5">
        <v>-11.2691</v>
      </c>
      <c r="AI261" s="5">
        <v>-12.105600000000001</v>
      </c>
      <c r="AJ261" s="5">
        <v>-12.5244</v>
      </c>
      <c r="AK261" s="5">
        <v>-13.18</v>
      </c>
      <c r="AL261" s="5">
        <v>-13.693899999999999</v>
      </c>
      <c r="AM261" s="5">
        <v>-14.2631</v>
      </c>
      <c r="AN261" s="5">
        <v>-14.975099999999999</v>
      </c>
      <c r="AO261" s="5">
        <v>-15.385300000000001</v>
      </c>
      <c r="AP261" s="5">
        <v>-15.8881</v>
      </c>
      <c r="AQ261" s="5">
        <v>-16.5717</v>
      </c>
      <c r="AR261" s="5">
        <v>-16.9756</v>
      </c>
      <c r="AS261" s="5">
        <v>-17.545300000000001</v>
      </c>
      <c r="AT261" s="5">
        <v>-18.1767</v>
      </c>
      <c r="AU261" s="5">
        <v>-18.3994</v>
      </c>
      <c r="AV261" s="5">
        <v>-19.278199999999998</v>
      </c>
      <c r="AW261" s="5">
        <v>-19.949100000000001</v>
      </c>
      <c r="AX261" s="5">
        <v>-20.630400000000002</v>
      </c>
      <c r="AY261" s="5">
        <v>-21.0307</v>
      </c>
      <c r="AZ261" s="5">
        <v>-21.5517</v>
      </c>
      <c r="BA261" s="5">
        <v>-21.925899999999999</v>
      </c>
      <c r="BB261" s="5">
        <v>-22.586099999999998</v>
      </c>
      <c r="BC261" s="5">
        <v>-23.470500000000001</v>
      </c>
      <c r="BD261" s="5">
        <v>-24.027200000000001</v>
      </c>
    </row>
    <row r="262" spans="1:56" x14ac:dyDescent="0.25">
      <c r="A262" s="1">
        <v>8259000000</v>
      </c>
      <c r="B262" s="2">
        <f t="shared" si="4"/>
        <v>8259</v>
      </c>
      <c r="C262" s="5">
        <v>12.3889</v>
      </c>
      <c r="D262" s="5">
        <v>9.6569099999999999</v>
      </c>
      <c r="E262" s="5">
        <v>8.1835199999999997</v>
      </c>
      <c r="F262" s="5">
        <v>7.0294699999999999</v>
      </c>
      <c r="G262" s="5">
        <v>6.0015499999999999</v>
      </c>
      <c r="H262" s="5">
        <v>5.1183699999999996</v>
      </c>
      <c r="I262" s="5">
        <v>4.3114800000000004</v>
      </c>
      <c r="J262" s="5">
        <v>3.5827</v>
      </c>
      <c r="K262" s="5">
        <v>2.8463500000000002</v>
      </c>
      <c r="L262" s="5">
        <v>2.1288999999999998</v>
      </c>
      <c r="M262" s="5">
        <v>1.4877899999999999</v>
      </c>
      <c r="N262" s="5">
        <v>0.86612100000000003</v>
      </c>
      <c r="O262" s="5">
        <v>0.19045599999999999</v>
      </c>
      <c r="P262" s="5">
        <v>-0.39617200000000002</v>
      </c>
      <c r="Q262" s="5">
        <v>-1.05951</v>
      </c>
      <c r="R262" s="5">
        <v>-1.6778999999999999</v>
      </c>
      <c r="S262" s="5">
        <v>-2.3279100000000001</v>
      </c>
      <c r="T262" s="5">
        <v>-2.9977</v>
      </c>
      <c r="U262" s="5">
        <v>-3.5070700000000001</v>
      </c>
      <c r="V262" s="5">
        <v>-4.1443000000000003</v>
      </c>
      <c r="W262" s="5">
        <v>-4.8025599999999997</v>
      </c>
      <c r="X262" s="5">
        <v>-5.3815499999999998</v>
      </c>
      <c r="Y262" s="5">
        <v>-5.8902900000000002</v>
      </c>
      <c r="Z262" s="5">
        <v>-6.5482500000000003</v>
      </c>
      <c r="AA262" s="5">
        <v>-7.0414500000000002</v>
      </c>
      <c r="AB262" s="5">
        <v>-7.6822499999999998</v>
      </c>
      <c r="AC262" s="5">
        <v>-8.2719299999999993</v>
      </c>
      <c r="AD262" s="5">
        <v>-9.0222599999999993</v>
      </c>
      <c r="AE262" s="5">
        <v>-9.6113599999999995</v>
      </c>
      <c r="AF262" s="5">
        <v>-10.0709</v>
      </c>
      <c r="AG262" s="5">
        <v>-10.678800000000001</v>
      </c>
      <c r="AH262" s="5">
        <v>-11.1767</v>
      </c>
      <c r="AI262" s="5">
        <v>-12.092000000000001</v>
      </c>
      <c r="AJ262" s="5">
        <v>-12.520799999999999</v>
      </c>
      <c r="AK262" s="5">
        <v>-13.117100000000001</v>
      </c>
      <c r="AL262" s="5">
        <v>-13.797700000000001</v>
      </c>
      <c r="AM262" s="5">
        <v>-14.3079</v>
      </c>
      <c r="AN262" s="5">
        <v>-14.946899999999999</v>
      </c>
      <c r="AO262" s="5">
        <v>-15.413399999999999</v>
      </c>
      <c r="AP262" s="5">
        <v>-15.7774</v>
      </c>
      <c r="AQ262" s="5">
        <v>-16.5562</v>
      </c>
      <c r="AR262" s="5">
        <v>-17.1799</v>
      </c>
      <c r="AS262" s="5">
        <v>-17.639500000000002</v>
      </c>
      <c r="AT262" s="5">
        <v>-18.2501</v>
      </c>
      <c r="AU262" s="5">
        <v>-18.663599999999999</v>
      </c>
      <c r="AV262" s="5">
        <v>-19.5945</v>
      </c>
      <c r="AW262" s="5">
        <v>-19.695599999999999</v>
      </c>
      <c r="AX262" s="5">
        <v>-20.5322</v>
      </c>
      <c r="AY262" s="5">
        <v>-21.198699999999999</v>
      </c>
      <c r="AZ262" s="5">
        <v>-21.508199999999999</v>
      </c>
      <c r="BA262" s="5">
        <v>-21.7668</v>
      </c>
      <c r="BB262" s="5">
        <v>-22.390799999999999</v>
      </c>
      <c r="BC262" s="5">
        <v>-23.5078</v>
      </c>
      <c r="BD262" s="5">
        <v>-24.016100000000002</v>
      </c>
    </row>
    <row r="263" spans="1:56" x14ac:dyDescent="0.25">
      <c r="A263" s="1">
        <v>8260000000</v>
      </c>
      <c r="B263" s="2">
        <f t="shared" si="4"/>
        <v>8260</v>
      </c>
      <c r="C263" s="5">
        <v>12.394500000000001</v>
      </c>
      <c r="D263" s="5">
        <v>9.6661800000000007</v>
      </c>
      <c r="E263" s="5">
        <v>8.1902699999999999</v>
      </c>
      <c r="F263" s="5">
        <v>7.0266999999999999</v>
      </c>
      <c r="G263" s="5">
        <v>6.0041399999999996</v>
      </c>
      <c r="H263" s="5">
        <v>5.1240800000000002</v>
      </c>
      <c r="I263" s="5">
        <v>4.3076400000000001</v>
      </c>
      <c r="J263" s="5">
        <v>3.5887699999999998</v>
      </c>
      <c r="K263" s="5">
        <v>2.8598499999999998</v>
      </c>
      <c r="L263" s="5">
        <v>2.13076</v>
      </c>
      <c r="M263" s="5">
        <v>1.48142</v>
      </c>
      <c r="N263" s="5">
        <v>0.86629500000000004</v>
      </c>
      <c r="O263" s="5">
        <v>0.21252599999999999</v>
      </c>
      <c r="P263" s="5">
        <v>-0.397088</v>
      </c>
      <c r="Q263" s="5">
        <v>-1.0793900000000001</v>
      </c>
      <c r="R263" s="5">
        <v>-1.6746000000000001</v>
      </c>
      <c r="S263" s="5">
        <v>-2.3408699999999998</v>
      </c>
      <c r="T263" s="5">
        <v>-2.9931199999999998</v>
      </c>
      <c r="U263" s="5">
        <v>-3.4923700000000002</v>
      </c>
      <c r="V263" s="5">
        <v>-4.12941</v>
      </c>
      <c r="W263" s="5">
        <v>-4.77522</v>
      </c>
      <c r="X263" s="5">
        <v>-5.4284100000000004</v>
      </c>
      <c r="Y263" s="5">
        <v>-5.8818299999999999</v>
      </c>
      <c r="Z263" s="5">
        <v>-6.5121099999999998</v>
      </c>
      <c r="AA263" s="5">
        <v>-7.0275499999999997</v>
      </c>
      <c r="AB263" s="5">
        <v>-7.6535099999999998</v>
      </c>
      <c r="AC263" s="5">
        <v>-8.2730300000000003</v>
      </c>
      <c r="AD263" s="5">
        <v>-8.9945199999999996</v>
      </c>
      <c r="AE263" s="5">
        <v>-9.6604600000000005</v>
      </c>
      <c r="AF263" s="5">
        <v>-10.012700000000001</v>
      </c>
      <c r="AG263" s="5">
        <v>-10.804500000000001</v>
      </c>
      <c r="AH263" s="5">
        <v>-11.1875</v>
      </c>
      <c r="AI263" s="5">
        <v>-12.067</v>
      </c>
      <c r="AJ263" s="5">
        <v>-12.492599999999999</v>
      </c>
      <c r="AK263" s="5">
        <v>-13.014799999999999</v>
      </c>
      <c r="AL263" s="5">
        <v>-13.723599999999999</v>
      </c>
      <c r="AM263" s="5">
        <v>-14.2362</v>
      </c>
      <c r="AN263" s="5">
        <v>-15.0002</v>
      </c>
      <c r="AO263" s="5">
        <v>-15.431100000000001</v>
      </c>
      <c r="AP263" s="5">
        <v>-15.8665</v>
      </c>
      <c r="AQ263" s="5">
        <v>-16.509</v>
      </c>
      <c r="AR263" s="5">
        <v>-16.956800000000001</v>
      </c>
      <c r="AS263" s="5">
        <v>-17.614000000000001</v>
      </c>
      <c r="AT263" s="5">
        <v>-18.105399999999999</v>
      </c>
      <c r="AU263" s="5">
        <v>-18.578099999999999</v>
      </c>
      <c r="AV263" s="5">
        <v>-19.584499999999998</v>
      </c>
      <c r="AW263" s="5">
        <v>-19.861000000000001</v>
      </c>
      <c r="AX263" s="5">
        <v>-20.604299999999999</v>
      </c>
      <c r="AY263" s="5">
        <v>-20.912700000000001</v>
      </c>
      <c r="AZ263" s="5">
        <v>-21.582100000000001</v>
      </c>
      <c r="BA263" s="5">
        <v>-22.104800000000001</v>
      </c>
      <c r="BB263" s="5">
        <v>-22.657</v>
      </c>
      <c r="BC263" s="5">
        <v>-23.427299999999999</v>
      </c>
      <c r="BD263" s="5">
        <v>-24.0609</v>
      </c>
    </row>
    <row r="264" spans="1:56" x14ac:dyDescent="0.25">
      <c r="A264" s="1">
        <v>8261000000</v>
      </c>
      <c r="B264" s="2">
        <f t="shared" si="4"/>
        <v>8261</v>
      </c>
      <c r="C264" s="5">
        <v>12.398300000000001</v>
      </c>
      <c r="D264" s="5">
        <v>9.6720699999999997</v>
      </c>
      <c r="E264" s="5">
        <v>8.1871600000000004</v>
      </c>
      <c r="F264" s="5">
        <v>7.04068</v>
      </c>
      <c r="G264" s="5">
        <v>6.0260499999999997</v>
      </c>
      <c r="H264" s="5">
        <v>5.13523</v>
      </c>
      <c r="I264" s="5">
        <v>4.3299200000000004</v>
      </c>
      <c r="J264" s="5">
        <v>3.59267</v>
      </c>
      <c r="K264" s="5">
        <v>2.8487</v>
      </c>
      <c r="L264" s="5">
        <v>2.1324399999999999</v>
      </c>
      <c r="M264" s="5">
        <v>1.5160400000000001</v>
      </c>
      <c r="N264" s="5">
        <v>0.88587199999999999</v>
      </c>
      <c r="O264" s="5">
        <v>0.226381</v>
      </c>
      <c r="P264" s="5">
        <v>-0.38091700000000001</v>
      </c>
      <c r="Q264" s="5">
        <v>-1.0629500000000001</v>
      </c>
      <c r="R264" s="5">
        <v>-1.67971</v>
      </c>
      <c r="S264" s="5">
        <v>-2.3358500000000002</v>
      </c>
      <c r="T264" s="5">
        <v>-3.0006400000000002</v>
      </c>
      <c r="U264" s="5">
        <v>-3.48272</v>
      </c>
      <c r="V264" s="5">
        <v>-4.1579199999999998</v>
      </c>
      <c r="W264" s="5">
        <v>-4.8021700000000003</v>
      </c>
      <c r="X264" s="5">
        <v>-5.4020099999999998</v>
      </c>
      <c r="Y264" s="5">
        <v>-5.9047599999999996</v>
      </c>
      <c r="Z264" s="5">
        <v>-6.5165899999999999</v>
      </c>
      <c r="AA264" s="5">
        <v>-7.0210499999999998</v>
      </c>
      <c r="AB264" s="5">
        <v>-7.6176199999999996</v>
      </c>
      <c r="AC264" s="5">
        <v>-8.2673000000000005</v>
      </c>
      <c r="AD264" s="5">
        <v>-9.0187600000000003</v>
      </c>
      <c r="AE264" s="5">
        <v>-9.5632900000000003</v>
      </c>
      <c r="AF264" s="5">
        <v>-10.107900000000001</v>
      </c>
      <c r="AG264" s="5">
        <v>-10.741</v>
      </c>
      <c r="AH264" s="5">
        <v>-11.2059</v>
      </c>
      <c r="AI264" s="5">
        <v>-12.0654</v>
      </c>
      <c r="AJ264" s="5">
        <v>-12.5229</v>
      </c>
      <c r="AK264" s="5">
        <v>-13.070600000000001</v>
      </c>
      <c r="AL264" s="5">
        <v>-13.667</v>
      </c>
      <c r="AM264" s="5">
        <v>-14.318300000000001</v>
      </c>
      <c r="AN264" s="5">
        <v>-14.914999999999999</v>
      </c>
      <c r="AO264" s="5">
        <v>-15.2555</v>
      </c>
      <c r="AP264" s="5">
        <v>-15.7743</v>
      </c>
      <c r="AQ264" s="5">
        <v>-16.475000000000001</v>
      </c>
      <c r="AR264" s="5">
        <v>-17.0015</v>
      </c>
      <c r="AS264" s="5">
        <v>-17.623699999999999</v>
      </c>
      <c r="AT264" s="5">
        <v>-18.262899999999998</v>
      </c>
      <c r="AU264" s="5">
        <v>-18.574400000000001</v>
      </c>
      <c r="AV264" s="5">
        <v>-19.427399999999999</v>
      </c>
      <c r="AW264" s="5">
        <v>-19.803699999999999</v>
      </c>
      <c r="AX264" s="5">
        <v>-20.6096</v>
      </c>
      <c r="AY264" s="5">
        <v>-21.1676</v>
      </c>
      <c r="AZ264" s="5">
        <v>-21.454699999999999</v>
      </c>
      <c r="BA264" s="5">
        <v>-21.910399999999999</v>
      </c>
      <c r="BB264" s="5">
        <v>-22.589099999999998</v>
      </c>
      <c r="BC264" s="5">
        <v>-23.423200000000001</v>
      </c>
      <c r="BD264" s="5">
        <v>-23.972100000000001</v>
      </c>
    </row>
    <row r="265" spans="1:56" x14ac:dyDescent="0.25">
      <c r="A265" s="1">
        <v>8262000000</v>
      </c>
      <c r="B265" s="2">
        <f t="shared" si="4"/>
        <v>8262</v>
      </c>
      <c r="C265" s="5">
        <v>12.4155</v>
      </c>
      <c r="D265" s="5">
        <v>9.6809899999999995</v>
      </c>
      <c r="E265" s="5">
        <v>8.1990700000000007</v>
      </c>
      <c r="F265" s="5">
        <v>7.0366499999999998</v>
      </c>
      <c r="G265" s="5">
        <v>6.0144000000000002</v>
      </c>
      <c r="H265" s="5">
        <v>5.1368400000000003</v>
      </c>
      <c r="I265" s="5">
        <v>4.3390899999999997</v>
      </c>
      <c r="J265" s="5">
        <v>3.5933700000000002</v>
      </c>
      <c r="K265" s="5">
        <v>2.8677700000000002</v>
      </c>
      <c r="L265" s="5">
        <v>2.1330100000000001</v>
      </c>
      <c r="M265" s="5">
        <v>1.5130399999999999</v>
      </c>
      <c r="N265" s="5">
        <v>0.87797000000000003</v>
      </c>
      <c r="O265" s="5">
        <v>0.232402</v>
      </c>
      <c r="P265" s="5">
        <v>-0.39482</v>
      </c>
      <c r="Q265" s="5">
        <v>-1.07222</v>
      </c>
      <c r="R265" s="5">
        <v>-1.68146</v>
      </c>
      <c r="S265" s="5">
        <v>-2.3130799999999998</v>
      </c>
      <c r="T265" s="5">
        <v>-2.9904999999999999</v>
      </c>
      <c r="U265" s="5">
        <v>-3.4678100000000001</v>
      </c>
      <c r="V265" s="5">
        <v>-4.1529999999999996</v>
      </c>
      <c r="W265" s="5">
        <v>-4.8012800000000002</v>
      </c>
      <c r="X265" s="5">
        <v>-5.3719099999999997</v>
      </c>
      <c r="Y265" s="5">
        <v>-5.9019199999999996</v>
      </c>
      <c r="Z265" s="5">
        <v>-6.4914399999999999</v>
      </c>
      <c r="AA265" s="5">
        <v>-7.0300099999999999</v>
      </c>
      <c r="AB265" s="5">
        <v>-7.5871599999999999</v>
      </c>
      <c r="AC265" s="5">
        <v>-8.2847600000000003</v>
      </c>
      <c r="AD265" s="5">
        <v>-9.0033899999999996</v>
      </c>
      <c r="AE265" s="5">
        <v>-9.6608400000000003</v>
      </c>
      <c r="AF265" s="5">
        <v>-10.018800000000001</v>
      </c>
      <c r="AG265" s="5">
        <v>-10.709</v>
      </c>
      <c r="AH265" s="5">
        <v>-11.164400000000001</v>
      </c>
      <c r="AI265" s="5">
        <v>-12.0602</v>
      </c>
      <c r="AJ265" s="5">
        <v>-12.456300000000001</v>
      </c>
      <c r="AK265" s="5">
        <v>-13.0738</v>
      </c>
      <c r="AL265" s="5">
        <v>-13.6898</v>
      </c>
      <c r="AM265" s="5">
        <v>-14.293100000000001</v>
      </c>
      <c r="AN265" s="5">
        <v>-14.887700000000001</v>
      </c>
      <c r="AO265" s="5">
        <v>-15.307499999999999</v>
      </c>
      <c r="AP265" s="5">
        <v>-15.756399999999999</v>
      </c>
      <c r="AQ265" s="5">
        <v>-16.4878</v>
      </c>
      <c r="AR265" s="5">
        <v>-17.0791</v>
      </c>
      <c r="AS265" s="5">
        <v>-17.6175</v>
      </c>
      <c r="AT265" s="5">
        <v>-18.212399999999999</v>
      </c>
      <c r="AU265" s="5">
        <v>-18.565300000000001</v>
      </c>
      <c r="AV265" s="5">
        <v>-19.490400000000001</v>
      </c>
      <c r="AW265" s="5">
        <v>-19.87</v>
      </c>
      <c r="AX265" s="5">
        <v>-20.725200000000001</v>
      </c>
      <c r="AY265" s="5">
        <v>-21.0078</v>
      </c>
      <c r="AZ265" s="5">
        <v>-21.515999999999998</v>
      </c>
      <c r="BA265" s="5">
        <v>-22.117100000000001</v>
      </c>
      <c r="BB265" s="5">
        <v>-22.6402</v>
      </c>
      <c r="BC265" s="5">
        <v>-23.3995</v>
      </c>
      <c r="BD265" s="5">
        <v>-23.619399999999999</v>
      </c>
    </row>
    <row r="266" spans="1:56" x14ac:dyDescent="0.25">
      <c r="A266" s="1">
        <v>8263000000</v>
      </c>
      <c r="B266" s="2">
        <f t="shared" si="4"/>
        <v>8263</v>
      </c>
      <c r="C266" s="5">
        <v>12.409000000000001</v>
      </c>
      <c r="D266" s="5">
        <v>9.6779399999999995</v>
      </c>
      <c r="E266" s="5">
        <v>8.2012199999999993</v>
      </c>
      <c r="F266" s="5">
        <v>7.0443100000000003</v>
      </c>
      <c r="G266" s="5">
        <v>6.0168600000000003</v>
      </c>
      <c r="H266" s="5">
        <v>5.12941</v>
      </c>
      <c r="I266" s="5">
        <v>4.3176699999999997</v>
      </c>
      <c r="J266" s="5">
        <v>3.6132599999999999</v>
      </c>
      <c r="K266" s="5">
        <v>2.8618800000000002</v>
      </c>
      <c r="L266" s="5">
        <v>2.1638099999999998</v>
      </c>
      <c r="M266" s="5">
        <v>1.5164200000000001</v>
      </c>
      <c r="N266" s="5">
        <v>0.89744100000000004</v>
      </c>
      <c r="O266" s="5">
        <v>0.23530400000000001</v>
      </c>
      <c r="P266" s="5">
        <v>-0.39283400000000002</v>
      </c>
      <c r="Q266" s="5">
        <v>-1.0481</v>
      </c>
      <c r="R266" s="5">
        <v>-1.6621999999999999</v>
      </c>
      <c r="S266" s="5">
        <v>-2.3024499999999999</v>
      </c>
      <c r="T266" s="5">
        <v>-2.9813999999999998</v>
      </c>
      <c r="U266" s="5">
        <v>-3.4624799999999998</v>
      </c>
      <c r="V266" s="5">
        <v>-4.1438800000000002</v>
      </c>
      <c r="W266" s="5">
        <v>-4.7715399999999999</v>
      </c>
      <c r="X266" s="5">
        <v>-5.3721100000000002</v>
      </c>
      <c r="Y266" s="5">
        <v>-5.8616000000000001</v>
      </c>
      <c r="Z266" s="5">
        <v>-6.5130999999999997</v>
      </c>
      <c r="AA266" s="5">
        <v>-7.0079799999999999</v>
      </c>
      <c r="AB266" s="5">
        <v>-7.6272700000000002</v>
      </c>
      <c r="AC266" s="5">
        <v>-8.2736400000000003</v>
      </c>
      <c r="AD266" s="5">
        <v>-8.9779400000000003</v>
      </c>
      <c r="AE266" s="5">
        <v>-9.6279699999999995</v>
      </c>
      <c r="AF266" s="5">
        <v>-10.028</v>
      </c>
      <c r="AG266" s="5">
        <v>-10.698</v>
      </c>
      <c r="AH266" s="5">
        <v>-11.196999999999999</v>
      </c>
      <c r="AI266" s="5">
        <v>-12.0806</v>
      </c>
      <c r="AJ266" s="5">
        <v>-12.448399999999999</v>
      </c>
      <c r="AK266" s="5">
        <v>-13.111499999999999</v>
      </c>
      <c r="AL266" s="5">
        <v>-13.768700000000001</v>
      </c>
      <c r="AM266" s="5">
        <v>-14.242900000000001</v>
      </c>
      <c r="AN266" s="5">
        <v>-14.933299999999999</v>
      </c>
      <c r="AO266" s="5">
        <v>-15.353199999999999</v>
      </c>
      <c r="AP266" s="5">
        <v>-15.857799999999999</v>
      </c>
      <c r="AQ266" s="5">
        <v>-16.514299999999999</v>
      </c>
      <c r="AR266" s="5">
        <v>-17.076599999999999</v>
      </c>
      <c r="AS266" s="5">
        <v>-17.599299999999999</v>
      </c>
      <c r="AT266" s="5">
        <v>-18.097899999999999</v>
      </c>
      <c r="AU266" s="5">
        <v>-18.4057</v>
      </c>
      <c r="AV266" s="5">
        <v>-19.395399999999999</v>
      </c>
      <c r="AW266" s="5">
        <v>-19.4635</v>
      </c>
      <c r="AX266" s="5">
        <v>-20.589300000000001</v>
      </c>
      <c r="AY266" s="5">
        <v>-21.007899999999999</v>
      </c>
      <c r="AZ266" s="5">
        <v>-21.672799999999999</v>
      </c>
      <c r="BA266" s="5">
        <v>-21.951599999999999</v>
      </c>
      <c r="BB266" s="5">
        <v>-22.597999999999999</v>
      </c>
      <c r="BC266" s="5">
        <v>-23.328299999999999</v>
      </c>
      <c r="BD266" s="5">
        <v>-24.479399999999998</v>
      </c>
    </row>
    <row r="267" spans="1:56" x14ac:dyDescent="0.25">
      <c r="A267" s="1">
        <v>8264000000</v>
      </c>
      <c r="B267" s="2">
        <f t="shared" si="4"/>
        <v>8264</v>
      </c>
      <c r="C267" s="5">
        <v>12.4025</v>
      </c>
      <c r="D267" s="5">
        <v>9.6930499999999995</v>
      </c>
      <c r="E267" s="5">
        <v>8.2142999999999997</v>
      </c>
      <c r="F267" s="5">
        <v>7.0549999999999997</v>
      </c>
      <c r="G267" s="5">
        <v>6.0168900000000001</v>
      </c>
      <c r="H267" s="5">
        <v>5.1356700000000002</v>
      </c>
      <c r="I267" s="5">
        <v>4.32606</v>
      </c>
      <c r="J267" s="5">
        <v>3.6035200000000001</v>
      </c>
      <c r="K267" s="5">
        <v>2.8822899999999998</v>
      </c>
      <c r="L267" s="5">
        <v>2.153</v>
      </c>
      <c r="M267" s="5">
        <v>1.5120100000000001</v>
      </c>
      <c r="N267" s="5">
        <v>0.90286299999999997</v>
      </c>
      <c r="O267" s="5">
        <v>0.225101</v>
      </c>
      <c r="P267" s="5">
        <v>-0.37518400000000002</v>
      </c>
      <c r="Q267" s="5">
        <v>-1.0516000000000001</v>
      </c>
      <c r="R267" s="5">
        <v>-1.65896</v>
      </c>
      <c r="S267" s="5">
        <v>-2.3055500000000002</v>
      </c>
      <c r="T267" s="5">
        <v>-2.9771399999999999</v>
      </c>
      <c r="U267" s="5">
        <v>-3.48204</v>
      </c>
      <c r="V267" s="5">
        <v>-4.1475999999999997</v>
      </c>
      <c r="W267" s="5">
        <v>-4.7869900000000003</v>
      </c>
      <c r="X267" s="5">
        <v>-5.3398199999999996</v>
      </c>
      <c r="Y267" s="5">
        <v>-5.8884400000000001</v>
      </c>
      <c r="Z267" s="5">
        <v>-6.50509</v>
      </c>
      <c r="AA267" s="5">
        <v>-7.0378699999999998</v>
      </c>
      <c r="AB267" s="5">
        <v>-7.5959099999999999</v>
      </c>
      <c r="AC267" s="5">
        <v>-8.2443500000000007</v>
      </c>
      <c r="AD267" s="5">
        <v>-8.9635999999999996</v>
      </c>
      <c r="AE267" s="5">
        <v>-9.6174499999999998</v>
      </c>
      <c r="AF267" s="5">
        <v>-10.055300000000001</v>
      </c>
      <c r="AG267" s="5">
        <v>-10.662000000000001</v>
      </c>
      <c r="AH267" s="5">
        <v>-11.1571</v>
      </c>
      <c r="AI267" s="5">
        <v>-12.0718</v>
      </c>
      <c r="AJ267" s="5">
        <v>-12.4681</v>
      </c>
      <c r="AK267" s="5">
        <v>-13.124700000000001</v>
      </c>
      <c r="AL267" s="5">
        <v>-13.678000000000001</v>
      </c>
      <c r="AM267" s="5">
        <v>-14.2333</v>
      </c>
      <c r="AN267" s="5">
        <v>-14.8956</v>
      </c>
      <c r="AO267" s="5">
        <v>-15.4146</v>
      </c>
      <c r="AP267" s="5">
        <v>-15.7986</v>
      </c>
      <c r="AQ267" s="5">
        <v>-16.4589</v>
      </c>
      <c r="AR267" s="5">
        <v>-17.038599999999999</v>
      </c>
      <c r="AS267" s="5">
        <v>-17.607099999999999</v>
      </c>
      <c r="AT267" s="5">
        <v>-18.2638</v>
      </c>
      <c r="AU267" s="5">
        <v>-18.623000000000001</v>
      </c>
      <c r="AV267" s="5">
        <v>-19.396599999999999</v>
      </c>
      <c r="AW267" s="5">
        <v>-19.871600000000001</v>
      </c>
      <c r="AX267" s="5">
        <v>-20.485099999999999</v>
      </c>
      <c r="AY267" s="5">
        <v>-21.017900000000001</v>
      </c>
      <c r="AZ267" s="5">
        <v>-21.5334</v>
      </c>
      <c r="BA267" s="5">
        <v>-21.8873</v>
      </c>
      <c r="BB267" s="5">
        <v>-22.417200000000001</v>
      </c>
      <c r="BC267" s="5">
        <v>-23.484000000000002</v>
      </c>
      <c r="BD267" s="5">
        <v>-23.982600000000001</v>
      </c>
    </row>
    <row r="268" spans="1:56" x14ac:dyDescent="0.25">
      <c r="A268" s="1">
        <v>8265000000</v>
      </c>
      <c r="B268" s="2">
        <f t="shared" si="4"/>
        <v>8265</v>
      </c>
      <c r="C268" s="5">
        <v>12.4267</v>
      </c>
      <c r="D268" s="5">
        <v>9.6914099999999994</v>
      </c>
      <c r="E268" s="5">
        <v>8.2142599999999995</v>
      </c>
      <c r="F268" s="5">
        <v>7.05091</v>
      </c>
      <c r="G268" s="5">
        <v>6.0285000000000002</v>
      </c>
      <c r="H268" s="5">
        <v>5.1514199999999999</v>
      </c>
      <c r="I268" s="5">
        <v>4.3406399999999996</v>
      </c>
      <c r="J268" s="5">
        <v>3.6232099999999998</v>
      </c>
      <c r="K268" s="5">
        <v>2.8955099999999998</v>
      </c>
      <c r="L268" s="5">
        <v>2.1658599999999999</v>
      </c>
      <c r="M268" s="5">
        <v>1.53765</v>
      </c>
      <c r="N268" s="5">
        <v>0.88247900000000001</v>
      </c>
      <c r="O268" s="5">
        <v>0.24426600000000001</v>
      </c>
      <c r="P268" s="5">
        <v>-0.37227500000000002</v>
      </c>
      <c r="Q268" s="5">
        <v>-1.0660799999999999</v>
      </c>
      <c r="R268" s="5">
        <v>-1.6522699999999999</v>
      </c>
      <c r="S268" s="5">
        <v>-2.30572</v>
      </c>
      <c r="T268" s="5">
        <v>-2.9650500000000002</v>
      </c>
      <c r="U268" s="5">
        <v>-3.4616799999999999</v>
      </c>
      <c r="V268" s="5">
        <v>-4.1304699999999999</v>
      </c>
      <c r="W268" s="5">
        <v>-4.7752299999999996</v>
      </c>
      <c r="X268" s="5">
        <v>-5.3890900000000004</v>
      </c>
      <c r="Y268" s="5">
        <v>-5.8785800000000004</v>
      </c>
      <c r="Z268" s="5">
        <v>-6.4922300000000002</v>
      </c>
      <c r="AA268" s="5">
        <v>-7.0270799999999998</v>
      </c>
      <c r="AB268" s="5">
        <v>-7.5869499999999999</v>
      </c>
      <c r="AC268" s="5">
        <v>-8.2428100000000004</v>
      </c>
      <c r="AD268" s="5">
        <v>-9.0593199999999996</v>
      </c>
      <c r="AE268" s="5">
        <v>-9.61768</v>
      </c>
      <c r="AF268" s="5">
        <v>-10.0343</v>
      </c>
      <c r="AG268" s="5">
        <v>-10.7409</v>
      </c>
      <c r="AH268" s="5">
        <v>-11.1991</v>
      </c>
      <c r="AI268" s="5">
        <v>-12.094200000000001</v>
      </c>
      <c r="AJ268" s="5">
        <v>-12.4374</v>
      </c>
      <c r="AK268" s="5">
        <v>-13.081099999999999</v>
      </c>
      <c r="AL268" s="5">
        <v>-13.6327</v>
      </c>
      <c r="AM268" s="5">
        <v>-14.1692</v>
      </c>
      <c r="AN268" s="5">
        <v>-14.905900000000001</v>
      </c>
      <c r="AO268" s="5">
        <v>-15.3452</v>
      </c>
      <c r="AP268" s="5">
        <v>-15.773400000000001</v>
      </c>
      <c r="AQ268" s="5">
        <v>-16.462700000000002</v>
      </c>
      <c r="AR268" s="5">
        <v>-17.083100000000002</v>
      </c>
      <c r="AS268" s="5">
        <v>-17.616599999999998</v>
      </c>
      <c r="AT268" s="5">
        <v>-18.136900000000001</v>
      </c>
      <c r="AU268" s="5">
        <v>-18.365200000000002</v>
      </c>
      <c r="AV268" s="5">
        <v>-19.449000000000002</v>
      </c>
      <c r="AW268" s="5">
        <v>-19.629000000000001</v>
      </c>
      <c r="AX268" s="5">
        <v>-20.570799999999998</v>
      </c>
      <c r="AY268" s="5">
        <v>-21.023399999999999</v>
      </c>
      <c r="AZ268" s="5">
        <v>-21.4512</v>
      </c>
      <c r="BA268" s="5">
        <v>-21.966699999999999</v>
      </c>
      <c r="BB268" s="5">
        <v>-22.466899999999999</v>
      </c>
      <c r="BC268" s="5">
        <v>-23.529900000000001</v>
      </c>
      <c r="BD268" s="5">
        <v>-24.2118</v>
      </c>
    </row>
    <row r="269" spans="1:56" x14ac:dyDescent="0.25">
      <c r="A269" s="1">
        <v>8266000000</v>
      </c>
      <c r="B269" s="2">
        <f t="shared" si="4"/>
        <v>8266</v>
      </c>
      <c r="C269" s="5">
        <v>12.417</v>
      </c>
      <c r="D269" s="5">
        <v>9.6985600000000005</v>
      </c>
      <c r="E269" s="5">
        <v>8.2169100000000004</v>
      </c>
      <c r="F269" s="5">
        <v>7.0636400000000004</v>
      </c>
      <c r="G269" s="5">
        <v>6.0398300000000003</v>
      </c>
      <c r="H269" s="5">
        <v>5.1726099999999997</v>
      </c>
      <c r="I269" s="5">
        <v>4.3425099999999999</v>
      </c>
      <c r="J269" s="5">
        <v>3.6019000000000001</v>
      </c>
      <c r="K269" s="5">
        <v>2.8914800000000001</v>
      </c>
      <c r="L269" s="5">
        <v>2.1649799999999999</v>
      </c>
      <c r="M269" s="5">
        <v>1.53241</v>
      </c>
      <c r="N269" s="5">
        <v>0.91212099999999996</v>
      </c>
      <c r="O269" s="5">
        <v>0.249029</v>
      </c>
      <c r="P269" s="5">
        <v>-0.38300499999999998</v>
      </c>
      <c r="Q269" s="5">
        <v>-1.0399099999999999</v>
      </c>
      <c r="R269" s="5">
        <v>-1.6580299999999999</v>
      </c>
      <c r="S269" s="5">
        <v>-2.29087</v>
      </c>
      <c r="T269" s="5">
        <v>-2.9797899999999999</v>
      </c>
      <c r="U269" s="5">
        <v>-3.4421599999999999</v>
      </c>
      <c r="V269" s="5">
        <v>-4.1214000000000004</v>
      </c>
      <c r="W269" s="5">
        <v>-4.7189500000000004</v>
      </c>
      <c r="X269" s="5">
        <v>-5.3339600000000003</v>
      </c>
      <c r="Y269" s="5">
        <v>-5.9140199999999998</v>
      </c>
      <c r="Z269" s="5">
        <v>-6.4984999999999999</v>
      </c>
      <c r="AA269" s="5">
        <v>-7.0399900000000004</v>
      </c>
      <c r="AB269" s="5">
        <v>-7.60379</v>
      </c>
      <c r="AC269" s="5">
        <v>-8.2617999999999991</v>
      </c>
      <c r="AD269" s="5">
        <v>-8.9601400000000009</v>
      </c>
      <c r="AE269" s="5">
        <v>-9.6148399999999992</v>
      </c>
      <c r="AF269" s="5">
        <v>-10.0631</v>
      </c>
      <c r="AG269" s="5">
        <v>-10.6767</v>
      </c>
      <c r="AH269" s="5">
        <v>-11.146599999999999</v>
      </c>
      <c r="AI269" s="5">
        <v>-12.0509</v>
      </c>
      <c r="AJ269" s="5">
        <v>-12.4567</v>
      </c>
      <c r="AK269" s="5">
        <v>-13.204700000000001</v>
      </c>
      <c r="AL269" s="5">
        <v>-13.6988</v>
      </c>
      <c r="AM269" s="5">
        <v>-14.2591</v>
      </c>
      <c r="AN269" s="5">
        <v>-14.905799999999999</v>
      </c>
      <c r="AO269" s="5">
        <v>-15.2942</v>
      </c>
      <c r="AP269" s="5">
        <v>-15.864599999999999</v>
      </c>
      <c r="AQ269" s="5">
        <v>-16.479399999999998</v>
      </c>
      <c r="AR269" s="5">
        <v>-17.093599999999999</v>
      </c>
      <c r="AS269" s="5">
        <v>-17.531700000000001</v>
      </c>
      <c r="AT269" s="5">
        <v>-18.1967</v>
      </c>
      <c r="AU269" s="5">
        <v>-18.5425</v>
      </c>
      <c r="AV269" s="5">
        <v>-19.404299999999999</v>
      </c>
      <c r="AW269" s="5">
        <v>-19.824400000000001</v>
      </c>
      <c r="AX269" s="5">
        <v>-20.553699999999999</v>
      </c>
      <c r="AY269" s="5">
        <v>-20.996099999999998</v>
      </c>
      <c r="AZ269" s="5">
        <v>-21.384699999999999</v>
      </c>
      <c r="BA269" s="5">
        <v>-21.896899999999999</v>
      </c>
      <c r="BB269" s="5">
        <v>-22.577000000000002</v>
      </c>
      <c r="BC269" s="5">
        <v>-23.303000000000001</v>
      </c>
      <c r="BD269" s="5">
        <v>-24.292200000000001</v>
      </c>
    </row>
    <row r="270" spans="1:56" x14ac:dyDescent="0.25">
      <c r="A270" s="1">
        <v>8267000000</v>
      </c>
      <c r="B270" s="2">
        <f t="shared" si="4"/>
        <v>8267</v>
      </c>
      <c r="C270" s="5">
        <v>12.4221</v>
      </c>
      <c r="D270" s="5">
        <v>9.7163000000000004</v>
      </c>
      <c r="E270" s="5">
        <v>8.2326499999999996</v>
      </c>
      <c r="F270" s="5">
        <v>7.0809499999999996</v>
      </c>
      <c r="G270" s="5">
        <v>6.0369900000000003</v>
      </c>
      <c r="H270" s="5">
        <v>5.1718400000000004</v>
      </c>
      <c r="I270" s="5">
        <v>4.3420100000000001</v>
      </c>
      <c r="J270" s="5">
        <v>3.6223700000000001</v>
      </c>
      <c r="K270" s="5">
        <v>2.87724</v>
      </c>
      <c r="L270" s="5">
        <v>2.1625800000000002</v>
      </c>
      <c r="M270" s="5">
        <v>1.5293600000000001</v>
      </c>
      <c r="N270" s="5">
        <v>0.902474</v>
      </c>
      <c r="O270" s="5">
        <v>0.267125</v>
      </c>
      <c r="P270" s="5">
        <v>-0.36991299999999999</v>
      </c>
      <c r="Q270" s="5">
        <v>-1.0502800000000001</v>
      </c>
      <c r="R270" s="5">
        <v>-1.6567799999999999</v>
      </c>
      <c r="S270" s="5">
        <v>-2.2816100000000001</v>
      </c>
      <c r="T270" s="5">
        <v>-2.9951699999999999</v>
      </c>
      <c r="U270" s="5">
        <v>-3.44136</v>
      </c>
      <c r="V270" s="5">
        <v>-4.1127200000000004</v>
      </c>
      <c r="W270" s="5">
        <v>-4.7556500000000002</v>
      </c>
      <c r="X270" s="5">
        <v>-5.3325100000000001</v>
      </c>
      <c r="Y270" s="5">
        <v>-5.8666900000000002</v>
      </c>
      <c r="Z270" s="5">
        <v>-6.4795699999999998</v>
      </c>
      <c r="AA270" s="5">
        <v>-7.0068599999999996</v>
      </c>
      <c r="AB270" s="5">
        <v>-7.6144499999999997</v>
      </c>
      <c r="AC270" s="5">
        <v>-8.20688</v>
      </c>
      <c r="AD270" s="5">
        <v>-8.9746799999999993</v>
      </c>
      <c r="AE270" s="5">
        <v>-9.6106300000000005</v>
      </c>
      <c r="AF270" s="5">
        <v>-9.9977099999999997</v>
      </c>
      <c r="AG270" s="5">
        <v>-10.6586</v>
      </c>
      <c r="AH270" s="5">
        <v>-11.148</v>
      </c>
      <c r="AI270" s="5">
        <v>-12.0426</v>
      </c>
      <c r="AJ270" s="5">
        <v>-12.436500000000001</v>
      </c>
      <c r="AK270" s="5">
        <v>-13.051500000000001</v>
      </c>
      <c r="AL270" s="5">
        <v>-13.706099999999999</v>
      </c>
      <c r="AM270" s="5">
        <v>-14.266299999999999</v>
      </c>
      <c r="AN270" s="5">
        <v>-14.9048</v>
      </c>
      <c r="AO270" s="5">
        <v>-15.3283</v>
      </c>
      <c r="AP270" s="5">
        <v>-15.7172</v>
      </c>
      <c r="AQ270" s="5">
        <v>-16.599799999999998</v>
      </c>
      <c r="AR270" s="5">
        <v>-17.064299999999999</v>
      </c>
      <c r="AS270" s="5">
        <v>-17.5184</v>
      </c>
      <c r="AT270" s="5">
        <v>-18.138400000000001</v>
      </c>
      <c r="AU270" s="5">
        <v>-18.5444</v>
      </c>
      <c r="AV270" s="5">
        <v>-19.5427</v>
      </c>
      <c r="AW270" s="5">
        <v>-19.75</v>
      </c>
      <c r="AX270" s="5">
        <v>-20.7089</v>
      </c>
      <c r="AY270" s="5">
        <v>-20.9831</v>
      </c>
      <c r="AZ270" s="5">
        <v>-21.575800000000001</v>
      </c>
      <c r="BA270" s="5">
        <v>-21.903300000000002</v>
      </c>
      <c r="BB270" s="5">
        <v>-22.542400000000001</v>
      </c>
      <c r="BC270" s="5">
        <v>-23.392499999999998</v>
      </c>
      <c r="BD270" s="5">
        <v>-24.069700000000001</v>
      </c>
    </row>
    <row r="271" spans="1:56" x14ac:dyDescent="0.25">
      <c r="A271" s="1">
        <v>8268000000</v>
      </c>
      <c r="B271" s="2">
        <f t="shared" si="4"/>
        <v>8268</v>
      </c>
      <c r="C271" s="5">
        <v>12.424099999999999</v>
      </c>
      <c r="D271" s="5">
        <v>9.7054299999999998</v>
      </c>
      <c r="E271" s="5">
        <v>8.2163599999999999</v>
      </c>
      <c r="F271" s="5">
        <v>7.07043</v>
      </c>
      <c r="G271" s="5">
        <v>6.0538400000000001</v>
      </c>
      <c r="H271" s="5">
        <v>5.1766899999999998</v>
      </c>
      <c r="I271" s="5">
        <v>4.33751</v>
      </c>
      <c r="J271" s="5">
        <v>3.6424099999999999</v>
      </c>
      <c r="K271" s="5">
        <v>2.89222</v>
      </c>
      <c r="L271" s="5">
        <v>2.1574499999999999</v>
      </c>
      <c r="M271" s="5">
        <v>1.54321</v>
      </c>
      <c r="N271" s="5">
        <v>0.90733299999999995</v>
      </c>
      <c r="O271" s="5">
        <v>0.27031300000000003</v>
      </c>
      <c r="P271" s="5">
        <v>-0.36491499999999999</v>
      </c>
      <c r="Q271" s="5">
        <v>-1.05725</v>
      </c>
      <c r="R271" s="5">
        <v>-1.63696</v>
      </c>
      <c r="S271" s="5">
        <v>-2.27901</v>
      </c>
      <c r="T271" s="5">
        <v>-2.9856799999999999</v>
      </c>
      <c r="U271" s="5">
        <v>-3.4404599999999999</v>
      </c>
      <c r="V271" s="5">
        <v>-4.1365400000000001</v>
      </c>
      <c r="W271" s="5">
        <v>-4.7448399999999999</v>
      </c>
      <c r="X271" s="5">
        <v>-5.3647600000000004</v>
      </c>
      <c r="Y271" s="5">
        <v>-5.8811900000000001</v>
      </c>
      <c r="Z271" s="5">
        <v>-6.4695799999999997</v>
      </c>
      <c r="AA271" s="5">
        <v>-7.0037500000000001</v>
      </c>
      <c r="AB271" s="5">
        <v>-7.5650899999999996</v>
      </c>
      <c r="AC271" s="5">
        <v>-8.25976</v>
      </c>
      <c r="AD271" s="5">
        <v>-8.9972700000000003</v>
      </c>
      <c r="AE271" s="5">
        <v>-9.5413899999999998</v>
      </c>
      <c r="AF271" s="5">
        <v>-9.9939</v>
      </c>
      <c r="AG271" s="5">
        <v>-10.6509</v>
      </c>
      <c r="AH271" s="5">
        <v>-11.1782</v>
      </c>
      <c r="AI271" s="5">
        <v>-12.044600000000001</v>
      </c>
      <c r="AJ271" s="5">
        <v>-12.460100000000001</v>
      </c>
      <c r="AK271" s="5">
        <v>-13.0944</v>
      </c>
      <c r="AL271" s="5">
        <v>-13.665100000000001</v>
      </c>
      <c r="AM271" s="5">
        <v>-14.210900000000001</v>
      </c>
      <c r="AN271" s="5">
        <v>-14.881600000000001</v>
      </c>
      <c r="AO271" s="5">
        <v>-15.382999999999999</v>
      </c>
      <c r="AP271" s="5">
        <v>-15.8873</v>
      </c>
      <c r="AQ271" s="5">
        <v>-16.396999999999998</v>
      </c>
      <c r="AR271" s="5">
        <v>-17.085699999999999</v>
      </c>
      <c r="AS271" s="5">
        <v>-17.632100000000001</v>
      </c>
      <c r="AT271" s="5">
        <v>-18.179600000000001</v>
      </c>
      <c r="AU271" s="5">
        <v>-18.502199999999998</v>
      </c>
      <c r="AV271" s="5">
        <v>-19.276700000000002</v>
      </c>
      <c r="AW271" s="5">
        <v>-19.691199999999998</v>
      </c>
      <c r="AX271" s="5">
        <v>-20.553999999999998</v>
      </c>
      <c r="AY271" s="5">
        <v>-20.892499999999998</v>
      </c>
      <c r="AZ271" s="5">
        <v>-21.530999999999999</v>
      </c>
      <c r="BA271" s="5">
        <v>-22.0763</v>
      </c>
      <c r="BB271" s="5">
        <v>-22.4268</v>
      </c>
      <c r="BC271" s="5">
        <v>-23.5123</v>
      </c>
      <c r="BD271" s="5">
        <v>-24.145199999999999</v>
      </c>
    </row>
    <row r="272" spans="1:56" x14ac:dyDescent="0.25">
      <c r="A272" s="1">
        <v>8269000000</v>
      </c>
      <c r="B272" s="2">
        <f t="shared" si="4"/>
        <v>8269</v>
      </c>
      <c r="C272" s="5">
        <v>12.4284</v>
      </c>
      <c r="D272" s="5">
        <v>9.7154299999999996</v>
      </c>
      <c r="E272" s="5">
        <v>8.2316299999999991</v>
      </c>
      <c r="F272" s="5">
        <v>7.07484</v>
      </c>
      <c r="G272" s="5">
        <v>6.0585699999999996</v>
      </c>
      <c r="H272" s="5">
        <v>5.1691900000000004</v>
      </c>
      <c r="I272" s="5">
        <v>4.3628499999999999</v>
      </c>
      <c r="J272" s="5">
        <v>3.6261800000000002</v>
      </c>
      <c r="K272" s="5">
        <v>2.9165800000000002</v>
      </c>
      <c r="L272" s="5">
        <v>2.1693099999999998</v>
      </c>
      <c r="M272" s="5">
        <v>1.5653300000000001</v>
      </c>
      <c r="N272" s="5">
        <v>0.90974600000000005</v>
      </c>
      <c r="O272" s="5">
        <v>0.25922099999999998</v>
      </c>
      <c r="P272" s="5">
        <v>-0.34140300000000001</v>
      </c>
      <c r="Q272" s="5">
        <v>-1.03853</v>
      </c>
      <c r="R272" s="5">
        <v>-1.64195</v>
      </c>
      <c r="S272" s="5">
        <v>-2.2709700000000002</v>
      </c>
      <c r="T272" s="5">
        <v>-2.96652</v>
      </c>
      <c r="U272" s="5">
        <v>-3.4767700000000001</v>
      </c>
      <c r="V272" s="5">
        <v>-4.1102600000000002</v>
      </c>
      <c r="W272" s="5">
        <v>-4.7133599999999998</v>
      </c>
      <c r="X272" s="5">
        <v>-5.33392</v>
      </c>
      <c r="Y272" s="5">
        <v>-5.8748500000000003</v>
      </c>
      <c r="Z272" s="5">
        <v>-6.4729900000000002</v>
      </c>
      <c r="AA272" s="5">
        <v>-7.0336400000000001</v>
      </c>
      <c r="AB272" s="5">
        <v>-7.6183199999999998</v>
      </c>
      <c r="AC272" s="5">
        <v>-8.2705500000000001</v>
      </c>
      <c r="AD272" s="5">
        <v>-9.01145</v>
      </c>
      <c r="AE272" s="5">
        <v>-9.5344599999999993</v>
      </c>
      <c r="AF272" s="5">
        <v>-9.9699799999999996</v>
      </c>
      <c r="AG272" s="5">
        <v>-10.670199999999999</v>
      </c>
      <c r="AH272" s="5">
        <v>-11.141</v>
      </c>
      <c r="AI272" s="5">
        <v>-12.034000000000001</v>
      </c>
      <c r="AJ272" s="5">
        <v>-12.4063</v>
      </c>
      <c r="AK272" s="5">
        <v>-12.993499999999999</v>
      </c>
      <c r="AL272" s="5">
        <v>-13.6831</v>
      </c>
      <c r="AM272" s="5">
        <v>-14.2845</v>
      </c>
      <c r="AN272" s="5">
        <v>-14.9292</v>
      </c>
      <c r="AO272" s="5">
        <v>-15.329000000000001</v>
      </c>
      <c r="AP272" s="5">
        <v>-15.792400000000001</v>
      </c>
      <c r="AQ272" s="5">
        <v>-16.332899999999999</v>
      </c>
      <c r="AR272" s="5">
        <v>-16.977399999999999</v>
      </c>
      <c r="AS272" s="5">
        <v>-17.4697</v>
      </c>
      <c r="AT272" s="5">
        <v>-18.341799999999999</v>
      </c>
      <c r="AU272" s="5">
        <v>-18.5578</v>
      </c>
      <c r="AV272" s="5">
        <v>-19.376000000000001</v>
      </c>
      <c r="AW272" s="5">
        <v>-19.704999999999998</v>
      </c>
      <c r="AX272" s="5">
        <v>-20.592600000000001</v>
      </c>
      <c r="AY272" s="5">
        <v>-20.989100000000001</v>
      </c>
      <c r="AZ272" s="5">
        <v>-21.4693</v>
      </c>
      <c r="BA272" s="5">
        <v>-21.788</v>
      </c>
      <c r="BB272" s="5">
        <v>-22.366800000000001</v>
      </c>
      <c r="BC272" s="5">
        <v>-23.517700000000001</v>
      </c>
      <c r="BD272" s="5">
        <v>-24.031500000000001</v>
      </c>
    </row>
    <row r="273" spans="1:56" x14ac:dyDescent="0.25">
      <c r="A273" s="1">
        <v>8270000000</v>
      </c>
      <c r="B273" s="2">
        <f t="shared" si="4"/>
        <v>8270</v>
      </c>
      <c r="C273" s="5">
        <v>12.448499999999999</v>
      </c>
      <c r="D273" s="5">
        <v>9.7316500000000001</v>
      </c>
      <c r="E273" s="5">
        <v>8.2387999999999995</v>
      </c>
      <c r="F273" s="5">
        <v>7.08561</v>
      </c>
      <c r="G273" s="5">
        <v>6.0751799999999996</v>
      </c>
      <c r="H273" s="5">
        <v>5.1680400000000004</v>
      </c>
      <c r="I273" s="5">
        <v>4.3628600000000004</v>
      </c>
      <c r="J273" s="5">
        <v>3.6346400000000001</v>
      </c>
      <c r="K273" s="5">
        <v>2.91107</v>
      </c>
      <c r="L273" s="5">
        <v>2.1769400000000001</v>
      </c>
      <c r="M273" s="5">
        <v>1.55498</v>
      </c>
      <c r="N273" s="5">
        <v>0.90523799999999999</v>
      </c>
      <c r="O273" s="5">
        <v>0.25392900000000002</v>
      </c>
      <c r="P273" s="5">
        <v>-0.350103</v>
      </c>
      <c r="Q273" s="5">
        <v>-1.01624</v>
      </c>
      <c r="R273" s="5">
        <v>-1.6432</v>
      </c>
      <c r="S273" s="5">
        <v>-2.26241</v>
      </c>
      <c r="T273" s="5">
        <v>-2.9708299999999999</v>
      </c>
      <c r="U273" s="5">
        <v>-3.4650599999999998</v>
      </c>
      <c r="V273" s="5">
        <v>-4.0952900000000003</v>
      </c>
      <c r="W273" s="5">
        <v>-4.7462900000000001</v>
      </c>
      <c r="X273" s="5">
        <v>-5.35792</v>
      </c>
      <c r="Y273" s="5">
        <v>-5.8340100000000001</v>
      </c>
      <c r="Z273" s="5">
        <v>-6.4703600000000003</v>
      </c>
      <c r="AA273" s="5">
        <v>-7.0205099999999998</v>
      </c>
      <c r="AB273" s="5">
        <v>-7.6281699999999999</v>
      </c>
      <c r="AC273" s="5">
        <v>-8.2073300000000007</v>
      </c>
      <c r="AD273" s="5">
        <v>-8.9262800000000002</v>
      </c>
      <c r="AE273" s="5">
        <v>-9.6160300000000003</v>
      </c>
      <c r="AF273" s="5">
        <v>-10.0008</v>
      </c>
      <c r="AG273" s="5">
        <v>-10.676299999999999</v>
      </c>
      <c r="AH273" s="5">
        <v>-11.1365</v>
      </c>
      <c r="AI273" s="5">
        <v>-12.0207</v>
      </c>
      <c r="AJ273" s="5">
        <v>-12.4735</v>
      </c>
      <c r="AK273" s="5">
        <v>-13.1243</v>
      </c>
      <c r="AL273" s="5">
        <v>-13.713200000000001</v>
      </c>
      <c r="AM273" s="5">
        <v>-14.2431</v>
      </c>
      <c r="AN273" s="5">
        <v>-14.882199999999999</v>
      </c>
      <c r="AO273" s="5">
        <v>-15.313499999999999</v>
      </c>
      <c r="AP273" s="5">
        <v>-15.7807</v>
      </c>
      <c r="AQ273" s="5">
        <v>-16.482800000000001</v>
      </c>
      <c r="AR273" s="5">
        <v>-16.980899999999998</v>
      </c>
      <c r="AS273" s="5">
        <v>-17.608000000000001</v>
      </c>
      <c r="AT273" s="5">
        <v>-18.088100000000001</v>
      </c>
      <c r="AU273" s="5">
        <v>-18.5685</v>
      </c>
      <c r="AV273" s="5">
        <v>-19.308800000000002</v>
      </c>
      <c r="AW273" s="5">
        <v>-19.732099999999999</v>
      </c>
      <c r="AX273" s="5">
        <v>-20.438199999999998</v>
      </c>
      <c r="AY273" s="5">
        <v>-21.0747</v>
      </c>
      <c r="AZ273" s="5">
        <v>-21.4331</v>
      </c>
      <c r="BA273" s="5">
        <v>-22.064699999999998</v>
      </c>
      <c r="BB273" s="5">
        <v>-22.529900000000001</v>
      </c>
      <c r="BC273" s="5">
        <v>-23.512499999999999</v>
      </c>
      <c r="BD273" s="5">
        <v>-24.05</v>
      </c>
    </row>
    <row r="274" spans="1:56" x14ac:dyDescent="0.25">
      <c r="A274" s="1">
        <v>8271000000</v>
      </c>
      <c r="B274" s="2">
        <f t="shared" si="4"/>
        <v>8271</v>
      </c>
      <c r="C274" s="5">
        <v>12.4314</v>
      </c>
      <c r="D274" s="5">
        <v>9.7303099999999993</v>
      </c>
      <c r="E274" s="5">
        <v>8.2539200000000008</v>
      </c>
      <c r="F274" s="5">
        <v>7.08962</v>
      </c>
      <c r="G274" s="5">
        <v>6.0571799999999998</v>
      </c>
      <c r="H274" s="5">
        <v>5.1692499999999999</v>
      </c>
      <c r="I274" s="5">
        <v>4.3625100000000003</v>
      </c>
      <c r="J274" s="5">
        <v>3.6375999999999999</v>
      </c>
      <c r="K274" s="5">
        <v>2.9102399999999999</v>
      </c>
      <c r="L274" s="5">
        <v>2.1900599999999999</v>
      </c>
      <c r="M274" s="5">
        <v>1.57378</v>
      </c>
      <c r="N274" s="5">
        <v>0.90973199999999999</v>
      </c>
      <c r="O274" s="5">
        <v>0.26805299999999999</v>
      </c>
      <c r="P274" s="5">
        <v>-0.3594</v>
      </c>
      <c r="Q274" s="5">
        <v>-1.0307500000000001</v>
      </c>
      <c r="R274" s="5">
        <v>-1.6250100000000001</v>
      </c>
      <c r="S274" s="5">
        <v>-2.2831800000000002</v>
      </c>
      <c r="T274" s="5">
        <v>-2.9491999999999998</v>
      </c>
      <c r="U274" s="5">
        <v>-3.4498199999999999</v>
      </c>
      <c r="V274" s="5">
        <v>-4.1118699999999997</v>
      </c>
      <c r="W274" s="5">
        <v>-4.7301599999999997</v>
      </c>
      <c r="X274" s="5">
        <v>-5.3858899999999998</v>
      </c>
      <c r="Y274" s="5">
        <v>-5.8561199999999998</v>
      </c>
      <c r="Z274" s="5">
        <v>-6.48177</v>
      </c>
      <c r="AA274" s="5">
        <v>-6.9289199999999997</v>
      </c>
      <c r="AB274" s="5">
        <v>-7.6047700000000003</v>
      </c>
      <c r="AC274" s="5">
        <v>-8.1849500000000006</v>
      </c>
      <c r="AD274" s="5">
        <v>-8.9573400000000003</v>
      </c>
      <c r="AE274" s="5">
        <v>-9.5264699999999998</v>
      </c>
      <c r="AF274" s="5">
        <v>-10.005699999999999</v>
      </c>
      <c r="AG274" s="5">
        <v>-10.6744</v>
      </c>
      <c r="AH274" s="5">
        <v>-11.1713</v>
      </c>
      <c r="AI274" s="5">
        <v>-12.07</v>
      </c>
      <c r="AJ274" s="5">
        <v>-12.4635</v>
      </c>
      <c r="AK274" s="5">
        <v>-12.9924</v>
      </c>
      <c r="AL274" s="5">
        <v>-13.6059</v>
      </c>
      <c r="AM274" s="5">
        <v>-14.1938</v>
      </c>
      <c r="AN274" s="5">
        <v>-14.954599999999999</v>
      </c>
      <c r="AO274" s="5">
        <v>-15.3619</v>
      </c>
      <c r="AP274" s="5">
        <v>-15.7277</v>
      </c>
      <c r="AQ274" s="5">
        <v>-16.503</v>
      </c>
      <c r="AR274" s="5">
        <v>-16.995699999999999</v>
      </c>
      <c r="AS274" s="5">
        <v>-17.480799999999999</v>
      </c>
      <c r="AT274" s="5">
        <v>-18.166499999999999</v>
      </c>
      <c r="AU274" s="5">
        <v>-18.5291</v>
      </c>
      <c r="AV274" s="5">
        <v>-19.498699999999999</v>
      </c>
      <c r="AW274" s="5">
        <v>-19.7544</v>
      </c>
      <c r="AX274" s="5">
        <v>-20.4693</v>
      </c>
      <c r="AY274" s="5">
        <v>-20.882200000000001</v>
      </c>
      <c r="AZ274" s="5">
        <v>-21.4253</v>
      </c>
      <c r="BA274" s="5">
        <v>-21.8109</v>
      </c>
      <c r="BB274" s="5">
        <v>-22.451899999999998</v>
      </c>
      <c r="BC274" s="5">
        <v>-23.479700000000001</v>
      </c>
      <c r="BD274" s="5">
        <v>-24.0626</v>
      </c>
    </row>
    <row r="275" spans="1:56" x14ac:dyDescent="0.25">
      <c r="A275" s="1">
        <v>8272000000</v>
      </c>
      <c r="B275" s="2">
        <f t="shared" si="4"/>
        <v>8272</v>
      </c>
      <c r="C275" s="5">
        <v>12.446</v>
      </c>
      <c r="D275" s="5">
        <v>9.7285699999999995</v>
      </c>
      <c r="E275" s="5">
        <v>8.2442100000000007</v>
      </c>
      <c r="F275" s="5">
        <v>7.0861099999999997</v>
      </c>
      <c r="G275" s="5">
        <v>6.0664199999999999</v>
      </c>
      <c r="H275" s="5">
        <v>5.1948100000000004</v>
      </c>
      <c r="I275" s="5">
        <v>4.3636900000000001</v>
      </c>
      <c r="J275" s="5">
        <v>3.64425</v>
      </c>
      <c r="K275" s="5">
        <v>2.9113099999999998</v>
      </c>
      <c r="L275" s="5">
        <v>2.2031399999999999</v>
      </c>
      <c r="M275" s="5">
        <v>1.5442199999999999</v>
      </c>
      <c r="N275" s="5">
        <v>0.918489</v>
      </c>
      <c r="O275" s="5">
        <v>0.271957</v>
      </c>
      <c r="P275" s="5">
        <v>-0.34079999999999999</v>
      </c>
      <c r="Q275" s="5">
        <v>-1.01396</v>
      </c>
      <c r="R275" s="5">
        <v>-1.6177699999999999</v>
      </c>
      <c r="S275" s="5">
        <v>-2.2892399999999999</v>
      </c>
      <c r="T275" s="5">
        <v>-2.9312399999999998</v>
      </c>
      <c r="U275" s="5">
        <v>-3.4137400000000002</v>
      </c>
      <c r="V275" s="5">
        <v>-4.1001799999999999</v>
      </c>
      <c r="W275" s="5">
        <v>-4.7092000000000001</v>
      </c>
      <c r="X275" s="5">
        <v>-5.3630300000000002</v>
      </c>
      <c r="Y275" s="5">
        <v>-5.8424300000000002</v>
      </c>
      <c r="Z275" s="5">
        <v>-6.4794799999999997</v>
      </c>
      <c r="AA275" s="5">
        <v>-6.9895500000000004</v>
      </c>
      <c r="AB275" s="5">
        <v>-7.62615</v>
      </c>
      <c r="AC275" s="5">
        <v>-8.1878100000000007</v>
      </c>
      <c r="AD275" s="5">
        <v>-9.0069300000000005</v>
      </c>
      <c r="AE275" s="5">
        <v>-9.5492399999999993</v>
      </c>
      <c r="AF275" s="5">
        <v>-9.9953099999999999</v>
      </c>
      <c r="AG275" s="5">
        <v>-10.711600000000001</v>
      </c>
      <c r="AH275" s="5">
        <v>-11.1165</v>
      </c>
      <c r="AI275" s="5">
        <v>-12.036099999999999</v>
      </c>
      <c r="AJ275" s="5">
        <v>-12.3932</v>
      </c>
      <c r="AK275" s="5">
        <v>-13.0167</v>
      </c>
      <c r="AL275" s="5">
        <v>-13.6282</v>
      </c>
      <c r="AM275" s="5">
        <v>-14.224500000000001</v>
      </c>
      <c r="AN275" s="5">
        <v>-14.825100000000001</v>
      </c>
      <c r="AO275" s="5">
        <v>-15.23</v>
      </c>
      <c r="AP275" s="5">
        <v>-15.8119</v>
      </c>
      <c r="AQ275" s="5">
        <v>-16.517199999999999</v>
      </c>
      <c r="AR275" s="5">
        <v>-17.010000000000002</v>
      </c>
      <c r="AS275" s="5">
        <v>-17.561499999999999</v>
      </c>
      <c r="AT275" s="5">
        <v>-18.121300000000002</v>
      </c>
      <c r="AU275" s="5">
        <v>-18.5686</v>
      </c>
      <c r="AV275" s="5">
        <v>-19.285399999999999</v>
      </c>
      <c r="AW275" s="5">
        <v>-19.709199999999999</v>
      </c>
      <c r="AX275" s="5">
        <v>-20.478899999999999</v>
      </c>
      <c r="AY275" s="5">
        <v>-20.941800000000001</v>
      </c>
      <c r="AZ275" s="5">
        <v>-21.425999999999998</v>
      </c>
      <c r="BA275" s="5">
        <v>-21.904499999999999</v>
      </c>
      <c r="BB275" s="5">
        <v>-22.547499999999999</v>
      </c>
      <c r="BC275" s="5">
        <v>-23.526</v>
      </c>
      <c r="BD275" s="5">
        <v>-24.082799999999999</v>
      </c>
    </row>
    <row r="276" spans="1:56" x14ac:dyDescent="0.25">
      <c r="A276" s="1">
        <v>8273000000</v>
      </c>
      <c r="B276" s="2">
        <f t="shared" si="4"/>
        <v>8273</v>
      </c>
      <c r="C276" s="5">
        <v>12.4511</v>
      </c>
      <c r="D276" s="5">
        <v>9.7370900000000002</v>
      </c>
      <c r="E276" s="5">
        <v>8.2556399999999996</v>
      </c>
      <c r="F276" s="5">
        <v>7.0942600000000002</v>
      </c>
      <c r="G276" s="5">
        <v>6.0666399999999996</v>
      </c>
      <c r="H276" s="5">
        <v>5.1877700000000004</v>
      </c>
      <c r="I276" s="5">
        <v>4.3684099999999999</v>
      </c>
      <c r="J276" s="5">
        <v>3.6343899999999998</v>
      </c>
      <c r="K276" s="5">
        <v>2.9279700000000002</v>
      </c>
      <c r="L276" s="5">
        <v>2.20607</v>
      </c>
      <c r="M276" s="5">
        <v>1.5699000000000001</v>
      </c>
      <c r="N276" s="5">
        <v>0.91634300000000002</v>
      </c>
      <c r="O276" s="5">
        <v>0.27782899999999999</v>
      </c>
      <c r="P276" s="5">
        <v>-0.34364600000000001</v>
      </c>
      <c r="Q276" s="5">
        <v>-1.0191399999999999</v>
      </c>
      <c r="R276" s="5">
        <v>-1.63151</v>
      </c>
      <c r="S276" s="5">
        <v>-2.2509999999999999</v>
      </c>
      <c r="T276" s="5">
        <v>-2.9751500000000002</v>
      </c>
      <c r="U276" s="5">
        <v>-3.4463200000000001</v>
      </c>
      <c r="V276" s="5">
        <v>-4.1082900000000002</v>
      </c>
      <c r="W276" s="5">
        <v>-4.7297399999999996</v>
      </c>
      <c r="X276" s="5">
        <v>-5.4024799999999997</v>
      </c>
      <c r="Y276" s="5">
        <v>-5.8496100000000002</v>
      </c>
      <c r="Z276" s="5">
        <v>-6.4749800000000004</v>
      </c>
      <c r="AA276" s="5">
        <v>-6.9733900000000002</v>
      </c>
      <c r="AB276" s="5">
        <v>-7.5924199999999997</v>
      </c>
      <c r="AC276" s="5">
        <v>-8.2266899999999996</v>
      </c>
      <c r="AD276" s="5">
        <v>-8.9773700000000005</v>
      </c>
      <c r="AE276" s="5">
        <v>-9.5852400000000006</v>
      </c>
      <c r="AF276" s="5">
        <v>-9.9279200000000003</v>
      </c>
      <c r="AG276" s="5">
        <v>-10.7317</v>
      </c>
      <c r="AH276" s="5">
        <v>-11.1439</v>
      </c>
      <c r="AI276" s="5">
        <v>-12.0642</v>
      </c>
      <c r="AJ276" s="5">
        <v>-12.4482</v>
      </c>
      <c r="AK276" s="5">
        <v>-13.000999999999999</v>
      </c>
      <c r="AL276" s="5">
        <v>-13.6541</v>
      </c>
      <c r="AM276" s="5">
        <v>-14.168200000000001</v>
      </c>
      <c r="AN276" s="5">
        <v>-14.9354</v>
      </c>
      <c r="AO276" s="5">
        <v>-15.3141</v>
      </c>
      <c r="AP276" s="5">
        <v>-15.7477</v>
      </c>
      <c r="AQ276" s="5">
        <v>-16.5291</v>
      </c>
      <c r="AR276" s="5">
        <v>-17.1021</v>
      </c>
      <c r="AS276" s="5">
        <v>-17.536200000000001</v>
      </c>
      <c r="AT276" s="5">
        <v>-18.105</v>
      </c>
      <c r="AU276" s="5">
        <v>-18.452200000000001</v>
      </c>
      <c r="AV276" s="5">
        <v>-19.333200000000001</v>
      </c>
      <c r="AW276" s="5">
        <v>-19.704599999999999</v>
      </c>
      <c r="AX276" s="5">
        <v>-20.544</v>
      </c>
      <c r="AY276" s="5">
        <v>-21.045200000000001</v>
      </c>
      <c r="AZ276" s="5">
        <v>-21.324400000000001</v>
      </c>
      <c r="BA276" s="5">
        <v>-22.003900000000002</v>
      </c>
      <c r="BB276" s="5">
        <v>-22.434000000000001</v>
      </c>
      <c r="BC276" s="5">
        <v>-23.411200000000001</v>
      </c>
      <c r="BD276" s="5">
        <v>-23.998100000000001</v>
      </c>
    </row>
    <row r="277" spans="1:56" x14ac:dyDescent="0.25">
      <c r="A277" s="1">
        <v>8274000000</v>
      </c>
      <c r="B277" s="2">
        <f t="shared" si="4"/>
        <v>8274</v>
      </c>
      <c r="C277" s="5">
        <v>12.452999999999999</v>
      </c>
      <c r="D277" s="5">
        <v>9.73583</v>
      </c>
      <c r="E277" s="5">
        <v>8.2381399999999996</v>
      </c>
      <c r="F277" s="5">
        <v>7.0911900000000001</v>
      </c>
      <c r="G277" s="5">
        <v>6.0845399999999996</v>
      </c>
      <c r="H277" s="5">
        <v>5.1770899999999997</v>
      </c>
      <c r="I277" s="5">
        <v>4.3816499999999996</v>
      </c>
      <c r="J277" s="5">
        <v>3.6454300000000002</v>
      </c>
      <c r="K277" s="5">
        <v>2.9392</v>
      </c>
      <c r="L277" s="5">
        <v>2.2120700000000002</v>
      </c>
      <c r="M277" s="5">
        <v>1.5824800000000001</v>
      </c>
      <c r="N277" s="5">
        <v>0.92745500000000003</v>
      </c>
      <c r="O277" s="5">
        <v>0.28812300000000002</v>
      </c>
      <c r="P277" s="5">
        <v>-0.31384600000000001</v>
      </c>
      <c r="Q277" s="5">
        <v>-1.0242800000000001</v>
      </c>
      <c r="R277" s="5">
        <v>-1.6138699999999999</v>
      </c>
      <c r="S277" s="5">
        <v>-2.2747299999999999</v>
      </c>
      <c r="T277" s="5">
        <v>-2.9448099999999999</v>
      </c>
      <c r="U277" s="5">
        <v>-3.4105699999999999</v>
      </c>
      <c r="V277" s="5">
        <v>-4.0958100000000002</v>
      </c>
      <c r="W277" s="5">
        <v>-4.7205599999999999</v>
      </c>
      <c r="X277" s="5">
        <v>-5.3172100000000002</v>
      </c>
      <c r="Y277" s="5">
        <v>-5.8235200000000003</v>
      </c>
      <c r="Z277" s="5">
        <v>-6.4515399999999996</v>
      </c>
      <c r="AA277" s="5">
        <v>-6.96685</v>
      </c>
      <c r="AB277" s="5">
        <v>-7.6137899999999998</v>
      </c>
      <c r="AC277" s="5">
        <v>-8.2165999999999997</v>
      </c>
      <c r="AD277" s="5">
        <v>-8.9428599999999996</v>
      </c>
      <c r="AE277" s="5">
        <v>-9.5635300000000001</v>
      </c>
      <c r="AF277" s="5">
        <v>-9.9801000000000002</v>
      </c>
      <c r="AG277" s="5">
        <v>-10.608499999999999</v>
      </c>
      <c r="AH277" s="5">
        <v>-11.155200000000001</v>
      </c>
      <c r="AI277" s="5">
        <v>-12.0413</v>
      </c>
      <c r="AJ277" s="5">
        <v>-12.5093</v>
      </c>
      <c r="AK277" s="5">
        <v>-13.104200000000001</v>
      </c>
      <c r="AL277" s="5">
        <v>-13.5281</v>
      </c>
      <c r="AM277" s="5">
        <v>-14.2026</v>
      </c>
      <c r="AN277" s="5">
        <v>-14.861000000000001</v>
      </c>
      <c r="AO277" s="5">
        <v>-15.313800000000001</v>
      </c>
      <c r="AP277" s="5">
        <v>-15.7112</v>
      </c>
      <c r="AQ277" s="5">
        <v>-16.553100000000001</v>
      </c>
      <c r="AR277" s="5">
        <v>-16.941800000000001</v>
      </c>
      <c r="AS277" s="5">
        <v>-17.509699999999999</v>
      </c>
      <c r="AT277" s="5">
        <v>-18.214200000000002</v>
      </c>
      <c r="AU277" s="5">
        <v>-18.416899999999998</v>
      </c>
      <c r="AV277" s="5">
        <v>-19.387</v>
      </c>
      <c r="AW277" s="5">
        <v>-19.785799999999998</v>
      </c>
      <c r="AX277" s="5">
        <v>-20.659300000000002</v>
      </c>
      <c r="AY277" s="5">
        <v>-20.9224</v>
      </c>
      <c r="AZ277" s="5">
        <v>-21.299800000000001</v>
      </c>
      <c r="BA277" s="5">
        <v>-21.849</v>
      </c>
      <c r="BB277" s="5">
        <v>-22.387</v>
      </c>
      <c r="BC277" s="5">
        <v>-23.2485</v>
      </c>
      <c r="BD277" s="5">
        <v>-23.783000000000001</v>
      </c>
    </row>
    <row r="278" spans="1:56" x14ac:dyDescent="0.25">
      <c r="A278" s="1">
        <v>8275000000</v>
      </c>
      <c r="B278" s="2">
        <f t="shared" si="4"/>
        <v>8275</v>
      </c>
      <c r="C278" s="5">
        <v>12.4528</v>
      </c>
      <c r="D278" s="5">
        <v>9.7215500000000006</v>
      </c>
      <c r="E278" s="5">
        <v>8.2455300000000005</v>
      </c>
      <c r="F278" s="5">
        <v>7.1108500000000001</v>
      </c>
      <c r="G278" s="5">
        <v>6.07233</v>
      </c>
      <c r="H278" s="5">
        <v>5.1911399999999999</v>
      </c>
      <c r="I278" s="5">
        <v>4.38612</v>
      </c>
      <c r="J278" s="5">
        <v>3.6555800000000001</v>
      </c>
      <c r="K278" s="5">
        <v>2.9312299999999998</v>
      </c>
      <c r="L278" s="5">
        <v>2.2050399999999999</v>
      </c>
      <c r="M278" s="5">
        <v>1.5809599999999999</v>
      </c>
      <c r="N278" s="5">
        <v>0.92831200000000003</v>
      </c>
      <c r="O278" s="5">
        <v>0.27665000000000001</v>
      </c>
      <c r="P278" s="5">
        <v>-0.32960400000000001</v>
      </c>
      <c r="Q278" s="5">
        <v>-1.0109999999999999</v>
      </c>
      <c r="R278" s="5">
        <v>-1.6275599999999999</v>
      </c>
      <c r="S278" s="5">
        <v>-2.2638099999999999</v>
      </c>
      <c r="T278" s="5">
        <v>-2.92624</v>
      </c>
      <c r="U278" s="5">
        <v>-3.4246799999999999</v>
      </c>
      <c r="V278" s="5">
        <v>-4.0702800000000003</v>
      </c>
      <c r="W278" s="5">
        <v>-4.7078300000000004</v>
      </c>
      <c r="X278" s="5">
        <v>-5.3495200000000001</v>
      </c>
      <c r="Y278" s="5">
        <v>-5.8461600000000002</v>
      </c>
      <c r="Z278" s="5">
        <v>-6.4447200000000002</v>
      </c>
      <c r="AA278" s="5">
        <v>-6.9847700000000001</v>
      </c>
      <c r="AB278" s="5">
        <v>-7.5964099999999997</v>
      </c>
      <c r="AC278" s="5">
        <v>-8.2485400000000002</v>
      </c>
      <c r="AD278" s="5">
        <v>-8.9816199999999995</v>
      </c>
      <c r="AE278" s="5">
        <v>-9.5751299999999997</v>
      </c>
      <c r="AF278" s="5">
        <v>-10.004200000000001</v>
      </c>
      <c r="AG278" s="5">
        <v>-10.620799999999999</v>
      </c>
      <c r="AH278" s="5">
        <v>-11.0946</v>
      </c>
      <c r="AI278" s="5">
        <v>-11.9163</v>
      </c>
      <c r="AJ278" s="5">
        <v>-12.4246</v>
      </c>
      <c r="AK278" s="5">
        <v>-13.039400000000001</v>
      </c>
      <c r="AL278" s="5">
        <v>-13.617900000000001</v>
      </c>
      <c r="AM278" s="5">
        <v>-14.1572</v>
      </c>
      <c r="AN278" s="5">
        <v>-14.904400000000001</v>
      </c>
      <c r="AO278" s="5">
        <v>-15.360799999999999</v>
      </c>
      <c r="AP278" s="5">
        <v>-15.7522</v>
      </c>
      <c r="AQ278" s="5">
        <v>-16.355699999999999</v>
      </c>
      <c r="AR278" s="5">
        <v>-17.016200000000001</v>
      </c>
      <c r="AS278" s="5">
        <v>-17.511800000000001</v>
      </c>
      <c r="AT278" s="5">
        <v>-18.011399999999998</v>
      </c>
      <c r="AU278" s="5">
        <v>-18.556899999999999</v>
      </c>
      <c r="AV278" s="5">
        <v>-19.2928</v>
      </c>
      <c r="AW278" s="5">
        <v>-19.775600000000001</v>
      </c>
      <c r="AX278" s="5">
        <v>-20.417300000000001</v>
      </c>
      <c r="AY278" s="5">
        <v>-21.0169</v>
      </c>
      <c r="AZ278" s="5">
        <v>-21.5504</v>
      </c>
      <c r="BA278" s="5">
        <v>-21.886199999999999</v>
      </c>
      <c r="BB278" s="5">
        <v>-22.491399999999999</v>
      </c>
      <c r="BC278" s="5">
        <v>-23.619800000000001</v>
      </c>
      <c r="BD278" s="5">
        <v>-23.968399999999999</v>
      </c>
    </row>
    <row r="279" spans="1:56" x14ac:dyDescent="0.25">
      <c r="A279" s="1">
        <v>8276000000</v>
      </c>
      <c r="B279" s="2">
        <f t="shared" si="4"/>
        <v>8276</v>
      </c>
      <c r="C279" s="5">
        <v>12.462400000000001</v>
      </c>
      <c r="D279" s="5">
        <v>9.7520600000000002</v>
      </c>
      <c r="E279" s="5">
        <v>8.2511100000000006</v>
      </c>
      <c r="F279" s="5">
        <v>7.1218700000000004</v>
      </c>
      <c r="G279" s="5">
        <v>6.0843100000000003</v>
      </c>
      <c r="H279" s="5">
        <v>5.1993299999999998</v>
      </c>
      <c r="I279" s="5">
        <v>4.3766299999999996</v>
      </c>
      <c r="J279" s="5">
        <v>3.66479</v>
      </c>
      <c r="K279" s="5">
        <v>2.9157000000000002</v>
      </c>
      <c r="L279" s="5">
        <v>2.2139899999999999</v>
      </c>
      <c r="M279" s="5">
        <v>1.5782099999999999</v>
      </c>
      <c r="N279" s="5">
        <v>0.93092200000000003</v>
      </c>
      <c r="O279" s="5">
        <v>0.30533199999999999</v>
      </c>
      <c r="P279" s="5">
        <v>-0.33821200000000001</v>
      </c>
      <c r="Q279" s="5">
        <v>-1.0261899999999999</v>
      </c>
      <c r="R279" s="5">
        <v>-1.6246</v>
      </c>
      <c r="S279" s="5">
        <v>-2.2543700000000002</v>
      </c>
      <c r="T279" s="5">
        <v>-2.9317700000000002</v>
      </c>
      <c r="U279" s="5">
        <v>-3.4372400000000001</v>
      </c>
      <c r="V279" s="5">
        <v>-4.0900600000000003</v>
      </c>
      <c r="W279" s="5">
        <v>-4.7026000000000003</v>
      </c>
      <c r="X279" s="5">
        <v>-5.33596</v>
      </c>
      <c r="Y279" s="5">
        <v>-5.8415100000000004</v>
      </c>
      <c r="Z279" s="5">
        <v>-6.4290200000000004</v>
      </c>
      <c r="AA279" s="5">
        <v>-6.9553500000000001</v>
      </c>
      <c r="AB279" s="5">
        <v>-7.5957999999999997</v>
      </c>
      <c r="AC279" s="5">
        <v>-8.2196700000000007</v>
      </c>
      <c r="AD279" s="5">
        <v>-8.9433699999999998</v>
      </c>
      <c r="AE279" s="5">
        <v>-9.5446299999999997</v>
      </c>
      <c r="AF279" s="5">
        <v>-9.9843700000000002</v>
      </c>
      <c r="AG279" s="5">
        <v>-10.6639</v>
      </c>
      <c r="AH279" s="5">
        <v>-11.1173</v>
      </c>
      <c r="AI279" s="5">
        <v>-12.011799999999999</v>
      </c>
      <c r="AJ279" s="5">
        <v>-12.3978</v>
      </c>
      <c r="AK279" s="5">
        <v>-13.047800000000001</v>
      </c>
      <c r="AL279" s="5">
        <v>-13.619</v>
      </c>
      <c r="AM279" s="5">
        <v>-14.205299999999999</v>
      </c>
      <c r="AN279" s="5">
        <v>-14.8536</v>
      </c>
      <c r="AO279" s="5">
        <v>-15.2849</v>
      </c>
      <c r="AP279" s="5">
        <v>-15.681100000000001</v>
      </c>
      <c r="AQ279" s="5">
        <v>-16.505700000000001</v>
      </c>
      <c r="AR279" s="5">
        <v>-17.07</v>
      </c>
      <c r="AS279" s="5">
        <v>-17.592700000000001</v>
      </c>
      <c r="AT279" s="5">
        <v>-18.1586</v>
      </c>
      <c r="AU279" s="5">
        <v>-18.3672</v>
      </c>
      <c r="AV279" s="5">
        <v>-19.454799999999999</v>
      </c>
      <c r="AW279" s="5">
        <v>-19.725200000000001</v>
      </c>
      <c r="AX279" s="5">
        <v>-20.5532</v>
      </c>
      <c r="AY279" s="5">
        <v>-20.948799999999999</v>
      </c>
      <c r="AZ279" s="5">
        <v>-21.467500000000001</v>
      </c>
      <c r="BA279" s="5">
        <v>-21.821100000000001</v>
      </c>
      <c r="BB279" s="5">
        <v>-22.382999999999999</v>
      </c>
      <c r="BC279" s="5">
        <v>-23.416699999999999</v>
      </c>
      <c r="BD279" s="5">
        <v>-23.807099999999998</v>
      </c>
    </row>
    <row r="280" spans="1:56" x14ac:dyDescent="0.25">
      <c r="A280" s="1">
        <v>8277000000</v>
      </c>
      <c r="B280" s="2">
        <f t="shared" si="4"/>
        <v>8277</v>
      </c>
      <c r="C280" s="5">
        <v>12.475199999999999</v>
      </c>
      <c r="D280" s="5">
        <v>9.7440200000000008</v>
      </c>
      <c r="E280" s="5">
        <v>8.2741100000000003</v>
      </c>
      <c r="F280" s="5">
        <v>7.1147799999999997</v>
      </c>
      <c r="G280" s="5">
        <v>6.0676199999999998</v>
      </c>
      <c r="H280" s="5">
        <v>5.2023900000000003</v>
      </c>
      <c r="I280" s="5">
        <v>4.3910499999999999</v>
      </c>
      <c r="J280" s="5">
        <v>3.6667999999999998</v>
      </c>
      <c r="K280" s="5">
        <v>2.91561</v>
      </c>
      <c r="L280" s="5">
        <v>2.1933699999999998</v>
      </c>
      <c r="M280" s="5">
        <v>1.5839300000000001</v>
      </c>
      <c r="N280" s="5">
        <v>0.93742199999999998</v>
      </c>
      <c r="O280" s="5">
        <v>0.29542200000000002</v>
      </c>
      <c r="P280" s="5">
        <v>-0.331096</v>
      </c>
      <c r="Q280" s="5">
        <v>-0.97394700000000001</v>
      </c>
      <c r="R280" s="5">
        <v>-1.5966199999999999</v>
      </c>
      <c r="S280" s="5">
        <v>-2.2500499999999999</v>
      </c>
      <c r="T280" s="5">
        <v>-2.9348299999999998</v>
      </c>
      <c r="U280" s="5">
        <v>-3.4063599999999998</v>
      </c>
      <c r="V280" s="5">
        <v>-4.08439</v>
      </c>
      <c r="W280" s="5">
        <v>-4.69719</v>
      </c>
      <c r="X280" s="5">
        <v>-5.3032599999999999</v>
      </c>
      <c r="Y280" s="5">
        <v>-5.8161100000000001</v>
      </c>
      <c r="Z280" s="5">
        <v>-6.4521199999999999</v>
      </c>
      <c r="AA280" s="5">
        <v>-6.99071</v>
      </c>
      <c r="AB280" s="5">
        <v>-7.5581399999999999</v>
      </c>
      <c r="AC280" s="5">
        <v>-8.1790800000000008</v>
      </c>
      <c r="AD280" s="5">
        <v>-8.9892699999999994</v>
      </c>
      <c r="AE280" s="5">
        <v>-9.5944699999999994</v>
      </c>
      <c r="AF280" s="5">
        <v>-9.9654600000000002</v>
      </c>
      <c r="AG280" s="5">
        <v>-10.692399999999999</v>
      </c>
      <c r="AH280" s="5">
        <v>-11.070600000000001</v>
      </c>
      <c r="AI280" s="5">
        <v>-11.969799999999999</v>
      </c>
      <c r="AJ280" s="5">
        <v>-12.453900000000001</v>
      </c>
      <c r="AK280" s="5">
        <v>-13.0524</v>
      </c>
      <c r="AL280" s="5">
        <v>-13.664400000000001</v>
      </c>
      <c r="AM280" s="5">
        <v>-14.2774</v>
      </c>
      <c r="AN280" s="5">
        <v>-14.8005</v>
      </c>
      <c r="AO280" s="5">
        <v>-15.2044</v>
      </c>
      <c r="AP280" s="5">
        <v>-15.7529</v>
      </c>
      <c r="AQ280" s="5">
        <v>-16.54</v>
      </c>
      <c r="AR280" s="5">
        <v>-16.9315</v>
      </c>
      <c r="AS280" s="5">
        <v>-17.514399999999998</v>
      </c>
      <c r="AT280" s="5">
        <v>-18.1541</v>
      </c>
      <c r="AU280" s="5">
        <v>-18.438600000000001</v>
      </c>
      <c r="AV280" s="5">
        <v>-19.369399999999999</v>
      </c>
      <c r="AW280" s="5">
        <v>-19.703800000000001</v>
      </c>
      <c r="AX280" s="5">
        <v>-20.461099999999998</v>
      </c>
      <c r="AY280" s="5">
        <v>-21.062100000000001</v>
      </c>
      <c r="AZ280" s="5">
        <v>-21.3992</v>
      </c>
      <c r="BA280" s="5">
        <v>-22.043900000000001</v>
      </c>
      <c r="BB280" s="5">
        <v>-22.4893</v>
      </c>
      <c r="BC280" s="5">
        <v>-23.314</v>
      </c>
      <c r="BD280" s="5">
        <v>-23.978200000000001</v>
      </c>
    </row>
    <row r="281" spans="1:56" x14ac:dyDescent="0.25">
      <c r="A281" s="1">
        <v>8278000000</v>
      </c>
      <c r="B281" s="2">
        <f t="shared" si="4"/>
        <v>8278</v>
      </c>
      <c r="C281" s="5">
        <v>12.481</v>
      </c>
      <c r="D281" s="5">
        <v>9.7528199999999998</v>
      </c>
      <c r="E281" s="5">
        <v>8.2777200000000004</v>
      </c>
      <c r="F281" s="5">
        <v>7.1287700000000003</v>
      </c>
      <c r="G281" s="5">
        <v>6.0812999999999997</v>
      </c>
      <c r="H281" s="5">
        <v>5.2058299999999997</v>
      </c>
      <c r="I281" s="5">
        <v>4.4007500000000004</v>
      </c>
      <c r="J281" s="5">
        <v>3.6832600000000002</v>
      </c>
      <c r="K281" s="5">
        <v>2.9416699999999998</v>
      </c>
      <c r="L281" s="5">
        <v>2.2214299999999998</v>
      </c>
      <c r="M281" s="5">
        <v>1.5704400000000001</v>
      </c>
      <c r="N281" s="5">
        <v>0.95866499999999999</v>
      </c>
      <c r="O281" s="5">
        <v>0.28828900000000002</v>
      </c>
      <c r="P281" s="5">
        <v>-0.31730799999999998</v>
      </c>
      <c r="Q281" s="5">
        <v>-1.0065599999999999</v>
      </c>
      <c r="R281" s="5">
        <v>-1.61222</v>
      </c>
      <c r="S281" s="5">
        <v>-2.22804</v>
      </c>
      <c r="T281" s="5">
        <v>-2.9024800000000002</v>
      </c>
      <c r="U281" s="5">
        <v>-3.4231699999999998</v>
      </c>
      <c r="V281" s="5">
        <v>-4.08413</v>
      </c>
      <c r="W281" s="5">
        <v>-4.7058999999999997</v>
      </c>
      <c r="X281" s="5">
        <v>-5.29732</v>
      </c>
      <c r="Y281" s="5">
        <v>-5.8409899999999997</v>
      </c>
      <c r="Z281" s="5">
        <v>-6.4505699999999999</v>
      </c>
      <c r="AA281" s="5">
        <v>-6.9434100000000001</v>
      </c>
      <c r="AB281" s="5">
        <v>-7.5851800000000003</v>
      </c>
      <c r="AC281" s="5">
        <v>-8.2191299999999998</v>
      </c>
      <c r="AD281" s="5">
        <v>-8.9309499999999993</v>
      </c>
      <c r="AE281" s="5">
        <v>-9.5704499999999992</v>
      </c>
      <c r="AF281" s="5">
        <v>-9.9467599999999994</v>
      </c>
      <c r="AG281" s="5">
        <v>-10.6839</v>
      </c>
      <c r="AH281" s="5">
        <v>-11.1273</v>
      </c>
      <c r="AI281" s="5">
        <v>-12.006</v>
      </c>
      <c r="AJ281" s="5">
        <v>-12.446999999999999</v>
      </c>
      <c r="AK281" s="5">
        <v>-13.029400000000001</v>
      </c>
      <c r="AL281" s="5">
        <v>-13.704800000000001</v>
      </c>
      <c r="AM281" s="5">
        <v>-14.139900000000001</v>
      </c>
      <c r="AN281" s="5">
        <v>-14.910399999999999</v>
      </c>
      <c r="AO281" s="5">
        <v>-15.258100000000001</v>
      </c>
      <c r="AP281" s="5">
        <v>-15.6229</v>
      </c>
      <c r="AQ281" s="5">
        <v>-16.419899999999998</v>
      </c>
      <c r="AR281" s="5">
        <v>-16.995699999999999</v>
      </c>
      <c r="AS281" s="5">
        <v>-17.500599999999999</v>
      </c>
      <c r="AT281" s="5">
        <v>-18.130199999999999</v>
      </c>
      <c r="AU281" s="5">
        <v>-18.5336</v>
      </c>
      <c r="AV281" s="5">
        <v>-19.394200000000001</v>
      </c>
      <c r="AW281" s="5">
        <v>-19.743400000000001</v>
      </c>
      <c r="AX281" s="5">
        <v>-20.437100000000001</v>
      </c>
      <c r="AY281" s="5">
        <v>-21.007300000000001</v>
      </c>
      <c r="AZ281" s="5">
        <v>-21.393599999999999</v>
      </c>
      <c r="BA281" s="5">
        <v>-21.947900000000001</v>
      </c>
      <c r="BB281" s="5">
        <v>-22.383400000000002</v>
      </c>
      <c r="BC281" s="5">
        <v>-23.5992</v>
      </c>
      <c r="BD281" s="5">
        <v>-23.958200000000001</v>
      </c>
    </row>
    <row r="282" spans="1:56" x14ac:dyDescent="0.25">
      <c r="A282" s="1">
        <v>8279000000</v>
      </c>
      <c r="B282" s="2">
        <f t="shared" si="4"/>
        <v>8279</v>
      </c>
      <c r="C282" s="5">
        <v>12.4702</v>
      </c>
      <c r="D282" s="5">
        <v>9.7526899999999994</v>
      </c>
      <c r="E282" s="5">
        <v>8.2725100000000005</v>
      </c>
      <c r="F282" s="5">
        <v>7.1287799999999999</v>
      </c>
      <c r="G282" s="5">
        <v>6.1029799999999996</v>
      </c>
      <c r="H282" s="5">
        <v>5.2074299999999996</v>
      </c>
      <c r="I282" s="5">
        <v>4.3976100000000002</v>
      </c>
      <c r="J282" s="5">
        <v>3.67143</v>
      </c>
      <c r="K282" s="5">
        <v>2.9452500000000001</v>
      </c>
      <c r="L282" s="5">
        <v>2.2045499999999998</v>
      </c>
      <c r="M282" s="5">
        <v>1.5861000000000001</v>
      </c>
      <c r="N282" s="5">
        <v>0.95305399999999996</v>
      </c>
      <c r="O282" s="5">
        <v>0.28236600000000001</v>
      </c>
      <c r="P282" s="5">
        <v>-0.29508099999999998</v>
      </c>
      <c r="Q282" s="5">
        <v>-0.98669399999999996</v>
      </c>
      <c r="R282" s="5">
        <v>-1.60561</v>
      </c>
      <c r="S282" s="5">
        <v>-2.2155800000000001</v>
      </c>
      <c r="T282" s="5">
        <v>-2.9438</v>
      </c>
      <c r="U282" s="5">
        <v>-3.4049900000000002</v>
      </c>
      <c r="V282" s="5">
        <v>-4.0719700000000003</v>
      </c>
      <c r="W282" s="5">
        <v>-4.6917200000000001</v>
      </c>
      <c r="X282" s="5">
        <v>-5.3096500000000004</v>
      </c>
      <c r="Y282" s="5">
        <v>-5.7943499999999997</v>
      </c>
      <c r="Z282" s="5">
        <v>-6.42807</v>
      </c>
      <c r="AA282" s="5">
        <v>-6.9615299999999998</v>
      </c>
      <c r="AB282" s="5">
        <v>-7.5615100000000002</v>
      </c>
      <c r="AC282" s="5">
        <v>-8.1979000000000006</v>
      </c>
      <c r="AD282" s="5">
        <v>-8.9629200000000004</v>
      </c>
      <c r="AE282" s="5">
        <v>-9.5490999999999993</v>
      </c>
      <c r="AF282" s="5">
        <v>-9.9675499999999992</v>
      </c>
      <c r="AG282" s="5">
        <v>-10.6318</v>
      </c>
      <c r="AH282" s="5">
        <v>-11.102</v>
      </c>
      <c r="AI282" s="5">
        <v>-11.992599999999999</v>
      </c>
      <c r="AJ282" s="5">
        <v>-12.443899999999999</v>
      </c>
      <c r="AK282" s="5">
        <v>-13.0258</v>
      </c>
      <c r="AL282" s="5">
        <v>-13.627000000000001</v>
      </c>
      <c r="AM282" s="5">
        <v>-14.2692</v>
      </c>
      <c r="AN282" s="5">
        <v>-14.929500000000001</v>
      </c>
      <c r="AO282" s="5">
        <v>-15.305300000000001</v>
      </c>
      <c r="AP282" s="5">
        <v>-15.782500000000001</v>
      </c>
      <c r="AQ282" s="5">
        <v>-16.3568</v>
      </c>
      <c r="AR282" s="5">
        <v>-16.975200000000001</v>
      </c>
      <c r="AS282" s="5">
        <v>-17.495899999999999</v>
      </c>
      <c r="AT282" s="5">
        <v>-18.132000000000001</v>
      </c>
      <c r="AU282" s="5">
        <v>-18.446300000000001</v>
      </c>
      <c r="AV282" s="5">
        <v>-19.2834</v>
      </c>
      <c r="AW282" s="5">
        <v>-19.619499999999999</v>
      </c>
      <c r="AX282" s="5">
        <v>-20.456099999999999</v>
      </c>
      <c r="AY282" s="5">
        <v>-21.1264</v>
      </c>
      <c r="AZ282" s="5">
        <v>-21.497299999999999</v>
      </c>
      <c r="BA282" s="5">
        <v>-21.888400000000001</v>
      </c>
      <c r="BB282" s="5">
        <v>-22.5913</v>
      </c>
      <c r="BC282" s="5">
        <v>-23.434799999999999</v>
      </c>
      <c r="BD282" s="5">
        <v>-23.8719</v>
      </c>
    </row>
    <row r="283" spans="1:56" x14ac:dyDescent="0.25">
      <c r="A283" s="1">
        <v>8280000000</v>
      </c>
      <c r="B283" s="2">
        <f t="shared" si="4"/>
        <v>8280</v>
      </c>
      <c r="C283" s="5">
        <v>12.4678</v>
      </c>
      <c r="D283" s="5">
        <v>9.7641899999999993</v>
      </c>
      <c r="E283" s="5">
        <v>8.2622900000000001</v>
      </c>
      <c r="F283" s="5">
        <v>7.1159100000000004</v>
      </c>
      <c r="G283" s="5">
        <v>6.1013799999999998</v>
      </c>
      <c r="H283" s="5">
        <v>5.2191400000000003</v>
      </c>
      <c r="I283" s="5">
        <v>4.4072399999999998</v>
      </c>
      <c r="J283" s="5">
        <v>3.67333</v>
      </c>
      <c r="K283" s="5">
        <v>2.9251900000000002</v>
      </c>
      <c r="L283" s="5">
        <v>2.2209699999999999</v>
      </c>
      <c r="M283" s="5">
        <v>1.5873600000000001</v>
      </c>
      <c r="N283" s="5">
        <v>0.95494400000000002</v>
      </c>
      <c r="O283" s="5">
        <v>0.28853600000000001</v>
      </c>
      <c r="P283" s="5">
        <v>-0.30753399999999997</v>
      </c>
      <c r="Q283" s="5">
        <v>-1.00813</v>
      </c>
      <c r="R283" s="5">
        <v>-1.6063400000000001</v>
      </c>
      <c r="S283" s="5">
        <v>-2.2415799999999999</v>
      </c>
      <c r="T283" s="5">
        <v>-2.9356100000000001</v>
      </c>
      <c r="U283" s="5">
        <v>-3.3908</v>
      </c>
      <c r="V283" s="5">
        <v>-4.0739299999999998</v>
      </c>
      <c r="W283" s="5">
        <v>-4.6879900000000001</v>
      </c>
      <c r="X283" s="5">
        <v>-5.29</v>
      </c>
      <c r="Y283" s="5">
        <v>-5.82301</v>
      </c>
      <c r="Z283" s="5">
        <v>-6.4496900000000004</v>
      </c>
      <c r="AA283" s="5">
        <v>-6.9359000000000002</v>
      </c>
      <c r="AB283" s="5">
        <v>-7.5709600000000004</v>
      </c>
      <c r="AC283" s="5">
        <v>-8.1991399999999999</v>
      </c>
      <c r="AD283" s="5">
        <v>-8.9026700000000005</v>
      </c>
      <c r="AE283" s="5">
        <v>-9.57972</v>
      </c>
      <c r="AF283" s="5">
        <v>-9.9475499999999997</v>
      </c>
      <c r="AG283" s="5">
        <v>-10.6875</v>
      </c>
      <c r="AH283" s="5">
        <v>-11.0328</v>
      </c>
      <c r="AI283" s="5">
        <v>-12.0115</v>
      </c>
      <c r="AJ283" s="5">
        <v>-12.4527</v>
      </c>
      <c r="AK283" s="5">
        <v>-13.0023</v>
      </c>
      <c r="AL283" s="5">
        <v>-13.707700000000001</v>
      </c>
      <c r="AM283" s="5">
        <v>-14.210800000000001</v>
      </c>
      <c r="AN283" s="5">
        <v>-14.8156</v>
      </c>
      <c r="AO283" s="5">
        <v>-15.312799999999999</v>
      </c>
      <c r="AP283" s="5">
        <v>-15.7117</v>
      </c>
      <c r="AQ283" s="5">
        <v>-16.476400000000002</v>
      </c>
      <c r="AR283" s="5">
        <v>-16.9848</v>
      </c>
      <c r="AS283" s="5">
        <v>-17.490100000000002</v>
      </c>
      <c r="AT283" s="5">
        <v>-18.177</v>
      </c>
      <c r="AU283" s="5">
        <v>-18.395700000000001</v>
      </c>
      <c r="AV283" s="5">
        <v>-19.375699999999998</v>
      </c>
      <c r="AW283" s="5">
        <v>-19.718299999999999</v>
      </c>
      <c r="AX283" s="5">
        <v>-20.453800000000001</v>
      </c>
      <c r="AY283" s="5">
        <v>-21.013400000000001</v>
      </c>
      <c r="AZ283" s="5">
        <v>-21.3659</v>
      </c>
      <c r="BA283" s="5">
        <v>-21.935600000000001</v>
      </c>
      <c r="BB283" s="5">
        <v>-22.523499999999999</v>
      </c>
      <c r="BC283" s="5">
        <v>-23.416899999999998</v>
      </c>
      <c r="BD283" s="5">
        <v>-23.833500000000001</v>
      </c>
    </row>
    <row r="284" spans="1:56" x14ac:dyDescent="0.25">
      <c r="A284" s="1">
        <v>8281000000</v>
      </c>
      <c r="B284" s="2">
        <f t="shared" si="4"/>
        <v>8281</v>
      </c>
      <c r="C284" s="5">
        <v>12.4741</v>
      </c>
      <c r="D284" s="5">
        <v>9.7469999999999999</v>
      </c>
      <c r="E284" s="5">
        <v>8.2782800000000005</v>
      </c>
      <c r="F284" s="5">
        <v>7.1188799999999999</v>
      </c>
      <c r="G284" s="5">
        <v>6.0799599999999998</v>
      </c>
      <c r="H284" s="5">
        <v>5.2149599999999996</v>
      </c>
      <c r="I284" s="5">
        <v>4.3991600000000002</v>
      </c>
      <c r="J284" s="5">
        <v>3.6611099999999999</v>
      </c>
      <c r="K284" s="5">
        <v>2.96089</v>
      </c>
      <c r="L284" s="5">
        <v>2.2303199999999999</v>
      </c>
      <c r="M284" s="5">
        <v>1.5959700000000001</v>
      </c>
      <c r="N284" s="5">
        <v>0.950658</v>
      </c>
      <c r="O284" s="5">
        <v>0.30030699999999999</v>
      </c>
      <c r="P284" s="5">
        <v>-0.32848100000000002</v>
      </c>
      <c r="Q284" s="5">
        <v>-0.98111099999999996</v>
      </c>
      <c r="R284" s="5">
        <v>-1.6025199999999999</v>
      </c>
      <c r="S284" s="5">
        <v>-2.2381000000000002</v>
      </c>
      <c r="T284" s="5">
        <v>-2.9133900000000001</v>
      </c>
      <c r="U284" s="5">
        <v>-3.4208699999999999</v>
      </c>
      <c r="V284" s="5">
        <v>-4.0987999999999998</v>
      </c>
      <c r="W284" s="5">
        <v>-4.7088799999999997</v>
      </c>
      <c r="X284" s="5">
        <v>-5.2930999999999999</v>
      </c>
      <c r="Y284" s="5">
        <v>-5.8319799999999997</v>
      </c>
      <c r="Z284" s="5">
        <v>-6.4450900000000004</v>
      </c>
      <c r="AA284" s="5">
        <v>-6.9666399999999999</v>
      </c>
      <c r="AB284" s="5">
        <v>-7.5324600000000004</v>
      </c>
      <c r="AC284" s="5">
        <v>-8.1882699999999993</v>
      </c>
      <c r="AD284" s="5">
        <v>-8.9341299999999997</v>
      </c>
      <c r="AE284" s="5">
        <v>-9.5682600000000004</v>
      </c>
      <c r="AF284" s="5">
        <v>-9.9654000000000007</v>
      </c>
      <c r="AG284" s="5">
        <v>-10.6358</v>
      </c>
      <c r="AH284" s="5">
        <v>-11.164300000000001</v>
      </c>
      <c r="AI284" s="5">
        <v>-11.988200000000001</v>
      </c>
      <c r="AJ284" s="5">
        <v>-12.3947</v>
      </c>
      <c r="AK284" s="5">
        <v>-13.0518</v>
      </c>
      <c r="AL284" s="5">
        <v>-13.649900000000001</v>
      </c>
      <c r="AM284" s="5">
        <v>-14.1601</v>
      </c>
      <c r="AN284" s="5">
        <v>-14.880599999999999</v>
      </c>
      <c r="AO284" s="5">
        <v>-15.370100000000001</v>
      </c>
      <c r="AP284" s="5">
        <v>-15.759499999999999</v>
      </c>
      <c r="AQ284" s="5">
        <v>-16.4529</v>
      </c>
      <c r="AR284" s="5">
        <v>-16.877700000000001</v>
      </c>
      <c r="AS284" s="5">
        <v>-17.581399999999999</v>
      </c>
      <c r="AT284" s="5">
        <v>-18.111599999999999</v>
      </c>
      <c r="AU284" s="5">
        <v>-18.441199999999998</v>
      </c>
      <c r="AV284" s="5">
        <v>-19.2379</v>
      </c>
      <c r="AW284" s="5">
        <v>-19.659400000000002</v>
      </c>
      <c r="AX284" s="5">
        <v>-20.696400000000001</v>
      </c>
      <c r="AY284" s="5">
        <v>-20.915299999999998</v>
      </c>
      <c r="AZ284" s="5">
        <v>-21.416499999999999</v>
      </c>
      <c r="BA284" s="5">
        <v>-21.955200000000001</v>
      </c>
      <c r="BB284" s="5">
        <v>-22.292200000000001</v>
      </c>
      <c r="BC284" s="5">
        <v>-23.3797</v>
      </c>
      <c r="BD284" s="5">
        <v>-23.940999999999999</v>
      </c>
    </row>
    <row r="285" spans="1:56" x14ac:dyDescent="0.25">
      <c r="A285" s="1">
        <v>8282000000</v>
      </c>
      <c r="B285" s="2">
        <f t="shared" si="4"/>
        <v>8282</v>
      </c>
      <c r="C285" s="5">
        <v>12.488300000000001</v>
      </c>
      <c r="D285" s="5">
        <v>9.7690599999999996</v>
      </c>
      <c r="E285" s="5">
        <v>8.2738899999999997</v>
      </c>
      <c r="F285" s="5">
        <v>7.1337099999999998</v>
      </c>
      <c r="G285" s="5">
        <v>6.08826</v>
      </c>
      <c r="H285" s="5">
        <v>5.2091200000000004</v>
      </c>
      <c r="I285" s="5">
        <v>4.3945100000000004</v>
      </c>
      <c r="J285" s="5">
        <v>3.6769799999999999</v>
      </c>
      <c r="K285" s="5">
        <v>2.9436599999999999</v>
      </c>
      <c r="L285" s="5">
        <v>2.2226699999999999</v>
      </c>
      <c r="M285" s="5">
        <v>1.5840000000000001</v>
      </c>
      <c r="N285" s="5">
        <v>0.96288700000000005</v>
      </c>
      <c r="O285" s="5">
        <v>0.30582799999999999</v>
      </c>
      <c r="P285" s="5">
        <v>-0.30907699999999999</v>
      </c>
      <c r="Q285" s="5">
        <v>-0.97536999999999996</v>
      </c>
      <c r="R285" s="5">
        <v>-1.59063</v>
      </c>
      <c r="S285" s="5">
        <v>-2.2534399999999999</v>
      </c>
      <c r="T285" s="5">
        <v>-2.9189500000000002</v>
      </c>
      <c r="U285" s="5">
        <v>-3.4217200000000001</v>
      </c>
      <c r="V285" s="5">
        <v>-4.0697799999999997</v>
      </c>
      <c r="W285" s="5">
        <v>-4.6856600000000004</v>
      </c>
      <c r="X285" s="5">
        <v>-5.2867199999999999</v>
      </c>
      <c r="Y285" s="5">
        <v>-5.8241800000000001</v>
      </c>
      <c r="Z285" s="5">
        <v>-6.4374599999999997</v>
      </c>
      <c r="AA285" s="5">
        <v>-6.9450399999999997</v>
      </c>
      <c r="AB285" s="5">
        <v>-7.5509000000000004</v>
      </c>
      <c r="AC285" s="5">
        <v>-8.1908300000000001</v>
      </c>
      <c r="AD285" s="5">
        <v>-8.8912899999999997</v>
      </c>
      <c r="AE285" s="5">
        <v>-9.5512999999999995</v>
      </c>
      <c r="AF285" s="5">
        <v>-9.9172799999999999</v>
      </c>
      <c r="AG285" s="5">
        <v>-10.628</v>
      </c>
      <c r="AH285" s="5">
        <v>-11.0793</v>
      </c>
      <c r="AI285" s="5">
        <v>-11.9244</v>
      </c>
      <c r="AJ285" s="5">
        <v>-12.4262</v>
      </c>
      <c r="AK285" s="5">
        <v>-12.9841</v>
      </c>
      <c r="AL285" s="5">
        <v>-13.631399999999999</v>
      </c>
      <c r="AM285" s="5">
        <v>-14.223000000000001</v>
      </c>
      <c r="AN285" s="5">
        <v>-14.7918</v>
      </c>
      <c r="AO285" s="5">
        <v>-15.3027</v>
      </c>
      <c r="AP285" s="5">
        <v>-15.7737</v>
      </c>
      <c r="AQ285" s="5">
        <v>-16.347000000000001</v>
      </c>
      <c r="AR285" s="5">
        <v>-17.002600000000001</v>
      </c>
      <c r="AS285" s="5">
        <v>-17.484999999999999</v>
      </c>
      <c r="AT285" s="5">
        <v>-18.270600000000002</v>
      </c>
      <c r="AU285" s="5">
        <v>-18.447900000000001</v>
      </c>
      <c r="AV285" s="5">
        <v>-19.363199999999999</v>
      </c>
      <c r="AW285" s="5">
        <v>-19.6419</v>
      </c>
      <c r="AX285" s="5">
        <v>-20.529900000000001</v>
      </c>
      <c r="AY285" s="5">
        <v>-21.048999999999999</v>
      </c>
      <c r="AZ285" s="5">
        <v>-21.317599999999999</v>
      </c>
      <c r="BA285" s="5">
        <v>-21.755099999999999</v>
      </c>
      <c r="BB285" s="5">
        <v>-22.284700000000001</v>
      </c>
      <c r="BC285" s="5">
        <v>-23.6633</v>
      </c>
      <c r="BD285" s="5">
        <v>-24.1098</v>
      </c>
    </row>
    <row r="286" spans="1:56" x14ac:dyDescent="0.25">
      <c r="A286" s="1">
        <v>8283000000</v>
      </c>
      <c r="B286" s="2">
        <f t="shared" si="4"/>
        <v>8283</v>
      </c>
      <c r="C286" s="5">
        <v>12.481299999999999</v>
      </c>
      <c r="D286" s="5">
        <v>9.7576099999999997</v>
      </c>
      <c r="E286" s="5">
        <v>8.2774900000000002</v>
      </c>
      <c r="F286" s="5">
        <v>7.1246700000000001</v>
      </c>
      <c r="G286" s="5">
        <v>6.1023199999999997</v>
      </c>
      <c r="H286" s="5">
        <v>5.2061299999999999</v>
      </c>
      <c r="I286" s="5">
        <v>4.4050099999999999</v>
      </c>
      <c r="J286" s="5">
        <v>3.6786400000000001</v>
      </c>
      <c r="K286" s="5">
        <v>2.9435899999999999</v>
      </c>
      <c r="L286" s="5">
        <v>2.22641</v>
      </c>
      <c r="M286" s="5">
        <v>1.58704</v>
      </c>
      <c r="N286" s="5">
        <v>0.95519500000000002</v>
      </c>
      <c r="O286" s="5">
        <v>0.292601</v>
      </c>
      <c r="P286" s="5">
        <v>-0.30299399999999999</v>
      </c>
      <c r="Q286" s="5">
        <v>-0.98684899999999998</v>
      </c>
      <c r="R286" s="5">
        <v>-1.5827500000000001</v>
      </c>
      <c r="S286" s="5">
        <v>-2.2185000000000001</v>
      </c>
      <c r="T286" s="5">
        <v>-2.9176899999999999</v>
      </c>
      <c r="U286" s="5">
        <v>-3.38619</v>
      </c>
      <c r="V286" s="5">
        <v>-4.0909199999999997</v>
      </c>
      <c r="W286" s="5">
        <v>-4.6720199999999998</v>
      </c>
      <c r="X286" s="5">
        <v>-5.3205900000000002</v>
      </c>
      <c r="Y286" s="5">
        <v>-5.8381499999999997</v>
      </c>
      <c r="Z286" s="5">
        <v>-6.4713900000000004</v>
      </c>
      <c r="AA286" s="5">
        <v>-6.9483899999999998</v>
      </c>
      <c r="AB286" s="5">
        <v>-7.5774999999999997</v>
      </c>
      <c r="AC286" s="5">
        <v>-8.1861999999999995</v>
      </c>
      <c r="AD286" s="5">
        <v>-8.8928499999999993</v>
      </c>
      <c r="AE286" s="5">
        <v>-9.6065299999999993</v>
      </c>
      <c r="AF286" s="5">
        <v>-9.9752500000000008</v>
      </c>
      <c r="AG286" s="5">
        <v>-10.6418</v>
      </c>
      <c r="AH286" s="5">
        <v>-11.107699999999999</v>
      </c>
      <c r="AI286" s="5">
        <v>-11.9229</v>
      </c>
      <c r="AJ286" s="5">
        <v>-12.4375</v>
      </c>
      <c r="AK286" s="5">
        <v>-13.016299999999999</v>
      </c>
      <c r="AL286" s="5">
        <v>-13.6241</v>
      </c>
      <c r="AM286" s="5">
        <v>-14.174200000000001</v>
      </c>
      <c r="AN286" s="5">
        <v>-14.835100000000001</v>
      </c>
      <c r="AO286" s="5">
        <v>-15.2902</v>
      </c>
      <c r="AP286" s="5">
        <v>-15.7523</v>
      </c>
      <c r="AQ286" s="5">
        <v>-16.5093</v>
      </c>
      <c r="AR286" s="5">
        <v>-16.974699999999999</v>
      </c>
      <c r="AS286" s="5">
        <v>-17.579599999999999</v>
      </c>
      <c r="AT286" s="5">
        <v>-18.174600000000002</v>
      </c>
      <c r="AU286" s="5">
        <v>-18.419799999999999</v>
      </c>
      <c r="AV286" s="5">
        <v>-19.349499999999999</v>
      </c>
      <c r="AW286" s="5">
        <v>-19.616099999999999</v>
      </c>
      <c r="AX286" s="5">
        <v>-20.6755</v>
      </c>
      <c r="AY286" s="5">
        <v>-20.956499999999998</v>
      </c>
      <c r="AZ286" s="5">
        <v>-21.442699999999999</v>
      </c>
      <c r="BA286" s="5">
        <v>-21.971299999999999</v>
      </c>
      <c r="BB286" s="5">
        <v>-22.503799999999998</v>
      </c>
      <c r="BC286" s="5">
        <v>-23.4117</v>
      </c>
      <c r="BD286" s="5">
        <v>-24.238199999999999</v>
      </c>
    </row>
    <row r="287" spans="1:56" x14ac:dyDescent="0.25">
      <c r="A287" s="1">
        <v>8284000000</v>
      </c>
      <c r="B287" s="2">
        <f t="shared" si="4"/>
        <v>8284</v>
      </c>
      <c r="C287" s="5">
        <v>12.490399999999999</v>
      </c>
      <c r="D287" s="5">
        <v>9.7731399999999997</v>
      </c>
      <c r="E287" s="5">
        <v>8.2853899999999996</v>
      </c>
      <c r="F287" s="5">
        <v>7.1261700000000001</v>
      </c>
      <c r="G287" s="5">
        <v>6.1161099999999999</v>
      </c>
      <c r="H287" s="5">
        <v>5.2248299999999999</v>
      </c>
      <c r="I287" s="5">
        <v>4.4230400000000003</v>
      </c>
      <c r="J287" s="5">
        <v>3.6684299999999999</v>
      </c>
      <c r="K287" s="5">
        <v>2.9497399999999998</v>
      </c>
      <c r="L287" s="5">
        <v>2.2417500000000001</v>
      </c>
      <c r="M287" s="5">
        <v>1.6059399999999999</v>
      </c>
      <c r="N287" s="5">
        <v>0.95776899999999998</v>
      </c>
      <c r="O287" s="5">
        <v>0.30927100000000002</v>
      </c>
      <c r="P287" s="5">
        <v>-0.30510500000000002</v>
      </c>
      <c r="Q287" s="5">
        <v>-0.98816199999999998</v>
      </c>
      <c r="R287" s="5">
        <v>-1.6021799999999999</v>
      </c>
      <c r="S287" s="5">
        <v>-2.2149299999999998</v>
      </c>
      <c r="T287" s="5">
        <v>-2.9009399999999999</v>
      </c>
      <c r="U287" s="5">
        <v>-3.37554</v>
      </c>
      <c r="V287" s="5">
        <v>-4.0508300000000004</v>
      </c>
      <c r="W287" s="5">
        <v>-4.6801599999999999</v>
      </c>
      <c r="X287" s="5">
        <v>-5.2947499999999996</v>
      </c>
      <c r="Y287" s="5">
        <v>-5.82491</v>
      </c>
      <c r="Z287" s="5">
        <v>-6.4250999999999996</v>
      </c>
      <c r="AA287" s="5">
        <v>-6.9674500000000004</v>
      </c>
      <c r="AB287" s="5">
        <v>-7.5577699999999997</v>
      </c>
      <c r="AC287" s="5">
        <v>-8.1866699999999994</v>
      </c>
      <c r="AD287" s="5">
        <v>-8.8763500000000004</v>
      </c>
      <c r="AE287" s="5">
        <v>-9.55307</v>
      </c>
      <c r="AF287" s="5">
        <v>-9.9057899999999997</v>
      </c>
      <c r="AG287" s="5">
        <v>-10.6753</v>
      </c>
      <c r="AH287" s="5">
        <v>-11.1616</v>
      </c>
      <c r="AI287" s="5">
        <v>-11.9968</v>
      </c>
      <c r="AJ287" s="5">
        <v>-12.394399999999999</v>
      </c>
      <c r="AK287" s="5">
        <v>-13.047599999999999</v>
      </c>
      <c r="AL287" s="5">
        <v>-13.593999999999999</v>
      </c>
      <c r="AM287" s="5">
        <v>-14.2102</v>
      </c>
      <c r="AN287" s="5">
        <v>-14.9071</v>
      </c>
      <c r="AO287" s="5">
        <v>-15.265000000000001</v>
      </c>
      <c r="AP287" s="5">
        <v>-15.770899999999999</v>
      </c>
      <c r="AQ287" s="5">
        <v>-16.503299999999999</v>
      </c>
      <c r="AR287" s="5">
        <v>-16.956299999999999</v>
      </c>
      <c r="AS287" s="5">
        <v>-17.439399999999999</v>
      </c>
      <c r="AT287" s="5">
        <v>-18.167200000000001</v>
      </c>
      <c r="AU287" s="5">
        <v>-18.446899999999999</v>
      </c>
      <c r="AV287" s="5">
        <v>-19.223299999999998</v>
      </c>
      <c r="AW287" s="5">
        <v>-19.625499999999999</v>
      </c>
      <c r="AX287" s="5">
        <v>-20.465399999999999</v>
      </c>
      <c r="AY287" s="5">
        <v>-20.869599999999998</v>
      </c>
      <c r="AZ287" s="5">
        <v>-21.621700000000001</v>
      </c>
      <c r="BA287" s="5">
        <v>-22.011700000000001</v>
      </c>
      <c r="BB287" s="5">
        <v>-22.309000000000001</v>
      </c>
      <c r="BC287" s="5">
        <v>-23.36</v>
      </c>
      <c r="BD287" s="5">
        <v>-23.831199999999999</v>
      </c>
    </row>
    <row r="288" spans="1:56" x14ac:dyDescent="0.25">
      <c r="A288" s="1">
        <v>8285000000</v>
      </c>
      <c r="B288" s="2">
        <f t="shared" si="4"/>
        <v>8285</v>
      </c>
      <c r="C288" s="5">
        <v>12.488</v>
      </c>
      <c r="D288" s="5">
        <v>9.7704699999999995</v>
      </c>
      <c r="E288" s="5">
        <v>8.2964300000000009</v>
      </c>
      <c r="F288" s="5">
        <v>7.1554599999999997</v>
      </c>
      <c r="G288" s="5">
        <v>6.1167899999999999</v>
      </c>
      <c r="H288" s="5">
        <v>5.2298600000000004</v>
      </c>
      <c r="I288" s="5">
        <v>4.4213399999999998</v>
      </c>
      <c r="J288" s="5">
        <v>3.6882100000000002</v>
      </c>
      <c r="K288" s="5">
        <v>2.9489399999999999</v>
      </c>
      <c r="L288" s="5">
        <v>2.2392699999999999</v>
      </c>
      <c r="M288" s="5">
        <v>1.6101099999999999</v>
      </c>
      <c r="N288" s="5">
        <v>0.96649399999999996</v>
      </c>
      <c r="O288" s="5">
        <v>0.31243199999999999</v>
      </c>
      <c r="P288" s="5">
        <v>-0.307587</v>
      </c>
      <c r="Q288" s="5">
        <v>-0.97948500000000005</v>
      </c>
      <c r="R288" s="5">
        <v>-1.61174</v>
      </c>
      <c r="S288" s="5">
        <v>-2.22593</v>
      </c>
      <c r="T288" s="5">
        <v>-2.9329399999999999</v>
      </c>
      <c r="U288" s="5">
        <v>-3.4119700000000002</v>
      </c>
      <c r="V288" s="5">
        <v>-4.0241699999999998</v>
      </c>
      <c r="W288" s="5">
        <v>-4.6742299999999997</v>
      </c>
      <c r="X288" s="5">
        <v>-5.3036799999999999</v>
      </c>
      <c r="Y288" s="5">
        <v>-5.8049200000000001</v>
      </c>
      <c r="Z288" s="5">
        <v>-6.3959700000000002</v>
      </c>
      <c r="AA288" s="5">
        <v>-6.93398</v>
      </c>
      <c r="AB288" s="5">
        <v>-7.5540399999999996</v>
      </c>
      <c r="AC288" s="5">
        <v>-8.2050999999999998</v>
      </c>
      <c r="AD288" s="5">
        <v>-8.9154099999999996</v>
      </c>
      <c r="AE288" s="5">
        <v>-9.5238200000000006</v>
      </c>
      <c r="AF288" s="5">
        <v>-9.9245900000000002</v>
      </c>
      <c r="AG288" s="5">
        <v>-10.6564</v>
      </c>
      <c r="AH288" s="5">
        <v>-11.063800000000001</v>
      </c>
      <c r="AI288" s="5">
        <v>-12.001200000000001</v>
      </c>
      <c r="AJ288" s="5">
        <v>-12.4056</v>
      </c>
      <c r="AK288" s="5">
        <v>-13.056699999999999</v>
      </c>
      <c r="AL288" s="5">
        <v>-13.563499999999999</v>
      </c>
      <c r="AM288" s="5">
        <v>-14.1594</v>
      </c>
      <c r="AN288" s="5">
        <v>-14.8607</v>
      </c>
      <c r="AO288" s="5">
        <v>-15.1937</v>
      </c>
      <c r="AP288" s="5">
        <v>-15.6995</v>
      </c>
      <c r="AQ288" s="5">
        <v>-16.3809</v>
      </c>
      <c r="AR288" s="5">
        <v>-16.979900000000001</v>
      </c>
      <c r="AS288" s="5">
        <v>-17.535699999999999</v>
      </c>
      <c r="AT288" s="5">
        <v>-18.1812</v>
      </c>
      <c r="AU288" s="5">
        <v>-18.581199999999999</v>
      </c>
      <c r="AV288" s="5">
        <v>-19.3613</v>
      </c>
      <c r="AW288" s="5">
        <v>-19.6983</v>
      </c>
      <c r="AX288" s="5">
        <v>-20.451000000000001</v>
      </c>
      <c r="AY288" s="5">
        <v>-20.8977</v>
      </c>
      <c r="AZ288" s="5">
        <v>-21.463100000000001</v>
      </c>
      <c r="BA288" s="5">
        <v>-21.7746</v>
      </c>
      <c r="BB288" s="5">
        <v>-22.423200000000001</v>
      </c>
      <c r="BC288" s="5">
        <v>-23.450500000000002</v>
      </c>
      <c r="BD288" s="5">
        <v>-23.883299999999998</v>
      </c>
    </row>
    <row r="289" spans="1:56" x14ac:dyDescent="0.25">
      <c r="A289" s="1">
        <v>8286000000</v>
      </c>
      <c r="B289" s="2">
        <f t="shared" si="4"/>
        <v>8286</v>
      </c>
      <c r="C289" s="5">
        <v>12.4953</v>
      </c>
      <c r="D289" s="5">
        <v>9.7735500000000002</v>
      </c>
      <c r="E289" s="5">
        <v>8.2897099999999995</v>
      </c>
      <c r="F289" s="5">
        <v>7.1372499999999999</v>
      </c>
      <c r="G289" s="5">
        <v>6.11029</v>
      </c>
      <c r="H289" s="5">
        <v>5.2344400000000002</v>
      </c>
      <c r="I289" s="5">
        <v>4.4262800000000002</v>
      </c>
      <c r="J289" s="5">
        <v>3.6775199999999999</v>
      </c>
      <c r="K289" s="5">
        <v>2.9719199999999999</v>
      </c>
      <c r="L289" s="5">
        <v>2.2456700000000001</v>
      </c>
      <c r="M289" s="5">
        <v>1.6031</v>
      </c>
      <c r="N289" s="5">
        <v>0.95913499999999996</v>
      </c>
      <c r="O289" s="5">
        <v>0.334152</v>
      </c>
      <c r="P289" s="5">
        <v>-0.28205400000000003</v>
      </c>
      <c r="Q289" s="5">
        <v>-0.980549</v>
      </c>
      <c r="R289" s="5">
        <v>-1.5795300000000001</v>
      </c>
      <c r="S289" s="5">
        <v>-2.2176399999999998</v>
      </c>
      <c r="T289" s="5">
        <v>-2.8961600000000001</v>
      </c>
      <c r="U289" s="5">
        <v>-3.3959199999999998</v>
      </c>
      <c r="V289" s="5">
        <v>-4.0852300000000001</v>
      </c>
      <c r="W289" s="5">
        <v>-4.6578600000000003</v>
      </c>
      <c r="X289" s="5">
        <v>-5.2941399999999996</v>
      </c>
      <c r="Y289" s="5">
        <v>-5.8242900000000004</v>
      </c>
      <c r="Z289" s="5">
        <v>-6.4014199999999999</v>
      </c>
      <c r="AA289" s="5">
        <v>-6.9535200000000001</v>
      </c>
      <c r="AB289" s="5">
        <v>-7.5406500000000003</v>
      </c>
      <c r="AC289" s="5">
        <v>-8.1803399999999993</v>
      </c>
      <c r="AD289" s="5">
        <v>-8.9226200000000002</v>
      </c>
      <c r="AE289" s="5">
        <v>-9.5099699999999991</v>
      </c>
      <c r="AF289" s="5">
        <v>-9.9513099999999994</v>
      </c>
      <c r="AG289" s="5">
        <v>-10.6008</v>
      </c>
      <c r="AH289" s="5">
        <v>-11.1684</v>
      </c>
      <c r="AI289" s="5">
        <v>-11.968500000000001</v>
      </c>
      <c r="AJ289" s="5">
        <v>-12.3766</v>
      </c>
      <c r="AK289" s="5">
        <v>-12.9673</v>
      </c>
      <c r="AL289" s="5">
        <v>-13.527900000000001</v>
      </c>
      <c r="AM289" s="5">
        <v>-14.1107</v>
      </c>
      <c r="AN289" s="5">
        <v>-14.743600000000001</v>
      </c>
      <c r="AO289" s="5">
        <v>-15.2027</v>
      </c>
      <c r="AP289" s="5">
        <v>-15.8087</v>
      </c>
      <c r="AQ289" s="5">
        <v>-16.401299999999999</v>
      </c>
      <c r="AR289" s="5">
        <v>-17.0959</v>
      </c>
      <c r="AS289" s="5">
        <v>-17.4741</v>
      </c>
      <c r="AT289" s="5">
        <v>-18.062899999999999</v>
      </c>
      <c r="AU289" s="5">
        <v>-18.3598</v>
      </c>
      <c r="AV289" s="5">
        <v>-19.341699999999999</v>
      </c>
      <c r="AW289" s="5">
        <v>-19.745200000000001</v>
      </c>
      <c r="AX289" s="5">
        <v>-20.428599999999999</v>
      </c>
      <c r="AY289" s="5">
        <v>-21.017099999999999</v>
      </c>
      <c r="AZ289" s="5">
        <v>-21.440899999999999</v>
      </c>
      <c r="BA289" s="5">
        <v>-21.882899999999999</v>
      </c>
      <c r="BB289" s="5">
        <v>-22.209499999999998</v>
      </c>
      <c r="BC289" s="5">
        <v>-23.3142</v>
      </c>
      <c r="BD289" s="5">
        <v>-23.987200000000001</v>
      </c>
    </row>
    <row r="290" spans="1:56" x14ac:dyDescent="0.25">
      <c r="A290" s="1">
        <v>8287000000</v>
      </c>
      <c r="B290" s="2">
        <f t="shared" si="4"/>
        <v>8287</v>
      </c>
      <c r="C290" s="5">
        <v>12.5076</v>
      </c>
      <c r="D290" s="5">
        <v>9.7777899999999995</v>
      </c>
      <c r="E290" s="5">
        <v>8.2996800000000004</v>
      </c>
      <c r="F290" s="5">
        <v>7.1462599999999998</v>
      </c>
      <c r="G290" s="5">
        <v>6.1175899999999999</v>
      </c>
      <c r="H290" s="5">
        <v>5.2274200000000004</v>
      </c>
      <c r="I290" s="5">
        <v>4.4187200000000004</v>
      </c>
      <c r="J290" s="5">
        <v>3.69598</v>
      </c>
      <c r="K290" s="5">
        <v>2.9758599999999999</v>
      </c>
      <c r="L290" s="5">
        <v>2.2386699999999999</v>
      </c>
      <c r="M290" s="5">
        <v>1.61951</v>
      </c>
      <c r="N290" s="5">
        <v>0.98428899999999997</v>
      </c>
      <c r="O290" s="5">
        <v>0.33459499999999998</v>
      </c>
      <c r="P290" s="5">
        <v>-0.30732500000000001</v>
      </c>
      <c r="Q290" s="5">
        <v>-0.97416800000000003</v>
      </c>
      <c r="R290" s="5">
        <v>-1.5896600000000001</v>
      </c>
      <c r="S290" s="5">
        <v>-2.2289699999999999</v>
      </c>
      <c r="T290" s="5">
        <v>-2.9168799999999999</v>
      </c>
      <c r="U290" s="5">
        <v>-3.39201</v>
      </c>
      <c r="V290" s="5">
        <v>-4.0601399999999996</v>
      </c>
      <c r="W290" s="5">
        <v>-4.6781600000000001</v>
      </c>
      <c r="X290" s="5">
        <v>-5.2735799999999999</v>
      </c>
      <c r="Y290" s="5">
        <v>-5.7939699999999998</v>
      </c>
      <c r="Z290" s="5">
        <v>-6.41127</v>
      </c>
      <c r="AA290" s="5">
        <v>-6.9335800000000001</v>
      </c>
      <c r="AB290" s="5">
        <v>-7.5583200000000001</v>
      </c>
      <c r="AC290" s="5">
        <v>-8.1523599999999998</v>
      </c>
      <c r="AD290" s="5">
        <v>-8.8598599999999994</v>
      </c>
      <c r="AE290" s="5">
        <v>-9.4892400000000006</v>
      </c>
      <c r="AF290" s="5">
        <v>-9.9329499999999999</v>
      </c>
      <c r="AG290" s="5">
        <v>-10.6479</v>
      </c>
      <c r="AH290" s="5">
        <v>-11.044600000000001</v>
      </c>
      <c r="AI290" s="5">
        <v>-12.0123</v>
      </c>
      <c r="AJ290" s="5">
        <v>-12.4254</v>
      </c>
      <c r="AK290" s="5">
        <v>-13.0067</v>
      </c>
      <c r="AL290" s="5">
        <v>-13.5809</v>
      </c>
      <c r="AM290" s="5">
        <v>-14.211399999999999</v>
      </c>
      <c r="AN290" s="5">
        <v>-14.8758</v>
      </c>
      <c r="AO290" s="5">
        <v>-15.356</v>
      </c>
      <c r="AP290" s="5">
        <v>-15.676600000000001</v>
      </c>
      <c r="AQ290" s="5">
        <v>-16.346</v>
      </c>
      <c r="AR290" s="5">
        <v>-17.000599999999999</v>
      </c>
      <c r="AS290" s="5">
        <v>-17.427499999999998</v>
      </c>
      <c r="AT290" s="5">
        <v>-18.173200000000001</v>
      </c>
      <c r="AU290" s="5">
        <v>-18.4346</v>
      </c>
      <c r="AV290" s="5">
        <v>-19.2667</v>
      </c>
      <c r="AW290" s="5">
        <v>-19.831900000000001</v>
      </c>
      <c r="AX290" s="5">
        <v>-20.649000000000001</v>
      </c>
      <c r="AY290" s="5">
        <v>-20.950800000000001</v>
      </c>
      <c r="AZ290" s="5">
        <v>-21.344200000000001</v>
      </c>
      <c r="BA290" s="5">
        <v>-21.924600000000002</v>
      </c>
      <c r="BB290" s="5">
        <v>-22.333400000000001</v>
      </c>
      <c r="BC290" s="5">
        <v>-23.4541</v>
      </c>
      <c r="BD290" s="5">
        <v>-23.800899999999999</v>
      </c>
    </row>
    <row r="291" spans="1:56" x14ac:dyDescent="0.25">
      <c r="A291" s="1">
        <v>8288000000</v>
      </c>
      <c r="B291" s="2">
        <f t="shared" si="4"/>
        <v>8288</v>
      </c>
      <c r="C291" s="5">
        <v>12.487500000000001</v>
      </c>
      <c r="D291" s="5">
        <v>9.7749000000000006</v>
      </c>
      <c r="E291" s="5">
        <v>8.29922</v>
      </c>
      <c r="F291" s="5">
        <v>7.1485399999999997</v>
      </c>
      <c r="G291" s="5">
        <v>6.1110100000000003</v>
      </c>
      <c r="H291" s="5">
        <v>5.2444899999999999</v>
      </c>
      <c r="I291" s="5">
        <v>4.4138299999999999</v>
      </c>
      <c r="J291" s="5">
        <v>3.6874799999999999</v>
      </c>
      <c r="K291" s="5">
        <v>2.9693200000000002</v>
      </c>
      <c r="L291" s="5">
        <v>2.2604700000000002</v>
      </c>
      <c r="M291" s="5">
        <v>1.6049899999999999</v>
      </c>
      <c r="N291" s="5">
        <v>0.96508300000000002</v>
      </c>
      <c r="O291" s="5">
        <v>0.31691000000000003</v>
      </c>
      <c r="P291" s="5">
        <v>-0.28763100000000003</v>
      </c>
      <c r="Q291" s="5">
        <v>-0.97906000000000004</v>
      </c>
      <c r="R291" s="5">
        <v>-1.5662</v>
      </c>
      <c r="S291" s="5">
        <v>-2.1973500000000001</v>
      </c>
      <c r="T291" s="5">
        <v>-2.8956599999999999</v>
      </c>
      <c r="U291" s="5">
        <v>-3.3970899999999999</v>
      </c>
      <c r="V291" s="5">
        <v>-4.0599600000000002</v>
      </c>
      <c r="W291" s="5">
        <v>-4.6349999999999998</v>
      </c>
      <c r="X291" s="5">
        <v>-5.2644299999999999</v>
      </c>
      <c r="Y291" s="5">
        <v>-5.7479800000000001</v>
      </c>
      <c r="Z291" s="5">
        <v>-6.4151999999999996</v>
      </c>
      <c r="AA291" s="5">
        <v>-6.9411199999999997</v>
      </c>
      <c r="AB291" s="5">
        <v>-7.5589399999999998</v>
      </c>
      <c r="AC291" s="5">
        <v>-8.1977600000000006</v>
      </c>
      <c r="AD291" s="5">
        <v>-8.8904700000000005</v>
      </c>
      <c r="AE291" s="5">
        <v>-9.5237800000000004</v>
      </c>
      <c r="AF291" s="5">
        <v>-9.9539299999999997</v>
      </c>
      <c r="AG291" s="5">
        <v>-10.608599999999999</v>
      </c>
      <c r="AH291" s="5">
        <v>-11.087</v>
      </c>
      <c r="AI291" s="5">
        <v>-11.9497</v>
      </c>
      <c r="AJ291" s="5">
        <v>-12.3965</v>
      </c>
      <c r="AK291" s="5">
        <v>-12.973100000000001</v>
      </c>
      <c r="AL291" s="5">
        <v>-13.449400000000001</v>
      </c>
      <c r="AM291" s="5">
        <v>-14.1304</v>
      </c>
      <c r="AN291" s="5">
        <v>-14.8522</v>
      </c>
      <c r="AO291" s="5">
        <v>-15.2378</v>
      </c>
      <c r="AP291" s="5">
        <v>-15.614599999999999</v>
      </c>
      <c r="AQ291" s="5">
        <v>-16.459900000000001</v>
      </c>
      <c r="AR291" s="5">
        <v>-17.033100000000001</v>
      </c>
      <c r="AS291" s="5">
        <v>-17.4937</v>
      </c>
      <c r="AT291" s="5">
        <v>-18.116700000000002</v>
      </c>
      <c r="AU291" s="5">
        <v>-18.340699999999998</v>
      </c>
      <c r="AV291" s="5">
        <v>-19.450500000000002</v>
      </c>
      <c r="AW291" s="5">
        <v>-19.629799999999999</v>
      </c>
      <c r="AX291" s="5">
        <v>-20.5</v>
      </c>
      <c r="AY291" s="5">
        <v>-20.938800000000001</v>
      </c>
      <c r="AZ291" s="5">
        <v>-21.417999999999999</v>
      </c>
      <c r="BA291" s="5">
        <v>-21.875</v>
      </c>
      <c r="BB291" s="5">
        <v>-22.4955</v>
      </c>
      <c r="BC291" s="5">
        <v>-23.32</v>
      </c>
      <c r="BD291" s="5">
        <v>-23.900500000000001</v>
      </c>
    </row>
    <row r="292" spans="1:56" x14ac:dyDescent="0.25">
      <c r="A292" s="1">
        <v>8289000000</v>
      </c>
      <c r="B292" s="2">
        <f t="shared" si="4"/>
        <v>8289</v>
      </c>
      <c r="C292" s="5">
        <v>12.497199999999999</v>
      </c>
      <c r="D292" s="5">
        <v>9.7724299999999999</v>
      </c>
      <c r="E292" s="5">
        <v>8.2928599999999992</v>
      </c>
      <c r="F292" s="5">
        <v>7.1493000000000002</v>
      </c>
      <c r="G292" s="5">
        <v>6.1265499999999999</v>
      </c>
      <c r="H292" s="5">
        <v>5.2404000000000002</v>
      </c>
      <c r="I292" s="5">
        <v>4.4263000000000003</v>
      </c>
      <c r="J292" s="5">
        <v>3.6976800000000001</v>
      </c>
      <c r="K292" s="5">
        <v>2.9632100000000001</v>
      </c>
      <c r="L292" s="5">
        <v>2.2480799999999999</v>
      </c>
      <c r="M292" s="5">
        <v>1.6391199999999999</v>
      </c>
      <c r="N292" s="5">
        <v>0.97574000000000005</v>
      </c>
      <c r="O292" s="5">
        <v>0.33044899999999999</v>
      </c>
      <c r="P292" s="5">
        <v>-0.26841599999999999</v>
      </c>
      <c r="Q292" s="5">
        <v>-0.95922200000000002</v>
      </c>
      <c r="R292" s="5">
        <v>-1.56399</v>
      </c>
      <c r="S292" s="5">
        <v>-2.2214100000000001</v>
      </c>
      <c r="T292" s="5">
        <v>-2.8821500000000002</v>
      </c>
      <c r="U292" s="5">
        <v>-3.3665799999999999</v>
      </c>
      <c r="V292" s="5">
        <v>-4.0544399999999996</v>
      </c>
      <c r="W292" s="5">
        <v>-4.6881000000000004</v>
      </c>
      <c r="X292" s="5">
        <v>-5.3124500000000001</v>
      </c>
      <c r="Y292" s="5">
        <v>-5.7788199999999996</v>
      </c>
      <c r="Z292" s="5">
        <v>-6.3741500000000002</v>
      </c>
      <c r="AA292" s="5">
        <v>-6.9500500000000001</v>
      </c>
      <c r="AB292" s="5">
        <v>-7.5700599999999998</v>
      </c>
      <c r="AC292" s="5">
        <v>-8.1721000000000004</v>
      </c>
      <c r="AD292" s="5">
        <v>-8.8797099999999993</v>
      </c>
      <c r="AE292" s="5">
        <v>-9.48719</v>
      </c>
      <c r="AF292" s="5">
        <v>-9.9197399999999991</v>
      </c>
      <c r="AG292" s="5">
        <v>-10.6203</v>
      </c>
      <c r="AH292" s="5">
        <v>-11.130800000000001</v>
      </c>
      <c r="AI292" s="5">
        <v>-11.964399999999999</v>
      </c>
      <c r="AJ292" s="5">
        <v>-12.3217</v>
      </c>
      <c r="AK292" s="5">
        <v>-12.9885</v>
      </c>
      <c r="AL292" s="5">
        <v>-13.6502</v>
      </c>
      <c r="AM292" s="5">
        <v>-14.1616</v>
      </c>
      <c r="AN292" s="5">
        <v>-14.9085</v>
      </c>
      <c r="AO292" s="5">
        <v>-15.2117</v>
      </c>
      <c r="AP292" s="5">
        <v>-15.6991</v>
      </c>
      <c r="AQ292" s="5">
        <v>-16.423400000000001</v>
      </c>
      <c r="AR292" s="5">
        <v>-16.8916</v>
      </c>
      <c r="AS292" s="5">
        <v>-17.436399999999999</v>
      </c>
      <c r="AT292" s="5">
        <v>-18.025099999999998</v>
      </c>
      <c r="AU292" s="5">
        <v>-18.3993</v>
      </c>
      <c r="AV292" s="5">
        <v>-19.273299999999999</v>
      </c>
      <c r="AW292" s="5">
        <v>-19.6996</v>
      </c>
      <c r="AX292" s="5">
        <v>-20.403700000000001</v>
      </c>
      <c r="AY292" s="5">
        <v>-20.996300000000002</v>
      </c>
      <c r="AZ292" s="5">
        <v>-21.433199999999999</v>
      </c>
      <c r="BA292" s="5">
        <v>-21.981200000000001</v>
      </c>
      <c r="BB292" s="5">
        <v>-22.261099999999999</v>
      </c>
      <c r="BC292" s="5">
        <v>-23.1569</v>
      </c>
      <c r="BD292" s="5">
        <v>-24.218299999999999</v>
      </c>
    </row>
    <row r="293" spans="1:56" x14ac:dyDescent="0.25">
      <c r="A293" s="1">
        <v>8290000000</v>
      </c>
      <c r="B293" s="2">
        <f t="shared" si="4"/>
        <v>8290</v>
      </c>
      <c r="C293" s="5">
        <v>12.4971</v>
      </c>
      <c r="D293" s="5">
        <v>9.7942099999999996</v>
      </c>
      <c r="E293" s="5">
        <v>8.3211099999999991</v>
      </c>
      <c r="F293" s="5">
        <v>7.1579600000000001</v>
      </c>
      <c r="G293" s="5">
        <v>6.1093200000000003</v>
      </c>
      <c r="H293" s="5">
        <v>5.2468500000000002</v>
      </c>
      <c r="I293" s="5">
        <v>4.4270699999999996</v>
      </c>
      <c r="J293" s="5">
        <v>3.7047099999999999</v>
      </c>
      <c r="K293" s="5">
        <v>2.9777499999999999</v>
      </c>
      <c r="L293" s="5">
        <v>2.2623899999999999</v>
      </c>
      <c r="M293" s="5">
        <v>1.59751</v>
      </c>
      <c r="N293" s="5">
        <v>0.992039</v>
      </c>
      <c r="O293" s="5">
        <v>0.331013</v>
      </c>
      <c r="P293" s="5">
        <v>-0.27468999999999999</v>
      </c>
      <c r="Q293" s="5">
        <v>-0.94462800000000002</v>
      </c>
      <c r="R293" s="5">
        <v>-1.5557399999999999</v>
      </c>
      <c r="S293" s="5">
        <v>-2.1993399999999999</v>
      </c>
      <c r="T293" s="5">
        <v>-2.8965200000000002</v>
      </c>
      <c r="U293" s="5">
        <v>-3.36748</v>
      </c>
      <c r="V293" s="5">
        <v>-4.0277900000000004</v>
      </c>
      <c r="W293" s="5">
        <v>-4.6868600000000002</v>
      </c>
      <c r="X293" s="5">
        <v>-5.2587799999999998</v>
      </c>
      <c r="Y293" s="5">
        <v>-5.7938099999999997</v>
      </c>
      <c r="Z293" s="5">
        <v>-6.4053699999999996</v>
      </c>
      <c r="AA293" s="5">
        <v>-6.9474600000000004</v>
      </c>
      <c r="AB293" s="5">
        <v>-7.5272899999999998</v>
      </c>
      <c r="AC293" s="5">
        <v>-8.1949900000000007</v>
      </c>
      <c r="AD293" s="5">
        <v>-8.9201200000000007</v>
      </c>
      <c r="AE293" s="5">
        <v>-9.54176</v>
      </c>
      <c r="AF293" s="5">
        <v>-9.9125499999999995</v>
      </c>
      <c r="AG293" s="5">
        <v>-10.5908</v>
      </c>
      <c r="AH293" s="5">
        <v>-11.0571</v>
      </c>
      <c r="AI293" s="5">
        <v>-11.9476</v>
      </c>
      <c r="AJ293" s="5">
        <v>-12.3879</v>
      </c>
      <c r="AK293" s="5">
        <v>-13.0496</v>
      </c>
      <c r="AL293" s="5">
        <v>-13.494</v>
      </c>
      <c r="AM293" s="5">
        <v>-14.1495</v>
      </c>
      <c r="AN293" s="5">
        <v>-14.883100000000001</v>
      </c>
      <c r="AO293" s="5">
        <v>-15.2942</v>
      </c>
      <c r="AP293" s="5">
        <v>-15.858499999999999</v>
      </c>
      <c r="AQ293" s="5">
        <v>-16.4053</v>
      </c>
      <c r="AR293" s="5">
        <v>-17.062100000000001</v>
      </c>
      <c r="AS293" s="5">
        <v>-17.517800000000001</v>
      </c>
      <c r="AT293" s="5">
        <v>-18.084399999999999</v>
      </c>
      <c r="AU293" s="5">
        <v>-18.4223</v>
      </c>
      <c r="AV293" s="5">
        <v>-19.255800000000001</v>
      </c>
      <c r="AW293" s="5">
        <v>-19.771799999999999</v>
      </c>
      <c r="AX293" s="5">
        <v>-20.513200000000001</v>
      </c>
      <c r="AY293" s="5">
        <v>-20.9222</v>
      </c>
      <c r="AZ293" s="5">
        <v>-21.427800000000001</v>
      </c>
      <c r="BA293" s="5">
        <v>-21.9069</v>
      </c>
      <c r="BB293" s="5">
        <v>-22.3109</v>
      </c>
      <c r="BC293" s="5">
        <v>-23.3797</v>
      </c>
      <c r="BD293" s="5">
        <v>-24.047499999999999</v>
      </c>
    </row>
    <row r="294" spans="1:56" x14ac:dyDescent="0.25">
      <c r="A294" s="1">
        <v>8291000000</v>
      </c>
      <c r="B294" s="2">
        <f t="shared" si="4"/>
        <v>8291</v>
      </c>
      <c r="C294" s="5">
        <v>12.512700000000001</v>
      </c>
      <c r="D294" s="5">
        <v>9.7851700000000008</v>
      </c>
      <c r="E294" s="5">
        <v>8.3135399999999997</v>
      </c>
      <c r="F294" s="5">
        <v>7.1456499999999998</v>
      </c>
      <c r="G294" s="5">
        <v>6.11911</v>
      </c>
      <c r="H294" s="5">
        <v>5.2452800000000002</v>
      </c>
      <c r="I294" s="5">
        <v>4.4432600000000004</v>
      </c>
      <c r="J294" s="5">
        <v>3.71713</v>
      </c>
      <c r="K294" s="5">
        <v>3.00474</v>
      </c>
      <c r="L294" s="5">
        <v>2.2693500000000002</v>
      </c>
      <c r="M294" s="5">
        <v>1.6392</v>
      </c>
      <c r="N294" s="5">
        <v>0.98691700000000004</v>
      </c>
      <c r="O294" s="5">
        <v>0.34260000000000002</v>
      </c>
      <c r="P294" s="5">
        <v>-0.25950800000000002</v>
      </c>
      <c r="Q294" s="5">
        <v>-0.94620300000000002</v>
      </c>
      <c r="R294" s="5">
        <v>-1.5705100000000001</v>
      </c>
      <c r="S294" s="5">
        <v>-2.1862900000000001</v>
      </c>
      <c r="T294" s="5">
        <v>-2.8926599999999998</v>
      </c>
      <c r="U294" s="5">
        <v>-3.35378</v>
      </c>
      <c r="V294" s="5">
        <v>-4.0442600000000004</v>
      </c>
      <c r="W294" s="5">
        <v>-4.6767799999999999</v>
      </c>
      <c r="X294" s="5">
        <v>-5.2710600000000003</v>
      </c>
      <c r="Y294" s="5">
        <v>-5.7470999999999997</v>
      </c>
      <c r="Z294" s="5">
        <v>-6.37615</v>
      </c>
      <c r="AA294" s="5">
        <v>-6.8820499999999996</v>
      </c>
      <c r="AB294" s="5">
        <v>-7.5302300000000004</v>
      </c>
      <c r="AC294" s="5">
        <v>-8.2171599999999998</v>
      </c>
      <c r="AD294" s="5">
        <v>-8.9299700000000009</v>
      </c>
      <c r="AE294" s="5">
        <v>-9.5304500000000001</v>
      </c>
      <c r="AF294" s="5">
        <v>-9.9185199999999991</v>
      </c>
      <c r="AG294" s="5">
        <v>-10.602499999999999</v>
      </c>
      <c r="AH294" s="5">
        <v>-11.094200000000001</v>
      </c>
      <c r="AI294" s="5">
        <v>-11.9931</v>
      </c>
      <c r="AJ294" s="5">
        <v>-12.331799999999999</v>
      </c>
      <c r="AK294" s="5">
        <v>-13.033200000000001</v>
      </c>
      <c r="AL294" s="5">
        <v>-13.6485</v>
      </c>
      <c r="AM294" s="5">
        <v>-14.1684</v>
      </c>
      <c r="AN294" s="5">
        <v>-14.743399999999999</v>
      </c>
      <c r="AO294" s="5">
        <v>-15.2737</v>
      </c>
      <c r="AP294" s="5">
        <v>-15.659800000000001</v>
      </c>
      <c r="AQ294" s="5">
        <v>-16.4604</v>
      </c>
      <c r="AR294" s="5">
        <v>-16.8399</v>
      </c>
      <c r="AS294" s="5">
        <v>-17.3795</v>
      </c>
      <c r="AT294" s="5">
        <v>-18.060199999999998</v>
      </c>
      <c r="AU294" s="5">
        <v>-18.378499999999999</v>
      </c>
      <c r="AV294" s="5">
        <v>-19.3247</v>
      </c>
      <c r="AW294" s="5">
        <v>-19.636299999999999</v>
      </c>
      <c r="AX294" s="5">
        <v>-20.46</v>
      </c>
      <c r="AY294" s="5">
        <v>-20.880600000000001</v>
      </c>
      <c r="AZ294" s="5">
        <v>-21.238499999999998</v>
      </c>
      <c r="BA294" s="5">
        <v>-21.810199999999998</v>
      </c>
      <c r="BB294" s="5">
        <v>-22.39</v>
      </c>
      <c r="BC294" s="5">
        <v>-23.235299999999999</v>
      </c>
      <c r="BD294" s="5">
        <v>-23.965199999999999</v>
      </c>
    </row>
    <row r="295" spans="1:56" x14ac:dyDescent="0.25">
      <c r="A295" s="1">
        <v>8292000000</v>
      </c>
      <c r="B295" s="2">
        <f t="shared" si="4"/>
        <v>8292</v>
      </c>
      <c r="C295" s="5">
        <v>12.510199999999999</v>
      </c>
      <c r="D295" s="5">
        <v>9.8007000000000009</v>
      </c>
      <c r="E295" s="5">
        <v>8.3223299999999991</v>
      </c>
      <c r="F295" s="5">
        <v>7.1474099999999998</v>
      </c>
      <c r="G295" s="5">
        <v>6.1411100000000003</v>
      </c>
      <c r="H295" s="5">
        <v>5.24742</v>
      </c>
      <c r="I295" s="5">
        <v>4.4401299999999999</v>
      </c>
      <c r="J295" s="5">
        <v>3.7156199999999999</v>
      </c>
      <c r="K295" s="5">
        <v>2.9963000000000002</v>
      </c>
      <c r="L295" s="5">
        <v>2.25902</v>
      </c>
      <c r="M295" s="5">
        <v>1.6306499999999999</v>
      </c>
      <c r="N295" s="5">
        <v>0.99173999999999995</v>
      </c>
      <c r="O295" s="5">
        <v>0.35260999999999998</v>
      </c>
      <c r="P295" s="5">
        <v>-0.272005</v>
      </c>
      <c r="Q295" s="5">
        <v>-0.95861799999999997</v>
      </c>
      <c r="R295" s="5">
        <v>-1.5596699999999999</v>
      </c>
      <c r="S295" s="5">
        <v>-2.1853099999999999</v>
      </c>
      <c r="T295" s="5">
        <v>-2.8732600000000001</v>
      </c>
      <c r="U295" s="5">
        <v>-3.3859400000000002</v>
      </c>
      <c r="V295" s="5">
        <v>-4.01112</v>
      </c>
      <c r="W295" s="5">
        <v>-4.6717399999999998</v>
      </c>
      <c r="X295" s="5">
        <v>-5.2463600000000001</v>
      </c>
      <c r="Y295" s="5">
        <v>-5.7946499999999999</v>
      </c>
      <c r="Z295" s="5">
        <v>-6.4132899999999999</v>
      </c>
      <c r="AA295" s="5">
        <v>-6.9353400000000001</v>
      </c>
      <c r="AB295" s="5">
        <v>-7.52684</v>
      </c>
      <c r="AC295" s="5">
        <v>-8.1553599999999999</v>
      </c>
      <c r="AD295" s="5">
        <v>-8.9124599999999994</v>
      </c>
      <c r="AE295" s="5">
        <v>-9.4816599999999998</v>
      </c>
      <c r="AF295" s="5">
        <v>-9.9343299999999992</v>
      </c>
      <c r="AG295" s="5">
        <v>-10.564399999999999</v>
      </c>
      <c r="AH295" s="5">
        <v>-11.0802</v>
      </c>
      <c r="AI295" s="5">
        <v>-11.938800000000001</v>
      </c>
      <c r="AJ295" s="5">
        <v>-12.3874</v>
      </c>
      <c r="AK295" s="5">
        <v>-13.0382</v>
      </c>
      <c r="AL295" s="5">
        <v>-13.5372</v>
      </c>
      <c r="AM295" s="5">
        <v>-14.157299999999999</v>
      </c>
      <c r="AN295" s="5">
        <v>-14.799099999999999</v>
      </c>
      <c r="AO295" s="5">
        <v>-15.2583</v>
      </c>
      <c r="AP295" s="5">
        <v>-15.7811</v>
      </c>
      <c r="AQ295" s="5">
        <v>-16.358899999999998</v>
      </c>
      <c r="AR295" s="5">
        <v>-17.044499999999999</v>
      </c>
      <c r="AS295" s="5">
        <v>-17.440300000000001</v>
      </c>
      <c r="AT295" s="5">
        <v>-18.172000000000001</v>
      </c>
      <c r="AU295" s="5">
        <v>-18.444700000000001</v>
      </c>
      <c r="AV295" s="5">
        <v>-19.228999999999999</v>
      </c>
      <c r="AW295" s="5">
        <v>-19.7517</v>
      </c>
      <c r="AX295" s="5">
        <v>-20.6431</v>
      </c>
      <c r="AY295" s="5">
        <v>-20.874199999999998</v>
      </c>
      <c r="AZ295" s="5">
        <v>-21.330200000000001</v>
      </c>
      <c r="BA295" s="5">
        <v>-21.982500000000002</v>
      </c>
      <c r="BB295" s="5">
        <v>-22.4892</v>
      </c>
      <c r="BC295" s="5">
        <v>-23.6401</v>
      </c>
      <c r="BD295" s="5">
        <v>-24.153099999999998</v>
      </c>
    </row>
    <row r="296" spans="1:56" x14ac:dyDescent="0.25">
      <c r="A296" s="1">
        <v>8293000000</v>
      </c>
      <c r="B296" s="2">
        <f t="shared" si="4"/>
        <v>8293</v>
      </c>
      <c r="C296" s="5">
        <v>12.5144</v>
      </c>
      <c r="D296" s="5">
        <v>9.7958300000000005</v>
      </c>
      <c r="E296" s="5">
        <v>8.3105499999999992</v>
      </c>
      <c r="F296" s="5">
        <v>7.16934</v>
      </c>
      <c r="G296" s="5">
        <v>6.1475</v>
      </c>
      <c r="H296" s="5">
        <v>5.25657</v>
      </c>
      <c r="I296" s="5">
        <v>4.4476300000000002</v>
      </c>
      <c r="J296" s="5">
        <v>3.7324799999999998</v>
      </c>
      <c r="K296" s="5">
        <v>2.98346</v>
      </c>
      <c r="L296" s="5">
        <v>2.2524999999999999</v>
      </c>
      <c r="M296" s="5">
        <v>1.6287199999999999</v>
      </c>
      <c r="N296" s="5">
        <v>1.0130399999999999</v>
      </c>
      <c r="O296" s="5">
        <v>0.36569499999999999</v>
      </c>
      <c r="P296" s="5">
        <v>-0.260463</v>
      </c>
      <c r="Q296" s="5">
        <v>-0.96602200000000005</v>
      </c>
      <c r="R296" s="5">
        <v>-1.5320199999999999</v>
      </c>
      <c r="S296" s="5">
        <v>-2.2067100000000002</v>
      </c>
      <c r="T296" s="5">
        <v>-2.8767900000000002</v>
      </c>
      <c r="U296" s="5">
        <v>-3.3445499999999999</v>
      </c>
      <c r="V296" s="5">
        <v>-4.0250700000000004</v>
      </c>
      <c r="W296" s="5">
        <v>-4.6192299999999999</v>
      </c>
      <c r="X296" s="5">
        <v>-5.2677300000000002</v>
      </c>
      <c r="Y296" s="5">
        <v>-5.7838000000000003</v>
      </c>
      <c r="Z296" s="5">
        <v>-6.39785</v>
      </c>
      <c r="AA296" s="5">
        <v>-6.8785499999999997</v>
      </c>
      <c r="AB296" s="5">
        <v>-7.5155799999999999</v>
      </c>
      <c r="AC296" s="5">
        <v>-8.1922800000000002</v>
      </c>
      <c r="AD296" s="5">
        <v>-8.8689400000000003</v>
      </c>
      <c r="AE296" s="5">
        <v>-9.5267499999999998</v>
      </c>
      <c r="AF296" s="5">
        <v>-9.8698999999999995</v>
      </c>
      <c r="AG296" s="5">
        <v>-10.607900000000001</v>
      </c>
      <c r="AH296" s="5">
        <v>-11.094900000000001</v>
      </c>
      <c r="AI296" s="5">
        <v>-11.9483</v>
      </c>
      <c r="AJ296" s="5">
        <v>-12.3203</v>
      </c>
      <c r="AK296" s="5">
        <v>-12.9635</v>
      </c>
      <c r="AL296" s="5">
        <v>-13.564399999999999</v>
      </c>
      <c r="AM296" s="5">
        <v>-14.1364</v>
      </c>
      <c r="AN296" s="5">
        <v>-14.8132</v>
      </c>
      <c r="AO296" s="5">
        <v>-15.160299999999999</v>
      </c>
      <c r="AP296" s="5">
        <v>-15.579800000000001</v>
      </c>
      <c r="AQ296" s="5">
        <v>-16.3202</v>
      </c>
      <c r="AR296" s="5">
        <v>-16.8569</v>
      </c>
      <c r="AS296" s="5">
        <v>-17.449400000000001</v>
      </c>
      <c r="AT296" s="5">
        <v>-17.9114</v>
      </c>
      <c r="AU296" s="5">
        <v>-18.4359</v>
      </c>
      <c r="AV296" s="5">
        <v>-19.360700000000001</v>
      </c>
      <c r="AW296" s="5">
        <v>-19.6601</v>
      </c>
      <c r="AX296" s="5">
        <v>-20.360700000000001</v>
      </c>
      <c r="AY296" s="5">
        <v>-20.993600000000001</v>
      </c>
      <c r="AZ296" s="5">
        <v>-21.5486</v>
      </c>
      <c r="BA296" s="5">
        <v>-21.893899999999999</v>
      </c>
      <c r="BB296" s="5">
        <v>-22.319299999999998</v>
      </c>
      <c r="BC296" s="5">
        <v>-23.266999999999999</v>
      </c>
      <c r="BD296" s="5">
        <v>-23.7136</v>
      </c>
    </row>
    <row r="297" spans="1:56" x14ac:dyDescent="0.25">
      <c r="A297" s="1">
        <v>8294000000</v>
      </c>
      <c r="B297" s="2">
        <f t="shared" si="4"/>
        <v>8294</v>
      </c>
      <c r="C297" s="5">
        <v>12.514799999999999</v>
      </c>
      <c r="D297" s="5">
        <v>9.7961399999999994</v>
      </c>
      <c r="E297" s="5">
        <v>8.3325899999999997</v>
      </c>
      <c r="F297" s="5">
        <v>7.1621499999999996</v>
      </c>
      <c r="G297" s="5">
        <v>6.1541899999999998</v>
      </c>
      <c r="H297" s="5">
        <v>5.2599600000000004</v>
      </c>
      <c r="I297" s="5">
        <v>4.44801</v>
      </c>
      <c r="J297" s="5">
        <v>3.7244799999999998</v>
      </c>
      <c r="K297" s="5">
        <v>2.9939300000000002</v>
      </c>
      <c r="L297" s="5">
        <v>2.2766999999999999</v>
      </c>
      <c r="M297" s="5">
        <v>1.64364</v>
      </c>
      <c r="N297" s="5">
        <v>0.99476799999999999</v>
      </c>
      <c r="O297" s="5">
        <v>0.35400300000000001</v>
      </c>
      <c r="P297" s="5">
        <v>-0.25508900000000001</v>
      </c>
      <c r="Q297" s="5">
        <v>-0.967113</v>
      </c>
      <c r="R297" s="5">
        <v>-1.5196099999999999</v>
      </c>
      <c r="S297" s="5">
        <v>-2.1573500000000001</v>
      </c>
      <c r="T297" s="5">
        <v>-2.9057599999999999</v>
      </c>
      <c r="U297" s="5">
        <v>-3.3704999999999998</v>
      </c>
      <c r="V297" s="5">
        <v>-4.0159399999999996</v>
      </c>
      <c r="W297" s="5">
        <v>-4.64154</v>
      </c>
      <c r="X297" s="5">
        <v>-5.2903000000000002</v>
      </c>
      <c r="Y297" s="5">
        <v>-5.8103400000000001</v>
      </c>
      <c r="Z297" s="5">
        <v>-6.3911600000000002</v>
      </c>
      <c r="AA297" s="5">
        <v>-6.8919199999999998</v>
      </c>
      <c r="AB297" s="5">
        <v>-7.4956500000000004</v>
      </c>
      <c r="AC297" s="5">
        <v>-8.1487200000000009</v>
      </c>
      <c r="AD297" s="5">
        <v>-8.8691399999999998</v>
      </c>
      <c r="AE297" s="5">
        <v>-9.5542800000000003</v>
      </c>
      <c r="AF297" s="5">
        <v>-9.8869900000000008</v>
      </c>
      <c r="AG297" s="5">
        <v>-10.6478</v>
      </c>
      <c r="AH297" s="5">
        <v>-11.065799999999999</v>
      </c>
      <c r="AI297" s="5">
        <v>-11.967700000000001</v>
      </c>
      <c r="AJ297" s="5">
        <v>-12.4001</v>
      </c>
      <c r="AK297" s="5">
        <v>-13.0219</v>
      </c>
      <c r="AL297" s="5">
        <v>-13.5863</v>
      </c>
      <c r="AM297" s="5">
        <v>-14.2295</v>
      </c>
      <c r="AN297" s="5">
        <v>-14.760999999999999</v>
      </c>
      <c r="AO297" s="5">
        <v>-15.082000000000001</v>
      </c>
      <c r="AP297" s="5">
        <v>-15.6073</v>
      </c>
      <c r="AQ297" s="5">
        <v>-16.400099999999998</v>
      </c>
      <c r="AR297" s="5">
        <v>-16.930800000000001</v>
      </c>
      <c r="AS297" s="5">
        <v>-17.4786</v>
      </c>
      <c r="AT297" s="5">
        <v>-18.0594</v>
      </c>
      <c r="AU297" s="5">
        <v>-18.351800000000001</v>
      </c>
      <c r="AV297" s="5">
        <v>-19.273499999999999</v>
      </c>
      <c r="AW297" s="5">
        <v>-19.701000000000001</v>
      </c>
      <c r="AX297" s="5">
        <v>-20.588699999999999</v>
      </c>
      <c r="AY297" s="5">
        <v>-20.976800000000001</v>
      </c>
      <c r="AZ297" s="5">
        <v>-21.299299999999999</v>
      </c>
      <c r="BA297" s="5">
        <v>-21.902699999999999</v>
      </c>
      <c r="BB297" s="5">
        <v>-22.294599999999999</v>
      </c>
      <c r="BC297" s="5">
        <v>-23.565000000000001</v>
      </c>
      <c r="BD297" s="5">
        <v>-23.848800000000001</v>
      </c>
    </row>
    <row r="298" spans="1:56" x14ac:dyDescent="0.25">
      <c r="A298" s="1">
        <v>8295000000</v>
      </c>
      <c r="B298" s="2">
        <f t="shared" si="4"/>
        <v>8295</v>
      </c>
      <c r="C298" s="5">
        <v>12.522</v>
      </c>
      <c r="D298" s="5">
        <v>9.7959800000000001</v>
      </c>
      <c r="E298" s="5">
        <v>8.3110800000000005</v>
      </c>
      <c r="F298" s="5">
        <v>7.1748500000000002</v>
      </c>
      <c r="G298" s="5">
        <v>6.1419800000000002</v>
      </c>
      <c r="H298" s="5">
        <v>5.2568299999999999</v>
      </c>
      <c r="I298" s="5">
        <v>4.4642900000000001</v>
      </c>
      <c r="J298" s="5">
        <v>3.7261500000000001</v>
      </c>
      <c r="K298" s="5">
        <v>3.0045299999999999</v>
      </c>
      <c r="L298" s="5">
        <v>2.2663799999999998</v>
      </c>
      <c r="M298" s="5">
        <v>1.63734</v>
      </c>
      <c r="N298" s="5">
        <v>1.0018899999999999</v>
      </c>
      <c r="O298" s="5">
        <v>0.34922700000000001</v>
      </c>
      <c r="P298" s="5">
        <v>-0.27607900000000002</v>
      </c>
      <c r="Q298" s="5">
        <v>-0.92532999999999999</v>
      </c>
      <c r="R298" s="5">
        <v>-1.53009</v>
      </c>
      <c r="S298" s="5">
        <v>-2.1762999999999999</v>
      </c>
      <c r="T298" s="5">
        <v>-2.8896600000000001</v>
      </c>
      <c r="U298" s="5">
        <v>-3.3513000000000002</v>
      </c>
      <c r="V298" s="5">
        <v>-4.0456399999999997</v>
      </c>
      <c r="W298" s="5">
        <v>-4.6261200000000002</v>
      </c>
      <c r="X298" s="5">
        <v>-5.2359600000000004</v>
      </c>
      <c r="Y298" s="5">
        <v>-5.7710299999999997</v>
      </c>
      <c r="Z298" s="5">
        <v>-6.4128299999999996</v>
      </c>
      <c r="AA298" s="5">
        <v>-6.9098100000000002</v>
      </c>
      <c r="AB298" s="5">
        <v>-7.5135500000000004</v>
      </c>
      <c r="AC298" s="5">
        <v>-8.1544699999999999</v>
      </c>
      <c r="AD298" s="5">
        <v>-8.8782700000000006</v>
      </c>
      <c r="AE298" s="5">
        <v>-9.4824199999999994</v>
      </c>
      <c r="AF298" s="5">
        <v>-9.8965999999999994</v>
      </c>
      <c r="AG298" s="5">
        <v>-10.6341</v>
      </c>
      <c r="AH298" s="5">
        <v>-11.052199999999999</v>
      </c>
      <c r="AI298" s="5">
        <v>-11.9223</v>
      </c>
      <c r="AJ298" s="5">
        <v>-12.3965</v>
      </c>
      <c r="AK298" s="5">
        <v>-13.005599999999999</v>
      </c>
      <c r="AL298" s="5">
        <v>-13.548</v>
      </c>
      <c r="AM298" s="5">
        <v>-14.2273</v>
      </c>
      <c r="AN298" s="5">
        <v>-14.834300000000001</v>
      </c>
      <c r="AO298" s="5">
        <v>-15.2646</v>
      </c>
      <c r="AP298" s="5">
        <v>-15.8187</v>
      </c>
      <c r="AQ298" s="5">
        <v>-16.310600000000001</v>
      </c>
      <c r="AR298" s="5">
        <v>-16.860600000000002</v>
      </c>
      <c r="AS298" s="5">
        <v>-17.529599999999999</v>
      </c>
      <c r="AT298" s="5">
        <v>-18.129200000000001</v>
      </c>
      <c r="AU298" s="5">
        <v>-18.4283</v>
      </c>
      <c r="AV298" s="5">
        <v>-19.375</v>
      </c>
      <c r="AW298" s="5">
        <v>-19.597100000000001</v>
      </c>
      <c r="AX298" s="5">
        <v>-20.377600000000001</v>
      </c>
      <c r="AY298" s="5">
        <v>-21.064299999999999</v>
      </c>
      <c r="AZ298" s="5">
        <v>-21.308599999999998</v>
      </c>
      <c r="BA298" s="5">
        <v>-21.971699999999998</v>
      </c>
      <c r="BB298" s="5">
        <v>-22.364999999999998</v>
      </c>
      <c r="BC298" s="5">
        <v>-23.009699999999999</v>
      </c>
      <c r="BD298" s="5">
        <v>-23.9909</v>
      </c>
    </row>
    <row r="299" spans="1:56" x14ac:dyDescent="0.25">
      <c r="A299" s="1">
        <v>8296000000</v>
      </c>
      <c r="B299" s="2">
        <f t="shared" si="4"/>
        <v>8296</v>
      </c>
      <c r="C299" s="5">
        <v>12.531000000000001</v>
      </c>
      <c r="D299" s="5">
        <v>9.8229000000000006</v>
      </c>
      <c r="E299" s="5">
        <v>8.3327299999999997</v>
      </c>
      <c r="F299" s="5">
        <v>7.1798999999999999</v>
      </c>
      <c r="G299" s="5">
        <v>6.1412399999999998</v>
      </c>
      <c r="H299" s="5">
        <v>5.2734899999999998</v>
      </c>
      <c r="I299" s="5">
        <v>4.4447000000000001</v>
      </c>
      <c r="J299" s="5">
        <v>3.7309100000000002</v>
      </c>
      <c r="K299" s="5">
        <v>3.0024299999999999</v>
      </c>
      <c r="L299" s="5">
        <v>2.2731699999999999</v>
      </c>
      <c r="M299" s="5">
        <v>1.6534800000000001</v>
      </c>
      <c r="N299" s="5">
        <v>1.0033099999999999</v>
      </c>
      <c r="O299" s="5">
        <v>0.35409600000000002</v>
      </c>
      <c r="P299" s="5">
        <v>-0.23133000000000001</v>
      </c>
      <c r="Q299" s="5">
        <v>-0.93291999999999997</v>
      </c>
      <c r="R299" s="5">
        <v>-1.55423</v>
      </c>
      <c r="S299" s="5">
        <v>-2.1804999999999999</v>
      </c>
      <c r="T299" s="5">
        <v>-2.8391899999999999</v>
      </c>
      <c r="U299" s="5">
        <v>-3.3609100000000001</v>
      </c>
      <c r="V299" s="5">
        <v>-3.9985599999999999</v>
      </c>
      <c r="W299" s="5">
        <v>-4.63612</v>
      </c>
      <c r="X299" s="5">
        <v>-5.22248</v>
      </c>
      <c r="Y299" s="5">
        <v>-5.7745100000000003</v>
      </c>
      <c r="Z299" s="5">
        <v>-6.3920700000000004</v>
      </c>
      <c r="AA299" s="5">
        <v>-6.9089600000000004</v>
      </c>
      <c r="AB299" s="5">
        <v>-7.5007200000000003</v>
      </c>
      <c r="AC299" s="5">
        <v>-8.1453199999999999</v>
      </c>
      <c r="AD299" s="5">
        <v>-8.8315300000000008</v>
      </c>
      <c r="AE299" s="5">
        <v>-9.4664699999999993</v>
      </c>
      <c r="AF299" s="5">
        <v>-9.8899000000000008</v>
      </c>
      <c r="AG299" s="5">
        <v>-10.6408</v>
      </c>
      <c r="AH299" s="5">
        <v>-11.095700000000001</v>
      </c>
      <c r="AI299" s="5">
        <v>-11.949299999999999</v>
      </c>
      <c r="AJ299" s="5">
        <v>-12.2926</v>
      </c>
      <c r="AK299" s="5">
        <v>-13.008900000000001</v>
      </c>
      <c r="AL299" s="5">
        <v>-13.586399999999999</v>
      </c>
      <c r="AM299" s="5">
        <v>-14.0139</v>
      </c>
      <c r="AN299" s="5">
        <v>-14.837300000000001</v>
      </c>
      <c r="AO299" s="5">
        <v>-15.178100000000001</v>
      </c>
      <c r="AP299" s="5">
        <v>-15.5913</v>
      </c>
      <c r="AQ299" s="5">
        <v>-16.3843</v>
      </c>
      <c r="AR299" s="5">
        <v>-16.830400000000001</v>
      </c>
      <c r="AS299" s="5">
        <v>-17.430199999999999</v>
      </c>
      <c r="AT299" s="5">
        <v>-17.989100000000001</v>
      </c>
      <c r="AU299" s="5">
        <v>-18.5078</v>
      </c>
      <c r="AV299" s="5">
        <v>-19.258099999999999</v>
      </c>
      <c r="AW299" s="5">
        <v>-19.8476</v>
      </c>
      <c r="AX299" s="5">
        <v>-20.499199999999998</v>
      </c>
      <c r="AY299" s="5">
        <v>-20.878599999999999</v>
      </c>
      <c r="AZ299" s="5">
        <v>-21.201699999999999</v>
      </c>
      <c r="BA299" s="5">
        <v>-21.9</v>
      </c>
      <c r="BB299" s="5">
        <v>-22.339400000000001</v>
      </c>
      <c r="BC299" s="5">
        <v>-23.329899999999999</v>
      </c>
      <c r="BD299" s="5">
        <v>-23.7593</v>
      </c>
    </row>
    <row r="300" spans="1:56" x14ac:dyDescent="0.25">
      <c r="A300" s="1">
        <v>8297000000</v>
      </c>
      <c r="B300" s="2">
        <f t="shared" si="4"/>
        <v>8297</v>
      </c>
      <c r="C300" s="5">
        <v>12.528700000000001</v>
      </c>
      <c r="D300" s="5">
        <v>9.8179400000000001</v>
      </c>
      <c r="E300" s="5">
        <v>8.3288399999999996</v>
      </c>
      <c r="F300" s="5">
        <v>7.1807499999999997</v>
      </c>
      <c r="G300" s="5">
        <v>6.1533899999999999</v>
      </c>
      <c r="H300" s="5">
        <v>5.2694799999999997</v>
      </c>
      <c r="I300" s="5">
        <v>4.4592999999999998</v>
      </c>
      <c r="J300" s="5">
        <v>3.73794</v>
      </c>
      <c r="K300" s="5">
        <v>3.0162</v>
      </c>
      <c r="L300" s="5">
        <v>2.2711100000000002</v>
      </c>
      <c r="M300" s="5">
        <v>1.6398299999999999</v>
      </c>
      <c r="N300" s="5">
        <v>1.0082899999999999</v>
      </c>
      <c r="O300" s="5">
        <v>0.34498899999999999</v>
      </c>
      <c r="P300" s="5">
        <v>-0.237258</v>
      </c>
      <c r="Q300" s="5">
        <v>-0.925149</v>
      </c>
      <c r="R300" s="5">
        <v>-1.53233</v>
      </c>
      <c r="S300" s="5">
        <v>-2.1792600000000002</v>
      </c>
      <c r="T300" s="5">
        <v>-2.8663799999999999</v>
      </c>
      <c r="U300" s="5">
        <v>-3.3556599999999999</v>
      </c>
      <c r="V300" s="5">
        <v>-4.0084499999999998</v>
      </c>
      <c r="W300" s="5">
        <v>-4.6145500000000004</v>
      </c>
      <c r="X300" s="5">
        <v>-5.2763499999999999</v>
      </c>
      <c r="Y300" s="5">
        <v>-5.7686799999999998</v>
      </c>
      <c r="Z300" s="5">
        <v>-6.35459</v>
      </c>
      <c r="AA300" s="5">
        <v>-6.9325999999999999</v>
      </c>
      <c r="AB300" s="5">
        <v>-7.5202600000000004</v>
      </c>
      <c r="AC300" s="5">
        <v>-8.1526399999999999</v>
      </c>
      <c r="AD300" s="5">
        <v>-8.8986499999999999</v>
      </c>
      <c r="AE300" s="5">
        <v>-9.4506399999999999</v>
      </c>
      <c r="AF300" s="5">
        <v>-9.8972599999999993</v>
      </c>
      <c r="AG300" s="5">
        <v>-10.6568</v>
      </c>
      <c r="AH300" s="5">
        <v>-11.033799999999999</v>
      </c>
      <c r="AI300" s="5">
        <v>-11.924799999999999</v>
      </c>
      <c r="AJ300" s="5">
        <v>-12.2691</v>
      </c>
      <c r="AK300" s="5">
        <v>-13.0154</v>
      </c>
      <c r="AL300" s="5">
        <v>-13.520099999999999</v>
      </c>
      <c r="AM300" s="5">
        <v>-14.1731</v>
      </c>
      <c r="AN300" s="5">
        <v>-14.755699999999999</v>
      </c>
      <c r="AO300" s="5">
        <v>-15.242900000000001</v>
      </c>
      <c r="AP300" s="5">
        <v>-15.648099999999999</v>
      </c>
      <c r="AQ300" s="5">
        <v>-16.329899999999999</v>
      </c>
      <c r="AR300" s="5">
        <v>-16.876899999999999</v>
      </c>
      <c r="AS300" s="5">
        <v>-17.5063</v>
      </c>
      <c r="AT300" s="5">
        <v>-18.161000000000001</v>
      </c>
      <c r="AU300" s="5">
        <v>-18.421700000000001</v>
      </c>
      <c r="AV300" s="5">
        <v>-19.214099999999998</v>
      </c>
      <c r="AW300" s="5">
        <v>-19.807099999999998</v>
      </c>
      <c r="AX300" s="5">
        <v>-20.488900000000001</v>
      </c>
      <c r="AY300" s="5">
        <v>-21.02</v>
      </c>
      <c r="AZ300" s="5">
        <v>-21.488199999999999</v>
      </c>
      <c r="BA300" s="5">
        <v>-21.931799999999999</v>
      </c>
      <c r="BB300" s="5">
        <v>-22.570699999999999</v>
      </c>
      <c r="BC300" s="5">
        <v>-22.982800000000001</v>
      </c>
      <c r="BD300" s="5">
        <v>-24.230499999999999</v>
      </c>
    </row>
    <row r="301" spans="1:56" x14ac:dyDescent="0.25">
      <c r="A301" s="1">
        <v>8298000000</v>
      </c>
      <c r="B301" s="2">
        <f t="shared" si="4"/>
        <v>8298</v>
      </c>
      <c r="C301" s="5">
        <v>12.5473</v>
      </c>
      <c r="D301" s="5">
        <v>9.8112899999999996</v>
      </c>
      <c r="E301" s="5">
        <v>8.3220200000000002</v>
      </c>
      <c r="F301" s="5">
        <v>7.1792800000000003</v>
      </c>
      <c r="G301" s="5">
        <v>6.17232</v>
      </c>
      <c r="H301" s="5">
        <v>5.28071</v>
      </c>
      <c r="I301" s="5">
        <v>4.4626400000000004</v>
      </c>
      <c r="J301" s="5">
        <v>3.7494000000000001</v>
      </c>
      <c r="K301" s="5">
        <v>3.0165999999999999</v>
      </c>
      <c r="L301" s="5">
        <v>2.2839900000000002</v>
      </c>
      <c r="M301" s="5">
        <v>1.6473100000000001</v>
      </c>
      <c r="N301" s="5">
        <v>0.98865400000000003</v>
      </c>
      <c r="O301" s="5">
        <v>0.36403200000000002</v>
      </c>
      <c r="P301" s="5">
        <v>-0.25251699999999999</v>
      </c>
      <c r="Q301" s="5">
        <v>-0.944739</v>
      </c>
      <c r="R301" s="5">
        <v>-1.518</v>
      </c>
      <c r="S301" s="5">
        <v>-2.17984</v>
      </c>
      <c r="T301" s="5">
        <v>-2.82328</v>
      </c>
      <c r="U301" s="5">
        <v>-3.3487200000000001</v>
      </c>
      <c r="V301" s="5">
        <v>-4.0018200000000004</v>
      </c>
      <c r="W301" s="5">
        <v>-4.6181200000000002</v>
      </c>
      <c r="X301" s="5">
        <v>-5.2113800000000001</v>
      </c>
      <c r="Y301" s="5">
        <v>-5.7514500000000002</v>
      </c>
      <c r="Z301" s="5">
        <v>-6.3518699999999999</v>
      </c>
      <c r="AA301" s="5">
        <v>-6.8803799999999997</v>
      </c>
      <c r="AB301" s="5">
        <v>-7.5057299999999998</v>
      </c>
      <c r="AC301" s="5">
        <v>-8.1300899999999992</v>
      </c>
      <c r="AD301" s="5">
        <v>-8.8164899999999999</v>
      </c>
      <c r="AE301" s="5">
        <v>-9.4522700000000004</v>
      </c>
      <c r="AF301" s="5">
        <v>-9.9127899999999993</v>
      </c>
      <c r="AG301" s="5">
        <v>-10.600199999999999</v>
      </c>
      <c r="AH301" s="5">
        <v>-11.035299999999999</v>
      </c>
      <c r="AI301" s="5">
        <v>-11.916</v>
      </c>
      <c r="AJ301" s="5">
        <v>-12.335900000000001</v>
      </c>
      <c r="AK301" s="5">
        <v>-12.9701</v>
      </c>
      <c r="AL301" s="5">
        <v>-13.5205</v>
      </c>
      <c r="AM301" s="5">
        <v>-14.1187</v>
      </c>
      <c r="AN301" s="5">
        <v>-14.755800000000001</v>
      </c>
      <c r="AO301" s="5">
        <v>-15.1806</v>
      </c>
      <c r="AP301" s="5">
        <v>-15.720700000000001</v>
      </c>
      <c r="AQ301" s="5">
        <v>-16.368099999999998</v>
      </c>
      <c r="AR301" s="5">
        <v>-16.9696</v>
      </c>
      <c r="AS301" s="5">
        <v>-17.462900000000001</v>
      </c>
      <c r="AT301" s="5">
        <v>-18.025099999999998</v>
      </c>
      <c r="AU301" s="5">
        <v>-18.3476</v>
      </c>
      <c r="AV301" s="5">
        <v>-19.429500000000001</v>
      </c>
      <c r="AW301" s="5">
        <v>-19.761500000000002</v>
      </c>
      <c r="AX301" s="5">
        <v>-20.405100000000001</v>
      </c>
      <c r="AY301" s="5">
        <v>-20.680900000000001</v>
      </c>
      <c r="AZ301" s="5">
        <v>-21.448499999999999</v>
      </c>
      <c r="BA301" s="5">
        <v>-21.720199999999998</v>
      </c>
      <c r="BB301" s="5">
        <v>-22.301300000000001</v>
      </c>
      <c r="BC301" s="5">
        <v>-23.369399999999999</v>
      </c>
      <c r="BD301" s="5">
        <v>-23.721399999999999</v>
      </c>
    </row>
    <row r="302" spans="1:56" x14ac:dyDescent="0.25">
      <c r="A302" s="1">
        <v>8299000000</v>
      </c>
      <c r="B302" s="2">
        <f t="shared" si="4"/>
        <v>8299</v>
      </c>
      <c r="C302" s="5">
        <v>12.5374</v>
      </c>
      <c r="D302" s="5">
        <v>9.8168699999999998</v>
      </c>
      <c r="E302" s="5">
        <v>8.3410100000000007</v>
      </c>
      <c r="F302" s="5">
        <v>7.1791099999999997</v>
      </c>
      <c r="G302" s="5">
        <v>6.1467400000000003</v>
      </c>
      <c r="H302" s="5">
        <v>5.2774700000000001</v>
      </c>
      <c r="I302" s="5">
        <v>4.4584200000000003</v>
      </c>
      <c r="J302" s="5">
        <v>3.7346300000000001</v>
      </c>
      <c r="K302" s="5">
        <v>3.01939</v>
      </c>
      <c r="L302" s="5">
        <v>2.2829000000000002</v>
      </c>
      <c r="M302" s="5">
        <v>1.66052</v>
      </c>
      <c r="N302" s="5">
        <v>1.00773</v>
      </c>
      <c r="O302" s="5">
        <v>0.36426199999999997</v>
      </c>
      <c r="P302" s="5">
        <v>-0.24146200000000001</v>
      </c>
      <c r="Q302" s="5">
        <v>-0.92922499999999997</v>
      </c>
      <c r="R302" s="5">
        <v>-1.5217000000000001</v>
      </c>
      <c r="S302" s="5">
        <v>-2.1676899999999999</v>
      </c>
      <c r="T302" s="5">
        <v>-2.8371400000000002</v>
      </c>
      <c r="U302" s="5">
        <v>-3.3319999999999999</v>
      </c>
      <c r="V302" s="5">
        <v>-4.02196</v>
      </c>
      <c r="W302" s="5">
        <v>-4.6044600000000004</v>
      </c>
      <c r="X302" s="5">
        <v>-5.2396099999999999</v>
      </c>
      <c r="Y302" s="5">
        <v>-5.7567599999999999</v>
      </c>
      <c r="Z302" s="5">
        <v>-6.3322200000000004</v>
      </c>
      <c r="AA302" s="5">
        <v>-6.8823499999999997</v>
      </c>
      <c r="AB302" s="5">
        <v>-7.5129700000000001</v>
      </c>
      <c r="AC302" s="5">
        <v>-8.1482799999999997</v>
      </c>
      <c r="AD302" s="5">
        <v>-8.8613400000000002</v>
      </c>
      <c r="AE302" s="5">
        <v>-9.4769900000000007</v>
      </c>
      <c r="AF302" s="5">
        <v>-9.8496600000000001</v>
      </c>
      <c r="AG302" s="5">
        <v>-10.597</v>
      </c>
      <c r="AH302" s="5">
        <v>-11.010199999999999</v>
      </c>
      <c r="AI302" s="5">
        <v>-11.972300000000001</v>
      </c>
      <c r="AJ302" s="5">
        <v>-12.3573</v>
      </c>
      <c r="AK302" s="5">
        <v>-13.0341</v>
      </c>
      <c r="AL302" s="5">
        <v>-13.604699999999999</v>
      </c>
      <c r="AM302" s="5">
        <v>-14.1873</v>
      </c>
      <c r="AN302" s="5">
        <v>-14.8446</v>
      </c>
      <c r="AO302" s="5">
        <v>-15.1783</v>
      </c>
      <c r="AP302" s="5">
        <v>-15.5862</v>
      </c>
      <c r="AQ302" s="5">
        <v>-16.360700000000001</v>
      </c>
      <c r="AR302" s="5">
        <v>-16.8429</v>
      </c>
      <c r="AS302" s="5">
        <v>-17.453499999999998</v>
      </c>
      <c r="AT302" s="5">
        <v>-18.1312</v>
      </c>
      <c r="AU302" s="5">
        <v>-18.360299999999999</v>
      </c>
      <c r="AV302" s="5">
        <v>-19.1554</v>
      </c>
      <c r="AW302" s="5">
        <v>-19.533999999999999</v>
      </c>
      <c r="AX302" s="5">
        <v>-20.273399999999999</v>
      </c>
      <c r="AY302" s="5">
        <v>-21.003599999999999</v>
      </c>
      <c r="AZ302" s="5">
        <v>-21.367899999999999</v>
      </c>
      <c r="BA302" s="5">
        <v>-21.489000000000001</v>
      </c>
      <c r="BB302" s="5">
        <v>-22.114599999999999</v>
      </c>
      <c r="BC302" s="5">
        <v>-23.211099999999998</v>
      </c>
      <c r="BD302" s="5">
        <v>-24.0519</v>
      </c>
    </row>
    <row r="303" spans="1:56" x14ac:dyDescent="0.25">
      <c r="A303" s="1">
        <v>8300000000</v>
      </c>
      <c r="B303" s="2">
        <f t="shared" si="4"/>
        <v>8300</v>
      </c>
      <c r="C303" s="5">
        <v>12.5547</v>
      </c>
      <c r="D303" s="5">
        <v>9.8177800000000008</v>
      </c>
      <c r="E303" s="5">
        <v>8.3552700000000009</v>
      </c>
      <c r="F303" s="5">
        <v>7.1902799999999996</v>
      </c>
      <c r="G303" s="5">
        <v>6.1533499999999997</v>
      </c>
      <c r="H303" s="5">
        <v>5.27942</v>
      </c>
      <c r="I303" s="5">
        <v>4.4756099999999996</v>
      </c>
      <c r="J303" s="5">
        <v>3.74329</v>
      </c>
      <c r="K303" s="5">
        <v>3.0215800000000002</v>
      </c>
      <c r="L303" s="5">
        <v>2.3027199999999999</v>
      </c>
      <c r="M303" s="5">
        <v>1.66048</v>
      </c>
      <c r="N303" s="5">
        <v>1.00274</v>
      </c>
      <c r="O303" s="5">
        <v>0.38081500000000001</v>
      </c>
      <c r="P303" s="5">
        <v>-0.24684700000000001</v>
      </c>
      <c r="Q303" s="5">
        <v>-0.88849900000000004</v>
      </c>
      <c r="R303" s="5">
        <v>-1.52508</v>
      </c>
      <c r="S303" s="5">
        <v>-2.1469299999999998</v>
      </c>
      <c r="T303" s="5">
        <v>-2.8336000000000001</v>
      </c>
      <c r="U303" s="5">
        <v>-3.3084199999999999</v>
      </c>
      <c r="V303" s="5">
        <v>-3.9910600000000001</v>
      </c>
      <c r="W303" s="5">
        <v>-4.5965499999999997</v>
      </c>
      <c r="X303" s="5">
        <v>-5.2455999999999996</v>
      </c>
      <c r="Y303" s="5">
        <v>-5.7129200000000004</v>
      </c>
      <c r="Z303" s="5">
        <v>-6.3440599999999998</v>
      </c>
      <c r="AA303" s="5">
        <v>-6.8707900000000004</v>
      </c>
      <c r="AB303" s="5">
        <v>-7.4999799999999999</v>
      </c>
      <c r="AC303" s="5">
        <v>-8.1519499999999994</v>
      </c>
      <c r="AD303" s="5">
        <v>-8.8447300000000002</v>
      </c>
      <c r="AE303" s="5">
        <v>-9.51356</v>
      </c>
      <c r="AF303" s="5">
        <v>-9.8387399999999996</v>
      </c>
      <c r="AG303" s="5">
        <v>-10.5509</v>
      </c>
      <c r="AH303" s="5">
        <v>-11.037100000000001</v>
      </c>
      <c r="AI303" s="5">
        <v>-11.918200000000001</v>
      </c>
      <c r="AJ303" s="5">
        <v>-12.3552</v>
      </c>
      <c r="AK303" s="5">
        <v>-12.878299999999999</v>
      </c>
      <c r="AL303" s="5">
        <v>-13.621499999999999</v>
      </c>
      <c r="AM303" s="5">
        <v>-14.0878</v>
      </c>
      <c r="AN303" s="5">
        <v>-14.7958</v>
      </c>
      <c r="AO303" s="5">
        <v>-15.253</v>
      </c>
      <c r="AP303" s="5">
        <v>-15.5952</v>
      </c>
      <c r="AQ303" s="5">
        <v>-16.310600000000001</v>
      </c>
      <c r="AR303" s="5">
        <v>-16.9252</v>
      </c>
      <c r="AS303" s="5">
        <v>-17.471399999999999</v>
      </c>
      <c r="AT303" s="5">
        <v>-18.043900000000001</v>
      </c>
      <c r="AU303" s="5">
        <v>-18.339300000000001</v>
      </c>
      <c r="AV303" s="5">
        <v>-19.2226</v>
      </c>
      <c r="AW303" s="5">
        <v>-19.532800000000002</v>
      </c>
      <c r="AX303" s="5">
        <v>-20.571999999999999</v>
      </c>
      <c r="AY303" s="5">
        <v>-21.016400000000001</v>
      </c>
      <c r="AZ303" s="5">
        <v>-21.5747</v>
      </c>
      <c r="BA303" s="5">
        <v>-21.842600000000001</v>
      </c>
      <c r="BB303" s="5">
        <v>-22.4329</v>
      </c>
      <c r="BC303" s="5">
        <v>-23.2821</v>
      </c>
      <c r="BD303" s="5">
        <v>-23.994</v>
      </c>
    </row>
    <row r="304" spans="1:56" x14ac:dyDescent="0.25">
      <c r="A304" s="1">
        <v>8301000000</v>
      </c>
      <c r="B304" s="2">
        <f t="shared" si="4"/>
        <v>8301</v>
      </c>
      <c r="C304" s="5">
        <v>12.557700000000001</v>
      </c>
      <c r="D304" s="5">
        <v>9.82742</v>
      </c>
      <c r="E304" s="5">
        <v>8.3428900000000006</v>
      </c>
      <c r="F304" s="5">
        <v>7.1875099999999996</v>
      </c>
      <c r="G304" s="5">
        <v>6.1790000000000003</v>
      </c>
      <c r="H304" s="5">
        <v>5.2965600000000004</v>
      </c>
      <c r="I304" s="5">
        <v>4.4669499999999998</v>
      </c>
      <c r="J304" s="5">
        <v>3.74736</v>
      </c>
      <c r="K304" s="5">
        <v>3.0412499999999998</v>
      </c>
      <c r="L304" s="5">
        <v>2.2909799999999998</v>
      </c>
      <c r="M304" s="5">
        <v>1.6718999999999999</v>
      </c>
      <c r="N304" s="5">
        <v>1.0187999999999999</v>
      </c>
      <c r="O304" s="5">
        <v>0.37055700000000003</v>
      </c>
      <c r="P304" s="5">
        <v>-0.23566500000000001</v>
      </c>
      <c r="Q304" s="5">
        <v>-0.90198800000000001</v>
      </c>
      <c r="R304" s="5">
        <v>-1.5339100000000001</v>
      </c>
      <c r="S304" s="5">
        <v>-2.1711499999999999</v>
      </c>
      <c r="T304" s="5">
        <v>-2.8687100000000001</v>
      </c>
      <c r="U304" s="5">
        <v>-3.3391000000000002</v>
      </c>
      <c r="V304" s="5">
        <v>-3.9864099999999998</v>
      </c>
      <c r="W304" s="5">
        <v>-4.5990900000000003</v>
      </c>
      <c r="X304" s="5">
        <v>-5.2256999999999998</v>
      </c>
      <c r="Y304" s="5">
        <v>-5.7348400000000002</v>
      </c>
      <c r="Z304" s="5">
        <v>-6.3502799999999997</v>
      </c>
      <c r="AA304" s="5">
        <v>-6.9011899999999997</v>
      </c>
      <c r="AB304" s="5">
        <v>-7.4574800000000003</v>
      </c>
      <c r="AC304" s="5">
        <v>-8.1164000000000005</v>
      </c>
      <c r="AD304" s="5">
        <v>-8.8246699999999993</v>
      </c>
      <c r="AE304" s="5">
        <v>-9.4961199999999995</v>
      </c>
      <c r="AF304" s="5">
        <v>-9.9184900000000003</v>
      </c>
      <c r="AG304" s="5">
        <v>-10.616199999999999</v>
      </c>
      <c r="AH304" s="5">
        <v>-11.0395</v>
      </c>
      <c r="AI304" s="5">
        <v>-11.965299999999999</v>
      </c>
      <c r="AJ304" s="5">
        <v>-12.372999999999999</v>
      </c>
      <c r="AK304" s="5">
        <v>-12.963800000000001</v>
      </c>
      <c r="AL304" s="5">
        <v>-13.5541</v>
      </c>
      <c r="AM304" s="5">
        <v>-14.2104</v>
      </c>
      <c r="AN304" s="5">
        <v>-14.8141</v>
      </c>
      <c r="AO304" s="5">
        <v>-15.250999999999999</v>
      </c>
      <c r="AP304" s="5">
        <v>-15.5609</v>
      </c>
      <c r="AQ304" s="5">
        <v>-16.469899999999999</v>
      </c>
      <c r="AR304" s="5">
        <v>-16.869499999999999</v>
      </c>
      <c r="AS304" s="5">
        <v>-17.415199999999999</v>
      </c>
      <c r="AT304" s="5">
        <v>-18.063099999999999</v>
      </c>
      <c r="AU304" s="5">
        <v>-18.363099999999999</v>
      </c>
      <c r="AV304" s="5">
        <v>-19.2134</v>
      </c>
      <c r="AW304" s="5">
        <v>-19.7773</v>
      </c>
      <c r="AX304" s="5">
        <v>-20.506599999999999</v>
      </c>
      <c r="AY304" s="5">
        <v>-20.709800000000001</v>
      </c>
      <c r="AZ304" s="5">
        <v>-21.446200000000001</v>
      </c>
      <c r="BA304" s="5">
        <v>-21.771000000000001</v>
      </c>
      <c r="BB304" s="5">
        <v>-22.3386</v>
      </c>
      <c r="BC304" s="5">
        <v>-23.267800000000001</v>
      </c>
      <c r="BD304" s="5">
        <v>-23.8461</v>
      </c>
    </row>
    <row r="305" spans="1:56" x14ac:dyDescent="0.25">
      <c r="A305" s="1">
        <v>8302000000</v>
      </c>
      <c r="B305" s="2">
        <f t="shared" si="4"/>
        <v>8302</v>
      </c>
      <c r="C305" s="5">
        <v>12.5473</v>
      </c>
      <c r="D305" s="5">
        <v>9.8478899999999996</v>
      </c>
      <c r="E305" s="5">
        <v>8.35487</v>
      </c>
      <c r="F305" s="5">
        <v>7.2039099999999996</v>
      </c>
      <c r="G305" s="5">
        <v>6.1874700000000002</v>
      </c>
      <c r="H305" s="5">
        <v>5.2923200000000001</v>
      </c>
      <c r="I305" s="5">
        <v>4.4696699999999998</v>
      </c>
      <c r="J305" s="5">
        <v>3.7558500000000001</v>
      </c>
      <c r="K305" s="5">
        <v>3.0257999999999998</v>
      </c>
      <c r="L305" s="5">
        <v>2.2858200000000002</v>
      </c>
      <c r="M305" s="5">
        <v>1.6789499999999999</v>
      </c>
      <c r="N305" s="5">
        <v>1.0430299999999999</v>
      </c>
      <c r="O305" s="5">
        <v>0.38924900000000001</v>
      </c>
      <c r="P305" s="5">
        <v>-0.235731</v>
      </c>
      <c r="Q305" s="5">
        <v>-0.90119899999999997</v>
      </c>
      <c r="R305" s="5">
        <v>-1.52451</v>
      </c>
      <c r="S305" s="5">
        <v>-2.15367</v>
      </c>
      <c r="T305" s="5">
        <v>-2.8264100000000001</v>
      </c>
      <c r="U305" s="5">
        <v>-3.3556300000000001</v>
      </c>
      <c r="V305" s="5">
        <v>-3.97505</v>
      </c>
      <c r="W305" s="5">
        <v>-4.6019800000000002</v>
      </c>
      <c r="X305" s="5">
        <v>-5.2189100000000002</v>
      </c>
      <c r="Y305" s="5">
        <v>-5.7330300000000003</v>
      </c>
      <c r="Z305" s="5">
        <v>-6.3407600000000004</v>
      </c>
      <c r="AA305" s="5">
        <v>-6.8862300000000003</v>
      </c>
      <c r="AB305" s="5">
        <v>-7.4937500000000004</v>
      </c>
      <c r="AC305" s="5">
        <v>-8.0985300000000002</v>
      </c>
      <c r="AD305" s="5">
        <v>-8.8543699999999994</v>
      </c>
      <c r="AE305" s="5">
        <v>-9.4392200000000006</v>
      </c>
      <c r="AF305" s="5">
        <v>-9.8693200000000001</v>
      </c>
      <c r="AG305" s="5">
        <v>-10.5563</v>
      </c>
      <c r="AH305" s="5">
        <v>-11.027799999999999</v>
      </c>
      <c r="AI305" s="5">
        <v>-11.881600000000001</v>
      </c>
      <c r="AJ305" s="5">
        <v>-12.370699999999999</v>
      </c>
      <c r="AK305" s="5">
        <v>-12.948700000000001</v>
      </c>
      <c r="AL305" s="5">
        <v>-13.5093</v>
      </c>
      <c r="AM305" s="5">
        <v>-14.125</v>
      </c>
      <c r="AN305" s="5">
        <v>-14.791499999999999</v>
      </c>
      <c r="AO305" s="5">
        <v>-15.230700000000001</v>
      </c>
      <c r="AP305" s="5">
        <v>-15.6814</v>
      </c>
      <c r="AQ305" s="5">
        <v>-16.4237</v>
      </c>
      <c r="AR305" s="5">
        <v>-16.866099999999999</v>
      </c>
      <c r="AS305" s="5">
        <v>-17.395299999999999</v>
      </c>
      <c r="AT305" s="5">
        <v>-18.061399999999999</v>
      </c>
      <c r="AU305" s="5">
        <v>-18.3215</v>
      </c>
      <c r="AV305" s="5">
        <v>-19.36</v>
      </c>
      <c r="AW305" s="5">
        <v>-19.537700000000001</v>
      </c>
      <c r="AX305" s="5">
        <v>-20.407599999999999</v>
      </c>
      <c r="AY305" s="5">
        <v>-20.779199999999999</v>
      </c>
      <c r="AZ305" s="5">
        <v>-21.444299999999998</v>
      </c>
      <c r="BA305" s="5">
        <v>-21.685700000000001</v>
      </c>
      <c r="BB305" s="5">
        <v>-22.379300000000001</v>
      </c>
      <c r="BC305" s="5">
        <v>-23.235700000000001</v>
      </c>
      <c r="BD305" s="5">
        <v>-24.023399999999999</v>
      </c>
    </row>
    <row r="306" spans="1:56" x14ac:dyDescent="0.25">
      <c r="A306" s="1">
        <v>8303000000</v>
      </c>
      <c r="B306" s="2">
        <f t="shared" si="4"/>
        <v>8303</v>
      </c>
      <c r="C306" s="5">
        <v>12.5669</v>
      </c>
      <c r="D306" s="5">
        <v>9.8448600000000006</v>
      </c>
      <c r="E306" s="5">
        <v>8.3561399999999999</v>
      </c>
      <c r="F306" s="5">
        <v>7.2090199999999998</v>
      </c>
      <c r="G306" s="5">
        <v>6.1877000000000004</v>
      </c>
      <c r="H306" s="5">
        <v>5.2817100000000003</v>
      </c>
      <c r="I306" s="5">
        <v>4.4711999999999996</v>
      </c>
      <c r="J306" s="5">
        <v>3.7585700000000002</v>
      </c>
      <c r="K306" s="5">
        <v>3.0376699999999999</v>
      </c>
      <c r="L306" s="5">
        <v>2.29338</v>
      </c>
      <c r="M306" s="5">
        <v>1.66784</v>
      </c>
      <c r="N306" s="5">
        <v>1.02115</v>
      </c>
      <c r="O306" s="5">
        <v>0.379743</v>
      </c>
      <c r="P306" s="5">
        <v>-0.227497</v>
      </c>
      <c r="Q306" s="5">
        <v>-0.92597399999999996</v>
      </c>
      <c r="R306" s="5">
        <v>-1.5087900000000001</v>
      </c>
      <c r="S306" s="5">
        <v>-2.1697000000000002</v>
      </c>
      <c r="T306" s="5">
        <v>-2.8283399999999999</v>
      </c>
      <c r="U306" s="5">
        <v>-3.3147700000000002</v>
      </c>
      <c r="V306" s="5">
        <v>-3.9600599999999999</v>
      </c>
      <c r="W306" s="5">
        <v>-4.60684</v>
      </c>
      <c r="X306" s="5">
        <v>-5.2463499999999996</v>
      </c>
      <c r="Y306" s="5">
        <v>-5.6973200000000004</v>
      </c>
      <c r="Z306" s="5">
        <v>-6.3470399999999998</v>
      </c>
      <c r="AA306" s="5">
        <v>-6.8996000000000004</v>
      </c>
      <c r="AB306" s="5">
        <v>-7.4820799999999998</v>
      </c>
      <c r="AC306" s="5">
        <v>-8.0926299999999998</v>
      </c>
      <c r="AD306" s="5">
        <v>-8.8302600000000009</v>
      </c>
      <c r="AE306" s="5">
        <v>-9.4284599999999994</v>
      </c>
      <c r="AF306" s="5">
        <v>-9.8850099999999994</v>
      </c>
      <c r="AG306" s="5">
        <v>-10.549099999999999</v>
      </c>
      <c r="AH306" s="5">
        <v>-11.015599999999999</v>
      </c>
      <c r="AI306" s="5">
        <v>-11.9232</v>
      </c>
      <c r="AJ306" s="5">
        <v>-12.365500000000001</v>
      </c>
      <c r="AK306" s="5">
        <v>-12.986800000000001</v>
      </c>
      <c r="AL306" s="5">
        <v>-13.535</v>
      </c>
      <c r="AM306" s="5">
        <v>-14.1221</v>
      </c>
      <c r="AN306" s="5">
        <v>-14.7705</v>
      </c>
      <c r="AO306" s="5">
        <v>-15.1662</v>
      </c>
      <c r="AP306" s="5">
        <v>-15.484400000000001</v>
      </c>
      <c r="AQ306" s="5">
        <v>-16.3352</v>
      </c>
      <c r="AR306" s="5">
        <v>-16.9558</v>
      </c>
      <c r="AS306" s="5">
        <v>-17.5687</v>
      </c>
      <c r="AT306" s="5">
        <v>-18.022099999999998</v>
      </c>
      <c r="AU306" s="5">
        <v>-18.460999999999999</v>
      </c>
      <c r="AV306" s="5">
        <v>-19.213799999999999</v>
      </c>
      <c r="AW306" s="5">
        <v>-19.719100000000001</v>
      </c>
      <c r="AX306" s="5">
        <v>-20.5001</v>
      </c>
      <c r="AY306" s="5">
        <v>-20.915099999999999</v>
      </c>
      <c r="AZ306" s="5">
        <v>-21.3157</v>
      </c>
      <c r="BA306" s="5">
        <v>-21.9114</v>
      </c>
      <c r="BB306" s="5">
        <v>-22.276</v>
      </c>
      <c r="BC306" s="5">
        <v>-23.427800000000001</v>
      </c>
      <c r="BD306" s="5">
        <v>-23.998000000000001</v>
      </c>
    </row>
    <row r="307" spans="1:56" x14ac:dyDescent="0.25">
      <c r="A307" s="1">
        <v>8304000000</v>
      </c>
      <c r="B307" s="2">
        <f t="shared" si="4"/>
        <v>8304</v>
      </c>
      <c r="C307" s="5">
        <v>12.564</v>
      </c>
      <c r="D307" s="5">
        <v>9.8362999999999996</v>
      </c>
      <c r="E307" s="5">
        <v>8.3614499999999996</v>
      </c>
      <c r="F307" s="5">
        <v>7.20235</v>
      </c>
      <c r="G307" s="5">
        <v>6.1908599999999998</v>
      </c>
      <c r="H307" s="5">
        <v>5.3122299999999996</v>
      </c>
      <c r="I307" s="5">
        <v>4.4969400000000004</v>
      </c>
      <c r="J307" s="5">
        <v>3.76837</v>
      </c>
      <c r="K307" s="5">
        <v>3.03173</v>
      </c>
      <c r="L307" s="5">
        <v>2.3288500000000001</v>
      </c>
      <c r="M307" s="5">
        <v>1.68154</v>
      </c>
      <c r="N307" s="5">
        <v>1.02478</v>
      </c>
      <c r="O307" s="5">
        <v>0.402447</v>
      </c>
      <c r="P307" s="5">
        <v>-0.23857700000000001</v>
      </c>
      <c r="Q307" s="5">
        <v>-0.90432900000000005</v>
      </c>
      <c r="R307" s="5">
        <v>-1.49651</v>
      </c>
      <c r="S307" s="5">
        <v>-2.1454800000000001</v>
      </c>
      <c r="T307" s="5">
        <v>-2.82029</v>
      </c>
      <c r="U307" s="5">
        <v>-3.33562</v>
      </c>
      <c r="V307" s="5">
        <v>-3.99065</v>
      </c>
      <c r="W307" s="5">
        <v>-4.5869799999999996</v>
      </c>
      <c r="X307" s="5">
        <v>-5.20716</v>
      </c>
      <c r="Y307" s="5">
        <v>-5.7400700000000002</v>
      </c>
      <c r="Z307" s="5">
        <v>-6.3756000000000004</v>
      </c>
      <c r="AA307" s="5">
        <v>-6.8772799999999998</v>
      </c>
      <c r="AB307" s="5">
        <v>-7.4512999999999998</v>
      </c>
      <c r="AC307" s="5">
        <v>-8.0877800000000004</v>
      </c>
      <c r="AD307" s="5">
        <v>-8.7970199999999998</v>
      </c>
      <c r="AE307" s="5">
        <v>-9.4726199999999992</v>
      </c>
      <c r="AF307" s="5">
        <v>-9.8247199999999992</v>
      </c>
      <c r="AG307" s="5">
        <v>-10.5433</v>
      </c>
      <c r="AH307" s="5">
        <v>-11.0276</v>
      </c>
      <c r="AI307" s="5">
        <v>-11.899800000000001</v>
      </c>
      <c r="AJ307" s="5">
        <v>-12.367599999999999</v>
      </c>
      <c r="AK307" s="5">
        <v>-12.9923</v>
      </c>
      <c r="AL307" s="5">
        <v>-13.468999999999999</v>
      </c>
      <c r="AM307" s="5">
        <v>-14.1241</v>
      </c>
      <c r="AN307" s="5">
        <v>-14.834099999999999</v>
      </c>
      <c r="AO307" s="5">
        <v>-15.150399999999999</v>
      </c>
      <c r="AP307" s="5">
        <v>-15.621499999999999</v>
      </c>
      <c r="AQ307" s="5">
        <v>-16.352599999999999</v>
      </c>
      <c r="AR307" s="5">
        <v>-16.945499999999999</v>
      </c>
      <c r="AS307" s="5">
        <v>-17.475899999999999</v>
      </c>
      <c r="AT307" s="5">
        <v>-18.026800000000001</v>
      </c>
      <c r="AU307" s="5">
        <v>-18.539000000000001</v>
      </c>
      <c r="AV307" s="5">
        <v>-19.237500000000001</v>
      </c>
      <c r="AW307" s="5">
        <v>-19.675699999999999</v>
      </c>
      <c r="AX307" s="5">
        <v>-20.490100000000002</v>
      </c>
      <c r="AY307" s="5">
        <v>-20.861599999999999</v>
      </c>
      <c r="AZ307" s="5">
        <v>-21.406099999999999</v>
      </c>
      <c r="BA307" s="5">
        <v>-21.7639</v>
      </c>
      <c r="BB307" s="5">
        <v>-22.1966</v>
      </c>
      <c r="BC307" s="5">
        <v>-23.4282</v>
      </c>
      <c r="BD307" s="5">
        <v>-23.897600000000001</v>
      </c>
    </row>
    <row r="308" spans="1:56" x14ac:dyDescent="0.25">
      <c r="A308" s="1">
        <v>8305000000</v>
      </c>
      <c r="B308" s="2">
        <f t="shared" si="4"/>
        <v>8305</v>
      </c>
      <c r="C308" s="5">
        <v>12.58</v>
      </c>
      <c r="D308" s="5">
        <v>9.8435199999999998</v>
      </c>
      <c r="E308" s="5">
        <v>8.3588299999999993</v>
      </c>
      <c r="F308" s="5">
        <v>7.2111799999999997</v>
      </c>
      <c r="G308" s="5">
        <v>6.1866500000000002</v>
      </c>
      <c r="H308" s="5">
        <v>5.2985699999999998</v>
      </c>
      <c r="I308" s="5">
        <v>4.4890600000000003</v>
      </c>
      <c r="J308" s="5">
        <v>3.7603800000000001</v>
      </c>
      <c r="K308" s="5">
        <v>3.0378599999999998</v>
      </c>
      <c r="L308" s="5">
        <v>2.3309500000000001</v>
      </c>
      <c r="M308" s="5">
        <v>1.6871499999999999</v>
      </c>
      <c r="N308" s="5">
        <v>1.0308299999999999</v>
      </c>
      <c r="O308" s="5">
        <v>0.37926599999999999</v>
      </c>
      <c r="P308" s="5">
        <v>-0.22237100000000001</v>
      </c>
      <c r="Q308" s="5">
        <v>-0.89270400000000005</v>
      </c>
      <c r="R308" s="5">
        <v>-1.4970000000000001</v>
      </c>
      <c r="S308" s="5">
        <v>-2.1450100000000001</v>
      </c>
      <c r="T308" s="5">
        <v>-2.8180000000000001</v>
      </c>
      <c r="U308" s="5">
        <v>-3.34457</v>
      </c>
      <c r="V308" s="5">
        <v>-3.9655800000000001</v>
      </c>
      <c r="W308" s="5">
        <v>-4.5945200000000002</v>
      </c>
      <c r="X308" s="5">
        <v>-5.2296199999999997</v>
      </c>
      <c r="Y308" s="5">
        <v>-5.7216500000000003</v>
      </c>
      <c r="Z308" s="5">
        <v>-6.3416399999999999</v>
      </c>
      <c r="AA308" s="5">
        <v>-6.8575600000000003</v>
      </c>
      <c r="AB308" s="5">
        <v>-7.45695</v>
      </c>
      <c r="AC308" s="5">
        <v>-8.0727799999999998</v>
      </c>
      <c r="AD308" s="5">
        <v>-8.8426899999999993</v>
      </c>
      <c r="AE308" s="5">
        <v>-9.4616900000000008</v>
      </c>
      <c r="AF308" s="5">
        <v>-9.8399300000000007</v>
      </c>
      <c r="AG308" s="5">
        <v>-10.5556</v>
      </c>
      <c r="AH308" s="5">
        <v>-11.0273</v>
      </c>
      <c r="AI308" s="5">
        <v>-11.875400000000001</v>
      </c>
      <c r="AJ308" s="5">
        <v>-12.3665</v>
      </c>
      <c r="AK308" s="5">
        <v>-12.8994</v>
      </c>
      <c r="AL308" s="5">
        <v>-13.572100000000001</v>
      </c>
      <c r="AM308" s="5">
        <v>-14.015700000000001</v>
      </c>
      <c r="AN308" s="5">
        <v>-14.7136</v>
      </c>
      <c r="AO308" s="5">
        <v>-15.1243</v>
      </c>
      <c r="AP308" s="5">
        <v>-15.7172</v>
      </c>
      <c r="AQ308" s="5">
        <v>-16.410599999999999</v>
      </c>
      <c r="AR308" s="5">
        <v>-16.8462</v>
      </c>
      <c r="AS308" s="5">
        <v>-17.499199999999998</v>
      </c>
      <c r="AT308" s="5">
        <v>-17.908100000000001</v>
      </c>
      <c r="AU308" s="5">
        <v>-18.396599999999999</v>
      </c>
      <c r="AV308" s="5">
        <v>-19.314299999999999</v>
      </c>
      <c r="AW308" s="5">
        <v>-19.646999999999998</v>
      </c>
      <c r="AX308" s="5">
        <v>-20.579699999999999</v>
      </c>
      <c r="AY308" s="5">
        <v>-20.743600000000001</v>
      </c>
      <c r="AZ308" s="5">
        <v>-21.454499999999999</v>
      </c>
      <c r="BA308" s="5">
        <v>-21.879300000000001</v>
      </c>
      <c r="BB308" s="5">
        <v>-22.036999999999999</v>
      </c>
      <c r="BC308" s="5">
        <v>-23.260300000000001</v>
      </c>
      <c r="BD308" s="5">
        <v>-23.7638</v>
      </c>
    </row>
    <row r="309" spans="1:56" x14ac:dyDescent="0.25">
      <c r="A309" s="1">
        <v>8306000000</v>
      </c>
      <c r="B309" s="2">
        <f t="shared" si="4"/>
        <v>8306</v>
      </c>
      <c r="C309" s="5">
        <v>12.572699999999999</v>
      </c>
      <c r="D309" s="5">
        <v>9.8539399999999997</v>
      </c>
      <c r="E309" s="5">
        <v>8.3704999999999998</v>
      </c>
      <c r="F309" s="5">
        <v>7.2156500000000001</v>
      </c>
      <c r="G309" s="5">
        <v>6.1976399999999998</v>
      </c>
      <c r="H309" s="5">
        <v>5.3083900000000002</v>
      </c>
      <c r="I309" s="5">
        <v>4.4959199999999999</v>
      </c>
      <c r="J309" s="5">
        <v>3.7650000000000001</v>
      </c>
      <c r="K309" s="5">
        <v>3.04759</v>
      </c>
      <c r="L309" s="5">
        <v>2.3178700000000001</v>
      </c>
      <c r="M309" s="5">
        <v>1.70323</v>
      </c>
      <c r="N309" s="5">
        <v>1.0445500000000001</v>
      </c>
      <c r="O309" s="5">
        <v>0.40816000000000002</v>
      </c>
      <c r="P309" s="5">
        <v>-0.197629</v>
      </c>
      <c r="Q309" s="5">
        <v>-0.88433799999999996</v>
      </c>
      <c r="R309" s="5">
        <v>-1.4976700000000001</v>
      </c>
      <c r="S309" s="5">
        <v>-2.1340400000000002</v>
      </c>
      <c r="T309" s="5">
        <v>-2.82938</v>
      </c>
      <c r="U309" s="5">
        <v>-3.3290199999999999</v>
      </c>
      <c r="V309" s="5">
        <v>-3.9815200000000002</v>
      </c>
      <c r="W309" s="5">
        <v>-4.5907099999999996</v>
      </c>
      <c r="X309" s="5">
        <v>-5.2119499999999999</v>
      </c>
      <c r="Y309" s="5">
        <v>-5.7082199999999998</v>
      </c>
      <c r="Z309" s="5">
        <v>-6.34206</v>
      </c>
      <c r="AA309" s="5">
        <v>-6.8211500000000003</v>
      </c>
      <c r="AB309" s="5">
        <v>-7.4402900000000001</v>
      </c>
      <c r="AC309" s="5">
        <v>-8.1273</v>
      </c>
      <c r="AD309" s="5">
        <v>-8.8558000000000003</v>
      </c>
      <c r="AE309" s="5">
        <v>-9.4613600000000009</v>
      </c>
      <c r="AF309" s="5">
        <v>-9.8477999999999994</v>
      </c>
      <c r="AG309" s="5">
        <v>-10.600099999999999</v>
      </c>
      <c r="AH309" s="5">
        <v>-10.9917</v>
      </c>
      <c r="AI309" s="5">
        <v>-11.8774</v>
      </c>
      <c r="AJ309" s="5">
        <v>-12.2691</v>
      </c>
      <c r="AK309" s="5">
        <v>-12.9846</v>
      </c>
      <c r="AL309" s="5">
        <v>-13.450699999999999</v>
      </c>
      <c r="AM309" s="5">
        <v>-14.0883</v>
      </c>
      <c r="AN309" s="5">
        <v>-14.7685</v>
      </c>
      <c r="AO309" s="5">
        <v>-15.217700000000001</v>
      </c>
      <c r="AP309" s="5">
        <v>-15.6652</v>
      </c>
      <c r="AQ309" s="5">
        <v>-16.346599999999999</v>
      </c>
      <c r="AR309" s="5">
        <v>-16.928899999999999</v>
      </c>
      <c r="AS309" s="5">
        <v>-17.400200000000002</v>
      </c>
      <c r="AT309" s="5">
        <v>-18.109200000000001</v>
      </c>
      <c r="AU309" s="5">
        <v>-18.327100000000002</v>
      </c>
      <c r="AV309" s="5">
        <v>-19.1617</v>
      </c>
      <c r="AW309" s="5">
        <v>-19.665900000000001</v>
      </c>
      <c r="AX309" s="5">
        <v>-20.246400000000001</v>
      </c>
      <c r="AY309" s="5">
        <v>-20.758900000000001</v>
      </c>
      <c r="AZ309" s="5">
        <v>-21.446999999999999</v>
      </c>
      <c r="BA309" s="5">
        <v>-22.038399999999999</v>
      </c>
      <c r="BB309" s="5">
        <v>-22.3</v>
      </c>
      <c r="BC309" s="5">
        <v>-23.4526</v>
      </c>
      <c r="BD309" s="5">
        <v>-23.7897</v>
      </c>
    </row>
    <row r="310" spans="1:56" x14ac:dyDescent="0.25">
      <c r="A310" s="1">
        <v>8307000000</v>
      </c>
      <c r="B310" s="2">
        <f t="shared" si="4"/>
        <v>8307</v>
      </c>
      <c r="C310" s="5">
        <v>12.5815</v>
      </c>
      <c r="D310" s="5">
        <v>9.8686900000000009</v>
      </c>
      <c r="E310" s="5">
        <v>8.3802299999999992</v>
      </c>
      <c r="F310" s="5">
        <v>7.2153600000000004</v>
      </c>
      <c r="G310" s="5">
        <v>6.1882799999999998</v>
      </c>
      <c r="H310" s="5">
        <v>5.3082099999999999</v>
      </c>
      <c r="I310" s="5">
        <v>4.5089899999999998</v>
      </c>
      <c r="J310" s="5">
        <v>3.7799900000000002</v>
      </c>
      <c r="K310" s="5">
        <v>3.0492499999999998</v>
      </c>
      <c r="L310" s="5">
        <v>2.3239800000000002</v>
      </c>
      <c r="M310" s="5">
        <v>1.6964999999999999</v>
      </c>
      <c r="N310" s="5">
        <v>1.04148</v>
      </c>
      <c r="O310" s="5">
        <v>0.41992600000000002</v>
      </c>
      <c r="P310" s="5">
        <v>-0.20119799999999999</v>
      </c>
      <c r="Q310" s="5">
        <v>-0.86092599999999997</v>
      </c>
      <c r="R310" s="5">
        <v>-1.51322</v>
      </c>
      <c r="S310" s="5">
        <v>-2.1318100000000002</v>
      </c>
      <c r="T310" s="5">
        <v>-2.8278500000000002</v>
      </c>
      <c r="U310" s="5">
        <v>-3.3101799999999999</v>
      </c>
      <c r="V310" s="5">
        <v>-3.9672299999999998</v>
      </c>
      <c r="W310" s="5">
        <v>-4.5840399999999999</v>
      </c>
      <c r="X310" s="5">
        <v>-5.1991800000000001</v>
      </c>
      <c r="Y310" s="5">
        <v>-5.72288</v>
      </c>
      <c r="Z310" s="5">
        <v>-6.3284000000000002</v>
      </c>
      <c r="AA310" s="5">
        <v>-6.8308</v>
      </c>
      <c r="AB310" s="5">
        <v>-7.4335599999999999</v>
      </c>
      <c r="AC310" s="5">
        <v>-8.0868500000000001</v>
      </c>
      <c r="AD310" s="5">
        <v>-8.7815899999999996</v>
      </c>
      <c r="AE310" s="5">
        <v>-9.4369499999999995</v>
      </c>
      <c r="AF310" s="5">
        <v>-9.85107</v>
      </c>
      <c r="AG310" s="5">
        <v>-10.5061</v>
      </c>
      <c r="AH310" s="5">
        <v>-11.0344</v>
      </c>
      <c r="AI310" s="5">
        <v>-11.8695</v>
      </c>
      <c r="AJ310" s="5">
        <v>-12.229200000000001</v>
      </c>
      <c r="AK310" s="5">
        <v>-12.963900000000001</v>
      </c>
      <c r="AL310" s="5">
        <v>-13.494199999999999</v>
      </c>
      <c r="AM310" s="5">
        <v>-14.081200000000001</v>
      </c>
      <c r="AN310" s="5">
        <v>-14.828099999999999</v>
      </c>
      <c r="AO310" s="5">
        <v>-15.1585</v>
      </c>
      <c r="AP310" s="5">
        <v>-15.7272</v>
      </c>
      <c r="AQ310" s="5">
        <v>-16.3386</v>
      </c>
      <c r="AR310" s="5">
        <v>-16.785599999999999</v>
      </c>
      <c r="AS310" s="5">
        <v>-17.380600000000001</v>
      </c>
      <c r="AT310" s="5">
        <v>-17.970500000000001</v>
      </c>
      <c r="AU310" s="5">
        <v>-18.3688</v>
      </c>
      <c r="AV310" s="5">
        <v>-19.188300000000002</v>
      </c>
      <c r="AW310" s="5">
        <v>-19.517700000000001</v>
      </c>
      <c r="AX310" s="5">
        <v>-20.4299</v>
      </c>
      <c r="AY310" s="5">
        <v>-20.857700000000001</v>
      </c>
      <c r="AZ310" s="5">
        <v>-21.4208</v>
      </c>
      <c r="BA310" s="5">
        <v>-21.7729</v>
      </c>
      <c r="BB310" s="5">
        <v>-22.1021</v>
      </c>
      <c r="BC310" s="5">
        <v>-23.403199999999998</v>
      </c>
      <c r="BD310" s="5">
        <v>-23.951499999999999</v>
      </c>
    </row>
    <row r="311" spans="1:56" x14ac:dyDescent="0.25">
      <c r="A311" s="1">
        <v>8308000000</v>
      </c>
      <c r="B311" s="2">
        <f t="shared" si="4"/>
        <v>8308</v>
      </c>
      <c r="C311" s="5">
        <v>12.5753</v>
      </c>
      <c r="D311" s="5">
        <v>9.8567999999999998</v>
      </c>
      <c r="E311" s="5">
        <v>8.37575</v>
      </c>
      <c r="F311" s="5">
        <v>7.2404900000000003</v>
      </c>
      <c r="G311" s="5">
        <v>6.2049300000000001</v>
      </c>
      <c r="H311" s="5">
        <v>5.3185900000000004</v>
      </c>
      <c r="I311" s="5">
        <v>4.5020800000000003</v>
      </c>
      <c r="J311" s="5">
        <v>3.7694299999999998</v>
      </c>
      <c r="K311" s="5">
        <v>3.05959</v>
      </c>
      <c r="L311" s="5">
        <v>2.3334000000000001</v>
      </c>
      <c r="M311" s="5">
        <v>1.68876</v>
      </c>
      <c r="N311" s="5">
        <v>1.04576</v>
      </c>
      <c r="O311" s="5">
        <v>0.39354800000000001</v>
      </c>
      <c r="P311" s="5">
        <v>-0.226881</v>
      </c>
      <c r="Q311" s="5">
        <v>-0.89339299999999999</v>
      </c>
      <c r="R311" s="5">
        <v>-1.47827</v>
      </c>
      <c r="S311" s="5">
        <v>-2.1590600000000002</v>
      </c>
      <c r="T311" s="5">
        <v>-2.8155299999999999</v>
      </c>
      <c r="U311" s="5">
        <v>-3.31114</v>
      </c>
      <c r="V311" s="5">
        <v>-3.9631699999999999</v>
      </c>
      <c r="W311" s="5">
        <v>-4.5521000000000003</v>
      </c>
      <c r="X311" s="5">
        <v>-5.1939799999999998</v>
      </c>
      <c r="Y311" s="5">
        <v>-5.7460699999999996</v>
      </c>
      <c r="Z311" s="5">
        <v>-6.3322200000000004</v>
      </c>
      <c r="AA311" s="5">
        <v>-6.8387500000000001</v>
      </c>
      <c r="AB311" s="5">
        <v>-7.4809400000000004</v>
      </c>
      <c r="AC311" s="5">
        <v>-8.0981100000000001</v>
      </c>
      <c r="AD311" s="5">
        <v>-8.7889300000000006</v>
      </c>
      <c r="AE311" s="5">
        <v>-9.4628200000000007</v>
      </c>
      <c r="AF311" s="5">
        <v>-9.8764199999999995</v>
      </c>
      <c r="AG311" s="5">
        <v>-10.5891</v>
      </c>
      <c r="AH311" s="5">
        <v>-10.988799999999999</v>
      </c>
      <c r="AI311" s="5">
        <v>-11.8371</v>
      </c>
      <c r="AJ311" s="5">
        <v>-12.305300000000001</v>
      </c>
      <c r="AK311" s="5">
        <v>-12.9139</v>
      </c>
      <c r="AL311" s="5">
        <v>-13.4488</v>
      </c>
      <c r="AM311" s="5">
        <v>-14.0824</v>
      </c>
      <c r="AN311" s="5">
        <v>-14.7141</v>
      </c>
      <c r="AO311" s="5">
        <v>-15.2485</v>
      </c>
      <c r="AP311" s="5">
        <v>-15.6006</v>
      </c>
      <c r="AQ311" s="5">
        <v>-16.320699999999999</v>
      </c>
      <c r="AR311" s="5">
        <v>-16.758500000000002</v>
      </c>
      <c r="AS311" s="5">
        <v>-17.508299999999998</v>
      </c>
      <c r="AT311" s="5">
        <v>-18.0337</v>
      </c>
      <c r="AU311" s="5">
        <v>-18.466200000000001</v>
      </c>
      <c r="AV311" s="5">
        <v>-19.0837</v>
      </c>
      <c r="AW311" s="5">
        <v>-19.684100000000001</v>
      </c>
      <c r="AX311" s="5">
        <v>-20.4467</v>
      </c>
      <c r="AY311" s="5">
        <v>-20.909199999999998</v>
      </c>
      <c r="AZ311" s="5">
        <v>-21.355899999999998</v>
      </c>
      <c r="BA311" s="5">
        <v>-21.9313</v>
      </c>
      <c r="BB311" s="5">
        <v>-22.1999</v>
      </c>
      <c r="BC311" s="5">
        <v>-23.289300000000001</v>
      </c>
      <c r="BD311" s="5">
        <v>-23.979299999999999</v>
      </c>
    </row>
    <row r="312" spans="1:56" x14ac:dyDescent="0.25">
      <c r="A312" s="1">
        <v>8309000000</v>
      </c>
      <c r="B312" s="2">
        <f t="shared" si="4"/>
        <v>8309</v>
      </c>
      <c r="C312" s="5">
        <v>12.590199999999999</v>
      </c>
      <c r="D312" s="5">
        <v>9.8600600000000007</v>
      </c>
      <c r="E312" s="5">
        <v>8.3694000000000006</v>
      </c>
      <c r="F312" s="5">
        <v>7.2342899999999997</v>
      </c>
      <c r="G312" s="5">
        <v>6.2118700000000002</v>
      </c>
      <c r="H312" s="5">
        <v>5.3181599999999998</v>
      </c>
      <c r="I312" s="5">
        <v>4.5089100000000002</v>
      </c>
      <c r="J312" s="5">
        <v>3.7700900000000002</v>
      </c>
      <c r="K312" s="5">
        <v>3.0817199999999998</v>
      </c>
      <c r="L312" s="5">
        <v>2.3404199999999999</v>
      </c>
      <c r="M312" s="5">
        <v>1.7052799999999999</v>
      </c>
      <c r="N312" s="5">
        <v>1.05325</v>
      </c>
      <c r="O312" s="5">
        <v>0.42766500000000002</v>
      </c>
      <c r="P312" s="5">
        <v>-0.19779099999999999</v>
      </c>
      <c r="Q312" s="5">
        <v>-0.88291900000000001</v>
      </c>
      <c r="R312" s="5">
        <v>-1.5022500000000001</v>
      </c>
      <c r="S312" s="5">
        <v>-2.1425700000000001</v>
      </c>
      <c r="T312" s="5">
        <v>-2.8021699999999998</v>
      </c>
      <c r="U312" s="5">
        <v>-3.30166</v>
      </c>
      <c r="V312" s="5">
        <v>-3.9558599999999999</v>
      </c>
      <c r="W312" s="5">
        <v>-4.5460700000000003</v>
      </c>
      <c r="X312" s="5">
        <v>-5.1996700000000002</v>
      </c>
      <c r="Y312" s="5">
        <v>-5.7102599999999999</v>
      </c>
      <c r="Z312" s="5">
        <v>-6.32477</v>
      </c>
      <c r="AA312" s="5">
        <v>-6.8150300000000001</v>
      </c>
      <c r="AB312" s="5">
        <v>-7.4469599999999998</v>
      </c>
      <c r="AC312" s="5">
        <v>-8.0816499999999998</v>
      </c>
      <c r="AD312" s="5">
        <v>-8.7794000000000008</v>
      </c>
      <c r="AE312" s="5">
        <v>-9.4260800000000007</v>
      </c>
      <c r="AF312" s="5">
        <v>-9.8639799999999997</v>
      </c>
      <c r="AG312" s="5">
        <v>-10.5093</v>
      </c>
      <c r="AH312" s="5">
        <v>-10.9968</v>
      </c>
      <c r="AI312" s="5">
        <v>-11.8742</v>
      </c>
      <c r="AJ312" s="5">
        <v>-12.318</v>
      </c>
      <c r="AK312" s="5">
        <v>-12.9389</v>
      </c>
      <c r="AL312" s="5">
        <v>-13.5299</v>
      </c>
      <c r="AM312" s="5">
        <v>-14.053000000000001</v>
      </c>
      <c r="AN312" s="5">
        <v>-14.728199999999999</v>
      </c>
      <c r="AO312" s="5">
        <v>-15.186199999999999</v>
      </c>
      <c r="AP312" s="5">
        <v>-15.6668</v>
      </c>
      <c r="AQ312" s="5">
        <v>-16.3948</v>
      </c>
      <c r="AR312" s="5">
        <v>-16.902100000000001</v>
      </c>
      <c r="AS312" s="5">
        <v>-17.3491</v>
      </c>
      <c r="AT312" s="5">
        <v>-18.007400000000001</v>
      </c>
      <c r="AU312" s="5">
        <v>-18.2759</v>
      </c>
      <c r="AV312" s="5">
        <v>-19.426100000000002</v>
      </c>
      <c r="AW312" s="5">
        <v>-19.478999999999999</v>
      </c>
      <c r="AX312" s="5">
        <v>-20.552199999999999</v>
      </c>
      <c r="AY312" s="5">
        <v>-20.838999999999999</v>
      </c>
      <c r="AZ312" s="5">
        <v>-21.442499999999999</v>
      </c>
      <c r="BA312" s="5">
        <v>-21.843</v>
      </c>
      <c r="BB312" s="5">
        <v>-22.499600000000001</v>
      </c>
      <c r="BC312" s="5">
        <v>-23.267199999999999</v>
      </c>
      <c r="BD312" s="5">
        <v>-23.934999999999999</v>
      </c>
    </row>
    <row r="313" spans="1:56" x14ac:dyDescent="0.25">
      <c r="A313" s="1">
        <v>8310000000</v>
      </c>
      <c r="B313" s="2">
        <f t="shared" si="4"/>
        <v>8310</v>
      </c>
      <c r="C313" s="5">
        <v>12.591100000000001</v>
      </c>
      <c r="D313" s="5">
        <v>9.8726199999999995</v>
      </c>
      <c r="E313" s="5">
        <v>8.39269</v>
      </c>
      <c r="F313" s="5">
        <v>7.2366599999999996</v>
      </c>
      <c r="G313" s="5">
        <v>6.2022700000000004</v>
      </c>
      <c r="H313" s="5">
        <v>5.3121499999999999</v>
      </c>
      <c r="I313" s="5">
        <v>4.5124399999999998</v>
      </c>
      <c r="J313" s="5">
        <v>3.79217</v>
      </c>
      <c r="K313" s="5">
        <v>3.0704899999999999</v>
      </c>
      <c r="L313" s="5">
        <v>2.3741500000000002</v>
      </c>
      <c r="M313" s="5">
        <v>1.7143200000000001</v>
      </c>
      <c r="N313" s="5">
        <v>1.07396</v>
      </c>
      <c r="O313" s="5">
        <v>0.407136</v>
      </c>
      <c r="P313" s="5">
        <v>-0.19558500000000001</v>
      </c>
      <c r="Q313" s="5">
        <v>-0.86873999999999996</v>
      </c>
      <c r="R313" s="5">
        <v>-1.49787</v>
      </c>
      <c r="S313" s="5">
        <v>-2.1413099999999998</v>
      </c>
      <c r="T313" s="5">
        <v>-2.8218999999999999</v>
      </c>
      <c r="U313" s="5">
        <v>-3.2953399999999999</v>
      </c>
      <c r="V313" s="5">
        <v>-3.9427300000000001</v>
      </c>
      <c r="W313" s="5">
        <v>-4.5648400000000002</v>
      </c>
      <c r="X313" s="5">
        <v>-5.1997499999999999</v>
      </c>
      <c r="Y313" s="5">
        <v>-5.7030099999999999</v>
      </c>
      <c r="Z313" s="5">
        <v>-6.3183800000000003</v>
      </c>
      <c r="AA313" s="5">
        <v>-6.8075599999999996</v>
      </c>
      <c r="AB313" s="5">
        <v>-7.4607000000000001</v>
      </c>
      <c r="AC313" s="5">
        <v>-8.1180599999999998</v>
      </c>
      <c r="AD313" s="5">
        <v>-8.8536699999999993</v>
      </c>
      <c r="AE313" s="5">
        <v>-9.4675200000000004</v>
      </c>
      <c r="AF313" s="5">
        <v>-9.8482500000000002</v>
      </c>
      <c r="AG313" s="5">
        <v>-10.5289</v>
      </c>
      <c r="AH313" s="5">
        <v>-11.0068</v>
      </c>
      <c r="AI313" s="5">
        <v>-11.8805</v>
      </c>
      <c r="AJ313" s="5">
        <v>-12.315899999999999</v>
      </c>
      <c r="AK313" s="5">
        <v>-12.969099999999999</v>
      </c>
      <c r="AL313" s="5">
        <v>-13.496600000000001</v>
      </c>
      <c r="AM313" s="5">
        <v>-14.1958</v>
      </c>
      <c r="AN313" s="5">
        <v>-14.802300000000001</v>
      </c>
      <c r="AO313" s="5">
        <v>-15.139200000000001</v>
      </c>
      <c r="AP313" s="5">
        <v>-15.622299999999999</v>
      </c>
      <c r="AQ313" s="5">
        <v>-16.320499999999999</v>
      </c>
      <c r="AR313" s="5">
        <v>-16.901499999999999</v>
      </c>
      <c r="AS313" s="5">
        <v>-17.461500000000001</v>
      </c>
      <c r="AT313" s="5">
        <v>-17.928899999999999</v>
      </c>
      <c r="AU313" s="5">
        <v>-18.4437</v>
      </c>
      <c r="AV313" s="5">
        <v>-19.1693</v>
      </c>
      <c r="AW313" s="5">
        <v>-19.569400000000002</v>
      </c>
      <c r="AX313" s="5">
        <v>-20.499400000000001</v>
      </c>
      <c r="AY313" s="5">
        <v>-20.7607</v>
      </c>
      <c r="AZ313" s="5">
        <v>-21.347999999999999</v>
      </c>
      <c r="BA313" s="5">
        <v>-21.696300000000001</v>
      </c>
      <c r="BB313" s="5">
        <v>-22.403199999999998</v>
      </c>
      <c r="BC313" s="5">
        <v>-23.171800000000001</v>
      </c>
      <c r="BD313" s="5">
        <v>-23.9102</v>
      </c>
    </row>
    <row r="314" spans="1:56" x14ac:dyDescent="0.25">
      <c r="A314" s="1">
        <v>8311000000</v>
      </c>
      <c r="B314" s="2">
        <f t="shared" si="4"/>
        <v>8311</v>
      </c>
      <c r="C314" s="5">
        <v>12.6012</v>
      </c>
      <c r="D314" s="5">
        <v>9.8800699999999999</v>
      </c>
      <c r="E314" s="5">
        <v>8.3872</v>
      </c>
      <c r="F314" s="5">
        <v>7.2322699999999998</v>
      </c>
      <c r="G314" s="5">
        <v>6.21251</v>
      </c>
      <c r="H314" s="5">
        <v>5.3293799999999996</v>
      </c>
      <c r="I314" s="5">
        <v>4.5135699999999996</v>
      </c>
      <c r="J314" s="5">
        <v>3.7928500000000001</v>
      </c>
      <c r="K314" s="5">
        <v>3.0606599999999999</v>
      </c>
      <c r="L314" s="5">
        <v>2.3391999999999999</v>
      </c>
      <c r="M314" s="5">
        <v>1.7091099999999999</v>
      </c>
      <c r="N314" s="5">
        <v>1.0639400000000001</v>
      </c>
      <c r="O314" s="5">
        <v>0.43112699999999998</v>
      </c>
      <c r="P314" s="5">
        <v>-0.179008</v>
      </c>
      <c r="Q314" s="5">
        <v>-0.87355499999999997</v>
      </c>
      <c r="R314" s="5">
        <v>-1.4960199999999999</v>
      </c>
      <c r="S314" s="5">
        <v>-2.10331</v>
      </c>
      <c r="T314" s="5">
        <v>-2.78335</v>
      </c>
      <c r="U314" s="5">
        <v>-3.2778499999999999</v>
      </c>
      <c r="V314" s="5">
        <v>-3.9274800000000001</v>
      </c>
      <c r="W314" s="5">
        <v>-4.5670900000000003</v>
      </c>
      <c r="X314" s="5">
        <v>-5.1678199999999999</v>
      </c>
      <c r="Y314" s="5">
        <v>-5.7052199999999997</v>
      </c>
      <c r="Z314" s="5">
        <v>-6.31</v>
      </c>
      <c r="AA314" s="5">
        <v>-6.8264800000000001</v>
      </c>
      <c r="AB314" s="5">
        <v>-7.4360600000000003</v>
      </c>
      <c r="AC314" s="5">
        <v>-8.1607400000000005</v>
      </c>
      <c r="AD314" s="5">
        <v>-8.7668199999999992</v>
      </c>
      <c r="AE314" s="5">
        <v>-9.3997799999999998</v>
      </c>
      <c r="AF314" s="5">
        <v>-9.8324200000000008</v>
      </c>
      <c r="AG314" s="5">
        <v>-10.540800000000001</v>
      </c>
      <c r="AH314" s="5">
        <v>-11.02</v>
      </c>
      <c r="AI314" s="5">
        <v>-11.914199999999999</v>
      </c>
      <c r="AJ314" s="5">
        <v>-12.3307</v>
      </c>
      <c r="AK314" s="5">
        <v>-12.9079</v>
      </c>
      <c r="AL314" s="5">
        <v>-13.470499999999999</v>
      </c>
      <c r="AM314" s="5">
        <v>-14.0274</v>
      </c>
      <c r="AN314" s="5">
        <v>-14.749499999999999</v>
      </c>
      <c r="AO314" s="5">
        <v>-15.0472</v>
      </c>
      <c r="AP314" s="5">
        <v>-15.659599999999999</v>
      </c>
      <c r="AQ314" s="5">
        <v>-16.284300000000002</v>
      </c>
      <c r="AR314" s="5">
        <v>-16.8278</v>
      </c>
      <c r="AS314" s="5">
        <v>-17.347100000000001</v>
      </c>
      <c r="AT314" s="5">
        <v>-18.064</v>
      </c>
      <c r="AU314" s="5">
        <v>-18.160599999999999</v>
      </c>
      <c r="AV314" s="5">
        <v>-19.2408</v>
      </c>
      <c r="AW314" s="5">
        <v>-19.742000000000001</v>
      </c>
      <c r="AX314" s="5">
        <v>-20.385400000000001</v>
      </c>
      <c r="AY314" s="5">
        <v>-20.802900000000001</v>
      </c>
      <c r="AZ314" s="5">
        <v>-21.223099999999999</v>
      </c>
      <c r="BA314" s="5">
        <v>-21.668800000000001</v>
      </c>
      <c r="BB314" s="5">
        <v>-21.984200000000001</v>
      </c>
      <c r="BC314" s="5">
        <v>-23.192699999999999</v>
      </c>
      <c r="BD314" s="5">
        <v>-23.7334</v>
      </c>
    </row>
    <row r="315" spans="1:56" x14ac:dyDescent="0.25">
      <c r="A315" s="1">
        <v>8312000000</v>
      </c>
      <c r="B315" s="2">
        <f t="shared" si="4"/>
        <v>8312</v>
      </c>
      <c r="C315" s="5">
        <v>12.6137</v>
      </c>
      <c r="D315" s="5">
        <v>9.8738799999999998</v>
      </c>
      <c r="E315" s="5">
        <v>8.4020100000000006</v>
      </c>
      <c r="F315" s="5">
        <v>7.2466799999999996</v>
      </c>
      <c r="G315" s="5">
        <v>6.2121399999999998</v>
      </c>
      <c r="H315" s="5">
        <v>5.3253899999999996</v>
      </c>
      <c r="I315" s="5">
        <v>4.5403799999999999</v>
      </c>
      <c r="J315" s="5">
        <v>3.7936899999999998</v>
      </c>
      <c r="K315" s="5">
        <v>3.0591699999999999</v>
      </c>
      <c r="L315" s="5">
        <v>2.35053</v>
      </c>
      <c r="M315" s="5">
        <v>1.7134499999999999</v>
      </c>
      <c r="N315" s="5">
        <v>1.07</v>
      </c>
      <c r="O315" s="5">
        <v>0.44903700000000002</v>
      </c>
      <c r="P315" s="5">
        <v>-0.212948</v>
      </c>
      <c r="Q315" s="5">
        <v>-0.86546100000000004</v>
      </c>
      <c r="R315" s="5">
        <v>-1.4724999999999999</v>
      </c>
      <c r="S315" s="5">
        <v>-2.1256499999999998</v>
      </c>
      <c r="T315" s="5">
        <v>-2.8022399999999998</v>
      </c>
      <c r="U315" s="5">
        <v>-3.2839100000000001</v>
      </c>
      <c r="V315" s="5">
        <v>-3.9825200000000001</v>
      </c>
      <c r="W315" s="5">
        <v>-4.5802899999999998</v>
      </c>
      <c r="X315" s="5">
        <v>-5.2232900000000004</v>
      </c>
      <c r="Y315" s="5">
        <v>-5.6783599999999996</v>
      </c>
      <c r="Z315" s="5">
        <v>-6.29976</v>
      </c>
      <c r="AA315" s="5">
        <v>-6.8535399999999997</v>
      </c>
      <c r="AB315" s="5">
        <v>-7.49146</v>
      </c>
      <c r="AC315" s="5">
        <v>-8.0508900000000008</v>
      </c>
      <c r="AD315" s="5">
        <v>-8.8373299999999997</v>
      </c>
      <c r="AE315" s="5">
        <v>-9.4341500000000007</v>
      </c>
      <c r="AF315" s="5">
        <v>-9.8216400000000004</v>
      </c>
      <c r="AG315" s="5">
        <v>-10.545299999999999</v>
      </c>
      <c r="AH315" s="5">
        <v>-10.9498</v>
      </c>
      <c r="AI315" s="5">
        <v>-11.879799999999999</v>
      </c>
      <c r="AJ315" s="5">
        <v>-12.3215</v>
      </c>
      <c r="AK315" s="5">
        <v>-12.8827</v>
      </c>
      <c r="AL315" s="5">
        <v>-13.566000000000001</v>
      </c>
      <c r="AM315" s="5">
        <v>-14.053000000000001</v>
      </c>
      <c r="AN315" s="5">
        <v>-14.6945</v>
      </c>
      <c r="AO315" s="5">
        <v>-15.1723</v>
      </c>
      <c r="AP315" s="5">
        <v>-15.5716</v>
      </c>
      <c r="AQ315" s="5">
        <v>-16.348400000000002</v>
      </c>
      <c r="AR315" s="5">
        <v>-16.860499999999998</v>
      </c>
      <c r="AS315" s="5">
        <v>-17.496099999999998</v>
      </c>
      <c r="AT315" s="5">
        <v>-17.9955</v>
      </c>
      <c r="AU315" s="5">
        <v>-18.328399999999998</v>
      </c>
      <c r="AV315" s="5">
        <v>-19.117999999999999</v>
      </c>
      <c r="AW315" s="5">
        <v>-19.596299999999999</v>
      </c>
      <c r="AX315" s="5">
        <v>-20.4194</v>
      </c>
      <c r="AY315" s="5">
        <v>-20.886900000000001</v>
      </c>
      <c r="AZ315" s="5">
        <v>-21.3032</v>
      </c>
      <c r="BA315" s="5">
        <v>-21.929600000000001</v>
      </c>
      <c r="BB315" s="5">
        <v>-22.2471</v>
      </c>
      <c r="BC315" s="5">
        <v>-23.096299999999999</v>
      </c>
      <c r="BD315" s="5">
        <v>-23.921700000000001</v>
      </c>
    </row>
    <row r="316" spans="1:56" x14ac:dyDescent="0.25">
      <c r="A316" s="1">
        <v>8313000000</v>
      </c>
      <c r="B316" s="2">
        <f t="shared" si="4"/>
        <v>8313</v>
      </c>
      <c r="C316" s="5">
        <v>12.599299999999999</v>
      </c>
      <c r="D316" s="5">
        <v>9.8761299999999999</v>
      </c>
      <c r="E316" s="5">
        <v>8.3991100000000003</v>
      </c>
      <c r="F316" s="5">
        <v>7.2503299999999999</v>
      </c>
      <c r="G316" s="5">
        <v>6.2300500000000003</v>
      </c>
      <c r="H316" s="5">
        <v>5.3267300000000004</v>
      </c>
      <c r="I316" s="5">
        <v>4.5247700000000002</v>
      </c>
      <c r="J316" s="5">
        <v>3.7885200000000001</v>
      </c>
      <c r="K316" s="5">
        <v>3.0874799999999998</v>
      </c>
      <c r="L316" s="5">
        <v>2.3599899999999998</v>
      </c>
      <c r="M316" s="5">
        <v>1.72923</v>
      </c>
      <c r="N316" s="5">
        <v>1.06396</v>
      </c>
      <c r="O316" s="5">
        <v>0.42199300000000001</v>
      </c>
      <c r="P316" s="5">
        <v>-0.19583600000000001</v>
      </c>
      <c r="Q316" s="5">
        <v>-0.86248100000000005</v>
      </c>
      <c r="R316" s="5">
        <v>-1.4512400000000001</v>
      </c>
      <c r="S316" s="5">
        <v>-2.1197499999999998</v>
      </c>
      <c r="T316" s="5">
        <v>-2.8079200000000002</v>
      </c>
      <c r="U316" s="5">
        <v>-3.2680199999999999</v>
      </c>
      <c r="V316" s="5">
        <v>-3.95757</v>
      </c>
      <c r="W316" s="5">
        <v>-4.5516199999999998</v>
      </c>
      <c r="X316" s="5">
        <v>-5.1828799999999999</v>
      </c>
      <c r="Y316" s="5">
        <v>-5.7068500000000002</v>
      </c>
      <c r="Z316" s="5">
        <v>-6.3059900000000004</v>
      </c>
      <c r="AA316" s="5">
        <v>-6.8173500000000002</v>
      </c>
      <c r="AB316" s="5">
        <v>-7.4418899999999999</v>
      </c>
      <c r="AC316" s="5">
        <v>-8.0211400000000008</v>
      </c>
      <c r="AD316" s="5">
        <v>-8.8043300000000002</v>
      </c>
      <c r="AE316" s="5">
        <v>-9.3899000000000008</v>
      </c>
      <c r="AF316" s="5">
        <v>-9.8458799999999993</v>
      </c>
      <c r="AG316" s="5">
        <v>-10.5411</v>
      </c>
      <c r="AH316" s="5">
        <v>-10.993499999999999</v>
      </c>
      <c r="AI316" s="5">
        <v>-11.7758</v>
      </c>
      <c r="AJ316" s="5">
        <v>-12.300599999999999</v>
      </c>
      <c r="AK316" s="5">
        <v>-12.8378</v>
      </c>
      <c r="AL316" s="5">
        <v>-13.4876</v>
      </c>
      <c r="AM316" s="5">
        <v>-14.106199999999999</v>
      </c>
      <c r="AN316" s="5">
        <v>-14.7681</v>
      </c>
      <c r="AO316" s="5">
        <v>-15.173</v>
      </c>
      <c r="AP316" s="5">
        <v>-15.5526</v>
      </c>
      <c r="AQ316" s="5">
        <v>-16.236599999999999</v>
      </c>
      <c r="AR316" s="5">
        <v>-16.855499999999999</v>
      </c>
      <c r="AS316" s="5">
        <v>-17.422899999999998</v>
      </c>
      <c r="AT316" s="5">
        <v>-18.004000000000001</v>
      </c>
      <c r="AU316" s="5">
        <v>-18.4237</v>
      </c>
      <c r="AV316" s="5">
        <v>-19.2606</v>
      </c>
      <c r="AW316" s="5">
        <v>-19.666399999999999</v>
      </c>
      <c r="AX316" s="5">
        <v>-20.436199999999999</v>
      </c>
      <c r="AY316" s="5">
        <v>-20.855</v>
      </c>
      <c r="AZ316" s="5">
        <v>-21.370799999999999</v>
      </c>
      <c r="BA316" s="5">
        <v>-21.799900000000001</v>
      </c>
      <c r="BB316" s="5">
        <v>-22.2195</v>
      </c>
      <c r="BC316" s="5">
        <v>-23.184699999999999</v>
      </c>
      <c r="BD316" s="5">
        <v>-23.663900000000002</v>
      </c>
    </row>
    <row r="317" spans="1:56" x14ac:dyDescent="0.25">
      <c r="A317" s="1">
        <v>8314000000</v>
      </c>
      <c r="B317" s="2">
        <f t="shared" si="4"/>
        <v>8314</v>
      </c>
      <c r="C317" s="5">
        <v>12.5838</v>
      </c>
      <c r="D317" s="5">
        <v>9.8867100000000008</v>
      </c>
      <c r="E317" s="5">
        <v>8.3973499999999994</v>
      </c>
      <c r="F317" s="5">
        <v>7.2498899999999997</v>
      </c>
      <c r="G317" s="5">
        <v>6.2080099999999998</v>
      </c>
      <c r="H317" s="5">
        <v>5.335</v>
      </c>
      <c r="I317" s="5">
        <v>4.5362799999999996</v>
      </c>
      <c r="J317" s="5">
        <v>3.7944599999999999</v>
      </c>
      <c r="K317" s="5">
        <v>3.06907</v>
      </c>
      <c r="L317" s="5">
        <v>2.3635100000000002</v>
      </c>
      <c r="M317" s="5">
        <v>1.7141</v>
      </c>
      <c r="N317" s="5">
        <v>1.07639</v>
      </c>
      <c r="O317" s="5">
        <v>0.42557600000000001</v>
      </c>
      <c r="P317" s="5">
        <v>-0.16727800000000001</v>
      </c>
      <c r="Q317" s="5">
        <v>-0.85077000000000003</v>
      </c>
      <c r="R317" s="5">
        <v>-1.4593</v>
      </c>
      <c r="S317" s="5">
        <v>-2.1123599999999998</v>
      </c>
      <c r="T317" s="5">
        <v>-2.8130600000000001</v>
      </c>
      <c r="U317" s="5">
        <v>-3.2772199999999998</v>
      </c>
      <c r="V317" s="5">
        <v>-3.9398599999999999</v>
      </c>
      <c r="W317" s="5">
        <v>-4.5565800000000003</v>
      </c>
      <c r="X317" s="5">
        <v>-5.16988</v>
      </c>
      <c r="Y317" s="5">
        <v>-5.6567400000000001</v>
      </c>
      <c r="Z317" s="5">
        <v>-6.3291700000000004</v>
      </c>
      <c r="AA317" s="5">
        <v>-6.8116399999999997</v>
      </c>
      <c r="AB317" s="5">
        <v>-7.4160199999999996</v>
      </c>
      <c r="AC317" s="5">
        <v>-8.0701999999999998</v>
      </c>
      <c r="AD317" s="5">
        <v>-8.79054</v>
      </c>
      <c r="AE317" s="5">
        <v>-9.4050499999999992</v>
      </c>
      <c r="AF317" s="5">
        <v>-9.8140699999999992</v>
      </c>
      <c r="AG317" s="5">
        <v>-10.5191</v>
      </c>
      <c r="AH317" s="5">
        <v>-10.9579</v>
      </c>
      <c r="AI317" s="5">
        <v>-11.853199999999999</v>
      </c>
      <c r="AJ317" s="5">
        <v>-12.331</v>
      </c>
      <c r="AK317" s="5">
        <v>-12.9171</v>
      </c>
      <c r="AL317" s="5">
        <v>-13.486800000000001</v>
      </c>
      <c r="AM317" s="5">
        <v>-13.998799999999999</v>
      </c>
      <c r="AN317" s="5">
        <v>-14.8162</v>
      </c>
      <c r="AO317" s="5">
        <v>-15.171099999999999</v>
      </c>
      <c r="AP317" s="5">
        <v>-15.600099999999999</v>
      </c>
      <c r="AQ317" s="5">
        <v>-16.3432</v>
      </c>
      <c r="AR317" s="5">
        <v>-16.8505</v>
      </c>
      <c r="AS317" s="5">
        <v>-17.392900000000001</v>
      </c>
      <c r="AT317" s="5">
        <v>-17.9739</v>
      </c>
      <c r="AU317" s="5">
        <v>-18.349699999999999</v>
      </c>
      <c r="AV317" s="5">
        <v>-19.228999999999999</v>
      </c>
      <c r="AW317" s="5">
        <v>-19.622699999999998</v>
      </c>
      <c r="AX317" s="5">
        <v>-20.412299999999998</v>
      </c>
      <c r="AY317" s="5">
        <v>-20.945900000000002</v>
      </c>
      <c r="AZ317" s="5">
        <v>-21.191299999999998</v>
      </c>
      <c r="BA317" s="5">
        <v>-21.769100000000002</v>
      </c>
      <c r="BB317" s="5">
        <v>-22.351800000000001</v>
      </c>
      <c r="BC317" s="5">
        <v>-23.2334</v>
      </c>
      <c r="BD317" s="5">
        <v>-23.819199999999999</v>
      </c>
    </row>
    <row r="318" spans="1:56" x14ac:dyDescent="0.25">
      <c r="A318" s="1">
        <v>8315000000</v>
      </c>
      <c r="B318" s="2">
        <f t="shared" si="4"/>
        <v>8315</v>
      </c>
      <c r="C318" s="5">
        <v>12.610300000000001</v>
      </c>
      <c r="D318" s="5">
        <v>9.8842599999999994</v>
      </c>
      <c r="E318" s="5">
        <v>8.4000199999999996</v>
      </c>
      <c r="F318" s="5">
        <v>7.2548599999999999</v>
      </c>
      <c r="G318" s="5">
        <v>6.2294299999999998</v>
      </c>
      <c r="H318" s="5">
        <v>5.34762</v>
      </c>
      <c r="I318" s="5">
        <v>4.5421199999999997</v>
      </c>
      <c r="J318" s="5">
        <v>3.8316300000000001</v>
      </c>
      <c r="K318" s="5">
        <v>3.0899700000000001</v>
      </c>
      <c r="L318" s="5">
        <v>2.35324</v>
      </c>
      <c r="M318" s="5">
        <v>1.71669</v>
      </c>
      <c r="N318" s="5">
        <v>1.07616</v>
      </c>
      <c r="O318" s="5">
        <v>0.43956200000000001</v>
      </c>
      <c r="P318" s="5">
        <v>-0.16114100000000001</v>
      </c>
      <c r="Q318" s="5">
        <v>-0.82433299999999998</v>
      </c>
      <c r="R318" s="5">
        <v>-1.4503600000000001</v>
      </c>
      <c r="S318" s="5">
        <v>-2.1141200000000002</v>
      </c>
      <c r="T318" s="5">
        <v>-2.7835200000000002</v>
      </c>
      <c r="U318" s="5">
        <v>-3.2368199999999998</v>
      </c>
      <c r="V318" s="5">
        <v>-3.9180199999999998</v>
      </c>
      <c r="W318" s="5">
        <v>-4.5514200000000002</v>
      </c>
      <c r="X318" s="5">
        <v>-5.1981000000000002</v>
      </c>
      <c r="Y318" s="5">
        <v>-5.69069</v>
      </c>
      <c r="Z318" s="5">
        <v>-6.2743500000000001</v>
      </c>
      <c r="AA318" s="5">
        <v>-6.7856100000000001</v>
      </c>
      <c r="AB318" s="5">
        <v>-7.4143499999999998</v>
      </c>
      <c r="AC318" s="5">
        <v>-8.0580200000000008</v>
      </c>
      <c r="AD318" s="5">
        <v>-8.7931500000000007</v>
      </c>
      <c r="AE318" s="5">
        <v>-9.4291699999999992</v>
      </c>
      <c r="AF318" s="5">
        <v>-9.83629</v>
      </c>
      <c r="AG318" s="5">
        <v>-10.498799999999999</v>
      </c>
      <c r="AH318" s="5">
        <v>-10.9526</v>
      </c>
      <c r="AI318" s="5">
        <v>-11.829000000000001</v>
      </c>
      <c r="AJ318" s="5">
        <v>-12.176</v>
      </c>
      <c r="AK318" s="5">
        <v>-12.9534</v>
      </c>
      <c r="AL318" s="5">
        <v>-13.521000000000001</v>
      </c>
      <c r="AM318" s="5">
        <v>-14.1172</v>
      </c>
      <c r="AN318" s="5">
        <v>-14.6762</v>
      </c>
      <c r="AO318" s="5">
        <v>-15.1052</v>
      </c>
      <c r="AP318" s="5">
        <v>-15.5176</v>
      </c>
      <c r="AQ318" s="5">
        <v>-16.329799999999999</v>
      </c>
      <c r="AR318" s="5">
        <v>-16.962700000000002</v>
      </c>
      <c r="AS318" s="5">
        <v>-17.389299999999999</v>
      </c>
      <c r="AT318" s="5">
        <v>-17.749199999999998</v>
      </c>
      <c r="AU318" s="5">
        <v>-18.2149</v>
      </c>
      <c r="AV318" s="5">
        <v>-19.219799999999999</v>
      </c>
      <c r="AW318" s="5">
        <v>-19.503399999999999</v>
      </c>
      <c r="AX318" s="5">
        <v>-20.385999999999999</v>
      </c>
      <c r="AY318" s="5">
        <v>-20.9054</v>
      </c>
      <c r="AZ318" s="5">
        <v>-21.182500000000001</v>
      </c>
      <c r="BA318" s="5">
        <v>-21.850100000000001</v>
      </c>
      <c r="BB318" s="5">
        <v>-22.332100000000001</v>
      </c>
      <c r="BC318" s="5">
        <v>-23.135200000000001</v>
      </c>
      <c r="BD318" s="5">
        <v>-23.8385</v>
      </c>
    </row>
    <row r="319" spans="1:56" x14ac:dyDescent="0.25">
      <c r="A319" s="1">
        <v>8316000000</v>
      </c>
      <c r="B319" s="2">
        <f t="shared" si="4"/>
        <v>8316</v>
      </c>
      <c r="C319" s="5">
        <v>12.6114</v>
      </c>
      <c r="D319" s="5">
        <v>9.8971800000000005</v>
      </c>
      <c r="E319" s="5">
        <v>8.4055499999999999</v>
      </c>
      <c r="F319" s="5">
        <v>7.2522599999999997</v>
      </c>
      <c r="G319" s="5">
        <v>6.2308000000000003</v>
      </c>
      <c r="H319" s="5">
        <v>5.3396400000000002</v>
      </c>
      <c r="I319" s="5">
        <v>4.5466800000000003</v>
      </c>
      <c r="J319" s="5">
        <v>3.8100999999999998</v>
      </c>
      <c r="K319" s="5">
        <v>3.0653700000000002</v>
      </c>
      <c r="L319" s="5">
        <v>2.3664299999999998</v>
      </c>
      <c r="M319" s="5">
        <v>1.7332099999999999</v>
      </c>
      <c r="N319" s="5">
        <v>1.09517</v>
      </c>
      <c r="O319" s="5">
        <v>0.43566899999999997</v>
      </c>
      <c r="P319" s="5">
        <v>-0.16778699999999999</v>
      </c>
      <c r="Q319" s="5">
        <v>-0.84609999999999996</v>
      </c>
      <c r="R319" s="5">
        <v>-1.47044</v>
      </c>
      <c r="S319" s="5">
        <v>-2.0874700000000002</v>
      </c>
      <c r="T319" s="5">
        <v>-2.7718699999999998</v>
      </c>
      <c r="U319" s="5">
        <v>-3.2681800000000001</v>
      </c>
      <c r="V319" s="5">
        <v>-3.9817900000000002</v>
      </c>
      <c r="W319" s="5">
        <v>-4.55694</v>
      </c>
      <c r="X319" s="5">
        <v>-5.1938300000000002</v>
      </c>
      <c r="Y319" s="5">
        <v>-5.6767700000000003</v>
      </c>
      <c r="Z319" s="5">
        <v>-6.2902500000000003</v>
      </c>
      <c r="AA319" s="5">
        <v>-6.8337899999999996</v>
      </c>
      <c r="AB319" s="5">
        <v>-7.4620899999999999</v>
      </c>
      <c r="AC319" s="5">
        <v>-8.0426000000000002</v>
      </c>
      <c r="AD319" s="5">
        <v>-8.7364499999999996</v>
      </c>
      <c r="AE319" s="5">
        <v>-9.4004399999999997</v>
      </c>
      <c r="AF319" s="5">
        <v>-9.7949599999999997</v>
      </c>
      <c r="AG319" s="5">
        <v>-10.5062</v>
      </c>
      <c r="AH319" s="5">
        <v>-10.973100000000001</v>
      </c>
      <c r="AI319" s="5">
        <v>-11.8452</v>
      </c>
      <c r="AJ319" s="5">
        <v>-12.274699999999999</v>
      </c>
      <c r="AK319" s="5">
        <v>-12.904500000000001</v>
      </c>
      <c r="AL319" s="5">
        <v>-13.527699999999999</v>
      </c>
      <c r="AM319" s="5">
        <v>-14.071400000000001</v>
      </c>
      <c r="AN319" s="5">
        <v>-14.7128</v>
      </c>
      <c r="AO319" s="5">
        <v>-15.162100000000001</v>
      </c>
      <c r="AP319" s="5">
        <v>-15.578200000000001</v>
      </c>
      <c r="AQ319" s="5">
        <v>-16.223299999999998</v>
      </c>
      <c r="AR319" s="5">
        <v>-16.815200000000001</v>
      </c>
      <c r="AS319" s="5">
        <v>-17.287099999999999</v>
      </c>
      <c r="AT319" s="5">
        <v>-18.090800000000002</v>
      </c>
      <c r="AU319" s="5">
        <v>-18.291899999999998</v>
      </c>
      <c r="AV319" s="5">
        <v>-19.220099999999999</v>
      </c>
      <c r="AW319" s="5">
        <v>-19.518000000000001</v>
      </c>
      <c r="AX319" s="5">
        <v>-20.602699999999999</v>
      </c>
      <c r="AY319" s="5">
        <v>-20.915900000000001</v>
      </c>
      <c r="AZ319" s="5">
        <v>-21.2668</v>
      </c>
      <c r="BA319" s="5">
        <v>-21.697299999999998</v>
      </c>
      <c r="BB319" s="5">
        <v>-22.307400000000001</v>
      </c>
      <c r="BC319" s="5">
        <v>-23.2987</v>
      </c>
      <c r="BD319" s="5">
        <v>-23.946999999999999</v>
      </c>
    </row>
    <row r="320" spans="1:56" x14ac:dyDescent="0.25">
      <c r="A320" s="1">
        <v>8317000000</v>
      </c>
      <c r="B320" s="2">
        <f t="shared" si="4"/>
        <v>8317</v>
      </c>
      <c r="C320" s="5">
        <v>12.6226</v>
      </c>
      <c r="D320" s="5">
        <v>9.9014500000000005</v>
      </c>
      <c r="E320" s="5">
        <v>8.4252599999999997</v>
      </c>
      <c r="F320" s="5">
        <v>7.2701099999999999</v>
      </c>
      <c r="G320" s="5">
        <v>6.23041</v>
      </c>
      <c r="H320" s="5">
        <v>5.3669799999999999</v>
      </c>
      <c r="I320" s="5">
        <v>4.5563799999999999</v>
      </c>
      <c r="J320" s="5">
        <v>3.80328</v>
      </c>
      <c r="K320" s="5">
        <v>3.0867900000000001</v>
      </c>
      <c r="L320" s="5">
        <v>2.3811200000000001</v>
      </c>
      <c r="M320" s="5">
        <v>1.7145999999999999</v>
      </c>
      <c r="N320" s="5">
        <v>1.0942099999999999</v>
      </c>
      <c r="O320" s="5">
        <v>0.43471900000000002</v>
      </c>
      <c r="P320" s="5">
        <v>-0.170484</v>
      </c>
      <c r="Q320" s="5">
        <v>-0.87461500000000003</v>
      </c>
      <c r="R320" s="5">
        <v>-1.4683200000000001</v>
      </c>
      <c r="S320" s="5">
        <v>-2.1036299999999999</v>
      </c>
      <c r="T320" s="5">
        <v>-2.7790599999999999</v>
      </c>
      <c r="U320" s="5">
        <v>-3.2658200000000002</v>
      </c>
      <c r="V320" s="5">
        <v>-3.9261599999999999</v>
      </c>
      <c r="W320" s="5">
        <v>-4.5535500000000004</v>
      </c>
      <c r="X320" s="5">
        <v>-5.1664099999999999</v>
      </c>
      <c r="Y320" s="5">
        <v>-5.6724100000000002</v>
      </c>
      <c r="Z320" s="5">
        <v>-6.2962499999999997</v>
      </c>
      <c r="AA320" s="5">
        <v>-6.7924300000000004</v>
      </c>
      <c r="AB320" s="5">
        <v>-7.3990999999999998</v>
      </c>
      <c r="AC320" s="5">
        <v>-8.0601400000000005</v>
      </c>
      <c r="AD320" s="5">
        <v>-8.7640200000000004</v>
      </c>
      <c r="AE320" s="5">
        <v>-9.4557900000000004</v>
      </c>
      <c r="AF320" s="5">
        <v>-9.8179599999999994</v>
      </c>
      <c r="AG320" s="5">
        <v>-10.456899999999999</v>
      </c>
      <c r="AH320" s="5">
        <v>-11.0091</v>
      </c>
      <c r="AI320" s="5">
        <v>-11.871</v>
      </c>
      <c r="AJ320" s="5">
        <v>-12.333399999999999</v>
      </c>
      <c r="AK320" s="5">
        <v>-12.8881</v>
      </c>
      <c r="AL320" s="5">
        <v>-13.4687</v>
      </c>
      <c r="AM320" s="5">
        <v>-14.0494</v>
      </c>
      <c r="AN320" s="5">
        <v>-14.6759</v>
      </c>
      <c r="AO320" s="5">
        <v>-15.1869</v>
      </c>
      <c r="AP320" s="5">
        <v>-15.5717</v>
      </c>
      <c r="AQ320" s="5">
        <v>-16.308800000000002</v>
      </c>
      <c r="AR320" s="5">
        <v>-16.921099999999999</v>
      </c>
      <c r="AS320" s="5">
        <v>-17.3629</v>
      </c>
      <c r="AT320" s="5">
        <v>-18.1221</v>
      </c>
      <c r="AU320" s="5">
        <v>-18.3874</v>
      </c>
      <c r="AV320" s="5">
        <v>-19.212299999999999</v>
      </c>
      <c r="AW320" s="5">
        <v>-19.569900000000001</v>
      </c>
      <c r="AX320" s="5">
        <v>-20.354199999999999</v>
      </c>
      <c r="AY320" s="5">
        <v>-20.692399999999999</v>
      </c>
      <c r="AZ320" s="5">
        <v>-21.397099999999998</v>
      </c>
      <c r="BA320" s="5">
        <v>-21.8066</v>
      </c>
      <c r="BB320" s="5">
        <v>-22.2288</v>
      </c>
      <c r="BC320" s="5">
        <v>-23.374400000000001</v>
      </c>
      <c r="BD320" s="5">
        <v>-23.8993</v>
      </c>
    </row>
    <row r="321" spans="1:56" x14ac:dyDescent="0.25">
      <c r="A321" s="1">
        <v>8318000000</v>
      </c>
      <c r="B321" s="2">
        <f t="shared" si="4"/>
        <v>8318</v>
      </c>
      <c r="C321" s="5">
        <v>12.623200000000001</v>
      </c>
      <c r="D321" s="5">
        <v>9.8963400000000004</v>
      </c>
      <c r="E321" s="5">
        <v>8.4092400000000005</v>
      </c>
      <c r="F321" s="5">
        <v>7.2683200000000001</v>
      </c>
      <c r="G321" s="5">
        <v>6.2358799999999999</v>
      </c>
      <c r="H321" s="5">
        <v>5.3701299999999996</v>
      </c>
      <c r="I321" s="5">
        <v>4.5477100000000004</v>
      </c>
      <c r="J321" s="5">
        <v>3.8257500000000002</v>
      </c>
      <c r="K321" s="5">
        <v>3.0963400000000001</v>
      </c>
      <c r="L321" s="5">
        <v>2.3750599999999999</v>
      </c>
      <c r="M321" s="5">
        <v>1.7408600000000001</v>
      </c>
      <c r="N321" s="5">
        <v>1.0949899999999999</v>
      </c>
      <c r="O321" s="5">
        <v>0.44825399999999999</v>
      </c>
      <c r="P321" s="5">
        <v>-0.167374</v>
      </c>
      <c r="Q321" s="5">
        <v>-0.84018300000000001</v>
      </c>
      <c r="R321" s="5">
        <v>-1.4620899999999999</v>
      </c>
      <c r="S321" s="5">
        <v>-2.1050900000000001</v>
      </c>
      <c r="T321" s="5">
        <v>-2.8065699999999998</v>
      </c>
      <c r="U321" s="5">
        <v>-3.2505199999999999</v>
      </c>
      <c r="V321" s="5">
        <v>-3.9249100000000001</v>
      </c>
      <c r="W321" s="5">
        <v>-4.5294299999999996</v>
      </c>
      <c r="X321" s="5">
        <v>-5.15768</v>
      </c>
      <c r="Y321" s="5">
        <v>-5.6577000000000002</v>
      </c>
      <c r="Z321" s="5">
        <v>-6.2784800000000001</v>
      </c>
      <c r="AA321" s="5">
        <v>-6.8306100000000001</v>
      </c>
      <c r="AB321" s="5">
        <v>-7.4018699999999997</v>
      </c>
      <c r="AC321" s="5">
        <v>-8.0169700000000006</v>
      </c>
      <c r="AD321" s="5">
        <v>-8.7791700000000006</v>
      </c>
      <c r="AE321" s="5">
        <v>-9.3551000000000002</v>
      </c>
      <c r="AF321" s="5">
        <v>-9.7834500000000002</v>
      </c>
      <c r="AG321" s="5">
        <v>-10.552099999999999</v>
      </c>
      <c r="AH321" s="5">
        <v>-11.0304</v>
      </c>
      <c r="AI321" s="5">
        <v>-11.827500000000001</v>
      </c>
      <c r="AJ321" s="5">
        <v>-12.2285</v>
      </c>
      <c r="AK321" s="5">
        <v>-12.803000000000001</v>
      </c>
      <c r="AL321" s="5">
        <v>-13.4727</v>
      </c>
      <c r="AM321" s="5">
        <v>-14.052300000000001</v>
      </c>
      <c r="AN321" s="5">
        <v>-14.733000000000001</v>
      </c>
      <c r="AO321" s="5">
        <v>-15.1936</v>
      </c>
      <c r="AP321" s="5">
        <v>-15.582700000000001</v>
      </c>
      <c r="AQ321" s="5">
        <v>-16.236999999999998</v>
      </c>
      <c r="AR321" s="5">
        <v>-16.6966</v>
      </c>
      <c r="AS321" s="5">
        <v>-17.442799999999998</v>
      </c>
      <c r="AT321" s="5">
        <v>-18.082799999999999</v>
      </c>
      <c r="AU321" s="5">
        <v>-18.366900000000001</v>
      </c>
      <c r="AV321" s="5">
        <v>-19.202100000000002</v>
      </c>
      <c r="AW321" s="5">
        <v>-19.492999999999999</v>
      </c>
      <c r="AX321" s="5">
        <v>-20.334599999999998</v>
      </c>
      <c r="AY321" s="5">
        <v>-20.895800000000001</v>
      </c>
      <c r="AZ321" s="5">
        <v>-21.279399999999999</v>
      </c>
      <c r="BA321" s="5">
        <v>-21.7529</v>
      </c>
      <c r="BB321" s="5">
        <v>-22.031300000000002</v>
      </c>
      <c r="BC321" s="5">
        <v>-23.1661</v>
      </c>
      <c r="BD321" s="5">
        <v>-23.673500000000001</v>
      </c>
    </row>
    <row r="322" spans="1:56" x14ac:dyDescent="0.25">
      <c r="A322" s="1">
        <v>8319000000</v>
      </c>
      <c r="B322" s="2">
        <f t="shared" si="4"/>
        <v>8319</v>
      </c>
      <c r="C322" s="5">
        <v>12.623100000000001</v>
      </c>
      <c r="D322" s="5">
        <v>9.8980200000000007</v>
      </c>
      <c r="E322" s="5">
        <v>8.4310299999999998</v>
      </c>
      <c r="F322" s="5">
        <v>7.2709700000000002</v>
      </c>
      <c r="G322" s="5">
        <v>6.2402600000000001</v>
      </c>
      <c r="H322" s="5">
        <v>5.3563499999999999</v>
      </c>
      <c r="I322" s="5">
        <v>4.5562699999999996</v>
      </c>
      <c r="J322" s="5">
        <v>3.8372999999999999</v>
      </c>
      <c r="K322" s="5">
        <v>3.09301</v>
      </c>
      <c r="L322" s="5">
        <v>2.3925200000000002</v>
      </c>
      <c r="M322" s="5">
        <v>1.7353400000000001</v>
      </c>
      <c r="N322" s="5">
        <v>1.1227199999999999</v>
      </c>
      <c r="O322" s="5">
        <v>0.44247799999999998</v>
      </c>
      <c r="P322" s="5">
        <v>-0.15470100000000001</v>
      </c>
      <c r="Q322" s="5">
        <v>-0.836395</v>
      </c>
      <c r="R322" s="5">
        <v>-1.4766900000000001</v>
      </c>
      <c r="S322" s="5">
        <v>-2.08745</v>
      </c>
      <c r="T322" s="5">
        <v>-2.7825199999999999</v>
      </c>
      <c r="U322" s="5">
        <v>-3.25583</v>
      </c>
      <c r="V322" s="5">
        <v>-3.9123299999999999</v>
      </c>
      <c r="W322" s="5">
        <v>-4.5331599999999996</v>
      </c>
      <c r="X322" s="5">
        <v>-5.1431199999999997</v>
      </c>
      <c r="Y322" s="5">
        <v>-5.6880100000000002</v>
      </c>
      <c r="Z322" s="5">
        <v>-6.2968099999999998</v>
      </c>
      <c r="AA322" s="5">
        <v>-6.7941900000000004</v>
      </c>
      <c r="AB322" s="5">
        <v>-7.3878500000000003</v>
      </c>
      <c r="AC322" s="5">
        <v>-8.0358699999999992</v>
      </c>
      <c r="AD322" s="5">
        <v>-8.7631599999999992</v>
      </c>
      <c r="AE322" s="5">
        <v>-9.4245099999999997</v>
      </c>
      <c r="AF322" s="5">
        <v>-9.8080300000000005</v>
      </c>
      <c r="AG322" s="5">
        <v>-10.43</v>
      </c>
      <c r="AH322" s="5">
        <v>-10.99</v>
      </c>
      <c r="AI322" s="5">
        <v>-11.815200000000001</v>
      </c>
      <c r="AJ322" s="5">
        <v>-12.3469</v>
      </c>
      <c r="AK322" s="5">
        <v>-12.8788</v>
      </c>
      <c r="AL322" s="5">
        <v>-13.546799999999999</v>
      </c>
      <c r="AM322" s="5">
        <v>-14.0463</v>
      </c>
      <c r="AN322" s="5">
        <v>-14.7339</v>
      </c>
      <c r="AO322" s="5">
        <v>-15.141</v>
      </c>
      <c r="AP322" s="5">
        <v>-15.5951</v>
      </c>
      <c r="AQ322" s="5">
        <v>-16.298300000000001</v>
      </c>
      <c r="AR322" s="5">
        <v>-17.097799999999999</v>
      </c>
      <c r="AS322" s="5">
        <v>-17.238399999999999</v>
      </c>
      <c r="AT322" s="5">
        <v>-17.856200000000001</v>
      </c>
      <c r="AU322" s="5">
        <v>-18.204699999999999</v>
      </c>
      <c r="AV322" s="5">
        <v>-19.151499999999999</v>
      </c>
      <c r="AW322" s="5">
        <v>-19.6769</v>
      </c>
      <c r="AX322" s="5">
        <v>-20.4831</v>
      </c>
      <c r="AY322" s="5">
        <v>-20.7879</v>
      </c>
      <c r="AZ322" s="5">
        <v>-21.316400000000002</v>
      </c>
      <c r="BA322" s="5">
        <v>-21.987400000000001</v>
      </c>
      <c r="BB322" s="5">
        <v>-22.168500000000002</v>
      </c>
      <c r="BC322" s="5">
        <v>-23.2347</v>
      </c>
      <c r="BD322" s="5">
        <v>-23.8691</v>
      </c>
    </row>
    <row r="323" spans="1:56" x14ac:dyDescent="0.25">
      <c r="A323" s="1">
        <v>8320000000</v>
      </c>
      <c r="B323" s="2">
        <f t="shared" si="4"/>
        <v>8320</v>
      </c>
      <c r="C323" s="5">
        <v>12.6265</v>
      </c>
      <c r="D323" s="5">
        <v>9.9087700000000005</v>
      </c>
      <c r="E323" s="5">
        <v>8.4167500000000004</v>
      </c>
      <c r="F323" s="5">
        <v>7.2676499999999997</v>
      </c>
      <c r="G323" s="5">
        <v>6.2464700000000004</v>
      </c>
      <c r="H323" s="5">
        <v>5.3608500000000001</v>
      </c>
      <c r="I323" s="5">
        <v>4.5552299999999999</v>
      </c>
      <c r="J323" s="5">
        <v>3.81908</v>
      </c>
      <c r="K323" s="5">
        <v>3.0931799999999998</v>
      </c>
      <c r="L323" s="5">
        <v>2.3782399999999999</v>
      </c>
      <c r="M323" s="5">
        <v>1.7416</v>
      </c>
      <c r="N323" s="5">
        <v>1.1027400000000001</v>
      </c>
      <c r="O323" s="5">
        <v>0.462227</v>
      </c>
      <c r="P323" s="5">
        <v>-0.167181</v>
      </c>
      <c r="Q323" s="5">
        <v>-0.82840499999999995</v>
      </c>
      <c r="R323" s="5">
        <v>-1.45095</v>
      </c>
      <c r="S323" s="5">
        <v>-2.1117400000000002</v>
      </c>
      <c r="T323" s="5">
        <v>-2.7659500000000001</v>
      </c>
      <c r="U323" s="5">
        <v>-3.23868</v>
      </c>
      <c r="V323" s="5">
        <v>-3.9042599999999998</v>
      </c>
      <c r="W323" s="5">
        <v>-4.5319200000000004</v>
      </c>
      <c r="X323" s="5">
        <v>-5.1369800000000003</v>
      </c>
      <c r="Y323" s="5">
        <v>-5.67035</v>
      </c>
      <c r="Z323" s="5">
        <v>-6.2693099999999999</v>
      </c>
      <c r="AA323" s="5">
        <v>-6.8028399999999998</v>
      </c>
      <c r="AB323" s="5">
        <v>-7.3923800000000002</v>
      </c>
      <c r="AC323" s="5">
        <v>-8.0439299999999996</v>
      </c>
      <c r="AD323" s="5">
        <v>-8.7748500000000007</v>
      </c>
      <c r="AE323" s="5">
        <v>-9.4334699999999998</v>
      </c>
      <c r="AF323" s="5">
        <v>-9.8179700000000008</v>
      </c>
      <c r="AG323" s="5">
        <v>-10.472</v>
      </c>
      <c r="AH323" s="5">
        <v>-10.9925</v>
      </c>
      <c r="AI323" s="5">
        <v>-11.7933</v>
      </c>
      <c r="AJ323" s="5">
        <v>-12.2033</v>
      </c>
      <c r="AK323" s="5">
        <v>-12.8628</v>
      </c>
      <c r="AL323" s="5">
        <v>-13.455299999999999</v>
      </c>
      <c r="AM323" s="5">
        <v>-14.002000000000001</v>
      </c>
      <c r="AN323" s="5">
        <v>-14.6751</v>
      </c>
      <c r="AO323" s="5">
        <v>-15.113</v>
      </c>
      <c r="AP323" s="5">
        <v>-15.4855</v>
      </c>
      <c r="AQ323" s="5">
        <v>-16.3002</v>
      </c>
      <c r="AR323" s="5">
        <v>-16.817599999999999</v>
      </c>
      <c r="AS323" s="5">
        <v>-17.352699999999999</v>
      </c>
      <c r="AT323" s="5">
        <v>-17.937000000000001</v>
      </c>
      <c r="AU323" s="5">
        <v>-18.3172</v>
      </c>
      <c r="AV323" s="5">
        <v>-19.2515</v>
      </c>
      <c r="AW323" s="5">
        <v>-19.6221</v>
      </c>
      <c r="AX323" s="5">
        <v>-20.361799999999999</v>
      </c>
      <c r="AY323" s="5">
        <v>-20.7057</v>
      </c>
      <c r="AZ323" s="5">
        <v>-21.3384</v>
      </c>
      <c r="BA323" s="5">
        <v>-21.616599999999998</v>
      </c>
      <c r="BB323" s="5">
        <v>-22.385400000000001</v>
      </c>
      <c r="BC323" s="5">
        <v>-23.241900000000001</v>
      </c>
      <c r="BD323" s="5">
        <v>-23.885400000000001</v>
      </c>
    </row>
    <row r="324" spans="1:56" x14ac:dyDescent="0.25">
      <c r="A324" s="1">
        <v>8321000000</v>
      </c>
      <c r="B324" s="2">
        <f t="shared" ref="B324:B387" si="5">A324/1000000</f>
        <v>8321</v>
      </c>
      <c r="C324" s="5">
        <v>12.631</v>
      </c>
      <c r="D324" s="5">
        <v>9.9037699999999997</v>
      </c>
      <c r="E324" s="5">
        <v>8.4238400000000002</v>
      </c>
      <c r="F324" s="5">
        <v>7.27515</v>
      </c>
      <c r="G324" s="5">
        <v>6.2552500000000002</v>
      </c>
      <c r="H324" s="5">
        <v>5.37052</v>
      </c>
      <c r="I324" s="5">
        <v>4.5547199999999997</v>
      </c>
      <c r="J324" s="5">
        <v>3.8313299999999999</v>
      </c>
      <c r="K324" s="5">
        <v>3.1067999999999998</v>
      </c>
      <c r="L324" s="5">
        <v>2.3841999999999999</v>
      </c>
      <c r="M324" s="5">
        <v>1.73933</v>
      </c>
      <c r="N324" s="5">
        <v>1.11558</v>
      </c>
      <c r="O324" s="5">
        <v>0.44345000000000001</v>
      </c>
      <c r="P324" s="5">
        <v>-0.154166</v>
      </c>
      <c r="Q324" s="5">
        <v>-0.80358700000000005</v>
      </c>
      <c r="R324" s="5">
        <v>-1.4609300000000001</v>
      </c>
      <c r="S324" s="5">
        <v>-2.1049500000000001</v>
      </c>
      <c r="T324" s="5">
        <v>-2.7562899999999999</v>
      </c>
      <c r="U324" s="5">
        <v>-3.2770899999999998</v>
      </c>
      <c r="V324" s="5">
        <v>-3.9067599999999998</v>
      </c>
      <c r="W324" s="5">
        <v>-4.5450999999999997</v>
      </c>
      <c r="X324" s="5">
        <v>-5.1389899999999997</v>
      </c>
      <c r="Y324" s="5">
        <v>-5.6569000000000003</v>
      </c>
      <c r="Z324" s="5">
        <v>-6.2903500000000001</v>
      </c>
      <c r="AA324" s="5">
        <v>-6.80436</v>
      </c>
      <c r="AB324" s="5">
        <v>-7.4102800000000002</v>
      </c>
      <c r="AC324" s="5">
        <v>-8.0394699999999997</v>
      </c>
      <c r="AD324" s="5">
        <v>-8.7641799999999996</v>
      </c>
      <c r="AE324" s="5">
        <v>-9.3900699999999997</v>
      </c>
      <c r="AF324" s="5">
        <v>-9.7989499999999996</v>
      </c>
      <c r="AG324" s="5">
        <v>-10.4741</v>
      </c>
      <c r="AH324" s="5">
        <v>-10.991300000000001</v>
      </c>
      <c r="AI324" s="5">
        <v>-11.8157</v>
      </c>
      <c r="AJ324" s="5">
        <v>-12.286199999999999</v>
      </c>
      <c r="AK324" s="5">
        <v>-12.8172</v>
      </c>
      <c r="AL324" s="5">
        <v>-13.561</v>
      </c>
      <c r="AM324" s="5">
        <v>-14.049099999999999</v>
      </c>
      <c r="AN324" s="5">
        <v>-14.756500000000001</v>
      </c>
      <c r="AO324" s="5">
        <v>-15.0878</v>
      </c>
      <c r="AP324" s="5">
        <v>-15.632099999999999</v>
      </c>
      <c r="AQ324" s="5">
        <v>-16.3508</v>
      </c>
      <c r="AR324" s="5">
        <v>-16.801600000000001</v>
      </c>
      <c r="AS324" s="5">
        <v>-17.138200000000001</v>
      </c>
      <c r="AT324" s="5">
        <v>-18.055599999999998</v>
      </c>
      <c r="AU324" s="5">
        <v>-18.3413</v>
      </c>
      <c r="AV324" s="5">
        <v>-19.034700000000001</v>
      </c>
      <c r="AW324" s="5">
        <v>-19.4238</v>
      </c>
      <c r="AX324" s="5">
        <v>-20.367999999999999</v>
      </c>
      <c r="AY324" s="5">
        <v>-20.757200000000001</v>
      </c>
      <c r="AZ324" s="5">
        <v>-21.261500000000002</v>
      </c>
      <c r="BA324" s="5">
        <v>-21.6676</v>
      </c>
      <c r="BB324" s="5">
        <v>-22.253799999999998</v>
      </c>
      <c r="BC324" s="5">
        <v>-23.087700000000002</v>
      </c>
      <c r="BD324" s="5">
        <v>-23.741499999999998</v>
      </c>
    </row>
    <row r="325" spans="1:56" x14ac:dyDescent="0.25">
      <c r="A325" s="1">
        <v>8322000000</v>
      </c>
      <c r="B325" s="2">
        <f t="shared" si="5"/>
        <v>8322</v>
      </c>
      <c r="C325" s="5">
        <v>12.627700000000001</v>
      </c>
      <c r="D325" s="5">
        <v>9.9190500000000004</v>
      </c>
      <c r="E325" s="5">
        <v>8.4519599999999997</v>
      </c>
      <c r="F325" s="5">
        <v>7.2748600000000003</v>
      </c>
      <c r="G325" s="5">
        <v>6.2633999999999999</v>
      </c>
      <c r="H325" s="5">
        <v>5.36348</v>
      </c>
      <c r="I325" s="5">
        <v>4.5726199999999997</v>
      </c>
      <c r="J325" s="5">
        <v>3.8364799999999999</v>
      </c>
      <c r="K325" s="5">
        <v>3.0893999999999999</v>
      </c>
      <c r="L325" s="5">
        <v>2.4027099999999999</v>
      </c>
      <c r="M325" s="5">
        <v>1.75431</v>
      </c>
      <c r="N325" s="5">
        <v>1.1161000000000001</v>
      </c>
      <c r="O325" s="5">
        <v>0.43872499999999998</v>
      </c>
      <c r="P325" s="5">
        <v>-0.16156300000000001</v>
      </c>
      <c r="Q325" s="5">
        <v>-0.83518800000000004</v>
      </c>
      <c r="R325" s="5">
        <v>-1.40568</v>
      </c>
      <c r="S325" s="5">
        <v>-2.09063</v>
      </c>
      <c r="T325" s="5">
        <v>-2.7418200000000001</v>
      </c>
      <c r="U325" s="5">
        <v>-3.2538999999999998</v>
      </c>
      <c r="V325" s="5">
        <v>-3.90524</v>
      </c>
      <c r="W325" s="5">
        <v>-4.5328299999999997</v>
      </c>
      <c r="X325" s="5">
        <v>-5.1541100000000002</v>
      </c>
      <c r="Y325" s="5">
        <v>-5.6605999999999996</v>
      </c>
      <c r="Z325" s="5">
        <v>-6.2595000000000001</v>
      </c>
      <c r="AA325" s="5">
        <v>-6.7969400000000002</v>
      </c>
      <c r="AB325" s="5">
        <v>-7.4182199999999998</v>
      </c>
      <c r="AC325" s="5">
        <v>-8.00657</v>
      </c>
      <c r="AD325" s="5">
        <v>-8.7659300000000009</v>
      </c>
      <c r="AE325" s="5">
        <v>-9.4176699999999993</v>
      </c>
      <c r="AF325" s="5">
        <v>-9.7392599999999998</v>
      </c>
      <c r="AG325" s="5">
        <v>-10.500400000000001</v>
      </c>
      <c r="AH325" s="5">
        <v>-10.962</v>
      </c>
      <c r="AI325" s="5">
        <v>-11.765499999999999</v>
      </c>
      <c r="AJ325" s="5">
        <v>-12.255699999999999</v>
      </c>
      <c r="AK325" s="5">
        <v>-12.8462</v>
      </c>
      <c r="AL325" s="5">
        <v>-13.3947</v>
      </c>
      <c r="AM325" s="5">
        <v>-14.066800000000001</v>
      </c>
      <c r="AN325" s="5">
        <v>-14.7257</v>
      </c>
      <c r="AO325" s="5">
        <v>-15.123100000000001</v>
      </c>
      <c r="AP325" s="5">
        <v>-15.6083</v>
      </c>
      <c r="AQ325" s="5">
        <v>-16.271699999999999</v>
      </c>
      <c r="AR325" s="5">
        <v>-16.694199999999999</v>
      </c>
      <c r="AS325" s="5">
        <v>-17.2621</v>
      </c>
      <c r="AT325" s="5">
        <v>-17.9054</v>
      </c>
      <c r="AU325" s="5">
        <v>-18.4739</v>
      </c>
      <c r="AV325" s="5">
        <v>-19.2148</v>
      </c>
      <c r="AW325" s="5">
        <v>-19.533300000000001</v>
      </c>
      <c r="AX325" s="5">
        <v>-20.474</v>
      </c>
      <c r="AY325" s="5">
        <v>-20.7684</v>
      </c>
      <c r="AZ325" s="5">
        <v>-21.246200000000002</v>
      </c>
      <c r="BA325" s="5">
        <v>-21.879200000000001</v>
      </c>
      <c r="BB325" s="5">
        <v>-22.309799999999999</v>
      </c>
      <c r="BC325" s="5">
        <v>-23.5793</v>
      </c>
      <c r="BD325" s="5">
        <v>-23.572500000000002</v>
      </c>
    </row>
    <row r="326" spans="1:56" x14ac:dyDescent="0.25">
      <c r="A326" s="1">
        <v>8323000000</v>
      </c>
      <c r="B326" s="2">
        <f t="shared" si="5"/>
        <v>8323</v>
      </c>
      <c r="C326" s="5">
        <v>12.6319</v>
      </c>
      <c r="D326" s="5">
        <v>9.9175599999999999</v>
      </c>
      <c r="E326" s="5">
        <v>8.4298800000000007</v>
      </c>
      <c r="F326" s="5">
        <v>7.2715100000000001</v>
      </c>
      <c r="G326" s="5">
        <v>6.2565400000000002</v>
      </c>
      <c r="H326" s="5">
        <v>5.3631599999999997</v>
      </c>
      <c r="I326" s="5">
        <v>4.5621799999999997</v>
      </c>
      <c r="J326" s="5">
        <v>3.8240599999999998</v>
      </c>
      <c r="K326" s="5">
        <v>3.1194299999999999</v>
      </c>
      <c r="L326" s="5">
        <v>2.3967700000000001</v>
      </c>
      <c r="M326" s="5">
        <v>1.7524</v>
      </c>
      <c r="N326" s="5">
        <v>1.1361600000000001</v>
      </c>
      <c r="O326" s="5">
        <v>0.46901900000000002</v>
      </c>
      <c r="P326" s="5">
        <v>-0.16205600000000001</v>
      </c>
      <c r="Q326" s="5">
        <v>-0.824434</v>
      </c>
      <c r="R326" s="5">
        <v>-1.4286700000000001</v>
      </c>
      <c r="S326" s="5">
        <v>-2.1065700000000001</v>
      </c>
      <c r="T326" s="5">
        <v>-2.7518099999999999</v>
      </c>
      <c r="U326" s="5">
        <v>-3.2682699999999998</v>
      </c>
      <c r="V326" s="5">
        <v>-3.9093800000000001</v>
      </c>
      <c r="W326" s="5">
        <v>-4.5119999999999996</v>
      </c>
      <c r="X326" s="5">
        <v>-5.15977</v>
      </c>
      <c r="Y326" s="5">
        <v>-5.6739600000000001</v>
      </c>
      <c r="Z326" s="5">
        <v>-6.2765700000000004</v>
      </c>
      <c r="AA326" s="5">
        <v>-6.7579399999999996</v>
      </c>
      <c r="AB326" s="5">
        <v>-7.3916500000000003</v>
      </c>
      <c r="AC326" s="5">
        <v>-8.0671999999999997</v>
      </c>
      <c r="AD326" s="5">
        <v>-8.73428</v>
      </c>
      <c r="AE326" s="5">
        <v>-9.3756799999999991</v>
      </c>
      <c r="AF326" s="5">
        <v>-9.7256699999999991</v>
      </c>
      <c r="AG326" s="5">
        <v>-10.4305</v>
      </c>
      <c r="AH326" s="5">
        <v>-10.989100000000001</v>
      </c>
      <c r="AI326" s="5">
        <v>-11.7887</v>
      </c>
      <c r="AJ326" s="5">
        <v>-12.2295</v>
      </c>
      <c r="AK326" s="5">
        <v>-12.940200000000001</v>
      </c>
      <c r="AL326" s="5">
        <v>-13.451499999999999</v>
      </c>
      <c r="AM326" s="5">
        <v>-14.0669</v>
      </c>
      <c r="AN326" s="5">
        <v>-14.7776</v>
      </c>
      <c r="AO326" s="5">
        <v>-15.0985</v>
      </c>
      <c r="AP326" s="5">
        <v>-15.521599999999999</v>
      </c>
      <c r="AQ326" s="5">
        <v>-16.2836</v>
      </c>
      <c r="AR326" s="5">
        <v>-16.794799999999999</v>
      </c>
      <c r="AS326" s="5">
        <v>-17.324999999999999</v>
      </c>
      <c r="AT326" s="5">
        <v>-18.023599999999998</v>
      </c>
      <c r="AU326" s="5">
        <v>-18.186599999999999</v>
      </c>
      <c r="AV326" s="5">
        <v>-19.116499999999998</v>
      </c>
      <c r="AW326" s="5">
        <v>-19.626000000000001</v>
      </c>
      <c r="AX326" s="5">
        <v>-20.460100000000001</v>
      </c>
      <c r="AY326" s="5">
        <v>-20.6555</v>
      </c>
      <c r="AZ326" s="5">
        <v>-21.274000000000001</v>
      </c>
      <c r="BA326" s="5">
        <v>-21.654800000000002</v>
      </c>
      <c r="BB326" s="5">
        <v>-22.349299999999999</v>
      </c>
      <c r="BC326" s="5">
        <v>-22.9344</v>
      </c>
      <c r="BD326" s="5">
        <v>-23.7925</v>
      </c>
    </row>
    <row r="327" spans="1:56" x14ac:dyDescent="0.25">
      <c r="A327" s="1">
        <v>8324000000</v>
      </c>
      <c r="B327" s="2">
        <f t="shared" si="5"/>
        <v>8324</v>
      </c>
      <c r="C327" s="5">
        <v>12.6538</v>
      </c>
      <c r="D327" s="5">
        <v>9.91432</v>
      </c>
      <c r="E327" s="5">
        <v>8.4366400000000006</v>
      </c>
      <c r="F327" s="5">
        <v>7.2799699999999996</v>
      </c>
      <c r="G327" s="5">
        <v>6.2652000000000001</v>
      </c>
      <c r="H327" s="5">
        <v>5.3787700000000003</v>
      </c>
      <c r="I327" s="5">
        <v>4.5492699999999999</v>
      </c>
      <c r="J327" s="5">
        <v>3.8505799999999999</v>
      </c>
      <c r="K327" s="5">
        <v>3.1151900000000001</v>
      </c>
      <c r="L327" s="5">
        <v>2.4040599999999999</v>
      </c>
      <c r="M327" s="5">
        <v>1.7530399999999999</v>
      </c>
      <c r="N327" s="5">
        <v>1.1269899999999999</v>
      </c>
      <c r="O327" s="5">
        <v>0.46891100000000002</v>
      </c>
      <c r="P327" s="5">
        <v>-0.152141</v>
      </c>
      <c r="Q327" s="5">
        <v>-0.83506400000000003</v>
      </c>
      <c r="R327" s="5">
        <v>-1.4165300000000001</v>
      </c>
      <c r="S327" s="5">
        <v>-2.0831599999999999</v>
      </c>
      <c r="T327" s="5">
        <v>-2.76959</v>
      </c>
      <c r="U327" s="5">
        <v>-3.2328999999999999</v>
      </c>
      <c r="V327" s="5">
        <v>-3.89066</v>
      </c>
      <c r="W327" s="5">
        <v>-4.5351800000000004</v>
      </c>
      <c r="X327" s="5">
        <v>-5.11442</v>
      </c>
      <c r="Y327" s="5">
        <v>-5.6478900000000003</v>
      </c>
      <c r="Z327" s="5">
        <v>-6.2591700000000001</v>
      </c>
      <c r="AA327" s="5">
        <v>-6.7910899999999996</v>
      </c>
      <c r="AB327" s="5">
        <v>-7.3652499999999996</v>
      </c>
      <c r="AC327" s="5">
        <v>-8.0558599999999991</v>
      </c>
      <c r="AD327" s="5">
        <v>-8.7428799999999995</v>
      </c>
      <c r="AE327" s="5">
        <v>-9.3825099999999999</v>
      </c>
      <c r="AF327" s="5">
        <v>-9.8120200000000004</v>
      </c>
      <c r="AG327" s="5">
        <v>-10.5025</v>
      </c>
      <c r="AH327" s="5">
        <v>-10.9438</v>
      </c>
      <c r="AI327" s="5">
        <v>-11.8531</v>
      </c>
      <c r="AJ327" s="5">
        <v>-12.2326</v>
      </c>
      <c r="AK327" s="5">
        <v>-12.8629</v>
      </c>
      <c r="AL327" s="5">
        <v>-13.5101</v>
      </c>
      <c r="AM327" s="5">
        <v>-14.023199999999999</v>
      </c>
      <c r="AN327" s="5">
        <v>-14.676600000000001</v>
      </c>
      <c r="AO327" s="5">
        <v>-15.093</v>
      </c>
      <c r="AP327" s="5">
        <v>-15.4635</v>
      </c>
      <c r="AQ327" s="5">
        <v>-16.245100000000001</v>
      </c>
      <c r="AR327" s="5">
        <v>-16.768999999999998</v>
      </c>
      <c r="AS327" s="5">
        <v>-17.423300000000001</v>
      </c>
      <c r="AT327" s="5">
        <v>-17.922599999999999</v>
      </c>
      <c r="AU327" s="5">
        <v>-18.448399999999999</v>
      </c>
      <c r="AV327" s="5">
        <v>-19.340800000000002</v>
      </c>
      <c r="AW327" s="5">
        <v>-19.515599999999999</v>
      </c>
      <c r="AX327" s="5">
        <v>-20.416499999999999</v>
      </c>
      <c r="AY327" s="5">
        <v>-20.798100000000002</v>
      </c>
      <c r="AZ327" s="5">
        <v>-21.474</v>
      </c>
      <c r="BA327" s="5">
        <v>-21.7455</v>
      </c>
      <c r="BB327" s="5">
        <v>-22.215199999999999</v>
      </c>
      <c r="BC327" s="5">
        <v>-22.971299999999999</v>
      </c>
      <c r="BD327" s="5">
        <v>-23.7225</v>
      </c>
    </row>
    <row r="328" spans="1:56" x14ac:dyDescent="0.25">
      <c r="A328" s="1">
        <v>8325000000</v>
      </c>
      <c r="B328" s="2">
        <f t="shared" si="5"/>
        <v>8325</v>
      </c>
      <c r="C328" s="5">
        <v>12.646699999999999</v>
      </c>
      <c r="D328" s="5">
        <v>9.9244599999999998</v>
      </c>
      <c r="E328" s="5">
        <v>8.4301700000000004</v>
      </c>
      <c r="F328" s="5">
        <v>7.2818699999999996</v>
      </c>
      <c r="G328" s="5">
        <v>6.2715300000000003</v>
      </c>
      <c r="H328" s="5">
        <v>5.3685200000000002</v>
      </c>
      <c r="I328" s="5">
        <v>4.5684899999999997</v>
      </c>
      <c r="J328" s="5">
        <v>3.8334199999999998</v>
      </c>
      <c r="K328" s="5">
        <v>3.1051199999999999</v>
      </c>
      <c r="L328" s="5">
        <v>2.4096000000000002</v>
      </c>
      <c r="M328" s="5">
        <v>1.7568699999999999</v>
      </c>
      <c r="N328" s="5">
        <v>1.1182099999999999</v>
      </c>
      <c r="O328" s="5">
        <v>0.45698699999999998</v>
      </c>
      <c r="P328" s="5">
        <v>-0.14092399999999999</v>
      </c>
      <c r="Q328" s="5">
        <v>-0.83365500000000003</v>
      </c>
      <c r="R328" s="5">
        <v>-1.44113</v>
      </c>
      <c r="S328" s="5">
        <v>-2.08948</v>
      </c>
      <c r="T328" s="5">
        <v>-2.7567200000000001</v>
      </c>
      <c r="U328" s="5">
        <v>-3.2220399999999998</v>
      </c>
      <c r="V328" s="5">
        <v>-3.8833500000000001</v>
      </c>
      <c r="W328" s="5">
        <v>-4.51553</v>
      </c>
      <c r="X328" s="5">
        <v>-5.1379900000000003</v>
      </c>
      <c r="Y328" s="5">
        <v>-5.6377899999999999</v>
      </c>
      <c r="Z328" s="5">
        <v>-6.2623800000000003</v>
      </c>
      <c r="AA328" s="5">
        <v>-6.77156</v>
      </c>
      <c r="AB328" s="5">
        <v>-7.3618300000000003</v>
      </c>
      <c r="AC328" s="5">
        <v>-7.99932</v>
      </c>
      <c r="AD328" s="5">
        <v>-8.7820599999999995</v>
      </c>
      <c r="AE328" s="5">
        <v>-9.3834599999999995</v>
      </c>
      <c r="AF328" s="5">
        <v>-9.7934900000000003</v>
      </c>
      <c r="AG328" s="5">
        <v>-10.483599999999999</v>
      </c>
      <c r="AH328" s="5">
        <v>-10.952400000000001</v>
      </c>
      <c r="AI328" s="5">
        <v>-11.8078</v>
      </c>
      <c r="AJ328" s="5">
        <v>-12.302199999999999</v>
      </c>
      <c r="AK328" s="5">
        <v>-12.904400000000001</v>
      </c>
      <c r="AL328" s="5">
        <v>-13.4823</v>
      </c>
      <c r="AM328" s="5">
        <v>-14.071099999999999</v>
      </c>
      <c r="AN328" s="5">
        <v>-14.7606</v>
      </c>
      <c r="AO328" s="5">
        <v>-15.108700000000001</v>
      </c>
      <c r="AP328" s="5">
        <v>-15.5022</v>
      </c>
      <c r="AQ328" s="5">
        <v>-16.2989</v>
      </c>
      <c r="AR328" s="5">
        <v>-16.768899999999999</v>
      </c>
      <c r="AS328" s="5">
        <v>-17.381599999999999</v>
      </c>
      <c r="AT328" s="5">
        <v>-17.8978</v>
      </c>
      <c r="AU328" s="5">
        <v>-18.247499999999999</v>
      </c>
      <c r="AV328" s="5">
        <v>-19.125699999999998</v>
      </c>
      <c r="AW328" s="5">
        <v>-19.4618</v>
      </c>
      <c r="AX328" s="5">
        <v>-20.360900000000001</v>
      </c>
      <c r="AY328" s="5">
        <v>-20.7484</v>
      </c>
      <c r="AZ328" s="5">
        <v>-21.132300000000001</v>
      </c>
      <c r="BA328" s="5">
        <v>-21.826699999999999</v>
      </c>
      <c r="BB328" s="5">
        <v>-22.124300000000002</v>
      </c>
      <c r="BC328" s="5">
        <v>-23.209900000000001</v>
      </c>
      <c r="BD328" s="5">
        <v>-23.695900000000002</v>
      </c>
    </row>
    <row r="329" spans="1:56" x14ac:dyDescent="0.25">
      <c r="A329" s="1">
        <v>8326000000</v>
      </c>
      <c r="B329" s="2">
        <f t="shared" si="5"/>
        <v>8326</v>
      </c>
      <c r="C329" s="5">
        <v>12.6524</v>
      </c>
      <c r="D329" s="5">
        <v>9.9269599999999993</v>
      </c>
      <c r="E329" s="5">
        <v>8.4493600000000004</v>
      </c>
      <c r="F329" s="5">
        <v>7.28531</v>
      </c>
      <c r="G329" s="5">
        <v>6.2709400000000004</v>
      </c>
      <c r="H329" s="5">
        <v>5.3630899999999997</v>
      </c>
      <c r="I329" s="5">
        <v>4.5593300000000001</v>
      </c>
      <c r="J329" s="5">
        <v>3.8381599999999998</v>
      </c>
      <c r="K329" s="5">
        <v>3.1225900000000002</v>
      </c>
      <c r="L329" s="5">
        <v>2.40239</v>
      </c>
      <c r="M329" s="5">
        <v>1.7810299999999999</v>
      </c>
      <c r="N329" s="5">
        <v>1.1282099999999999</v>
      </c>
      <c r="O329" s="5">
        <v>0.46948099999999998</v>
      </c>
      <c r="P329" s="5">
        <v>-0.14471200000000001</v>
      </c>
      <c r="Q329" s="5">
        <v>-0.85253400000000001</v>
      </c>
      <c r="R329" s="5">
        <v>-1.4333</v>
      </c>
      <c r="S329" s="5">
        <v>-2.0824699999999998</v>
      </c>
      <c r="T329" s="5">
        <v>-2.7540300000000002</v>
      </c>
      <c r="U329" s="5">
        <v>-3.2030099999999999</v>
      </c>
      <c r="V329" s="5">
        <v>-3.90076</v>
      </c>
      <c r="W329" s="5">
        <v>-4.5138400000000001</v>
      </c>
      <c r="X329" s="5">
        <v>-5.1343800000000002</v>
      </c>
      <c r="Y329" s="5">
        <v>-5.65144</v>
      </c>
      <c r="Z329" s="5">
        <v>-6.2724200000000003</v>
      </c>
      <c r="AA329" s="5">
        <v>-6.7639800000000001</v>
      </c>
      <c r="AB329" s="5">
        <v>-7.3582099999999997</v>
      </c>
      <c r="AC329" s="5">
        <v>-8.0125200000000003</v>
      </c>
      <c r="AD329" s="5">
        <v>-8.7478499999999997</v>
      </c>
      <c r="AE329" s="5">
        <v>-9.3594000000000008</v>
      </c>
      <c r="AF329" s="5">
        <v>-9.7639800000000001</v>
      </c>
      <c r="AG329" s="5">
        <v>-10.4902</v>
      </c>
      <c r="AH329" s="5">
        <v>-10.9488</v>
      </c>
      <c r="AI329" s="5">
        <v>-11.7781</v>
      </c>
      <c r="AJ329" s="5">
        <v>-12.2956</v>
      </c>
      <c r="AK329" s="5">
        <v>-12.8117</v>
      </c>
      <c r="AL329" s="5">
        <v>-13.418900000000001</v>
      </c>
      <c r="AM329" s="5">
        <v>-13.949400000000001</v>
      </c>
      <c r="AN329" s="5">
        <v>-14.719900000000001</v>
      </c>
      <c r="AO329" s="5">
        <v>-15.096299999999999</v>
      </c>
      <c r="AP329" s="5">
        <v>-15.555</v>
      </c>
      <c r="AQ329" s="5">
        <v>-16.258299999999998</v>
      </c>
      <c r="AR329" s="5">
        <v>-16.846699999999998</v>
      </c>
      <c r="AS329" s="5">
        <v>-17.4496</v>
      </c>
      <c r="AT329" s="5">
        <v>-18.0791</v>
      </c>
      <c r="AU329" s="5">
        <v>-18.387699999999999</v>
      </c>
      <c r="AV329" s="5">
        <v>-19.089400000000001</v>
      </c>
      <c r="AW329" s="5">
        <v>-19.6267</v>
      </c>
      <c r="AX329" s="5">
        <v>-20.323499999999999</v>
      </c>
      <c r="AY329" s="5">
        <v>-20.616299999999999</v>
      </c>
      <c r="AZ329" s="5">
        <v>-21.225200000000001</v>
      </c>
      <c r="BA329" s="5">
        <v>-21.678100000000001</v>
      </c>
      <c r="BB329" s="5">
        <v>-22.276800000000001</v>
      </c>
      <c r="BC329" s="5">
        <v>-23.064599999999999</v>
      </c>
      <c r="BD329" s="5">
        <v>-23.883099999999999</v>
      </c>
    </row>
    <row r="330" spans="1:56" x14ac:dyDescent="0.25">
      <c r="A330" s="1">
        <v>8327000000</v>
      </c>
      <c r="B330" s="2">
        <f t="shared" si="5"/>
        <v>8327</v>
      </c>
      <c r="C330" s="5">
        <v>12.6401</v>
      </c>
      <c r="D330" s="5">
        <v>9.9301700000000004</v>
      </c>
      <c r="E330" s="5">
        <v>8.4394799999999996</v>
      </c>
      <c r="F330" s="5">
        <v>7.2823900000000004</v>
      </c>
      <c r="G330" s="5">
        <v>6.2722199999999999</v>
      </c>
      <c r="H330" s="5">
        <v>5.3826799999999997</v>
      </c>
      <c r="I330" s="5">
        <v>4.5757399999999997</v>
      </c>
      <c r="J330" s="5">
        <v>3.8557700000000001</v>
      </c>
      <c r="K330" s="5">
        <v>3.1153499999999998</v>
      </c>
      <c r="L330" s="5">
        <v>2.41798</v>
      </c>
      <c r="M330" s="5">
        <v>1.7600100000000001</v>
      </c>
      <c r="N330" s="5">
        <v>1.1176600000000001</v>
      </c>
      <c r="O330" s="5">
        <v>0.47886800000000002</v>
      </c>
      <c r="P330" s="5">
        <v>-0.14292199999999999</v>
      </c>
      <c r="Q330" s="5">
        <v>-0.81604600000000005</v>
      </c>
      <c r="R330" s="5">
        <v>-1.43808</v>
      </c>
      <c r="S330" s="5">
        <v>-2.08169</v>
      </c>
      <c r="T330" s="5">
        <v>-2.74044</v>
      </c>
      <c r="U330" s="5">
        <v>-3.2625299999999999</v>
      </c>
      <c r="V330" s="5">
        <v>-3.8817900000000001</v>
      </c>
      <c r="W330" s="5">
        <v>-4.4965099999999998</v>
      </c>
      <c r="X330" s="5">
        <v>-5.1323999999999996</v>
      </c>
      <c r="Y330" s="5">
        <v>-5.64398</v>
      </c>
      <c r="Z330" s="5">
        <v>-6.2429300000000003</v>
      </c>
      <c r="AA330" s="5">
        <v>-6.7598599999999998</v>
      </c>
      <c r="AB330" s="5">
        <v>-7.3691700000000004</v>
      </c>
      <c r="AC330" s="5">
        <v>-7.9965900000000003</v>
      </c>
      <c r="AD330" s="5">
        <v>-8.7292400000000008</v>
      </c>
      <c r="AE330" s="5">
        <v>-9.4041499999999996</v>
      </c>
      <c r="AF330" s="5">
        <v>-9.7511299999999999</v>
      </c>
      <c r="AG330" s="5">
        <v>-10.4504</v>
      </c>
      <c r="AH330" s="5">
        <v>-10.8939</v>
      </c>
      <c r="AI330" s="5">
        <v>-11.8164</v>
      </c>
      <c r="AJ330" s="5">
        <v>-12.222099999999999</v>
      </c>
      <c r="AK330" s="5">
        <v>-12.910399999999999</v>
      </c>
      <c r="AL330" s="5">
        <v>-13.3713</v>
      </c>
      <c r="AM330" s="5">
        <v>-14.071999999999999</v>
      </c>
      <c r="AN330" s="5">
        <v>-14.7241</v>
      </c>
      <c r="AO330" s="5">
        <v>-15.1053</v>
      </c>
      <c r="AP330" s="5">
        <v>-15.501899999999999</v>
      </c>
      <c r="AQ330" s="5">
        <v>-16.327999999999999</v>
      </c>
      <c r="AR330" s="5">
        <v>-16.760300000000001</v>
      </c>
      <c r="AS330" s="5">
        <v>-17.346599999999999</v>
      </c>
      <c r="AT330" s="5">
        <v>-17.839099999999998</v>
      </c>
      <c r="AU330" s="5">
        <v>-18.1904</v>
      </c>
      <c r="AV330" s="5">
        <v>-19.189</v>
      </c>
      <c r="AW330" s="5">
        <v>-19.561299999999999</v>
      </c>
      <c r="AX330" s="5">
        <v>-20.449000000000002</v>
      </c>
      <c r="AY330" s="5">
        <v>-20.775500000000001</v>
      </c>
      <c r="AZ330" s="5">
        <v>-21.076599999999999</v>
      </c>
      <c r="BA330" s="5">
        <v>-21.648900000000001</v>
      </c>
      <c r="BB330" s="5">
        <v>-22.1492</v>
      </c>
      <c r="BC330" s="5">
        <v>-23.305800000000001</v>
      </c>
      <c r="BD330" s="5">
        <v>-23.867699999999999</v>
      </c>
    </row>
    <row r="331" spans="1:56" x14ac:dyDescent="0.25">
      <c r="A331" s="1">
        <v>8328000000</v>
      </c>
      <c r="B331" s="2">
        <f t="shared" si="5"/>
        <v>8328</v>
      </c>
      <c r="C331" s="5">
        <v>12.6463</v>
      </c>
      <c r="D331" s="5">
        <v>9.9322599999999994</v>
      </c>
      <c r="E331" s="5">
        <v>8.4566800000000004</v>
      </c>
      <c r="F331" s="5">
        <v>7.2911099999999998</v>
      </c>
      <c r="G331" s="5">
        <v>6.2671000000000001</v>
      </c>
      <c r="H331" s="5">
        <v>5.3776599999999997</v>
      </c>
      <c r="I331" s="5">
        <v>4.5944599999999998</v>
      </c>
      <c r="J331" s="5">
        <v>3.8507099999999999</v>
      </c>
      <c r="K331" s="5">
        <v>3.1162399999999999</v>
      </c>
      <c r="L331" s="5">
        <v>2.4099300000000001</v>
      </c>
      <c r="M331" s="5">
        <v>1.7451099999999999</v>
      </c>
      <c r="N331" s="5">
        <v>1.1347400000000001</v>
      </c>
      <c r="O331" s="5">
        <v>0.48011599999999999</v>
      </c>
      <c r="P331" s="5">
        <v>-0.117631</v>
      </c>
      <c r="Q331" s="5">
        <v>-0.80438100000000001</v>
      </c>
      <c r="R331" s="5">
        <v>-1.44011</v>
      </c>
      <c r="S331" s="5">
        <v>-2.0728900000000001</v>
      </c>
      <c r="T331" s="5">
        <v>-2.7389700000000001</v>
      </c>
      <c r="U331" s="5">
        <v>-3.23671</v>
      </c>
      <c r="V331" s="5">
        <v>-3.8426200000000001</v>
      </c>
      <c r="W331" s="5">
        <v>-4.4821999999999997</v>
      </c>
      <c r="X331" s="5">
        <v>-5.1210800000000001</v>
      </c>
      <c r="Y331" s="5">
        <v>-5.6284400000000003</v>
      </c>
      <c r="Z331" s="5">
        <v>-6.2488200000000003</v>
      </c>
      <c r="AA331" s="5">
        <v>-6.7671700000000001</v>
      </c>
      <c r="AB331" s="5">
        <v>-7.4066599999999996</v>
      </c>
      <c r="AC331" s="5">
        <v>-8.0102399999999996</v>
      </c>
      <c r="AD331" s="5">
        <v>-8.7672799999999995</v>
      </c>
      <c r="AE331" s="5">
        <v>-9.33826</v>
      </c>
      <c r="AF331" s="5">
        <v>-9.7506199999999996</v>
      </c>
      <c r="AG331" s="5">
        <v>-10.481999999999999</v>
      </c>
      <c r="AH331" s="5">
        <v>-10.9771</v>
      </c>
      <c r="AI331" s="5">
        <v>-11.872299999999999</v>
      </c>
      <c r="AJ331" s="5">
        <v>-12.259399999999999</v>
      </c>
      <c r="AK331" s="5">
        <v>-12.750500000000001</v>
      </c>
      <c r="AL331" s="5">
        <v>-13.472200000000001</v>
      </c>
      <c r="AM331" s="5">
        <v>-13.9514</v>
      </c>
      <c r="AN331" s="5">
        <v>-14.5703</v>
      </c>
      <c r="AO331" s="5">
        <v>-15.0236</v>
      </c>
      <c r="AP331" s="5">
        <v>-15.4862</v>
      </c>
      <c r="AQ331" s="5">
        <v>-16.287400000000002</v>
      </c>
      <c r="AR331" s="5">
        <v>-16.683</v>
      </c>
      <c r="AS331" s="5">
        <v>-17.437200000000001</v>
      </c>
      <c r="AT331" s="5">
        <v>-17.910599999999999</v>
      </c>
      <c r="AU331" s="5">
        <v>-18.232700000000001</v>
      </c>
      <c r="AV331" s="5">
        <v>-19.129899999999999</v>
      </c>
      <c r="AW331" s="5">
        <v>-19.3797</v>
      </c>
      <c r="AX331" s="5">
        <v>-20.293299999999999</v>
      </c>
      <c r="AY331" s="5">
        <v>-20.780100000000001</v>
      </c>
      <c r="AZ331" s="5">
        <v>-21.378499999999999</v>
      </c>
      <c r="BA331" s="5">
        <v>-21.745799999999999</v>
      </c>
      <c r="BB331" s="5">
        <v>-22.229500000000002</v>
      </c>
      <c r="BC331" s="5">
        <v>-23.2943</v>
      </c>
      <c r="BD331" s="5">
        <v>-23.776199999999999</v>
      </c>
    </row>
    <row r="332" spans="1:56" x14ac:dyDescent="0.25">
      <c r="A332" s="1">
        <v>8329000000</v>
      </c>
      <c r="B332" s="2">
        <f t="shared" si="5"/>
        <v>8329</v>
      </c>
      <c r="C332" s="5">
        <v>12.6441</v>
      </c>
      <c r="D332" s="5">
        <v>9.9434000000000005</v>
      </c>
      <c r="E332" s="5">
        <v>8.4557699999999993</v>
      </c>
      <c r="F332" s="5">
        <v>7.3022</v>
      </c>
      <c r="G332" s="5">
        <v>6.28146</v>
      </c>
      <c r="H332" s="5">
        <v>5.3726200000000004</v>
      </c>
      <c r="I332" s="5">
        <v>4.5699500000000004</v>
      </c>
      <c r="J332" s="5">
        <v>3.8504800000000001</v>
      </c>
      <c r="K332" s="5">
        <v>3.1368499999999999</v>
      </c>
      <c r="L332" s="5">
        <v>2.4274900000000001</v>
      </c>
      <c r="M332" s="5">
        <v>1.76915</v>
      </c>
      <c r="N332" s="5">
        <v>1.1549799999999999</v>
      </c>
      <c r="O332" s="5">
        <v>0.49007000000000001</v>
      </c>
      <c r="P332" s="5">
        <v>-0.133238</v>
      </c>
      <c r="Q332" s="5">
        <v>-0.80602200000000002</v>
      </c>
      <c r="R332" s="5">
        <v>-1.41872</v>
      </c>
      <c r="S332" s="5">
        <v>-2.07016</v>
      </c>
      <c r="T332" s="5">
        <v>-2.70634</v>
      </c>
      <c r="U332" s="5">
        <v>-3.2119800000000001</v>
      </c>
      <c r="V332" s="5">
        <v>-3.8855400000000002</v>
      </c>
      <c r="W332" s="5">
        <v>-4.4889700000000001</v>
      </c>
      <c r="X332" s="5">
        <v>-5.0988199999999999</v>
      </c>
      <c r="Y332" s="5">
        <v>-5.6424700000000003</v>
      </c>
      <c r="Z332" s="5">
        <v>-6.2870400000000002</v>
      </c>
      <c r="AA332" s="5">
        <v>-6.7355700000000001</v>
      </c>
      <c r="AB332" s="5">
        <v>-7.3468999999999998</v>
      </c>
      <c r="AC332" s="5">
        <v>-7.9771099999999997</v>
      </c>
      <c r="AD332" s="5">
        <v>-8.7481000000000009</v>
      </c>
      <c r="AE332" s="5">
        <v>-9.38612</v>
      </c>
      <c r="AF332" s="5">
        <v>-9.7547499999999996</v>
      </c>
      <c r="AG332" s="5">
        <v>-10.467700000000001</v>
      </c>
      <c r="AH332" s="5">
        <v>-10.9565</v>
      </c>
      <c r="AI332" s="5">
        <v>-11.8049</v>
      </c>
      <c r="AJ332" s="5">
        <v>-12.2424</v>
      </c>
      <c r="AK332" s="5">
        <v>-12.8744</v>
      </c>
      <c r="AL332" s="5">
        <v>-13.4198</v>
      </c>
      <c r="AM332" s="5">
        <v>-13.9887</v>
      </c>
      <c r="AN332" s="5">
        <v>-14.6655</v>
      </c>
      <c r="AO332" s="5">
        <v>-15.0099</v>
      </c>
      <c r="AP332" s="5">
        <v>-15.5863</v>
      </c>
      <c r="AQ332" s="5">
        <v>-16.178599999999999</v>
      </c>
      <c r="AR332" s="5">
        <v>-16.834499999999998</v>
      </c>
      <c r="AS332" s="5">
        <v>-17.264600000000002</v>
      </c>
      <c r="AT332" s="5">
        <v>-17.826899999999998</v>
      </c>
      <c r="AU332" s="5">
        <v>-18.2485</v>
      </c>
      <c r="AV332" s="5">
        <v>-18.998999999999999</v>
      </c>
      <c r="AW332" s="5">
        <v>-19.4039</v>
      </c>
      <c r="AX332" s="5">
        <v>-20.3078</v>
      </c>
      <c r="AY332" s="5">
        <v>-20.908000000000001</v>
      </c>
      <c r="AZ332" s="5">
        <v>-21.291899999999998</v>
      </c>
      <c r="BA332" s="5">
        <v>-21.643599999999999</v>
      </c>
      <c r="BB332" s="5">
        <v>-22.216100000000001</v>
      </c>
      <c r="BC332" s="5">
        <v>-23.330500000000001</v>
      </c>
      <c r="BD332" s="5">
        <v>-23.673500000000001</v>
      </c>
    </row>
    <row r="333" spans="1:56" x14ac:dyDescent="0.25">
      <c r="A333" s="1">
        <v>8330000000</v>
      </c>
      <c r="B333" s="2">
        <f t="shared" si="5"/>
        <v>8330</v>
      </c>
      <c r="C333" s="5">
        <v>12.6631</v>
      </c>
      <c r="D333" s="5">
        <v>9.9313500000000001</v>
      </c>
      <c r="E333" s="5">
        <v>8.4639900000000008</v>
      </c>
      <c r="F333" s="5">
        <v>7.2973800000000004</v>
      </c>
      <c r="G333" s="5">
        <v>6.2866400000000002</v>
      </c>
      <c r="H333" s="5">
        <v>5.3808699999999998</v>
      </c>
      <c r="I333" s="5">
        <v>4.5739000000000001</v>
      </c>
      <c r="J333" s="5">
        <v>3.8631899999999999</v>
      </c>
      <c r="K333" s="5">
        <v>3.11714</v>
      </c>
      <c r="L333" s="5">
        <v>2.4243800000000002</v>
      </c>
      <c r="M333" s="5">
        <v>1.7662100000000001</v>
      </c>
      <c r="N333" s="5">
        <v>1.12314</v>
      </c>
      <c r="O333" s="5">
        <v>0.50201799999999996</v>
      </c>
      <c r="P333" s="5">
        <v>-0.13364799999999999</v>
      </c>
      <c r="Q333" s="5">
        <v>-0.79701299999999997</v>
      </c>
      <c r="R333" s="5">
        <v>-1.41225</v>
      </c>
      <c r="S333" s="5">
        <v>-2.07111</v>
      </c>
      <c r="T333" s="5">
        <v>-2.7429000000000001</v>
      </c>
      <c r="U333" s="5">
        <v>-3.2080799999999998</v>
      </c>
      <c r="V333" s="5">
        <v>-3.8772199999999999</v>
      </c>
      <c r="W333" s="5">
        <v>-4.5031400000000001</v>
      </c>
      <c r="X333" s="5">
        <v>-5.1349299999999998</v>
      </c>
      <c r="Y333" s="5">
        <v>-5.6935200000000004</v>
      </c>
      <c r="Z333" s="5">
        <v>-6.2432100000000004</v>
      </c>
      <c r="AA333" s="5">
        <v>-6.74247</v>
      </c>
      <c r="AB333" s="5">
        <v>-7.3671100000000003</v>
      </c>
      <c r="AC333" s="5">
        <v>-8.0076999999999998</v>
      </c>
      <c r="AD333" s="5">
        <v>-8.7143700000000006</v>
      </c>
      <c r="AE333" s="5">
        <v>-9.3922500000000007</v>
      </c>
      <c r="AF333" s="5">
        <v>-9.74526</v>
      </c>
      <c r="AG333" s="5">
        <v>-10.448399999999999</v>
      </c>
      <c r="AH333" s="5">
        <v>-10.9137</v>
      </c>
      <c r="AI333" s="5">
        <v>-11.798</v>
      </c>
      <c r="AJ333" s="5">
        <v>-12.2288</v>
      </c>
      <c r="AK333" s="5">
        <v>-12.8086</v>
      </c>
      <c r="AL333" s="5">
        <v>-13.377000000000001</v>
      </c>
      <c r="AM333" s="5">
        <v>-13.9658</v>
      </c>
      <c r="AN333" s="5">
        <v>-14.716900000000001</v>
      </c>
      <c r="AO333" s="5">
        <v>-15.2186</v>
      </c>
      <c r="AP333" s="5">
        <v>-15.5358</v>
      </c>
      <c r="AQ333" s="5">
        <v>-16.306999999999999</v>
      </c>
      <c r="AR333" s="5">
        <v>-16.7117</v>
      </c>
      <c r="AS333" s="5">
        <v>-17.455400000000001</v>
      </c>
      <c r="AT333" s="5">
        <v>-17.889800000000001</v>
      </c>
      <c r="AU333" s="5">
        <v>-18.226099999999999</v>
      </c>
      <c r="AV333" s="5">
        <v>-19.224499999999999</v>
      </c>
      <c r="AW333" s="5">
        <v>-19.558599999999998</v>
      </c>
      <c r="AX333" s="5">
        <v>-20.318200000000001</v>
      </c>
      <c r="AY333" s="5">
        <v>-20.844799999999999</v>
      </c>
      <c r="AZ333" s="5">
        <v>-21.519100000000002</v>
      </c>
      <c r="BA333" s="5">
        <v>-21.666799999999999</v>
      </c>
      <c r="BB333" s="5">
        <v>-22.158300000000001</v>
      </c>
      <c r="BC333" s="5">
        <v>-23.1614</v>
      </c>
      <c r="BD333" s="5">
        <v>-23.988199999999999</v>
      </c>
    </row>
    <row r="334" spans="1:56" x14ac:dyDescent="0.25">
      <c r="A334" s="1">
        <v>8331000000</v>
      </c>
      <c r="B334" s="2">
        <f t="shared" si="5"/>
        <v>8331</v>
      </c>
      <c r="C334" s="5">
        <v>12.6602</v>
      </c>
      <c r="D334" s="5">
        <v>9.9421199999999992</v>
      </c>
      <c r="E334" s="5">
        <v>8.4422999999999995</v>
      </c>
      <c r="F334" s="5">
        <v>7.3090700000000002</v>
      </c>
      <c r="G334" s="5">
        <v>6.2882999999999996</v>
      </c>
      <c r="H334" s="5">
        <v>5.3951700000000002</v>
      </c>
      <c r="I334" s="5">
        <v>4.57334</v>
      </c>
      <c r="J334" s="5">
        <v>3.8506100000000001</v>
      </c>
      <c r="K334" s="5">
        <v>3.1229900000000002</v>
      </c>
      <c r="L334" s="5">
        <v>2.4114499999999999</v>
      </c>
      <c r="M334" s="5">
        <v>1.7947500000000001</v>
      </c>
      <c r="N334" s="5">
        <v>1.12897</v>
      </c>
      <c r="O334" s="5">
        <v>0.48709200000000002</v>
      </c>
      <c r="P334" s="5">
        <v>-0.12928000000000001</v>
      </c>
      <c r="Q334" s="5">
        <v>-0.79172699999999996</v>
      </c>
      <c r="R334" s="5">
        <v>-1.41523</v>
      </c>
      <c r="S334" s="5">
        <v>-2.0594100000000002</v>
      </c>
      <c r="T334" s="5">
        <v>-2.7483599999999999</v>
      </c>
      <c r="U334" s="5">
        <v>-3.2357499999999999</v>
      </c>
      <c r="V334" s="5">
        <v>-3.8835799999999998</v>
      </c>
      <c r="W334" s="5">
        <v>-4.4826499999999996</v>
      </c>
      <c r="X334" s="5">
        <v>-5.0873799999999996</v>
      </c>
      <c r="Y334" s="5">
        <v>-5.6239299999999997</v>
      </c>
      <c r="Z334" s="5">
        <v>-6.2228500000000002</v>
      </c>
      <c r="AA334" s="5">
        <v>-6.7437800000000001</v>
      </c>
      <c r="AB334" s="5">
        <v>-7.3656800000000002</v>
      </c>
      <c r="AC334" s="5">
        <v>-7.9697699999999996</v>
      </c>
      <c r="AD334" s="5">
        <v>-8.7220899999999997</v>
      </c>
      <c r="AE334" s="5">
        <v>-9.3399000000000001</v>
      </c>
      <c r="AF334" s="5">
        <v>-9.80063</v>
      </c>
      <c r="AG334" s="5">
        <v>-10.457800000000001</v>
      </c>
      <c r="AH334" s="5">
        <v>-10.8782</v>
      </c>
      <c r="AI334" s="5">
        <v>-11.796200000000001</v>
      </c>
      <c r="AJ334" s="5">
        <v>-12.1877</v>
      </c>
      <c r="AK334" s="5">
        <v>-12.768700000000001</v>
      </c>
      <c r="AL334" s="5">
        <v>-13.447800000000001</v>
      </c>
      <c r="AM334" s="5">
        <v>-13.947699999999999</v>
      </c>
      <c r="AN334" s="5">
        <v>-14.6767</v>
      </c>
      <c r="AO334" s="5">
        <v>-15.1181</v>
      </c>
      <c r="AP334" s="5">
        <v>-15.546099999999999</v>
      </c>
      <c r="AQ334" s="5">
        <v>-16.1981</v>
      </c>
      <c r="AR334" s="5">
        <v>-16.789200000000001</v>
      </c>
      <c r="AS334" s="5">
        <v>-17.2197</v>
      </c>
      <c r="AT334" s="5">
        <v>-18.0215</v>
      </c>
      <c r="AU334" s="5">
        <v>-18.395900000000001</v>
      </c>
      <c r="AV334" s="5">
        <v>-19.171700000000001</v>
      </c>
      <c r="AW334" s="5">
        <v>-19.428899999999999</v>
      </c>
      <c r="AX334" s="5">
        <v>-20.3567</v>
      </c>
      <c r="AY334" s="5">
        <v>-20.712399999999999</v>
      </c>
      <c r="AZ334" s="5">
        <v>-21.327400000000001</v>
      </c>
      <c r="BA334" s="5">
        <v>-21.718499999999999</v>
      </c>
      <c r="BB334" s="5">
        <v>-22.185500000000001</v>
      </c>
      <c r="BC334" s="5">
        <v>-23.2807</v>
      </c>
      <c r="BD334" s="5">
        <v>-23.648399999999999</v>
      </c>
    </row>
    <row r="335" spans="1:56" x14ac:dyDescent="0.25">
      <c r="A335" s="1">
        <v>8332000000</v>
      </c>
      <c r="B335" s="2">
        <f t="shared" si="5"/>
        <v>8332</v>
      </c>
      <c r="C335" s="5">
        <v>12.653499999999999</v>
      </c>
      <c r="D335" s="5">
        <v>9.9471600000000002</v>
      </c>
      <c r="E335" s="5">
        <v>8.4529800000000002</v>
      </c>
      <c r="F335" s="5">
        <v>7.3076499999999998</v>
      </c>
      <c r="G335" s="5">
        <v>6.2966499999999996</v>
      </c>
      <c r="H335" s="5">
        <v>5.3743100000000004</v>
      </c>
      <c r="I335" s="5">
        <v>4.5883599999999998</v>
      </c>
      <c r="J335" s="5">
        <v>3.8593700000000002</v>
      </c>
      <c r="K335" s="5">
        <v>3.13931</v>
      </c>
      <c r="L335" s="5">
        <v>2.4138000000000002</v>
      </c>
      <c r="M335" s="5">
        <v>1.78007</v>
      </c>
      <c r="N335" s="5">
        <v>1.1429</v>
      </c>
      <c r="O335" s="5">
        <v>0.48892099999999999</v>
      </c>
      <c r="P335" s="5">
        <v>-0.12304900000000001</v>
      </c>
      <c r="Q335" s="5">
        <v>-0.79010499999999995</v>
      </c>
      <c r="R335" s="5">
        <v>-1.3976200000000001</v>
      </c>
      <c r="S335" s="5">
        <v>-2.0522100000000001</v>
      </c>
      <c r="T335" s="5">
        <v>-2.6970800000000001</v>
      </c>
      <c r="U335" s="5">
        <v>-3.2145000000000001</v>
      </c>
      <c r="V335" s="5">
        <v>-3.8641800000000002</v>
      </c>
      <c r="W335" s="5">
        <v>-4.4680600000000004</v>
      </c>
      <c r="X335" s="5">
        <v>-5.1470700000000003</v>
      </c>
      <c r="Y335" s="5">
        <v>-5.6577200000000003</v>
      </c>
      <c r="Z335" s="5">
        <v>-6.2365300000000001</v>
      </c>
      <c r="AA335" s="5">
        <v>-6.7458299999999998</v>
      </c>
      <c r="AB335" s="5">
        <v>-7.3532700000000002</v>
      </c>
      <c r="AC335" s="5">
        <v>-7.9578300000000004</v>
      </c>
      <c r="AD335" s="5">
        <v>-8.7085899999999992</v>
      </c>
      <c r="AE335" s="5">
        <v>-9.3484999999999996</v>
      </c>
      <c r="AF335" s="5">
        <v>-9.6905999999999999</v>
      </c>
      <c r="AG335" s="5">
        <v>-10.465199999999999</v>
      </c>
      <c r="AH335" s="5">
        <v>-10.969099999999999</v>
      </c>
      <c r="AI335" s="5">
        <v>-11.863899999999999</v>
      </c>
      <c r="AJ335" s="5">
        <v>-12.2552</v>
      </c>
      <c r="AK335" s="5">
        <v>-12.8043</v>
      </c>
      <c r="AL335" s="5">
        <v>-13.4734</v>
      </c>
      <c r="AM335" s="5">
        <v>-14.069599999999999</v>
      </c>
      <c r="AN335" s="5">
        <v>-14.7286</v>
      </c>
      <c r="AO335" s="5">
        <v>-15.001899999999999</v>
      </c>
      <c r="AP335" s="5">
        <v>-15.5206</v>
      </c>
      <c r="AQ335" s="5">
        <v>-16.176400000000001</v>
      </c>
      <c r="AR335" s="5">
        <v>-16.793600000000001</v>
      </c>
      <c r="AS335" s="5">
        <v>-17.370799999999999</v>
      </c>
      <c r="AT335" s="5">
        <v>-17.8111</v>
      </c>
      <c r="AU335" s="5">
        <v>-18.2423</v>
      </c>
      <c r="AV335" s="5">
        <v>-19.281600000000001</v>
      </c>
      <c r="AW335" s="5">
        <v>-19.552600000000002</v>
      </c>
      <c r="AX335" s="5">
        <v>-20.285299999999999</v>
      </c>
      <c r="AY335" s="5">
        <v>-20.7454</v>
      </c>
      <c r="AZ335" s="5">
        <v>-21.297499999999999</v>
      </c>
      <c r="BA335" s="5">
        <v>-21.828600000000002</v>
      </c>
      <c r="BB335" s="5">
        <v>-22.106999999999999</v>
      </c>
      <c r="BC335" s="5">
        <v>-23.255600000000001</v>
      </c>
      <c r="BD335" s="5">
        <v>-23.988900000000001</v>
      </c>
    </row>
    <row r="336" spans="1:56" x14ac:dyDescent="0.25">
      <c r="A336" s="1">
        <v>8333000000</v>
      </c>
      <c r="B336" s="2">
        <f t="shared" si="5"/>
        <v>8333</v>
      </c>
      <c r="C336" s="5">
        <v>12.6579</v>
      </c>
      <c r="D336" s="5">
        <v>9.9408399999999997</v>
      </c>
      <c r="E336" s="5">
        <v>8.4544999999999995</v>
      </c>
      <c r="F336" s="5">
        <v>7.2949200000000003</v>
      </c>
      <c r="G336" s="5">
        <v>6.2892400000000004</v>
      </c>
      <c r="H336" s="5">
        <v>5.3830499999999999</v>
      </c>
      <c r="I336" s="5">
        <v>4.5978700000000003</v>
      </c>
      <c r="J336" s="5">
        <v>3.8534700000000002</v>
      </c>
      <c r="K336" s="5">
        <v>3.13794</v>
      </c>
      <c r="L336" s="5">
        <v>2.42665</v>
      </c>
      <c r="M336" s="5">
        <v>1.75675</v>
      </c>
      <c r="N336" s="5">
        <v>1.1526099999999999</v>
      </c>
      <c r="O336" s="5">
        <v>0.47315400000000002</v>
      </c>
      <c r="P336" s="5">
        <v>-0.11755500000000001</v>
      </c>
      <c r="Q336" s="5">
        <v>-0.79134099999999996</v>
      </c>
      <c r="R336" s="5">
        <v>-1.4052</v>
      </c>
      <c r="S336" s="5">
        <v>-2.0695199999999998</v>
      </c>
      <c r="T336" s="5">
        <v>-2.7321200000000001</v>
      </c>
      <c r="U336" s="5">
        <v>-3.2242899999999999</v>
      </c>
      <c r="V336" s="5">
        <v>-3.8687399999999998</v>
      </c>
      <c r="W336" s="5">
        <v>-4.5155000000000003</v>
      </c>
      <c r="X336" s="5">
        <v>-5.1251899999999999</v>
      </c>
      <c r="Y336" s="5">
        <v>-5.6113</v>
      </c>
      <c r="Z336" s="5">
        <v>-6.2455999999999996</v>
      </c>
      <c r="AA336" s="5">
        <v>-6.7853700000000003</v>
      </c>
      <c r="AB336" s="5">
        <v>-7.35215</v>
      </c>
      <c r="AC336" s="5">
        <v>-8.0093499999999995</v>
      </c>
      <c r="AD336" s="5">
        <v>-8.7269400000000008</v>
      </c>
      <c r="AE336" s="5">
        <v>-9.3136100000000006</v>
      </c>
      <c r="AF336" s="5">
        <v>-9.7789999999999999</v>
      </c>
      <c r="AG336" s="5">
        <v>-10.431800000000001</v>
      </c>
      <c r="AH336" s="5">
        <v>-10.928100000000001</v>
      </c>
      <c r="AI336" s="5">
        <v>-11.763400000000001</v>
      </c>
      <c r="AJ336" s="5">
        <v>-12.245799999999999</v>
      </c>
      <c r="AK336" s="5">
        <v>-12.7936</v>
      </c>
      <c r="AL336" s="5">
        <v>-13.351699999999999</v>
      </c>
      <c r="AM336" s="5">
        <v>-13.9834</v>
      </c>
      <c r="AN336" s="5">
        <v>-14.6416</v>
      </c>
      <c r="AO336" s="5">
        <v>-15.064500000000001</v>
      </c>
      <c r="AP336" s="5">
        <v>-15.507999999999999</v>
      </c>
      <c r="AQ336" s="5">
        <v>-16.281500000000001</v>
      </c>
      <c r="AR336" s="5">
        <v>-16.874600000000001</v>
      </c>
      <c r="AS336" s="5">
        <v>-17.313099999999999</v>
      </c>
      <c r="AT336" s="5">
        <v>-17.926600000000001</v>
      </c>
      <c r="AU336" s="5">
        <v>-18.164100000000001</v>
      </c>
      <c r="AV336" s="5">
        <v>-19.122800000000002</v>
      </c>
      <c r="AW336" s="5">
        <v>-19.557099999999998</v>
      </c>
      <c r="AX336" s="5">
        <v>-20.36</v>
      </c>
      <c r="AY336" s="5">
        <v>-20.799900000000001</v>
      </c>
      <c r="AZ336" s="5">
        <v>-21.265999999999998</v>
      </c>
      <c r="BA336" s="5">
        <v>-21.5595</v>
      </c>
      <c r="BB336" s="5">
        <v>-22.122699999999998</v>
      </c>
      <c r="BC336" s="5">
        <v>-23.153400000000001</v>
      </c>
      <c r="BD336" s="5">
        <v>-23.774100000000001</v>
      </c>
    </row>
    <row r="337" spans="1:56" x14ac:dyDescent="0.25">
      <c r="A337" s="1">
        <v>8334000000</v>
      </c>
      <c r="B337" s="2">
        <f t="shared" si="5"/>
        <v>8334</v>
      </c>
      <c r="C337" s="5">
        <v>12.6579</v>
      </c>
      <c r="D337" s="5">
        <v>9.9384399999999999</v>
      </c>
      <c r="E337" s="5">
        <v>8.4727599999999992</v>
      </c>
      <c r="F337" s="5">
        <v>7.2957200000000002</v>
      </c>
      <c r="G337" s="5">
        <v>6.2940699999999996</v>
      </c>
      <c r="H337" s="5">
        <v>5.3909599999999998</v>
      </c>
      <c r="I337" s="5">
        <v>4.6006499999999999</v>
      </c>
      <c r="J337" s="5">
        <v>3.86639</v>
      </c>
      <c r="K337" s="5">
        <v>3.1529699999999998</v>
      </c>
      <c r="L337" s="5">
        <v>2.41594</v>
      </c>
      <c r="M337" s="5">
        <v>1.79518</v>
      </c>
      <c r="N337" s="5">
        <v>1.1300300000000001</v>
      </c>
      <c r="O337" s="5">
        <v>0.48480400000000001</v>
      </c>
      <c r="P337" s="5">
        <v>-9.9267099999999997E-2</v>
      </c>
      <c r="Q337" s="5">
        <v>-0.77485800000000005</v>
      </c>
      <c r="R337" s="5">
        <v>-1.4034</v>
      </c>
      <c r="S337" s="5">
        <v>-2.0565699999999998</v>
      </c>
      <c r="T337" s="5">
        <v>-2.7183600000000001</v>
      </c>
      <c r="U337" s="5">
        <v>-3.1841699999999999</v>
      </c>
      <c r="V337" s="5">
        <v>-3.8748499999999999</v>
      </c>
      <c r="W337" s="5">
        <v>-4.4911700000000003</v>
      </c>
      <c r="X337" s="5">
        <v>-5.0743900000000002</v>
      </c>
      <c r="Y337" s="5">
        <v>-5.6221300000000003</v>
      </c>
      <c r="Z337" s="5">
        <v>-6.2452800000000002</v>
      </c>
      <c r="AA337" s="5">
        <v>-6.7336499999999999</v>
      </c>
      <c r="AB337" s="5">
        <v>-7.3945400000000001</v>
      </c>
      <c r="AC337" s="5">
        <v>-8.0104100000000003</v>
      </c>
      <c r="AD337" s="5">
        <v>-8.7713900000000002</v>
      </c>
      <c r="AE337" s="5">
        <v>-9.3704900000000002</v>
      </c>
      <c r="AF337" s="5">
        <v>-9.7864500000000003</v>
      </c>
      <c r="AG337" s="5">
        <v>-10.4427</v>
      </c>
      <c r="AH337" s="5">
        <v>-10.879799999999999</v>
      </c>
      <c r="AI337" s="5">
        <v>-11.7738</v>
      </c>
      <c r="AJ337" s="5">
        <v>-12.2385</v>
      </c>
      <c r="AK337" s="5">
        <v>-12.9163</v>
      </c>
      <c r="AL337" s="5">
        <v>-13.392899999999999</v>
      </c>
      <c r="AM337" s="5">
        <v>-14.0123</v>
      </c>
      <c r="AN337" s="5">
        <v>-14.710100000000001</v>
      </c>
      <c r="AO337" s="5">
        <v>-15.129099999999999</v>
      </c>
      <c r="AP337" s="5">
        <v>-15.5473</v>
      </c>
      <c r="AQ337" s="5">
        <v>-16.288399999999999</v>
      </c>
      <c r="AR337" s="5">
        <v>-16.883099999999999</v>
      </c>
      <c r="AS337" s="5">
        <v>-17.361599999999999</v>
      </c>
      <c r="AT337" s="5">
        <v>-18.1081</v>
      </c>
      <c r="AU337" s="5">
        <v>-18.280999999999999</v>
      </c>
      <c r="AV337" s="5">
        <v>-19.078099999999999</v>
      </c>
      <c r="AW337" s="5">
        <v>-19.360700000000001</v>
      </c>
      <c r="AX337" s="5">
        <v>-20.451000000000001</v>
      </c>
      <c r="AY337" s="5">
        <v>-20.885300000000001</v>
      </c>
      <c r="AZ337" s="5">
        <v>-21.295200000000001</v>
      </c>
      <c r="BA337" s="5">
        <v>-21.814299999999999</v>
      </c>
      <c r="BB337" s="5">
        <v>-22.282599999999999</v>
      </c>
      <c r="BC337" s="5">
        <v>-23.141200000000001</v>
      </c>
      <c r="BD337" s="5">
        <v>-23.6312</v>
      </c>
    </row>
    <row r="338" spans="1:56" x14ac:dyDescent="0.25">
      <c r="A338" s="1">
        <v>8335000000</v>
      </c>
      <c r="B338" s="2">
        <f t="shared" si="5"/>
        <v>8335</v>
      </c>
      <c r="C338" s="5">
        <v>12.674899999999999</v>
      </c>
      <c r="D338" s="5">
        <v>9.9558599999999995</v>
      </c>
      <c r="E338" s="5">
        <v>8.46861</v>
      </c>
      <c r="F338" s="5">
        <v>7.29528</v>
      </c>
      <c r="G338" s="5">
        <v>6.29582</v>
      </c>
      <c r="H338" s="5">
        <v>5.4056499999999996</v>
      </c>
      <c r="I338" s="5">
        <v>4.5916699999999997</v>
      </c>
      <c r="J338" s="5">
        <v>3.86849</v>
      </c>
      <c r="K338" s="5">
        <v>3.1429999999999998</v>
      </c>
      <c r="L338" s="5">
        <v>2.4279899999999999</v>
      </c>
      <c r="M338" s="5">
        <v>1.77704</v>
      </c>
      <c r="N338" s="5">
        <v>1.1305700000000001</v>
      </c>
      <c r="O338" s="5">
        <v>0.49779800000000002</v>
      </c>
      <c r="P338" s="5">
        <v>-0.108796</v>
      </c>
      <c r="Q338" s="5">
        <v>-0.79684999999999995</v>
      </c>
      <c r="R338" s="5">
        <v>-1.42343</v>
      </c>
      <c r="S338" s="5">
        <v>-2.0449099999999998</v>
      </c>
      <c r="T338" s="5">
        <v>-2.7336399999999998</v>
      </c>
      <c r="U338" s="5">
        <v>-3.1969099999999999</v>
      </c>
      <c r="V338" s="5">
        <v>-3.8653900000000001</v>
      </c>
      <c r="W338" s="5">
        <v>-4.5045000000000002</v>
      </c>
      <c r="X338" s="5">
        <v>-5.1083299999999996</v>
      </c>
      <c r="Y338" s="5">
        <v>-5.6150799999999998</v>
      </c>
      <c r="Z338" s="5">
        <v>-6.2093800000000003</v>
      </c>
      <c r="AA338" s="5">
        <v>-6.7765300000000002</v>
      </c>
      <c r="AB338" s="5">
        <v>-7.3600099999999999</v>
      </c>
      <c r="AC338" s="5">
        <v>-8.0479800000000008</v>
      </c>
      <c r="AD338" s="5">
        <v>-8.7403499999999994</v>
      </c>
      <c r="AE338" s="5">
        <v>-9.3362700000000007</v>
      </c>
      <c r="AF338" s="5">
        <v>-9.7407800000000009</v>
      </c>
      <c r="AG338" s="5">
        <v>-10.4061</v>
      </c>
      <c r="AH338" s="5">
        <v>-10.9194</v>
      </c>
      <c r="AI338" s="5">
        <v>-11.7813</v>
      </c>
      <c r="AJ338" s="5">
        <v>-12.2826</v>
      </c>
      <c r="AK338" s="5">
        <v>-12.8833</v>
      </c>
      <c r="AL338" s="5">
        <v>-13.486000000000001</v>
      </c>
      <c r="AM338" s="5">
        <v>-13.980700000000001</v>
      </c>
      <c r="AN338" s="5">
        <v>-14.739100000000001</v>
      </c>
      <c r="AO338" s="5">
        <v>-15.1381</v>
      </c>
      <c r="AP338" s="5">
        <v>-15.5242</v>
      </c>
      <c r="AQ338" s="5">
        <v>-16.190300000000001</v>
      </c>
      <c r="AR338" s="5">
        <v>-16.792999999999999</v>
      </c>
      <c r="AS338" s="5">
        <v>-17.262499999999999</v>
      </c>
      <c r="AT338" s="5">
        <v>-17.893699999999999</v>
      </c>
      <c r="AU338" s="5">
        <v>-18.2239</v>
      </c>
      <c r="AV338" s="5">
        <v>-19.1647</v>
      </c>
      <c r="AW338" s="5">
        <v>-19.605899999999998</v>
      </c>
      <c r="AX338" s="5">
        <v>-20.249500000000001</v>
      </c>
      <c r="AY338" s="5">
        <v>-20.571899999999999</v>
      </c>
      <c r="AZ338" s="5">
        <v>-21.269200000000001</v>
      </c>
      <c r="BA338" s="5">
        <v>-21.694700000000001</v>
      </c>
      <c r="BB338" s="5">
        <v>-22.1554</v>
      </c>
      <c r="BC338" s="5">
        <v>-23.2134</v>
      </c>
      <c r="BD338" s="5">
        <v>-23.968900000000001</v>
      </c>
    </row>
    <row r="339" spans="1:56" x14ac:dyDescent="0.25">
      <c r="A339" s="1">
        <v>8336000000</v>
      </c>
      <c r="B339" s="2">
        <f t="shared" si="5"/>
        <v>8336</v>
      </c>
      <c r="C339" s="5">
        <v>12.673400000000001</v>
      </c>
      <c r="D339" s="5">
        <v>9.9392700000000005</v>
      </c>
      <c r="E339" s="5">
        <v>8.4754900000000006</v>
      </c>
      <c r="F339" s="5">
        <v>7.3204500000000001</v>
      </c>
      <c r="G339" s="5">
        <v>6.2832299999999996</v>
      </c>
      <c r="H339" s="5">
        <v>5.4086400000000001</v>
      </c>
      <c r="I339" s="5">
        <v>4.5883599999999998</v>
      </c>
      <c r="J339" s="5">
        <v>3.8656000000000001</v>
      </c>
      <c r="K339" s="5">
        <v>3.13815</v>
      </c>
      <c r="L339" s="5">
        <v>2.4171399999999998</v>
      </c>
      <c r="M339" s="5">
        <v>1.7886</v>
      </c>
      <c r="N339" s="5">
        <v>1.1326000000000001</v>
      </c>
      <c r="O339" s="5">
        <v>0.49304900000000002</v>
      </c>
      <c r="P339" s="5">
        <v>-0.101149</v>
      </c>
      <c r="Q339" s="5">
        <v>-0.80578099999999997</v>
      </c>
      <c r="R339" s="5">
        <v>-1.36832</v>
      </c>
      <c r="S339" s="5">
        <v>-2.0502899999999999</v>
      </c>
      <c r="T339" s="5">
        <v>-2.7333400000000001</v>
      </c>
      <c r="U339" s="5">
        <v>-3.2140300000000002</v>
      </c>
      <c r="V339" s="5">
        <v>-3.8716599999999999</v>
      </c>
      <c r="W339" s="5">
        <v>-4.4784499999999996</v>
      </c>
      <c r="X339" s="5">
        <v>-5.0748600000000001</v>
      </c>
      <c r="Y339" s="5">
        <v>-5.6409599999999998</v>
      </c>
      <c r="Z339" s="5">
        <v>-6.2579900000000004</v>
      </c>
      <c r="AA339" s="5">
        <v>-6.7567899999999996</v>
      </c>
      <c r="AB339" s="5">
        <v>-7.3444399999999996</v>
      </c>
      <c r="AC339" s="5">
        <v>-7.9832700000000001</v>
      </c>
      <c r="AD339" s="5">
        <v>-8.7530300000000008</v>
      </c>
      <c r="AE339" s="5">
        <v>-9.3422699999999992</v>
      </c>
      <c r="AF339" s="5">
        <v>-9.7428899999999992</v>
      </c>
      <c r="AG339" s="5">
        <v>-10.447800000000001</v>
      </c>
      <c r="AH339" s="5">
        <v>-10.8749</v>
      </c>
      <c r="AI339" s="5">
        <v>-11.779</v>
      </c>
      <c r="AJ339" s="5">
        <v>-12.2203</v>
      </c>
      <c r="AK339" s="5">
        <v>-12.900700000000001</v>
      </c>
      <c r="AL339" s="5">
        <v>-13.367100000000001</v>
      </c>
      <c r="AM339" s="5">
        <v>-14.004099999999999</v>
      </c>
      <c r="AN339" s="5">
        <v>-14.707599999999999</v>
      </c>
      <c r="AO339" s="5">
        <v>-15.103199999999999</v>
      </c>
      <c r="AP339" s="5">
        <v>-15.4688</v>
      </c>
      <c r="AQ339" s="5">
        <v>-16.269500000000001</v>
      </c>
      <c r="AR339" s="5">
        <v>-16.8184</v>
      </c>
      <c r="AS339" s="5">
        <v>-17.393899999999999</v>
      </c>
      <c r="AT339" s="5">
        <v>-17.884799999999998</v>
      </c>
      <c r="AU339" s="5">
        <v>-18.284300000000002</v>
      </c>
      <c r="AV339" s="5">
        <v>-19.325900000000001</v>
      </c>
      <c r="AW339" s="5">
        <v>-19.484500000000001</v>
      </c>
      <c r="AX339" s="5">
        <v>-20.327400000000001</v>
      </c>
      <c r="AY339" s="5">
        <v>-20.700299999999999</v>
      </c>
      <c r="AZ339" s="5">
        <v>-21.252700000000001</v>
      </c>
      <c r="BA339" s="5">
        <v>-21.707899999999999</v>
      </c>
      <c r="BB339" s="5">
        <v>-22.3644</v>
      </c>
      <c r="BC339" s="5">
        <v>-23.0886</v>
      </c>
      <c r="BD339" s="5">
        <v>-23.784099999999999</v>
      </c>
    </row>
    <row r="340" spans="1:56" x14ac:dyDescent="0.25">
      <c r="A340" s="1">
        <v>8337000000</v>
      </c>
      <c r="B340" s="2">
        <f t="shared" si="5"/>
        <v>8337</v>
      </c>
      <c r="C340" s="5">
        <v>12.6572</v>
      </c>
      <c r="D340" s="5">
        <v>9.9448100000000004</v>
      </c>
      <c r="E340" s="5">
        <v>8.4663199999999996</v>
      </c>
      <c r="F340" s="5">
        <v>7.3099299999999996</v>
      </c>
      <c r="G340" s="5">
        <v>6.2877400000000003</v>
      </c>
      <c r="H340" s="5">
        <v>5.4055299999999997</v>
      </c>
      <c r="I340" s="5">
        <v>4.6030600000000002</v>
      </c>
      <c r="J340" s="5">
        <v>3.8626200000000002</v>
      </c>
      <c r="K340" s="5">
        <v>3.1445400000000001</v>
      </c>
      <c r="L340" s="5">
        <v>2.4238400000000002</v>
      </c>
      <c r="M340" s="5">
        <v>1.7922899999999999</v>
      </c>
      <c r="N340" s="5">
        <v>1.13686</v>
      </c>
      <c r="O340" s="5">
        <v>0.50571200000000005</v>
      </c>
      <c r="P340" s="5">
        <v>-0.13091800000000001</v>
      </c>
      <c r="Q340" s="5">
        <v>-0.79558300000000004</v>
      </c>
      <c r="R340" s="5">
        <v>-1.3811</v>
      </c>
      <c r="S340" s="5">
        <v>-2.0695000000000001</v>
      </c>
      <c r="T340" s="5">
        <v>-2.7260300000000002</v>
      </c>
      <c r="U340" s="5">
        <v>-3.2192099999999999</v>
      </c>
      <c r="V340" s="5">
        <v>-3.8611900000000001</v>
      </c>
      <c r="W340" s="5">
        <v>-4.4660599999999997</v>
      </c>
      <c r="X340" s="5">
        <v>-5.0863800000000001</v>
      </c>
      <c r="Y340" s="5">
        <v>-5.6060999999999996</v>
      </c>
      <c r="Z340" s="5">
        <v>-6.2436600000000002</v>
      </c>
      <c r="AA340" s="5">
        <v>-6.7248799999999997</v>
      </c>
      <c r="AB340" s="5">
        <v>-7.3736499999999996</v>
      </c>
      <c r="AC340" s="5">
        <v>-7.9609199999999998</v>
      </c>
      <c r="AD340" s="5">
        <v>-8.7020300000000006</v>
      </c>
      <c r="AE340" s="5">
        <v>-9.3747399999999992</v>
      </c>
      <c r="AF340" s="5">
        <v>-9.7605199999999996</v>
      </c>
      <c r="AG340" s="5">
        <v>-10.429500000000001</v>
      </c>
      <c r="AH340" s="5">
        <v>-10.8668</v>
      </c>
      <c r="AI340" s="5">
        <v>-11.7605</v>
      </c>
      <c r="AJ340" s="5">
        <v>-12.2921</v>
      </c>
      <c r="AK340" s="5">
        <v>-12.8195</v>
      </c>
      <c r="AL340" s="5">
        <v>-13.4978</v>
      </c>
      <c r="AM340" s="5">
        <v>-14.0289</v>
      </c>
      <c r="AN340" s="5">
        <v>-14.610300000000001</v>
      </c>
      <c r="AO340" s="5">
        <v>-15.1069</v>
      </c>
      <c r="AP340" s="5">
        <v>-15.6023</v>
      </c>
      <c r="AQ340" s="5">
        <v>-16.1691</v>
      </c>
      <c r="AR340" s="5">
        <v>-16.757400000000001</v>
      </c>
      <c r="AS340" s="5">
        <v>-17.337199999999999</v>
      </c>
      <c r="AT340" s="5">
        <v>-17.868200000000002</v>
      </c>
      <c r="AU340" s="5">
        <v>-18.143799999999999</v>
      </c>
      <c r="AV340" s="5">
        <v>-19.104399999999998</v>
      </c>
      <c r="AW340" s="5">
        <v>-19.474799999999998</v>
      </c>
      <c r="AX340" s="5">
        <v>-20.3748</v>
      </c>
      <c r="AY340" s="5">
        <v>-20.8001</v>
      </c>
      <c r="AZ340" s="5">
        <v>-21.072500000000002</v>
      </c>
      <c r="BA340" s="5">
        <v>-21.580500000000001</v>
      </c>
      <c r="BB340" s="5">
        <v>-22.202400000000001</v>
      </c>
      <c r="BC340" s="5">
        <v>-23.305299999999999</v>
      </c>
      <c r="BD340" s="5">
        <v>-23.712</v>
      </c>
    </row>
    <row r="341" spans="1:56" x14ac:dyDescent="0.25">
      <c r="A341" s="1">
        <v>8338000000</v>
      </c>
      <c r="B341" s="2">
        <f t="shared" si="5"/>
        <v>8338</v>
      </c>
      <c r="C341" s="5">
        <v>12.6715</v>
      </c>
      <c r="D341" s="5">
        <v>9.9518500000000003</v>
      </c>
      <c r="E341" s="5">
        <v>8.4750300000000003</v>
      </c>
      <c r="F341" s="5">
        <v>7.3180300000000003</v>
      </c>
      <c r="G341" s="5">
        <v>6.3140400000000003</v>
      </c>
      <c r="H341" s="5">
        <v>5.4087699999999996</v>
      </c>
      <c r="I341" s="5">
        <v>4.60867</v>
      </c>
      <c r="J341" s="5">
        <v>3.8680699999999999</v>
      </c>
      <c r="K341" s="5">
        <v>3.1384799999999999</v>
      </c>
      <c r="L341" s="5">
        <v>2.4367100000000002</v>
      </c>
      <c r="M341" s="5">
        <v>1.8235399999999999</v>
      </c>
      <c r="N341" s="5">
        <v>1.1521300000000001</v>
      </c>
      <c r="O341" s="5">
        <v>0.50154399999999999</v>
      </c>
      <c r="P341" s="5">
        <v>-9.0694200000000003E-2</v>
      </c>
      <c r="Q341" s="5">
        <v>-0.78983199999999998</v>
      </c>
      <c r="R341" s="5">
        <v>-1.4156899999999999</v>
      </c>
      <c r="S341" s="5">
        <v>-2.0634600000000001</v>
      </c>
      <c r="T341" s="5">
        <v>-2.7392799999999999</v>
      </c>
      <c r="U341" s="5">
        <v>-3.1969599999999998</v>
      </c>
      <c r="V341" s="5">
        <v>-3.8469699999999998</v>
      </c>
      <c r="W341" s="5">
        <v>-4.5188800000000002</v>
      </c>
      <c r="X341" s="5">
        <v>-5.1338699999999999</v>
      </c>
      <c r="Y341" s="5">
        <v>-5.6319600000000003</v>
      </c>
      <c r="Z341" s="5">
        <v>-6.2443600000000004</v>
      </c>
      <c r="AA341" s="5">
        <v>-6.7456399999999999</v>
      </c>
      <c r="AB341" s="5">
        <v>-7.3378199999999998</v>
      </c>
      <c r="AC341" s="5">
        <v>-8.02196</v>
      </c>
      <c r="AD341" s="5">
        <v>-8.7182499999999994</v>
      </c>
      <c r="AE341" s="5">
        <v>-9.3141800000000003</v>
      </c>
      <c r="AF341" s="5">
        <v>-9.7663100000000007</v>
      </c>
      <c r="AG341" s="5">
        <v>-10.471</v>
      </c>
      <c r="AH341" s="5">
        <v>-10.9261</v>
      </c>
      <c r="AI341" s="5">
        <v>-11.8142</v>
      </c>
      <c r="AJ341" s="5">
        <v>-12.0983</v>
      </c>
      <c r="AK341" s="5">
        <v>-12.868399999999999</v>
      </c>
      <c r="AL341" s="5">
        <v>-13.375400000000001</v>
      </c>
      <c r="AM341" s="5">
        <v>-13.985799999999999</v>
      </c>
      <c r="AN341" s="5">
        <v>-14.720599999999999</v>
      </c>
      <c r="AO341" s="5">
        <v>-15.073499999999999</v>
      </c>
      <c r="AP341" s="5">
        <v>-15.566599999999999</v>
      </c>
      <c r="AQ341" s="5">
        <v>-16.176500000000001</v>
      </c>
      <c r="AR341" s="5">
        <v>-16.825500000000002</v>
      </c>
      <c r="AS341" s="5">
        <v>-17.334700000000002</v>
      </c>
      <c r="AT341" s="5">
        <v>-17.965800000000002</v>
      </c>
      <c r="AU341" s="5">
        <v>-18.3338</v>
      </c>
      <c r="AV341" s="5">
        <v>-19.219899999999999</v>
      </c>
      <c r="AW341" s="5">
        <v>-19.482700000000001</v>
      </c>
      <c r="AX341" s="5">
        <v>-20.4895</v>
      </c>
      <c r="AY341" s="5">
        <v>-20.708400000000001</v>
      </c>
      <c r="AZ341" s="5">
        <v>-21.351500000000001</v>
      </c>
      <c r="BA341" s="5">
        <v>-21.812999999999999</v>
      </c>
      <c r="BB341" s="5">
        <v>-22.136099999999999</v>
      </c>
      <c r="BC341" s="5">
        <v>-23.277000000000001</v>
      </c>
      <c r="BD341" s="5">
        <v>-23.890899999999998</v>
      </c>
    </row>
    <row r="342" spans="1:56" x14ac:dyDescent="0.25">
      <c r="A342" s="1">
        <v>8339000000</v>
      </c>
      <c r="B342" s="2">
        <f t="shared" si="5"/>
        <v>8339</v>
      </c>
      <c r="C342" s="5">
        <v>12.6713</v>
      </c>
      <c r="D342" s="5">
        <v>9.9642199999999992</v>
      </c>
      <c r="E342" s="5">
        <v>8.4788800000000002</v>
      </c>
      <c r="F342" s="5">
        <v>7.3192599999999999</v>
      </c>
      <c r="G342" s="5">
        <v>6.2952199999999996</v>
      </c>
      <c r="H342" s="5">
        <v>5.4119799999999998</v>
      </c>
      <c r="I342" s="5">
        <v>4.6117600000000003</v>
      </c>
      <c r="J342" s="5">
        <v>3.8926400000000001</v>
      </c>
      <c r="K342" s="5">
        <v>3.15713</v>
      </c>
      <c r="L342" s="5">
        <v>2.4243999999999999</v>
      </c>
      <c r="M342" s="5">
        <v>1.81291</v>
      </c>
      <c r="N342" s="5">
        <v>1.1320300000000001</v>
      </c>
      <c r="O342" s="5">
        <v>0.515158</v>
      </c>
      <c r="P342" s="5">
        <v>-9.4877799999999998E-2</v>
      </c>
      <c r="Q342" s="5">
        <v>-0.78343700000000005</v>
      </c>
      <c r="R342" s="5">
        <v>-1.3950199999999999</v>
      </c>
      <c r="S342" s="5">
        <v>-2.0299499999999999</v>
      </c>
      <c r="T342" s="5">
        <v>-2.7364199999999999</v>
      </c>
      <c r="U342" s="5">
        <v>-3.18093</v>
      </c>
      <c r="V342" s="5">
        <v>-3.8414100000000002</v>
      </c>
      <c r="W342" s="5">
        <v>-4.4684699999999999</v>
      </c>
      <c r="X342" s="5">
        <v>-5.07043</v>
      </c>
      <c r="Y342" s="5">
        <v>-5.63192</v>
      </c>
      <c r="Z342" s="5">
        <v>-6.2042400000000004</v>
      </c>
      <c r="AA342" s="5">
        <v>-6.7832699999999999</v>
      </c>
      <c r="AB342" s="5">
        <v>-7.3404800000000003</v>
      </c>
      <c r="AC342" s="5">
        <v>-8.0088500000000007</v>
      </c>
      <c r="AD342" s="5">
        <v>-8.6864299999999997</v>
      </c>
      <c r="AE342" s="5">
        <v>-9.3329799999999992</v>
      </c>
      <c r="AF342" s="5">
        <v>-9.7357099999999992</v>
      </c>
      <c r="AG342" s="5">
        <v>-10.41</v>
      </c>
      <c r="AH342" s="5">
        <v>-10.9099</v>
      </c>
      <c r="AI342" s="5">
        <v>-11.8164</v>
      </c>
      <c r="AJ342" s="5">
        <v>-12.1891</v>
      </c>
      <c r="AK342" s="5">
        <v>-12.8331</v>
      </c>
      <c r="AL342" s="5">
        <v>-13.4749</v>
      </c>
      <c r="AM342" s="5">
        <v>-13.966699999999999</v>
      </c>
      <c r="AN342" s="5">
        <v>-14.650600000000001</v>
      </c>
      <c r="AO342" s="5">
        <v>-15.147600000000001</v>
      </c>
      <c r="AP342" s="5">
        <v>-15.487399999999999</v>
      </c>
      <c r="AQ342" s="5">
        <v>-16.260100000000001</v>
      </c>
      <c r="AR342" s="5">
        <v>-16.758299999999998</v>
      </c>
      <c r="AS342" s="5">
        <v>-17.346</v>
      </c>
      <c r="AT342" s="5">
        <v>-17.847799999999999</v>
      </c>
      <c r="AU342" s="5">
        <v>-18.226199999999999</v>
      </c>
      <c r="AV342" s="5">
        <v>-19.039899999999999</v>
      </c>
      <c r="AW342" s="5">
        <v>-19.642299999999999</v>
      </c>
      <c r="AX342" s="5">
        <v>-20.430499999999999</v>
      </c>
      <c r="AY342" s="5">
        <v>-20.622399999999999</v>
      </c>
      <c r="AZ342" s="5">
        <v>-21.110099999999999</v>
      </c>
      <c r="BA342" s="5">
        <v>-21.706800000000001</v>
      </c>
      <c r="BB342" s="5">
        <v>-22.366700000000002</v>
      </c>
      <c r="BC342" s="5">
        <v>-23.290600000000001</v>
      </c>
      <c r="BD342" s="5">
        <v>-23.7547</v>
      </c>
    </row>
    <row r="343" spans="1:56" x14ac:dyDescent="0.25">
      <c r="A343" s="1">
        <v>8340000000</v>
      </c>
      <c r="B343" s="2">
        <f t="shared" si="5"/>
        <v>8340</v>
      </c>
      <c r="C343" s="5">
        <v>12.673299999999999</v>
      </c>
      <c r="D343" s="5">
        <v>9.9661000000000008</v>
      </c>
      <c r="E343" s="5">
        <v>8.4764300000000006</v>
      </c>
      <c r="F343" s="5">
        <v>7.3191199999999998</v>
      </c>
      <c r="G343" s="5">
        <v>6.3052999999999999</v>
      </c>
      <c r="H343" s="5">
        <v>5.4137000000000004</v>
      </c>
      <c r="I343" s="5">
        <v>4.6094900000000001</v>
      </c>
      <c r="J343" s="5">
        <v>3.8725200000000002</v>
      </c>
      <c r="K343" s="5">
        <v>3.1563400000000001</v>
      </c>
      <c r="L343" s="5">
        <v>2.4461200000000001</v>
      </c>
      <c r="M343" s="5">
        <v>1.8046</v>
      </c>
      <c r="N343" s="5">
        <v>1.15432</v>
      </c>
      <c r="O343" s="5">
        <v>0.51707099999999995</v>
      </c>
      <c r="P343" s="5">
        <v>-0.100693</v>
      </c>
      <c r="Q343" s="5">
        <v>-0.78709799999999996</v>
      </c>
      <c r="R343" s="5">
        <v>-1.3765799999999999</v>
      </c>
      <c r="S343" s="5">
        <v>-2.0522499999999999</v>
      </c>
      <c r="T343" s="5">
        <v>-2.69862</v>
      </c>
      <c r="U343" s="5">
        <v>-3.2020300000000002</v>
      </c>
      <c r="V343" s="5">
        <v>-3.8447399999999998</v>
      </c>
      <c r="W343" s="5">
        <v>-4.4775</v>
      </c>
      <c r="X343" s="5">
        <v>-5.0854900000000001</v>
      </c>
      <c r="Y343" s="5">
        <v>-5.6130100000000001</v>
      </c>
      <c r="Z343" s="5">
        <v>-6.2257199999999999</v>
      </c>
      <c r="AA343" s="5">
        <v>-6.7602799999999998</v>
      </c>
      <c r="AB343" s="5">
        <v>-7.3811</v>
      </c>
      <c r="AC343" s="5">
        <v>-7.9729900000000002</v>
      </c>
      <c r="AD343" s="5">
        <v>-8.7468000000000004</v>
      </c>
      <c r="AE343" s="5">
        <v>-9.34572</v>
      </c>
      <c r="AF343" s="5">
        <v>-9.7423599999999997</v>
      </c>
      <c r="AG343" s="5">
        <v>-10.4771</v>
      </c>
      <c r="AH343" s="5">
        <v>-10.882</v>
      </c>
      <c r="AI343" s="5">
        <v>-11.7608</v>
      </c>
      <c r="AJ343" s="5">
        <v>-12.242000000000001</v>
      </c>
      <c r="AK343" s="5">
        <v>-12.7736</v>
      </c>
      <c r="AL343" s="5">
        <v>-13.4056</v>
      </c>
      <c r="AM343" s="5">
        <v>-14.0136</v>
      </c>
      <c r="AN343" s="5">
        <v>-14.672000000000001</v>
      </c>
      <c r="AO343" s="5">
        <v>-15.0045</v>
      </c>
      <c r="AP343" s="5">
        <v>-15.5975</v>
      </c>
      <c r="AQ343" s="5">
        <v>-16.211600000000001</v>
      </c>
      <c r="AR343" s="5">
        <v>-16.853200000000001</v>
      </c>
      <c r="AS343" s="5">
        <v>-17.328900000000001</v>
      </c>
      <c r="AT343" s="5">
        <v>-17.87</v>
      </c>
      <c r="AU343" s="5">
        <v>-18.409500000000001</v>
      </c>
      <c r="AV343" s="5">
        <v>-19.1404</v>
      </c>
      <c r="AW343" s="5">
        <v>-19.578399999999998</v>
      </c>
      <c r="AX343" s="5">
        <v>-20.406400000000001</v>
      </c>
      <c r="AY343" s="5">
        <v>-20.784099999999999</v>
      </c>
      <c r="AZ343" s="5">
        <v>-21.371300000000002</v>
      </c>
      <c r="BA343" s="5">
        <v>-21.697600000000001</v>
      </c>
      <c r="BB343" s="5">
        <v>-22.226199999999999</v>
      </c>
      <c r="BC343" s="5">
        <v>-23.1812</v>
      </c>
      <c r="BD343" s="5">
        <v>-23.524699999999999</v>
      </c>
    </row>
    <row r="344" spans="1:56" x14ac:dyDescent="0.25">
      <c r="A344" s="1">
        <v>8341000000</v>
      </c>
      <c r="B344" s="2">
        <f t="shared" si="5"/>
        <v>8341</v>
      </c>
      <c r="C344" s="5">
        <v>12.672499999999999</v>
      </c>
      <c r="D344" s="5">
        <v>9.9440100000000005</v>
      </c>
      <c r="E344" s="5">
        <v>8.4785500000000003</v>
      </c>
      <c r="F344" s="5">
        <v>7.3224799999999997</v>
      </c>
      <c r="G344" s="5">
        <v>6.3072699999999999</v>
      </c>
      <c r="H344" s="5">
        <v>5.4002800000000004</v>
      </c>
      <c r="I344" s="5">
        <v>4.5983999999999998</v>
      </c>
      <c r="J344" s="5">
        <v>3.8766099999999999</v>
      </c>
      <c r="K344" s="5">
        <v>3.1522000000000001</v>
      </c>
      <c r="L344" s="5">
        <v>2.42727</v>
      </c>
      <c r="M344" s="5">
        <v>1.79345</v>
      </c>
      <c r="N344" s="5">
        <v>1.1705099999999999</v>
      </c>
      <c r="O344" s="5">
        <v>0.53059699999999999</v>
      </c>
      <c r="P344" s="5">
        <v>-0.10480399999999999</v>
      </c>
      <c r="Q344" s="5">
        <v>-0.78454000000000002</v>
      </c>
      <c r="R344" s="5">
        <v>-1.41177</v>
      </c>
      <c r="S344" s="5">
        <v>-2.02163</v>
      </c>
      <c r="T344" s="5">
        <v>-2.7151700000000001</v>
      </c>
      <c r="U344" s="5">
        <v>-3.1968399999999999</v>
      </c>
      <c r="V344" s="5">
        <v>-3.8526699999999998</v>
      </c>
      <c r="W344" s="5">
        <v>-4.4690200000000004</v>
      </c>
      <c r="X344" s="5">
        <v>-5.0948599999999997</v>
      </c>
      <c r="Y344" s="5">
        <v>-5.63802</v>
      </c>
      <c r="Z344" s="5">
        <v>-6.2336400000000003</v>
      </c>
      <c r="AA344" s="5">
        <v>-6.7495200000000004</v>
      </c>
      <c r="AB344" s="5">
        <v>-7.3510099999999996</v>
      </c>
      <c r="AC344" s="5">
        <v>-7.9913400000000001</v>
      </c>
      <c r="AD344" s="5">
        <v>-8.7207899999999992</v>
      </c>
      <c r="AE344" s="5">
        <v>-9.3844499999999993</v>
      </c>
      <c r="AF344" s="5">
        <v>-9.6952999999999996</v>
      </c>
      <c r="AG344" s="5">
        <v>-10.4048</v>
      </c>
      <c r="AH344" s="5">
        <v>-10.8789</v>
      </c>
      <c r="AI344" s="5">
        <v>-11.7805</v>
      </c>
      <c r="AJ344" s="5">
        <v>-12.1701</v>
      </c>
      <c r="AK344" s="5">
        <v>-12.891299999999999</v>
      </c>
      <c r="AL344" s="5">
        <v>-13.437099999999999</v>
      </c>
      <c r="AM344" s="5">
        <v>-13.955299999999999</v>
      </c>
      <c r="AN344" s="5">
        <v>-14.5886</v>
      </c>
      <c r="AO344" s="5">
        <v>-15.015000000000001</v>
      </c>
      <c r="AP344" s="5">
        <v>-15.530799999999999</v>
      </c>
      <c r="AQ344" s="5">
        <v>-16.267800000000001</v>
      </c>
      <c r="AR344" s="5">
        <v>-16.719899999999999</v>
      </c>
      <c r="AS344" s="5">
        <v>-17.3474</v>
      </c>
      <c r="AT344" s="5">
        <v>-17.957699999999999</v>
      </c>
      <c r="AU344" s="5">
        <v>-18.317299999999999</v>
      </c>
      <c r="AV344" s="5">
        <v>-19.199200000000001</v>
      </c>
      <c r="AW344" s="5">
        <v>-19.5367</v>
      </c>
      <c r="AX344" s="5">
        <v>-20.425699999999999</v>
      </c>
      <c r="AY344" s="5">
        <v>-20.651599999999998</v>
      </c>
      <c r="AZ344" s="5">
        <v>-21.104399999999998</v>
      </c>
      <c r="BA344" s="5">
        <v>-21.6065</v>
      </c>
      <c r="BB344" s="5">
        <v>-22.096299999999999</v>
      </c>
      <c r="BC344" s="5">
        <v>-23.1554</v>
      </c>
      <c r="BD344" s="5">
        <v>-23.759</v>
      </c>
    </row>
    <row r="345" spans="1:56" x14ac:dyDescent="0.25">
      <c r="A345" s="1">
        <v>8342000000</v>
      </c>
      <c r="B345" s="2">
        <f t="shared" si="5"/>
        <v>8342</v>
      </c>
      <c r="C345" s="5">
        <v>12.6797</v>
      </c>
      <c r="D345" s="5">
        <v>9.9710699999999992</v>
      </c>
      <c r="E345" s="5">
        <v>8.4759399999999996</v>
      </c>
      <c r="F345" s="5">
        <v>7.32524</v>
      </c>
      <c r="G345" s="5">
        <v>6.3027800000000003</v>
      </c>
      <c r="H345" s="5">
        <v>5.4328099999999999</v>
      </c>
      <c r="I345" s="5">
        <v>4.6039000000000003</v>
      </c>
      <c r="J345" s="5">
        <v>3.8746999999999998</v>
      </c>
      <c r="K345" s="5">
        <v>3.1528800000000001</v>
      </c>
      <c r="L345" s="5">
        <v>2.4373</v>
      </c>
      <c r="M345" s="5">
        <v>1.8025500000000001</v>
      </c>
      <c r="N345" s="5">
        <v>1.1722399999999999</v>
      </c>
      <c r="O345" s="5">
        <v>0.53907400000000005</v>
      </c>
      <c r="P345" s="5">
        <v>-0.10383000000000001</v>
      </c>
      <c r="Q345" s="5">
        <v>-0.78313500000000003</v>
      </c>
      <c r="R345" s="5">
        <v>-1.40577</v>
      </c>
      <c r="S345" s="5">
        <v>-2.0361799999999999</v>
      </c>
      <c r="T345" s="5">
        <v>-2.7200799999999998</v>
      </c>
      <c r="U345" s="5">
        <v>-3.2117399999999998</v>
      </c>
      <c r="V345" s="5">
        <v>-3.8408600000000002</v>
      </c>
      <c r="W345" s="5">
        <v>-4.5023799999999996</v>
      </c>
      <c r="X345" s="5">
        <v>-5.0794600000000001</v>
      </c>
      <c r="Y345" s="5">
        <v>-5.5875199999999996</v>
      </c>
      <c r="Z345" s="5">
        <v>-6.21279</v>
      </c>
      <c r="AA345" s="5">
        <v>-6.7172099999999997</v>
      </c>
      <c r="AB345" s="5">
        <v>-7.3337700000000003</v>
      </c>
      <c r="AC345" s="5">
        <v>-7.9498100000000003</v>
      </c>
      <c r="AD345" s="5">
        <v>-8.7216199999999997</v>
      </c>
      <c r="AE345" s="5">
        <v>-9.3329500000000003</v>
      </c>
      <c r="AF345" s="5">
        <v>-9.7520399999999992</v>
      </c>
      <c r="AG345" s="5">
        <v>-10.463900000000001</v>
      </c>
      <c r="AH345" s="5">
        <v>-10.8741</v>
      </c>
      <c r="AI345" s="5">
        <v>-11.752800000000001</v>
      </c>
      <c r="AJ345" s="5">
        <v>-12.200699999999999</v>
      </c>
      <c r="AK345" s="5">
        <v>-12.8218</v>
      </c>
      <c r="AL345" s="5">
        <v>-13.3957</v>
      </c>
      <c r="AM345" s="5">
        <v>-13.988300000000001</v>
      </c>
      <c r="AN345" s="5">
        <v>-14.720800000000001</v>
      </c>
      <c r="AO345" s="5">
        <v>-15.0953</v>
      </c>
      <c r="AP345" s="5">
        <v>-15.5395</v>
      </c>
      <c r="AQ345" s="5">
        <v>-16.202999999999999</v>
      </c>
      <c r="AR345" s="5">
        <v>-16.7544</v>
      </c>
      <c r="AS345" s="5">
        <v>-17.2727</v>
      </c>
      <c r="AT345" s="5">
        <v>-17.967300000000002</v>
      </c>
      <c r="AU345" s="5">
        <v>-18.194900000000001</v>
      </c>
      <c r="AV345" s="5">
        <v>-19.039100000000001</v>
      </c>
      <c r="AW345" s="5">
        <v>-19.3886</v>
      </c>
      <c r="AX345" s="5">
        <v>-20.334700000000002</v>
      </c>
      <c r="AY345" s="5">
        <v>-20.614599999999999</v>
      </c>
      <c r="AZ345" s="5">
        <v>-21.196100000000001</v>
      </c>
      <c r="BA345" s="5">
        <v>-21.717500000000001</v>
      </c>
      <c r="BB345" s="5">
        <v>-22.375900000000001</v>
      </c>
      <c r="BC345" s="5">
        <v>-23.1676</v>
      </c>
      <c r="BD345" s="5">
        <v>-23.6495</v>
      </c>
    </row>
    <row r="346" spans="1:56" x14ac:dyDescent="0.25">
      <c r="A346" s="1">
        <v>8343000000</v>
      </c>
      <c r="B346" s="2">
        <f t="shared" si="5"/>
        <v>8343</v>
      </c>
      <c r="C346" s="5">
        <v>12.6913</v>
      </c>
      <c r="D346" s="5">
        <v>9.9768000000000008</v>
      </c>
      <c r="E346" s="5">
        <v>8.4968599999999999</v>
      </c>
      <c r="F346" s="5">
        <v>7.3234000000000004</v>
      </c>
      <c r="G346" s="5">
        <v>6.3022299999999998</v>
      </c>
      <c r="H346" s="5">
        <v>5.4229700000000003</v>
      </c>
      <c r="I346" s="5">
        <v>4.6129699999999998</v>
      </c>
      <c r="J346" s="5">
        <v>3.8791500000000001</v>
      </c>
      <c r="K346" s="5">
        <v>3.1672799999999999</v>
      </c>
      <c r="L346" s="5">
        <v>2.4500500000000001</v>
      </c>
      <c r="M346" s="5">
        <v>1.78569</v>
      </c>
      <c r="N346" s="5">
        <v>1.1635599999999999</v>
      </c>
      <c r="O346" s="5">
        <v>0.54374</v>
      </c>
      <c r="P346" s="5">
        <v>-8.2636200000000007E-2</v>
      </c>
      <c r="Q346" s="5">
        <v>-0.77871000000000001</v>
      </c>
      <c r="R346" s="5">
        <v>-1.3804700000000001</v>
      </c>
      <c r="S346" s="5">
        <v>-2.0162200000000001</v>
      </c>
      <c r="T346" s="5">
        <v>-2.6973799999999999</v>
      </c>
      <c r="U346" s="5">
        <v>-3.2075200000000001</v>
      </c>
      <c r="V346" s="5">
        <v>-3.8321200000000002</v>
      </c>
      <c r="W346" s="5">
        <v>-4.4515500000000001</v>
      </c>
      <c r="X346" s="5">
        <v>-5.0757500000000002</v>
      </c>
      <c r="Y346" s="5">
        <v>-5.6351800000000001</v>
      </c>
      <c r="Z346" s="5">
        <v>-6.1997299999999997</v>
      </c>
      <c r="AA346" s="5">
        <v>-6.7487599999999999</v>
      </c>
      <c r="AB346" s="5">
        <v>-7.3637899999999998</v>
      </c>
      <c r="AC346" s="5">
        <v>-7.9494800000000003</v>
      </c>
      <c r="AD346" s="5">
        <v>-8.6912099999999999</v>
      </c>
      <c r="AE346" s="5">
        <v>-9.3574000000000002</v>
      </c>
      <c r="AF346" s="5">
        <v>-9.7423199999999994</v>
      </c>
      <c r="AG346" s="5">
        <v>-10.4069</v>
      </c>
      <c r="AH346" s="5">
        <v>-10.895200000000001</v>
      </c>
      <c r="AI346" s="5">
        <v>-11.824299999999999</v>
      </c>
      <c r="AJ346" s="5">
        <v>-12.2159</v>
      </c>
      <c r="AK346" s="5">
        <v>-12.8918</v>
      </c>
      <c r="AL346" s="5">
        <v>-13.458500000000001</v>
      </c>
      <c r="AM346" s="5">
        <v>-14.045999999999999</v>
      </c>
      <c r="AN346" s="5">
        <v>-14.606999999999999</v>
      </c>
      <c r="AO346" s="5">
        <v>-15.06</v>
      </c>
      <c r="AP346" s="5">
        <v>-15.488899999999999</v>
      </c>
      <c r="AQ346" s="5">
        <v>-16.2608</v>
      </c>
      <c r="AR346" s="5">
        <v>-16.7957</v>
      </c>
      <c r="AS346" s="5">
        <v>-17.357900000000001</v>
      </c>
      <c r="AT346" s="5">
        <v>-17.977900000000002</v>
      </c>
      <c r="AU346" s="5">
        <v>-18.220500000000001</v>
      </c>
      <c r="AV346" s="5">
        <v>-19.228000000000002</v>
      </c>
      <c r="AW346" s="5">
        <v>-19.4148</v>
      </c>
      <c r="AX346" s="5">
        <v>-20.271599999999999</v>
      </c>
      <c r="AY346" s="5">
        <v>-20.741</v>
      </c>
      <c r="AZ346" s="5">
        <v>-21.244900000000001</v>
      </c>
      <c r="BA346" s="5">
        <v>-21.601099999999999</v>
      </c>
      <c r="BB346" s="5">
        <v>-22.182099999999998</v>
      </c>
      <c r="BC346" s="5">
        <v>-22.965900000000001</v>
      </c>
      <c r="BD346" s="5">
        <v>-23.721699999999998</v>
      </c>
    </row>
    <row r="347" spans="1:56" x14ac:dyDescent="0.25">
      <c r="A347" s="1">
        <v>8344000000</v>
      </c>
      <c r="B347" s="2">
        <f t="shared" si="5"/>
        <v>8344</v>
      </c>
      <c r="C347" s="5">
        <v>12.690099999999999</v>
      </c>
      <c r="D347" s="5">
        <v>9.9785000000000004</v>
      </c>
      <c r="E347" s="5">
        <v>8.4781499999999994</v>
      </c>
      <c r="F347" s="5">
        <v>7.3380299999999998</v>
      </c>
      <c r="G347" s="5">
        <v>6.3065100000000003</v>
      </c>
      <c r="H347" s="5">
        <v>5.4114500000000003</v>
      </c>
      <c r="I347" s="5">
        <v>4.60616</v>
      </c>
      <c r="J347" s="5">
        <v>3.8925900000000002</v>
      </c>
      <c r="K347" s="5">
        <v>3.16378</v>
      </c>
      <c r="L347" s="5">
        <v>2.4289800000000001</v>
      </c>
      <c r="M347" s="5">
        <v>1.7904500000000001</v>
      </c>
      <c r="N347" s="5">
        <v>1.15184</v>
      </c>
      <c r="O347" s="5">
        <v>0.52516300000000005</v>
      </c>
      <c r="P347" s="5">
        <v>-8.5963499999999998E-2</v>
      </c>
      <c r="Q347" s="5">
        <v>-0.79750500000000002</v>
      </c>
      <c r="R347" s="5">
        <v>-1.3738999999999999</v>
      </c>
      <c r="S347" s="5">
        <v>-2.0310299999999999</v>
      </c>
      <c r="T347" s="5">
        <v>-2.7164799999999998</v>
      </c>
      <c r="U347" s="5">
        <v>-3.1895199999999999</v>
      </c>
      <c r="V347" s="5">
        <v>-3.8300900000000002</v>
      </c>
      <c r="W347" s="5">
        <v>-4.46584</v>
      </c>
      <c r="X347" s="5">
        <v>-5.0836100000000002</v>
      </c>
      <c r="Y347" s="5">
        <v>-5.5871599999999999</v>
      </c>
      <c r="Z347" s="5">
        <v>-6.2226699999999999</v>
      </c>
      <c r="AA347" s="5">
        <v>-6.7375100000000003</v>
      </c>
      <c r="AB347" s="5">
        <v>-7.3715099999999998</v>
      </c>
      <c r="AC347" s="5">
        <v>-7.9463499999999998</v>
      </c>
      <c r="AD347" s="5">
        <v>-8.7037200000000006</v>
      </c>
      <c r="AE347" s="5">
        <v>-9.3272999999999993</v>
      </c>
      <c r="AF347" s="5">
        <v>-9.7034900000000004</v>
      </c>
      <c r="AG347" s="5">
        <v>-10.4329</v>
      </c>
      <c r="AH347" s="5">
        <v>-10.9307</v>
      </c>
      <c r="AI347" s="5">
        <v>-11.8086</v>
      </c>
      <c r="AJ347" s="5">
        <v>-12.195600000000001</v>
      </c>
      <c r="AK347" s="5">
        <v>-12.846399999999999</v>
      </c>
      <c r="AL347" s="5">
        <v>-13.444000000000001</v>
      </c>
      <c r="AM347" s="5">
        <v>-13.8977</v>
      </c>
      <c r="AN347" s="5">
        <v>-14.708399999999999</v>
      </c>
      <c r="AO347" s="5">
        <v>-15.046799999999999</v>
      </c>
      <c r="AP347" s="5">
        <v>-15.5304</v>
      </c>
      <c r="AQ347" s="5">
        <v>-16.237100000000002</v>
      </c>
      <c r="AR347" s="5">
        <v>-16.7639</v>
      </c>
      <c r="AS347" s="5">
        <v>-17.238600000000002</v>
      </c>
      <c r="AT347" s="5">
        <v>-17.888000000000002</v>
      </c>
      <c r="AU347" s="5">
        <v>-18.379899999999999</v>
      </c>
      <c r="AV347" s="5">
        <v>-19.123899999999999</v>
      </c>
      <c r="AW347" s="5">
        <v>-19.464700000000001</v>
      </c>
      <c r="AX347" s="5">
        <v>-20.361000000000001</v>
      </c>
      <c r="AY347" s="5">
        <v>-20.654399999999999</v>
      </c>
      <c r="AZ347" s="5">
        <v>-21.2423</v>
      </c>
      <c r="BA347" s="5">
        <v>-21.6799</v>
      </c>
      <c r="BB347" s="5">
        <v>-22.215399999999999</v>
      </c>
      <c r="BC347" s="5">
        <v>-22.993400000000001</v>
      </c>
      <c r="BD347" s="5">
        <v>-23.641300000000001</v>
      </c>
    </row>
    <row r="348" spans="1:56" x14ac:dyDescent="0.25">
      <c r="A348" s="1">
        <v>8345000000</v>
      </c>
      <c r="B348" s="2">
        <f t="shared" si="5"/>
        <v>8345</v>
      </c>
      <c r="C348" s="5">
        <v>12.704499999999999</v>
      </c>
      <c r="D348" s="5">
        <v>9.9776100000000003</v>
      </c>
      <c r="E348" s="5">
        <v>8.4828899999999994</v>
      </c>
      <c r="F348" s="5">
        <v>7.3438999999999997</v>
      </c>
      <c r="G348" s="5">
        <v>6.3255100000000004</v>
      </c>
      <c r="H348" s="5">
        <v>5.4249599999999996</v>
      </c>
      <c r="I348" s="5">
        <v>4.6244199999999998</v>
      </c>
      <c r="J348" s="5">
        <v>3.89255</v>
      </c>
      <c r="K348" s="5">
        <v>3.1662300000000001</v>
      </c>
      <c r="L348" s="5">
        <v>2.4461400000000002</v>
      </c>
      <c r="M348" s="5">
        <v>1.81243</v>
      </c>
      <c r="N348" s="5">
        <v>1.1673100000000001</v>
      </c>
      <c r="O348" s="5">
        <v>0.52749400000000002</v>
      </c>
      <c r="P348" s="5">
        <v>-0.100451</v>
      </c>
      <c r="Q348" s="5">
        <v>-0.76349199999999995</v>
      </c>
      <c r="R348" s="5">
        <v>-1.3872800000000001</v>
      </c>
      <c r="S348" s="5">
        <v>-2.01816</v>
      </c>
      <c r="T348" s="5">
        <v>-2.7161599999999999</v>
      </c>
      <c r="U348" s="5">
        <v>-3.2053799999999999</v>
      </c>
      <c r="V348" s="5">
        <v>-3.8434499999999998</v>
      </c>
      <c r="W348" s="5">
        <v>-4.4449100000000001</v>
      </c>
      <c r="X348" s="5">
        <v>-5.0858600000000003</v>
      </c>
      <c r="Y348" s="5">
        <v>-5.6242000000000001</v>
      </c>
      <c r="Z348" s="5">
        <v>-6.20634</v>
      </c>
      <c r="AA348" s="5">
        <v>-6.73461</v>
      </c>
      <c r="AB348" s="5">
        <v>-7.3608000000000002</v>
      </c>
      <c r="AC348" s="5">
        <v>-7.9442399999999997</v>
      </c>
      <c r="AD348" s="5">
        <v>-8.7011800000000008</v>
      </c>
      <c r="AE348" s="5">
        <v>-9.2966899999999999</v>
      </c>
      <c r="AF348" s="5">
        <v>-9.7452000000000005</v>
      </c>
      <c r="AG348" s="5">
        <v>-10.4131</v>
      </c>
      <c r="AH348" s="5">
        <v>-10.900399999999999</v>
      </c>
      <c r="AI348" s="5">
        <v>-11.7262</v>
      </c>
      <c r="AJ348" s="5">
        <v>-12.1767</v>
      </c>
      <c r="AK348" s="5">
        <v>-12.772600000000001</v>
      </c>
      <c r="AL348" s="5">
        <v>-13.3994</v>
      </c>
      <c r="AM348" s="5">
        <v>-13.942500000000001</v>
      </c>
      <c r="AN348" s="5">
        <v>-14.657299999999999</v>
      </c>
      <c r="AO348" s="5">
        <v>-15.087199999999999</v>
      </c>
      <c r="AP348" s="5">
        <v>-15.518800000000001</v>
      </c>
      <c r="AQ348" s="5">
        <v>-16.2639</v>
      </c>
      <c r="AR348" s="5">
        <v>-16.6919</v>
      </c>
      <c r="AS348" s="5">
        <v>-17.334399999999999</v>
      </c>
      <c r="AT348" s="5">
        <v>-17.973700000000001</v>
      </c>
      <c r="AU348" s="5">
        <v>-18.157599999999999</v>
      </c>
      <c r="AV348" s="5">
        <v>-19.144400000000001</v>
      </c>
      <c r="AW348" s="5">
        <v>-19.366099999999999</v>
      </c>
      <c r="AX348" s="5">
        <v>-20.3523</v>
      </c>
      <c r="AY348" s="5">
        <v>-20.706399999999999</v>
      </c>
      <c r="AZ348" s="5">
        <v>-21.273399999999999</v>
      </c>
      <c r="BA348" s="5">
        <v>-21.7288</v>
      </c>
      <c r="BB348" s="5">
        <v>-22.115200000000002</v>
      </c>
      <c r="BC348" s="5">
        <v>-23.1921</v>
      </c>
      <c r="BD348" s="5">
        <v>-23.8215</v>
      </c>
    </row>
    <row r="349" spans="1:56" x14ac:dyDescent="0.25">
      <c r="A349" s="1">
        <v>8346000000</v>
      </c>
      <c r="B349" s="2">
        <f t="shared" si="5"/>
        <v>8346</v>
      </c>
      <c r="C349" s="5">
        <v>12.6998</v>
      </c>
      <c r="D349" s="5">
        <v>9.97729</v>
      </c>
      <c r="E349" s="5">
        <v>8.4952799999999993</v>
      </c>
      <c r="F349" s="5">
        <v>7.33657</v>
      </c>
      <c r="G349" s="5">
        <v>6.3152600000000003</v>
      </c>
      <c r="H349" s="5">
        <v>5.4167699999999996</v>
      </c>
      <c r="I349" s="5">
        <v>4.6266600000000002</v>
      </c>
      <c r="J349" s="5">
        <v>3.8886699999999998</v>
      </c>
      <c r="K349" s="5">
        <v>3.14995</v>
      </c>
      <c r="L349" s="5">
        <v>2.4397899999999999</v>
      </c>
      <c r="M349" s="5">
        <v>1.82039</v>
      </c>
      <c r="N349" s="5">
        <v>1.1694599999999999</v>
      </c>
      <c r="O349" s="5">
        <v>0.51885700000000001</v>
      </c>
      <c r="P349" s="5">
        <v>-9.36665E-2</v>
      </c>
      <c r="Q349" s="5">
        <v>-0.77119000000000004</v>
      </c>
      <c r="R349" s="5">
        <v>-1.3763799999999999</v>
      </c>
      <c r="S349" s="5">
        <v>-2.02217</v>
      </c>
      <c r="T349" s="5">
        <v>-2.7122700000000002</v>
      </c>
      <c r="U349" s="5">
        <v>-3.1963300000000001</v>
      </c>
      <c r="V349" s="5">
        <v>-3.83494</v>
      </c>
      <c r="W349" s="5">
        <v>-4.46652</v>
      </c>
      <c r="X349" s="5">
        <v>-5.1054199999999996</v>
      </c>
      <c r="Y349" s="5">
        <v>-5.58657</v>
      </c>
      <c r="Z349" s="5">
        <v>-6.1810099999999997</v>
      </c>
      <c r="AA349" s="5">
        <v>-6.7439200000000001</v>
      </c>
      <c r="AB349" s="5">
        <v>-7.3373900000000001</v>
      </c>
      <c r="AC349" s="5">
        <v>-7.9571100000000001</v>
      </c>
      <c r="AD349" s="5">
        <v>-8.6749899999999993</v>
      </c>
      <c r="AE349" s="5">
        <v>-9.3011499999999998</v>
      </c>
      <c r="AF349" s="5">
        <v>-9.7071000000000005</v>
      </c>
      <c r="AG349" s="5">
        <v>-10.3726</v>
      </c>
      <c r="AH349" s="5">
        <v>-10.9909</v>
      </c>
      <c r="AI349" s="5">
        <v>-11.758699999999999</v>
      </c>
      <c r="AJ349" s="5">
        <v>-12.2514</v>
      </c>
      <c r="AK349" s="5">
        <v>-12.8127</v>
      </c>
      <c r="AL349" s="5">
        <v>-13.394399999999999</v>
      </c>
      <c r="AM349" s="5">
        <v>-13.9841</v>
      </c>
      <c r="AN349" s="5">
        <v>-14.8078</v>
      </c>
      <c r="AO349" s="5">
        <v>-15.1662</v>
      </c>
      <c r="AP349" s="5">
        <v>-15.457000000000001</v>
      </c>
      <c r="AQ349" s="5">
        <v>-16.199100000000001</v>
      </c>
      <c r="AR349" s="5">
        <v>-16.8095</v>
      </c>
      <c r="AS349" s="5">
        <v>-17.209800000000001</v>
      </c>
      <c r="AT349" s="5">
        <v>-17.757300000000001</v>
      </c>
      <c r="AU349" s="5">
        <v>-18.343399999999999</v>
      </c>
      <c r="AV349" s="5">
        <v>-19.2544</v>
      </c>
      <c r="AW349" s="5">
        <v>-19.4618</v>
      </c>
      <c r="AX349" s="5">
        <v>-20.282900000000001</v>
      </c>
      <c r="AY349" s="5">
        <v>-20.6936</v>
      </c>
      <c r="AZ349" s="5">
        <v>-21.412099999999999</v>
      </c>
      <c r="BA349" s="5">
        <v>-21.567399999999999</v>
      </c>
      <c r="BB349" s="5">
        <v>-22.132300000000001</v>
      </c>
      <c r="BC349" s="5">
        <v>-23.265499999999999</v>
      </c>
      <c r="BD349" s="5">
        <v>-23.8596</v>
      </c>
    </row>
    <row r="350" spans="1:56" x14ac:dyDescent="0.25">
      <c r="A350" s="1">
        <v>8347000000</v>
      </c>
      <c r="B350" s="2">
        <f t="shared" si="5"/>
        <v>8347</v>
      </c>
      <c r="C350" s="5">
        <v>12.6974</v>
      </c>
      <c r="D350" s="5">
        <v>9.9661000000000008</v>
      </c>
      <c r="E350" s="5">
        <v>8.4883400000000009</v>
      </c>
      <c r="F350" s="5">
        <v>7.3532999999999999</v>
      </c>
      <c r="G350" s="5">
        <v>6.3226300000000002</v>
      </c>
      <c r="H350" s="5">
        <v>5.4350199999999997</v>
      </c>
      <c r="I350" s="5">
        <v>4.61313</v>
      </c>
      <c r="J350" s="5">
        <v>3.8863099999999999</v>
      </c>
      <c r="K350" s="5">
        <v>3.1665999999999999</v>
      </c>
      <c r="L350" s="5">
        <v>2.456</v>
      </c>
      <c r="M350" s="5">
        <v>1.82694</v>
      </c>
      <c r="N350" s="5">
        <v>1.1758200000000001</v>
      </c>
      <c r="O350" s="5">
        <v>0.52015199999999995</v>
      </c>
      <c r="P350" s="5">
        <v>-7.4330400000000005E-2</v>
      </c>
      <c r="Q350" s="5">
        <v>-0.762652</v>
      </c>
      <c r="R350" s="5">
        <v>-1.3550899999999999</v>
      </c>
      <c r="S350" s="5">
        <v>-2.00712</v>
      </c>
      <c r="T350" s="5">
        <v>-2.71889</v>
      </c>
      <c r="U350" s="5">
        <v>-3.1760899999999999</v>
      </c>
      <c r="V350" s="5">
        <v>-3.8340200000000002</v>
      </c>
      <c r="W350" s="5">
        <v>-4.4287299999999998</v>
      </c>
      <c r="X350" s="5">
        <v>-5.0461200000000002</v>
      </c>
      <c r="Y350" s="5">
        <v>-5.59626</v>
      </c>
      <c r="Z350" s="5">
        <v>-6.2134900000000002</v>
      </c>
      <c r="AA350" s="5">
        <v>-6.70648</v>
      </c>
      <c r="AB350" s="5">
        <v>-7.2864500000000003</v>
      </c>
      <c r="AC350" s="5">
        <v>-7.9434199999999997</v>
      </c>
      <c r="AD350" s="5">
        <v>-8.6834699999999998</v>
      </c>
      <c r="AE350" s="5">
        <v>-9.3498800000000006</v>
      </c>
      <c r="AF350" s="5">
        <v>-9.7430400000000006</v>
      </c>
      <c r="AG350" s="5">
        <v>-10.4511</v>
      </c>
      <c r="AH350" s="5">
        <v>-10.934200000000001</v>
      </c>
      <c r="AI350" s="5">
        <v>-11.735799999999999</v>
      </c>
      <c r="AJ350" s="5">
        <v>-12.1408</v>
      </c>
      <c r="AK350" s="5">
        <v>-12.7239</v>
      </c>
      <c r="AL350" s="5">
        <v>-13.403700000000001</v>
      </c>
      <c r="AM350" s="5">
        <v>-13.950900000000001</v>
      </c>
      <c r="AN350" s="5">
        <v>-14.5966</v>
      </c>
      <c r="AO350" s="5">
        <v>-15.0709</v>
      </c>
      <c r="AP350" s="5">
        <v>-15.4178</v>
      </c>
      <c r="AQ350" s="5">
        <v>-16.2271</v>
      </c>
      <c r="AR350" s="5">
        <v>-16.772600000000001</v>
      </c>
      <c r="AS350" s="5">
        <v>-17.278500000000001</v>
      </c>
      <c r="AT350" s="5">
        <v>-17.9009</v>
      </c>
      <c r="AU350" s="5">
        <v>-18.184899999999999</v>
      </c>
      <c r="AV350" s="5">
        <v>-19.336200000000002</v>
      </c>
      <c r="AW350" s="5">
        <v>-19.4849</v>
      </c>
      <c r="AX350" s="5">
        <v>-20.308</v>
      </c>
      <c r="AY350" s="5">
        <v>-20.723800000000001</v>
      </c>
      <c r="AZ350" s="5">
        <v>-21.258800000000001</v>
      </c>
      <c r="BA350" s="5">
        <v>-21.543700000000001</v>
      </c>
      <c r="BB350" s="5">
        <v>-22.198</v>
      </c>
      <c r="BC350" s="5">
        <v>-22.979800000000001</v>
      </c>
      <c r="BD350" s="5">
        <v>-23.6128</v>
      </c>
    </row>
    <row r="351" spans="1:56" x14ac:dyDescent="0.25">
      <c r="A351" s="1">
        <v>8348000000</v>
      </c>
      <c r="B351" s="2">
        <f t="shared" si="5"/>
        <v>8348</v>
      </c>
      <c r="C351" s="5">
        <v>12.700699999999999</v>
      </c>
      <c r="D351" s="5">
        <v>9.9856099999999994</v>
      </c>
      <c r="E351" s="5">
        <v>8.5052599999999998</v>
      </c>
      <c r="F351" s="5">
        <v>7.35236</v>
      </c>
      <c r="G351" s="5">
        <v>6.3372400000000004</v>
      </c>
      <c r="H351" s="5">
        <v>5.4116400000000002</v>
      </c>
      <c r="I351" s="5">
        <v>4.63504</v>
      </c>
      <c r="J351" s="5">
        <v>3.8918900000000001</v>
      </c>
      <c r="K351" s="5">
        <v>3.17205</v>
      </c>
      <c r="L351" s="5">
        <v>2.4475799999999999</v>
      </c>
      <c r="M351" s="5">
        <v>1.8189299999999999</v>
      </c>
      <c r="N351" s="5">
        <v>1.16581</v>
      </c>
      <c r="O351" s="5">
        <v>0.55151600000000001</v>
      </c>
      <c r="P351" s="5">
        <v>-7.4536699999999997E-2</v>
      </c>
      <c r="Q351" s="5">
        <v>-0.74497000000000002</v>
      </c>
      <c r="R351" s="5">
        <v>-1.33487</v>
      </c>
      <c r="S351" s="5">
        <v>-2.0000900000000001</v>
      </c>
      <c r="T351" s="5">
        <v>-2.7043300000000001</v>
      </c>
      <c r="U351" s="5">
        <v>-3.1735899999999999</v>
      </c>
      <c r="V351" s="5">
        <v>-3.8567499999999999</v>
      </c>
      <c r="W351" s="5">
        <v>-4.4856400000000001</v>
      </c>
      <c r="X351" s="5">
        <v>-5.0781099999999997</v>
      </c>
      <c r="Y351" s="5">
        <v>-5.5703300000000002</v>
      </c>
      <c r="Z351" s="5">
        <v>-6.1717599999999999</v>
      </c>
      <c r="AA351" s="5">
        <v>-6.73489</v>
      </c>
      <c r="AB351" s="5">
        <v>-7.3109000000000002</v>
      </c>
      <c r="AC351" s="5">
        <v>-7.9309500000000002</v>
      </c>
      <c r="AD351" s="5">
        <v>-8.7277100000000001</v>
      </c>
      <c r="AE351" s="5">
        <v>-9.33962</v>
      </c>
      <c r="AF351" s="5">
        <v>-9.6825799999999997</v>
      </c>
      <c r="AG351" s="5">
        <v>-10.3872</v>
      </c>
      <c r="AH351" s="5">
        <v>-10.882300000000001</v>
      </c>
      <c r="AI351" s="5">
        <v>-11.7852</v>
      </c>
      <c r="AJ351" s="5">
        <v>-12.1844</v>
      </c>
      <c r="AK351" s="5">
        <v>-12.8086</v>
      </c>
      <c r="AL351" s="5">
        <v>-13.317600000000001</v>
      </c>
      <c r="AM351" s="5">
        <v>-13.9909</v>
      </c>
      <c r="AN351" s="5">
        <v>-14.6828</v>
      </c>
      <c r="AO351" s="5">
        <v>-15.0053</v>
      </c>
      <c r="AP351" s="5">
        <v>-15.5459</v>
      </c>
      <c r="AQ351" s="5">
        <v>-16.335999999999999</v>
      </c>
      <c r="AR351" s="5">
        <v>-16.636399999999998</v>
      </c>
      <c r="AS351" s="5">
        <v>-17.2804</v>
      </c>
      <c r="AT351" s="5">
        <v>-17.913900000000002</v>
      </c>
      <c r="AU351" s="5">
        <v>-18.257100000000001</v>
      </c>
      <c r="AV351" s="5">
        <v>-19.2241</v>
      </c>
      <c r="AW351" s="5">
        <v>-19.3935</v>
      </c>
      <c r="AX351" s="5">
        <v>-20.258700000000001</v>
      </c>
      <c r="AY351" s="5">
        <v>-20.721699999999998</v>
      </c>
      <c r="AZ351" s="5">
        <v>-21.258400000000002</v>
      </c>
      <c r="BA351" s="5">
        <v>-21.871200000000002</v>
      </c>
      <c r="BB351" s="5">
        <v>-22.090900000000001</v>
      </c>
      <c r="BC351" s="5">
        <v>-23.148900000000001</v>
      </c>
      <c r="BD351" s="5">
        <v>-23.706800000000001</v>
      </c>
    </row>
    <row r="352" spans="1:56" x14ac:dyDescent="0.25">
      <c r="A352" s="1">
        <v>8349000000</v>
      </c>
      <c r="B352" s="2">
        <f t="shared" si="5"/>
        <v>8349</v>
      </c>
      <c r="C352" s="5">
        <v>12.7074</v>
      </c>
      <c r="D352" s="5">
        <v>9.9993999999999996</v>
      </c>
      <c r="E352" s="5">
        <v>8.5174400000000006</v>
      </c>
      <c r="F352" s="5">
        <v>7.3519699999999997</v>
      </c>
      <c r="G352" s="5">
        <v>6.3403400000000003</v>
      </c>
      <c r="H352" s="5">
        <v>5.4557700000000002</v>
      </c>
      <c r="I352" s="5">
        <v>4.6314799999999998</v>
      </c>
      <c r="J352" s="5">
        <v>3.89</v>
      </c>
      <c r="K352" s="5">
        <v>3.17103</v>
      </c>
      <c r="L352" s="5">
        <v>2.4653499999999999</v>
      </c>
      <c r="M352" s="5">
        <v>1.8238399999999999</v>
      </c>
      <c r="N352" s="5">
        <v>1.19912</v>
      </c>
      <c r="O352" s="5">
        <v>0.54608800000000002</v>
      </c>
      <c r="P352" s="5">
        <v>-5.9111200000000003E-2</v>
      </c>
      <c r="Q352" s="5">
        <v>-0.75575199999999998</v>
      </c>
      <c r="R352" s="5">
        <v>-1.39432</v>
      </c>
      <c r="S352" s="5">
        <v>-1.9978199999999999</v>
      </c>
      <c r="T352" s="5">
        <v>-2.6955100000000001</v>
      </c>
      <c r="U352" s="5">
        <v>-3.1538400000000002</v>
      </c>
      <c r="V352" s="5">
        <v>-3.8691200000000001</v>
      </c>
      <c r="W352" s="5">
        <v>-4.4571800000000001</v>
      </c>
      <c r="X352" s="5">
        <v>-5.0532300000000001</v>
      </c>
      <c r="Y352" s="5">
        <v>-5.5875899999999996</v>
      </c>
      <c r="Z352" s="5">
        <v>-6.1948299999999996</v>
      </c>
      <c r="AA352" s="5">
        <v>-6.68466</v>
      </c>
      <c r="AB352" s="5">
        <v>-7.2833500000000004</v>
      </c>
      <c r="AC352" s="5">
        <v>-7.9530700000000003</v>
      </c>
      <c r="AD352" s="5">
        <v>-8.7001399999999993</v>
      </c>
      <c r="AE352" s="5">
        <v>-9.2886299999999995</v>
      </c>
      <c r="AF352" s="5">
        <v>-9.7435799999999997</v>
      </c>
      <c r="AG352" s="5">
        <v>-10.404299999999999</v>
      </c>
      <c r="AH352" s="5">
        <v>-10.9163</v>
      </c>
      <c r="AI352" s="5">
        <v>-11.748900000000001</v>
      </c>
      <c r="AJ352" s="5">
        <v>-12.158300000000001</v>
      </c>
      <c r="AK352" s="5">
        <v>-12.803100000000001</v>
      </c>
      <c r="AL352" s="5">
        <v>-13.341200000000001</v>
      </c>
      <c r="AM352" s="5">
        <v>-13.906499999999999</v>
      </c>
      <c r="AN352" s="5">
        <v>-14.616</v>
      </c>
      <c r="AO352" s="5">
        <v>-15.040100000000001</v>
      </c>
      <c r="AP352" s="5">
        <v>-15.576000000000001</v>
      </c>
      <c r="AQ352" s="5">
        <v>-16.073599999999999</v>
      </c>
      <c r="AR352" s="5">
        <v>-16.802399999999999</v>
      </c>
      <c r="AS352" s="5">
        <v>-17.318100000000001</v>
      </c>
      <c r="AT352" s="5">
        <v>-17.9511</v>
      </c>
      <c r="AU352" s="5">
        <v>-18.218800000000002</v>
      </c>
      <c r="AV352" s="5">
        <v>-19.098700000000001</v>
      </c>
      <c r="AW352" s="5">
        <v>-19.602799999999998</v>
      </c>
      <c r="AX352" s="5">
        <v>-20.173100000000002</v>
      </c>
      <c r="AY352" s="5">
        <v>-20.6358</v>
      </c>
      <c r="AZ352" s="5">
        <v>-21.17</v>
      </c>
      <c r="BA352" s="5">
        <v>-21.608599999999999</v>
      </c>
      <c r="BB352" s="5">
        <v>-22.249300000000002</v>
      </c>
      <c r="BC352" s="5">
        <v>-23.3477</v>
      </c>
      <c r="BD352" s="5">
        <v>-23.797599999999999</v>
      </c>
    </row>
    <row r="353" spans="1:56" x14ac:dyDescent="0.25">
      <c r="A353" s="1">
        <v>8350000000</v>
      </c>
      <c r="B353" s="2">
        <f t="shared" si="5"/>
        <v>8350</v>
      </c>
      <c r="C353" s="5">
        <v>12.7272</v>
      </c>
      <c r="D353" s="5">
        <v>9.9896399999999996</v>
      </c>
      <c r="E353" s="5">
        <v>8.4941499999999994</v>
      </c>
      <c r="F353" s="5">
        <v>7.3489000000000004</v>
      </c>
      <c r="G353" s="5">
        <v>6.31996</v>
      </c>
      <c r="H353" s="5">
        <v>5.4473500000000001</v>
      </c>
      <c r="I353" s="5">
        <v>4.6287099999999999</v>
      </c>
      <c r="J353" s="5">
        <v>3.9215499999999999</v>
      </c>
      <c r="K353" s="5">
        <v>3.1719599999999999</v>
      </c>
      <c r="L353" s="5">
        <v>2.4637199999999999</v>
      </c>
      <c r="M353" s="5">
        <v>1.8261799999999999</v>
      </c>
      <c r="N353" s="5">
        <v>1.18557</v>
      </c>
      <c r="O353" s="5">
        <v>0.54626699999999995</v>
      </c>
      <c r="P353" s="5">
        <v>-6.6798999999999997E-2</v>
      </c>
      <c r="Q353" s="5">
        <v>-0.73843999999999999</v>
      </c>
      <c r="R353" s="5">
        <v>-1.36371</v>
      </c>
      <c r="S353" s="5">
        <v>-1.99139</v>
      </c>
      <c r="T353" s="5">
        <v>-2.7032799999999999</v>
      </c>
      <c r="U353" s="5">
        <v>-3.1664400000000001</v>
      </c>
      <c r="V353" s="5">
        <v>-3.8216299999999999</v>
      </c>
      <c r="W353" s="5">
        <v>-4.4415800000000001</v>
      </c>
      <c r="X353" s="5">
        <v>-5.0468299999999999</v>
      </c>
      <c r="Y353" s="5">
        <v>-5.5892099999999996</v>
      </c>
      <c r="Z353" s="5">
        <v>-6.1834499999999997</v>
      </c>
      <c r="AA353" s="5">
        <v>-6.6983300000000003</v>
      </c>
      <c r="AB353" s="5">
        <v>-7.3198100000000004</v>
      </c>
      <c r="AC353" s="5">
        <v>-7.9146599999999996</v>
      </c>
      <c r="AD353" s="5">
        <v>-8.6880299999999995</v>
      </c>
      <c r="AE353" s="5">
        <v>-9.3186499999999999</v>
      </c>
      <c r="AF353" s="5">
        <v>-9.7071000000000005</v>
      </c>
      <c r="AG353" s="5">
        <v>-10.3659</v>
      </c>
      <c r="AH353" s="5">
        <v>-10.8851</v>
      </c>
      <c r="AI353" s="5">
        <v>-11.7789</v>
      </c>
      <c r="AJ353" s="5">
        <v>-12.205500000000001</v>
      </c>
      <c r="AK353" s="5">
        <v>-12.7615</v>
      </c>
      <c r="AL353" s="5">
        <v>-13.3377</v>
      </c>
      <c r="AM353" s="5">
        <v>-13.949299999999999</v>
      </c>
      <c r="AN353" s="5">
        <v>-14.583500000000001</v>
      </c>
      <c r="AO353" s="5">
        <v>-15.095599999999999</v>
      </c>
      <c r="AP353" s="5">
        <v>-15.508900000000001</v>
      </c>
      <c r="AQ353" s="5">
        <v>-16.310400000000001</v>
      </c>
      <c r="AR353" s="5">
        <v>-16.6845</v>
      </c>
      <c r="AS353" s="5">
        <v>-17.315000000000001</v>
      </c>
      <c r="AT353" s="5">
        <v>-17.948799999999999</v>
      </c>
      <c r="AU353" s="5">
        <v>-18.1633</v>
      </c>
      <c r="AV353" s="5">
        <v>-19.2438</v>
      </c>
      <c r="AW353" s="5">
        <v>-19.5045</v>
      </c>
      <c r="AX353" s="5">
        <v>-20.3567</v>
      </c>
      <c r="AY353" s="5">
        <v>-20.599499999999999</v>
      </c>
      <c r="AZ353" s="5">
        <v>-21.0884</v>
      </c>
      <c r="BA353" s="5">
        <v>-21.677900000000001</v>
      </c>
      <c r="BB353" s="5">
        <v>-22.313800000000001</v>
      </c>
      <c r="BC353" s="5">
        <v>-23.050899999999999</v>
      </c>
      <c r="BD353" s="5">
        <v>-23.494499999999999</v>
      </c>
    </row>
    <row r="354" spans="1:56" x14ac:dyDescent="0.25">
      <c r="A354" s="1">
        <v>8351000000</v>
      </c>
      <c r="B354" s="2">
        <f t="shared" si="5"/>
        <v>8351</v>
      </c>
      <c r="C354" s="5">
        <v>12.721399999999999</v>
      </c>
      <c r="D354" s="5">
        <v>9.9975900000000006</v>
      </c>
      <c r="E354" s="5">
        <v>8.5163100000000007</v>
      </c>
      <c r="F354" s="5">
        <v>7.34917</v>
      </c>
      <c r="G354" s="5">
        <v>6.3162599999999998</v>
      </c>
      <c r="H354" s="5">
        <v>5.44895</v>
      </c>
      <c r="I354" s="5">
        <v>4.6498200000000001</v>
      </c>
      <c r="J354" s="5">
        <v>3.9124300000000001</v>
      </c>
      <c r="K354" s="5">
        <v>3.1941099999999998</v>
      </c>
      <c r="L354" s="5">
        <v>2.4795099999999999</v>
      </c>
      <c r="M354" s="5">
        <v>1.8470200000000001</v>
      </c>
      <c r="N354" s="5">
        <v>1.19756</v>
      </c>
      <c r="O354" s="5">
        <v>0.52859199999999995</v>
      </c>
      <c r="P354" s="5">
        <v>-7.6148599999999997E-2</v>
      </c>
      <c r="Q354" s="5">
        <v>-0.75564200000000004</v>
      </c>
      <c r="R354" s="5">
        <v>-1.3650500000000001</v>
      </c>
      <c r="S354" s="5">
        <v>-2.0091199999999998</v>
      </c>
      <c r="T354" s="5">
        <v>-2.6803300000000001</v>
      </c>
      <c r="U354" s="5">
        <v>-3.1642600000000001</v>
      </c>
      <c r="V354" s="5">
        <v>-3.8137300000000001</v>
      </c>
      <c r="W354" s="5">
        <v>-4.46739</v>
      </c>
      <c r="X354" s="5">
        <v>-5.0235799999999999</v>
      </c>
      <c r="Y354" s="5">
        <v>-5.5634399999999999</v>
      </c>
      <c r="Z354" s="5">
        <v>-6.1668799999999999</v>
      </c>
      <c r="AA354" s="5">
        <v>-6.6887699999999999</v>
      </c>
      <c r="AB354" s="5">
        <v>-7.3347300000000004</v>
      </c>
      <c r="AC354" s="5">
        <v>-7.9692100000000003</v>
      </c>
      <c r="AD354" s="5">
        <v>-8.6786100000000008</v>
      </c>
      <c r="AE354" s="5">
        <v>-9.3628999999999998</v>
      </c>
      <c r="AF354" s="5">
        <v>-9.7199100000000005</v>
      </c>
      <c r="AG354" s="5">
        <v>-10.3499</v>
      </c>
      <c r="AH354" s="5">
        <v>-10.8835</v>
      </c>
      <c r="AI354" s="5">
        <v>-11.806100000000001</v>
      </c>
      <c r="AJ354" s="5">
        <v>-12.1829</v>
      </c>
      <c r="AK354" s="5">
        <v>-12.7818</v>
      </c>
      <c r="AL354" s="5">
        <v>-13.3568</v>
      </c>
      <c r="AM354" s="5">
        <v>-14.067299999999999</v>
      </c>
      <c r="AN354" s="5">
        <v>-14.4832</v>
      </c>
      <c r="AO354" s="5">
        <v>-14.993499999999999</v>
      </c>
      <c r="AP354" s="5">
        <v>-15.510999999999999</v>
      </c>
      <c r="AQ354" s="5">
        <v>-16.257899999999999</v>
      </c>
      <c r="AR354" s="5">
        <v>-16.809999999999999</v>
      </c>
      <c r="AS354" s="5">
        <v>-17.195699999999999</v>
      </c>
      <c r="AT354" s="5">
        <v>-17.9665</v>
      </c>
      <c r="AU354" s="5">
        <v>-18.2059</v>
      </c>
      <c r="AV354" s="5">
        <v>-19.004799999999999</v>
      </c>
      <c r="AW354" s="5">
        <v>-19.529499999999999</v>
      </c>
      <c r="AX354" s="5">
        <v>-20.247800000000002</v>
      </c>
      <c r="AY354" s="5">
        <v>-20.7759</v>
      </c>
      <c r="AZ354" s="5">
        <v>-21.162800000000001</v>
      </c>
      <c r="BA354" s="5">
        <v>-21.730499999999999</v>
      </c>
      <c r="BB354" s="5">
        <v>-22.1812</v>
      </c>
      <c r="BC354" s="5">
        <v>-23.218800000000002</v>
      </c>
      <c r="BD354" s="5">
        <v>-23.800699999999999</v>
      </c>
    </row>
    <row r="355" spans="1:56" x14ac:dyDescent="0.25">
      <c r="A355" s="1">
        <v>8352000000</v>
      </c>
      <c r="B355" s="2">
        <f t="shared" si="5"/>
        <v>8352</v>
      </c>
      <c r="C355" s="5">
        <v>12.723800000000001</v>
      </c>
      <c r="D355" s="5">
        <v>10.0039</v>
      </c>
      <c r="E355" s="5">
        <v>8.5218799999999995</v>
      </c>
      <c r="F355" s="5">
        <v>7.3671100000000003</v>
      </c>
      <c r="G355" s="5">
        <v>6.3488300000000004</v>
      </c>
      <c r="H355" s="5">
        <v>5.4512</v>
      </c>
      <c r="I355" s="5">
        <v>4.6321300000000001</v>
      </c>
      <c r="J355" s="5">
        <v>3.9217</v>
      </c>
      <c r="K355" s="5">
        <v>3.1920099999999998</v>
      </c>
      <c r="L355" s="5">
        <v>2.4761799999999998</v>
      </c>
      <c r="M355" s="5">
        <v>1.8328</v>
      </c>
      <c r="N355" s="5">
        <v>1.1732899999999999</v>
      </c>
      <c r="O355" s="5">
        <v>0.54451099999999997</v>
      </c>
      <c r="P355" s="5">
        <v>-5.1466699999999997E-2</v>
      </c>
      <c r="Q355" s="5">
        <v>-0.74472300000000002</v>
      </c>
      <c r="R355" s="5">
        <v>-1.3386800000000001</v>
      </c>
      <c r="S355" s="5">
        <v>-1.9863200000000001</v>
      </c>
      <c r="T355" s="5">
        <v>-2.6738400000000002</v>
      </c>
      <c r="U355" s="5">
        <v>-3.1410399999999998</v>
      </c>
      <c r="V355" s="5">
        <v>-3.8043499999999999</v>
      </c>
      <c r="W355" s="5">
        <v>-4.41526</v>
      </c>
      <c r="X355" s="5">
        <v>-5.0402100000000001</v>
      </c>
      <c r="Y355" s="5">
        <v>-5.56548</v>
      </c>
      <c r="Z355" s="5">
        <v>-6.1815499999999997</v>
      </c>
      <c r="AA355" s="5">
        <v>-6.6924700000000001</v>
      </c>
      <c r="AB355" s="5">
        <v>-7.3132900000000003</v>
      </c>
      <c r="AC355" s="5">
        <v>-7.9488599999999998</v>
      </c>
      <c r="AD355" s="5">
        <v>-8.6579599999999992</v>
      </c>
      <c r="AE355" s="5">
        <v>-9.2563700000000004</v>
      </c>
      <c r="AF355" s="5">
        <v>-9.7104700000000008</v>
      </c>
      <c r="AG355" s="5">
        <v>-10.3893</v>
      </c>
      <c r="AH355" s="5">
        <v>-10.8428</v>
      </c>
      <c r="AI355" s="5">
        <v>-11.765599999999999</v>
      </c>
      <c r="AJ355" s="5">
        <v>-12.1112</v>
      </c>
      <c r="AK355" s="5">
        <v>-12.77</v>
      </c>
      <c r="AL355" s="5">
        <v>-13.361700000000001</v>
      </c>
      <c r="AM355" s="5">
        <v>-13.8484</v>
      </c>
      <c r="AN355" s="5">
        <v>-14.5992</v>
      </c>
      <c r="AO355" s="5">
        <v>-15.0694</v>
      </c>
      <c r="AP355" s="5">
        <v>-15.460100000000001</v>
      </c>
      <c r="AQ355" s="5">
        <v>-16.081099999999999</v>
      </c>
      <c r="AR355" s="5">
        <v>-16.682700000000001</v>
      </c>
      <c r="AS355" s="5">
        <v>-17.275500000000001</v>
      </c>
      <c r="AT355" s="5">
        <v>-17.852900000000002</v>
      </c>
      <c r="AU355" s="5">
        <v>-18.177600000000002</v>
      </c>
      <c r="AV355" s="5">
        <v>-19.158000000000001</v>
      </c>
      <c r="AW355" s="5">
        <v>-19.480499999999999</v>
      </c>
      <c r="AX355" s="5">
        <v>-20.335799999999999</v>
      </c>
      <c r="AY355" s="5">
        <v>-20.635200000000001</v>
      </c>
      <c r="AZ355" s="5">
        <v>-21.115100000000002</v>
      </c>
      <c r="BA355" s="5">
        <v>-21.6861</v>
      </c>
      <c r="BB355" s="5">
        <v>-22.057099999999998</v>
      </c>
      <c r="BC355" s="5">
        <v>-23.166899999999998</v>
      </c>
      <c r="BD355" s="5">
        <v>-23.507200000000001</v>
      </c>
    </row>
    <row r="356" spans="1:56" x14ac:dyDescent="0.25">
      <c r="A356" s="1">
        <v>8353000000</v>
      </c>
      <c r="B356" s="2">
        <f t="shared" si="5"/>
        <v>8353</v>
      </c>
      <c r="C356" s="5">
        <v>12.7606</v>
      </c>
      <c r="D356" s="5">
        <v>10.0487</v>
      </c>
      <c r="E356" s="5">
        <v>8.5512800000000002</v>
      </c>
      <c r="F356" s="5">
        <v>7.3837599999999997</v>
      </c>
      <c r="G356" s="5">
        <v>6.3729899999999997</v>
      </c>
      <c r="H356" s="5">
        <v>5.4993600000000002</v>
      </c>
      <c r="I356" s="5">
        <v>4.6841400000000002</v>
      </c>
      <c r="J356" s="5">
        <v>3.9626299999999999</v>
      </c>
      <c r="K356" s="5">
        <v>3.2169099999999999</v>
      </c>
      <c r="L356" s="5">
        <v>2.5211899999999998</v>
      </c>
      <c r="M356" s="5">
        <v>1.8586</v>
      </c>
      <c r="N356" s="5">
        <v>1.24326</v>
      </c>
      <c r="O356" s="5">
        <v>0.59993600000000002</v>
      </c>
      <c r="P356" s="5">
        <v>-2.0099599999999999E-2</v>
      </c>
      <c r="Q356" s="5">
        <v>-0.70808099999999996</v>
      </c>
      <c r="R356" s="5">
        <v>-1.3146100000000001</v>
      </c>
      <c r="S356" s="5">
        <v>-1.9989399999999999</v>
      </c>
      <c r="T356" s="5">
        <v>-2.6229200000000001</v>
      </c>
      <c r="U356" s="5">
        <v>-3.0902500000000002</v>
      </c>
      <c r="V356" s="5">
        <v>-3.8083100000000001</v>
      </c>
      <c r="W356" s="5">
        <v>-4.3892100000000003</v>
      </c>
      <c r="X356" s="5">
        <v>-4.98773</v>
      </c>
      <c r="Y356" s="5">
        <v>-5.5362299999999998</v>
      </c>
      <c r="Z356" s="5">
        <v>-6.1482999999999999</v>
      </c>
      <c r="AA356" s="5">
        <v>-6.6709500000000004</v>
      </c>
      <c r="AB356" s="5">
        <v>-7.2965900000000001</v>
      </c>
      <c r="AC356" s="5">
        <v>-7.8732800000000003</v>
      </c>
      <c r="AD356" s="5">
        <v>-8.6037300000000005</v>
      </c>
      <c r="AE356" s="5">
        <v>-9.2982499999999995</v>
      </c>
      <c r="AF356" s="5">
        <v>-9.6743400000000008</v>
      </c>
      <c r="AG356" s="5">
        <v>-10.357200000000001</v>
      </c>
      <c r="AH356" s="5">
        <v>-10.8818</v>
      </c>
      <c r="AI356" s="5">
        <v>-11.753</v>
      </c>
      <c r="AJ356" s="5">
        <v>-12.1624</v>
      </c>
      <c r="AK356" s="5">
        <v>-12.6593</v>
      </c>
      <c r="AL356" s="5">
        <v>-13.3195</v>
      </c>
      <c r="AM356" s="5">
        <v>-13.9711</v>
      </c>
      <c r="AN356" s="5">
        <v>-14.598699999999999</v>
      </c>
      <c r="AO356" s="5">
        <v>-15.0938</v>
      </c>
      <c r="AP356" s="5">
        <v>-15.397399999999999</v>
      </c>
      <c r="AQ356" s="5">
        <v>-16.227900000000002</v>
      </c>
      <c r="AR356" s="5">
        <v>-16.818000000000001</v>
      </c>
      <c r="AS356" s="5">
        <v>-17.284199999999998</v>
      </c>
      <c r="AT356" s="5">
        <v>-17.959900000000001</v>
      </c>
      <c r="AU356" s="5">
        <v>-18.193300000000001</v>
      </c>
      <c r="AV356" s="5">
        <v>-19.158799999999999</v>
      </c>
      <c r="AW356" s="5">
        <v>-19.4956</v>
      </c>
      <c r="AX356" s="5">
        <v>-20.144600000000001</v>
      </c>
      <c r="AY356" s="5">
        <v>-20.826899999999998</v>
      </c>
      <c r="AZ356" s="5">
        <v>-21.2913</v>
      </c>
      <c r="BA356" s="5">
        <v>-21.503599999999999</v>
      </c>
      <c r="BB356" s="5">
        <v>-22.279199999999999</v>
      </c>
      <c r="BC356" s="5">
        <v>-23.1113</v>
      </c>
      <c r="BD356" s="5">
        <v>-23.691199999999998</v>
      </c>
    </row>
    <row r="357" spans="1:56" x14ac:dyDescent="0.25">
      <c r="A357" s="1">
        <v>8354000000</v>
      </c>
      <c r="B357" s="2">
        <f t="shared" si="5"/>
        <v>8354</v>
      </c>
      <c r="C357" s="5">
        <v>12.745799999999999</v>
      </c>
      <c r="D357" s="5">
        <v>10.0474</v>
      </c>
      <c r="E357" s="5">
        <v>8.5337899999999998</v>
      </c>
      <c r="F357" s="5">
        <v>7.3964400000000001</v>
      </c>
      <c r="G357" s="5">
        <v>6.3735900000000001</v>
      </c>
      <c r="H357" s="5">
        <v>5.4825400000000002</v>
      </c>
      <c r="I357" s="5">
        <v>4.6779599999999997</v>
      </c>
      <c r="J357" s="5">
        <v>3.9334699999999998</v>
      </c>
      <c r="K357" s="5">
        <v>3.2379899999999999</v>
      </c>
      <c r="L357" s="5">
        <v>2.5180400000000001</v>
      </c>
      <c r="M357" s="5">
        <v>1.86764</v>
      </c>
      <c r="N357" s="5">
        <v>1.2323599999999999</v>
      </c>
      <c r="O357" s="5">
        <v>0.59177999999999997</v>
      </c>
      <c r="P357" s="5">
        <v>-2.86977E-2</v>
      </c>
      <c r="Q357" s="5">
        <v>-0.68704900000000002</v>
      </c>
      <c r="R357" s="5">
        <v>-1.31334</v>
      </c>
      <c r="S357" s="5">
        <v>-1.9497599999999999</v>
      </c>
      <c r="T357" s="5">
        <v>-2.6509200000000002</v>
      </c>
      <c r="U357" s="5">
        <v>-3.1179000000000001</v>
      </c>
      <c r="V357" s="5">
        <v>-3.7631000000000001</v>
      </c>
      <c r="W357" s="5">
        <v>-4.4185699999999999</v>
      </c>
      <c r="X357" s="5">
        <v>-4.9969400000000004</v>
      </c>
      <c r="Y357" s="5">
        <v>-5.4923900000000003</v>
      </c>
      <c r="Z357" s="5">
        <v>-6.1355700000000004</v>
      </c>
      <c r="AA357" s="5">
        <v>-6.6458899999999996</v>
      </c>
      <c r="AB357" s="5">
        <v>-7.2632399999999997</v>
      </c>
      <c r="AC357" s="5">
        <v>-7.8989500000000001</v>
      </c>
      <c r="AD357" s="5">
        <v>-8.6145700000000005</v>
      </c>
      <c r="AE357" s="5">
        <v>-9.2850199999999994</v>
      </c>
      <c r="AF357" s="5">
        <v>-9.7191500000000008</v>
      </c>
      <c r="AG357" s="5">
        <v>-10.2941</v>
      </c>
      <c r="AH357" s="5">
        <v>-10.8459</v>
      </c>
      <c r="AI357" s="5">
        <v>-11.6617</v>
      </c>
      <c r="AJ357" s="5">
        <v>-12.0808</v>
      </c>
      <c r="AK357" s="5">
        <v>-12.776</v>
      </c>
      <c r="AL357" s="5">
        <v>-13.3714</v>
      </c>
      <c r="AM357" s="5">
        <v>-13.9231</v>
      </c>
      <c r="AN357" s="5">
        <v>-14.5283</v>
      </c>
      <c r="AO357" s="5">
        <v>-15.0084</v>
      </c>
      <c r="AP357" s="5">
        <v>-15.450699999999999</v>
      </c>
      <c r="AQ357" s="5">
        <v>-16.191500000000001</v>
      </c>
      <c r="AR357" s="5">
        <v>-16.7043</v>
      </c>
      <c r="AS357" s="5">
        <v>-17.159099999999999</v>
      </c>
      <c r="AT357" s="5">
        <v>-17.8019</v>
      </c>
      <c r="AU357" s="5">
        <v>-18.2592</v>
      </c>
      <c r="AV357" s="5">
        <v>-19.063700000000001</v>
      </c>
      <c r="AW357" s="5">
        <v>-19.336200000000002</v>
      </c>
      <c r="AX357" s="5">
        <v>-20.308299999999999</v>
      </c>
      <c r="AY357" s="5">
        <v>-20.660399999999999</v>
      </c>
      <c r="AZ357" s="5">
        <v>-21.183800000000002</v>
      </c>
      <c r="BA357" s="5">
        <v>-21.765899999999998</v>
      </c>
      <c r="BB357" s="5">
        <v>-21.9575</v>
      </c>
      <c r="BC357" s="5">
        <v>-23.1236</v>
      </c>
      <c r="BD357" s="5">
        <v>-23.573499999999999</v>
      </c>
    </row>
    <row r="358" spans="1:56" x14ac:dyDescent="0.25">
      <c r="A358" s="1">
        <v>8355000000</v>
      </c>
      <c r="B358" s="2">
        <f t="shared" si="5"/>
        <v>8355</v>
      </c>
      <c r="C358" s="5">
        <v>12.7499</v>
      </c>
      <c r="D358" s="5">
        <v>10.0427</v>
      </c>
      <c r="E358" s="5">
        <v>8.5619399999999999</v>
      </c>
      <c r="F358" s="5">
        <v>7.3965500000000004</v>
      </c>
      <c r="G358" s="5">
        <v>6.3852399999999996</v>
      </c>
      <c r="H358" s="5">
        <v>5.51281</v>
      </c>
      <c r="I358" s="5">
        <v>4.66676</v>
      </c>
      <c r="J358" s="5">
        <v>3.95668</v>
      </c>
      <c r="K358" s="5">
        <v>3.2269800000000002</v>
      </c>
      <c r="L358" s="5">
        <v>2.4952399999999999</v>
      </c>
      <c r="M358" s="5">
        <v>1.8707800000000001</v>
      </c>
      <c r="N358" s="5">
        <v>1.26108</v>
      </c>
      <c r="O358" s="5">
        <v>0.60605299999999995</v>
      </c>
      <c r="P358" s="5">
        <v>-2.28065E-2</v>
      </c>
      <c r="Q358" s="5">
        <v>-0.67946899999999999</v>
      </c>
      <c r="R358" s="5">
        <v>-1.3185800000000001</v>
      </c>
      <c r="S358" s="5">
        <v>-1.95269</v>
      </c>
      <c r="T358" s="5">
        <v>-2.62025</v>
      </c>
      <c r="U358" s="5">
        <v>-3.0767199999999999</v>
      </c>
      <c r="V358" s="5">
        <v>-3.7613799999999999</v>
      </c>
      <c r="W358" s="5">
        <v>-4.4193499999999997</v>
      </c>
      <c r="X358" s="5">
        <v>-5.03003</v>
      </c>
      <c r="Y358" s="5">
        <v>-5.5075099999999999</v>
      </c>
      <c r="Z358" s="5">
        <v>-6.1523500000000002</v>
      </c>
      <c r="AA358" s="5">
        <v>-6.65435</v>
      </c>
      <c r="AB358" s="5">
        <v>-7.2703499999999996</v>
      </c>
      <c r="AC358" s="5">
        <v>-7.8839600000000001</v>
      </c>
      <c r="AD358" s="5">
        <v>-8.6487599999999993</v>
      </c>
      <c r="AE358" s="5">
        <v>-9.2778200000000002</v>
      </c>
      <c r="AF358" s="5">
        <v>-9.6596700000000002</v>
      </c>
      <c r="AG358" s="5">
        <v>-10.363899999999999</v>
      </c>
      <c r="AH358" s="5">
        <v>-10.821199999999999</v>
      </c>
      <c r="AI358" s="5">
        <v>-11.7155</v>
      </c>
      <c r="AJ358" s="5">
        <v>-12.114100000000001</v>
      </c>
      <c r="AK358" s="5">
        <v>-12.803900000000001</v>
      </c>
      <c r="AL358" s="5">
        <v>-13.301399999999999</v>
      </c>
      <c r="AM358" s="5">
        <v>-13.981400000000001</v>
      </c>
      <c r="AN358" s="5">
        <v>-14.597200000000001</v>
      </c>
      <c r="AO358" s="5">
        <v>-14.9983</v>
      </c>
      <c r="AP358" s="5">
        <v>-15.5113</v>
      </c>
      <c r="AQ358" s="5">
        <v>-16.125800000000002</v>
      </c>
      <c r="AR358" s="5">
        <v>-16.7315</v>
      </c>
      <c r="AS358" s="5">
        <v>-17.220199999999998</v>
      </c>
      <c r="AT358" s="5">
        <v>-17.803100000000001</v>
      </c>
      <c r="AU358" s="5">
        <v>-18.165800000000001</v>
      </c>
      <c r="AV358" s="5">
        <v>-19.145499999999998</v>
      </c>
      <c r="AW358" s="5">
        <v>-19.3</v>
      </c>
      <c r="AX358" s="5">
        <v>-20.400600000000001</v>
      </c>
      <c r="AY358" s="5">
        <v>-20.6816</v>
      </c>
      <c r="AZ358" s="5">
        <v>-21.049299999999999</v>
      </c>
      <c r="BA358" s="5">
        <v>-21.539000000000001</v>
      </c>
      <c r="BB358" s="5">
        <v>-22.1907</v>
      </c>
      <c r="BC358" s="5">
        <v>-22.848199999999999</v>
      </c>
      <c r="BD358" s="5">
        <v>-23.769100000000002</v>
      </c>
    </row>
    <row r="359" spans="1:56" x14ac:dyDescent="0.25">
      <c r="A359" s="1">
        <v>8356000000</v>
      </c>
      <c r="B359" s="2">
        <f t="shared" si="5"/>
        <v>8356</v>
      </c>
      <c r="C359" s="5">
        <v>12.771599999999999</v>
      </c>
      <c r="D359" s="5">
        <v>10.0517</v>
      </c>
      <c r="E359" s="5">
        <v>8.5530500000000007</v>
      </c>
      <c r="F359" s="5">
        <v>7.41317</v>
      </c>
      <c r="G359" s="5">
        <v>6.3964499999999997</v>
      </c>
      <c r="H359" s="5">
        <v>5.50115</v>
      </c>
      <c r="I359" s="5">
        <v>4.7099599999999997</v>
      </c>
      <c r="J359" s="5">
        <v>3.9631500000000002</v>
      </c>
      <c r="K359" s="5">
        <v>3.2463700000000002</v>
      </c>
      <c r="L359" s="5">
        <v>2.5020699999999998</v>
      </c>
      <c r="M359" s="5">
        <v>1.87161</v>
      </c>
      <c r="N359" s="5">
        <v>1.23868</v>
      </c>
      <c r="O359" s="5">
        <v>0.589758</v>
      </c>
      <c r="P359" s="5">
        <v>-8.6596499999999996E-3</v>
      </c>
      <c r="Q359" s="5">
        <v>-0.69071099999999996</v>
      </c>
      <c r="R359" s="5">
        <v>-1.3077300000000001</v>
      </c>
      <c r="S359" s="5">
        <v>-1.962</v>
      </c>
      <c r="T359" s="5">
        <v>-2.5995699999999999</v>
      </c>
      <c r="U359" s="5">
        <v>-3.0987499999999999</v>
      </c>
      <c r="V359" s="5">
        <v>-3.76803</v>
      </c>
      <c r="W359" s="5">
        <v>-4.3956499999999998</v>
      </c>
      <c r="X359" s="5">
        <v>-5.0127600000000001</v>
      </c>
      <c r="Y359" s="5">
        <v>-5.5228299999999999</v>
      </c>
      <c r="Z359" s="5">
        <v>-6.1498499999999998</v>
      </c>
      <c r="AA359" s="5">
        <v>-6.67401</v>
      </c>
      <c r="AB359" s="5">
        <v>-7.2348800000000004</v>
      </c>
      <c r="AC359" s="5">
        <v>-7.9100299999999999</v>
      </c>
      <c r="AD359" s="5">
        <v>-8.6516400000000004</v>
      </c>
      <c r="AE359" s="5">
        <v>-9.2865599999999997</v>
      </c>
      <c r="AF359" s="5">
        <v>-9.6550600000000006</v>
      </c>
      <c r="AG359" s="5">
        <v>-10.3431</v>
      </c>
      <c r="AH359" s="5">
        <v>-10.8101</v>
      </c>
      <c r="AI359" s="5">
        <v>-11.721500000000001</v>
      </c>
      <c r="AJ359" s="5">
        <v>-12.1523</v>
      </c>
      <c r="AK359" s="5">
        <v>-12.6577</v>
      </c>
      <c r="AL359" s="5">
        <v>-13.35</v>
      </c>
      <c r="AM359" s="5">
        <v>-13.8832</v>
      </c>
      <c r="AN359" s="5">
        <v>-14.5131</v>
      </c>
      <c r="AO359" s="5">
        <v>-14.9443</v>
      </c>
      <c r="AP359" s="5">
        <v>-15.2921</v>
      </c>
      <c r="AQ359" s="5">
        <v>-16.119900000000001</v>
      </c>
      <c r="AR359" s="5">
        <v>-16.567799999999998</v>
      </c>
      <c r="AS359" s="5">
        <v>-17.102699999999999</v>
      </c>
      <c r="AT359" s="5">
        <v>-17.839500000000001</v>
      </c>
      <c r="AU359" s="5">
        <v>-18.194199999999999</v>
      </c>
      <c r="AV359" s="5">
        <v>-19.109200000000001</v>
      </c>
      <c r="AW359" s="5">
        <v>-19.4709</v>
      </c>
      <c r="AX359" s="5">
        <v>-20.1873</v>
      </c>
      <c r="AY359" s="5">
        <v>-20.762499999999999</v>
      </c>
      <c r="AZ359" s="5">
        <v>-21.1126</v>
      </c>
      <c r="BA359" s="5">
        <v>-21.682700000000001</v>
      </c>
      <c r="BB359" s="5">
        <v>-22.0778</v>
      </c>
      <c r="BC359" s="5">
        <v>-22.985399999999998</v>
      </c>
      <c r="BD359" s="5">
        <v>-23.847799999999999</v>
      </c>
    </row>
    <row r="360" spans="1:56" x14ac:dyDescent="0.25">
      <c r="A360" s="1">
        <v>8357000000</v>
      </c>
      <c r="B360" s="2">
        <f t="shared" si="5"/>
        <v>8357</v>
      </c>
      <c r="C360" s="5">
        <v>12.7744</v>
      </c>
      <c r="D360" s="5">
        <v>10.0486</v>
      </c>
      <c r="E360" s="5">
        <v>8.5607799999999994</v>
      </c>
      <c r="F360" s="5">
        <v>7.4151499999999997</v>
      </c>
      <c r="G360" s="5">
        <v>6.3817899999999996</v>
      </c>
      <c r="H360" s="5">
        <v>5.4900099999999998</v>
      </c>
      <c r="I360" s="5">
        <v>4.6734799999999996</v>
      </c>
      <c r="J360" s="5">
        <v>3.9746299999999999</v>
      </c>
      <c r="K360" s="5">
        <v>3.2355700000000001</v>
      </c>
      <c r="L360" s="5">
        <v>2.5184199999999999</v>
      </c>
      <c r="M360" s="5">
        <v>1.88662</v>
      </c>
      <c r="N360" s="5">
        <v>1.2591000000000001</v>
      </c>
      <c r="O360" s="5">
        <v>0.61298399999999997</v>
      </c>
      <c r="P360" s="5">
        <v>7.8473099999999997E-3</v>
      </c>
      <c r="Q360" s="5">
        <v>-0.70506400000000002</v>
      </c>
      <c r="R360" s="5">
        <v>-1.29277</v>
      </c>
      <c r="S360" s="5">
        <v>-1.9368000000000001</v>
      </c>
      <c r="T360" s="5">
        <v>-2.6162999999999998</v>
      </c>
      <c r="U360" s="5">
        <v>-3.1103100000000001</v>
      </c>
      <c r="V360" s="5">
        <v>-3.7881999999999998</v>
      </c>
      <c r="W360" s="5">
        <v>-4.38218</v>
      </c>
      <c r="X360" s="5">
        <v>-4.99803</v>
      </c>
      <c r="Y360" s="5">
        <v>-5.4848600000000003</v>
      </c>
      <c r="Z360" s="5">
        <v>-6.1299400000000004</v>
      </c>
      <c r="AA360" s="5">
        <v>-6.6479900000000001</v>
      </c>
      <c r="AB360" s="5">
        <v>-7.2258300000000002</v>
      </c>
      <c r="AC360" s="5">
        <v>-7.8852700000000002</v>
      </c>
      <c r="AD360" s="5">
        <v>-8.6216600000000003</v>
      </c>
      <c r="AE360" s="5">
        <v>-9.2451299999999996</v>
      </c>
      <c r="AF360" s="5">
        <v>-9.6135900000000003</v>
      </c>
      <c r="AG360" s="5">
        <v>-10.3446</v>
      </c>
      <c r="AH360" s="5">
        <v>-10.806800000000001</v>
      </c>
      <c r="AI360" s="5">
        <v>-11.722</v>
      </c>
      <c r="AJ360" s="5">
        <v>-12.0755</v>
      </c>
      <c r="AK360" s="5">
        <v>-12.7972</v>
      </c>
      <c r="AL360" s="5">
        <v>-13.337999999999999</v>
      </c>
      <c r="AM360" s="5">
        <v>-13.8546</v>
      </c>
      <c r="AN360" s="5">
        <v>-14.567399999999999</v>
      </c>
      <c r="AO360" s="5">
        <v>-15.026400000000001</v>
      </c>
      <c r="AP360" s="5">
        <v>-15.443300000000001</v>
      </c>
      <c r="AQ360" s="5">
        <v>-16.0886</v>
      </c>
      <c r="AR360" s="5">
        <v>-16.683199999999999</v>
      </c>
      <c r="AS360" s="5">
        <v>-17.2685</v>
      </c>
      <c r="AT360" s="5">
        <v>-17.845700000000001</v>
      </c>
      <c r="AU360" s="5">
        <v>-18.181699999999999</v>
      </c>
      <c r="AV360" s="5">
        <v>-19.1694</v>
      </c>
      <c r="AW360" s="5">
        <v>-19.270600000000002</v>
      </c>
      <c r="AX360" s="5">
        <v>-20.110499999999998</v>
      </c>
      <c r="AY360" s="5">
        <v>-20.555299999999999</v>
      </c>
      <c r="AZ360" s="5">
        <v>-21.1891</v>
      </c>
      <c r="BA360" s="5">
        <v>-21.5107</v>
      </c>
      <c r="BB360" s="5">
        <v>-22.351099999999999</v>
      </c>
      <c r="BC360" s="5">
        <v>-23.248799999999999</v>
      </c>
      <c r="BD360" s="5">
        <v>-23.446200000000001</v>
      </c>
    </row>
    <row r="361" spans="1:56" x14ac:dyDescent="0.25">
      <c r="A361" s="1">
        <v>8358000000</v>
      </c>
      <c r="B361" s="2">
        <f t="shared" si="5"/>
        <v>8358</v>
      </c>
      <c r="C361" s="5">
        <v>12.778700000000001</v>
      </c>
      <c r="D361" s="5">
        <v>10.0525</v>
      </c>
      <c r="E361" s="5">
        <v>8.5694999999999997</v>
      </c>
      <c r="F361" s="5">
        <v>7.4161599999999996</v>
      </c>
      <c r="G361" s="5">
        <v>6.3960999999999997</v>
      </c>
      <c r="H361" s="5">
        <v>5.49892</v>
      </c>
      <c r="I361" s="5">
        <v>4.7187000000000001</v>
      </c>
      <c r="J361" s="5">
        <v>3.96007</v>
      </c>
      <c r="K361" s="5">
        <v>3.2667299999999999</v>
      </c>
      <c r="L361" s="5">
        <v>2.52766</v>
      </c>
      <c r="M361" s="5">
        <v>1.9003000000000001</v>
      </c>
      <c r="N361" s="5">
        <v>1.25942</v>
      </c>
      <c r="O361" s="5">
        <v>0.59716400000000003</v>
      </c>
      <c r="P361" s="5">
        <v>-7.3936200000000001E-3</v>
      </c>
      <c r="Q361" s="5">
        <v>-0.68722899999999998</v>
      </c>
      <c r="R361" s="5">
        <v>-1.2703100000000001</v>
      </c>
      <c r="S361" s="5">
        <v>-1.91717</v>
      </c>
      <c r="T361" s="5">
        <v>-2.6024600000000002</v>
      </c>
      <c r="U361" s="5">
        <v>-3.1032700000000002</v>
      </c>
      <c r="V361" s="5">
        <v>-3.7587199999999998</v>
      </c>
      <c r="W361" s="5">
        <v>-4.3951000000000002</v>
      </c>
      <c r="X361" s="5">
        <v>-4.99526</v>
      </c>
      <c r="Y361" s="5">
        <v>-5.5248200000000001</v>
      </c>
      <c r="Z361" s="5">
        <v>-6.1361999999999997</v>
      </c>
      <c r="AA361" s="5">
        <v>-6.6116799999999998</v>
      </c>
      <c r="AB361" s="5">
        <v>-7.2601599999999999</v>
      </c>
      <c r="AC361" s="5">
        <v>-7.8668199999999997</v>
      </c>
      <c r="AD361" s="5">
        <v>-8.61998</v>
      </c>
      <c r="AE361" s="5">
        <v>-9.2290500000000009</v>
      </c>
      <c r="AF361" s="5">
        <v>-9.6265800000000006</v>
      </c>
      <c r="AG361" s="5">
        <v>-10.3224</v>
      </c>
      <c r="AH361" s="5">
        <v>-10.7967</v>
      </c>
      <c r="AI361" s="5">
        <v>-11.7354</v>
      </c>
      <c r="AJ361" s="5">
        <v>-12.110300000000001</v>
      </c>
      <c r="AK361" s="5">
        <v>-12.7294</v>
      </c>
      <c r="AL361" s="5">
        <v>-13.3078</v>
      </c>
      <c r="AM361" s="5">
        <v>-13.9909</v>
      </c>
      <c r="AN361" s="5">
        <v>-14.510400000000001</v>
      </c>
      <c r="AO361" s="5">
        <v>-14.994999999999999</v>
      </c>
      <c r="AP361" s="5">
        <v>-15.452299999999999</v>
      </c>
      <c r="AQ361" s="5">
        <v>-16.099900000000002</v>
      </c>
      <c r="AR361" s="5">
        <v>-16.661100000000001</v>
      </c>
      <c r="AS361" s="5">
        <v>-17.2212</v>
      </c>
      <c r="AT361" s="5">
        <v>-17.8294</v>
      </c>
      <c r="AU361" s="5">
        <v>-18.0504</v>
      </c>
      <c r="AV361" s="5">
        <v>-18.976700000000001</v>
      </c>
      <c r="AW361" s="5">
        <v>-19.393899999999999</v>
      </c>
      <c r="AX361" s="5">
        <v>-20.305800000000001</v>
      </c>
      <c r="AY361" s="5">
        <v>-20.6111</v>
      </c>
      <c r="AZ361" s="5">
        <v>-21.117599999999999</v>
      </c>
      <c r="BA361" s="5">
        <v>-21.364000000000001</v>
      </c>
      <c r="BB361" s="5">
        <v>-22.2776</v>
      </c>
      <c r="BC361" s="5">
        <v>-23.026700000000002</v>
      </c>
      <c r="BD361" s="5">
        <v>-23.869299999999999</v>
      </c>
    </row>
    <row r="362" spans="1:56" x14ac:dyDescent="0.25">
      <c r="A362" s="1">
        <v>8359000000</v>
      </c>
      <c r="B362" s="2">
        <f t="shared" si="5"/>
        <v>8359</v>
      </c>
      <c r="C362" s="5">
        <v>12.7766</v>
      </c>
      <c r="D362" s="5">
        <v>10.053100000000001</v>
      </c>
      <c r="E362" s="5">
        <v>8.5793999999999997</v>
      </c>
      <c r="F362" s="5">
        <v>7.4096099999999998</v>
      </c>
      <c r="G362" s="5">
        <v>6.3981599999999998</v>
      </c>
      <c r="H362" s="5">
        <v>5.5041399999999996</v>
      </c>
      <c r="I362" s="5">
        <v>4.6979100000000003</v>
      </c>
      <c r="J362" s="5">
        <v>3.98502</v>
      </c>
      <c r="K362" s="5">
        <v>3.2457799999999999</v>
      </c>
      <c r="L362" s="5">
        <v>2.53267</v>
      </c>
      <c r="M362" s="5">
        <v>1.8927099999999999</v>
      </c>
      <c r="N362" s="5">
        <v>1.26189</v>
      </c>
      <c r="O362" s="5">
        <v>0.59766699999999995</v>
      </c>
      <c r="P362" s="5">
        <v>1.55964E-2</v>
      </c>
      <c r="Q362" s="5">
        <v>-0.67568099999999998</v>
      </c>
      <c r="R362" s="5">
        <v>-1.2895300000000001</v>
      </c>
      <c r="S362" s="5">
        <v>-1.9345000000000001</v>
      </c>
      <c r="T362" s="5">
        <v>-2.60467</v>
      </c>
      <c r="U362" s="5">
        <v>-3.0675599999999998</v>
      </c>
      <c r="V362" s="5">
        <v>-3.7732700000000001</v>
      </c>
      <c r="W362" s="5">
        <v>-4.3502000000000001</v>
      </c>
      <c r="X362" s="5">
        <v>-4.9922599999999999</v>
      </c>
      <c r="Y362" s="5">
        <v>-5.5364100000000001</v>
      </c>
      <c r="Z362" s="5">
        <v>-6.0857700000000001</v>
      </c>
      <c r="AA362" s="5">
        <v>-6.6298300000000001</v>
      </c>
      <c r="AB362" s="5">
        <v>-7.2661199999999999</v>
      </c>
      <c r="AC362" s="5">
        <v>-7.8956299999999997</v>
      </c>
      <c r="AD362" s="5">
        <v>-8.6234099999999998</v>
      </c>
      <c r="AE362" s="5">
        <v>-9.24939</v>
      </c>
      <c r="AF362" s="5">
        <v>-9.6142500000000002</v>
      </c>
      <c r="AG362" s="5">
        <v>-10.34</v>
      </c>
      <c r="AH362" s="5">
        <v>-10.813000000000001</v>
      </c>
      <c r="AI362" s="5">
        <v>-11.7599</v>
      </c>
      <c r="AJ362" s="5">
        <v>-12.084899999999999</v>
      </c>
      <c r="AK362" s="5">
        <v>-12.742699999999999</v>
      </c>
      <c r="AL362" s="5">
        <v>-13.3337</v>
      </c>
      <c r="AM362" s="5">
        <v>-13.9016</v>
      </c>
      <c r="AN362" s="5">
        <v>-14.6004</v>
      </c>
      <c r="AO362" s="5">
        <v>-14.997999999999999</v>
      </c>
      <c r="AP362" s="5">
        <v>-15.4129</v>
      </c>
      <c r="AQ362" s="5">
        <v>-16.109100000000002</v>
      </c>
      <c r="AR362" s="5">
        <v>-16.728999999999999</v>
      </c>
      <c r="AS362" s="5">
        <v>-17.044499999999999</v>
      </c>
      <c r="AT362" s="5">
        <v>-17.899999999999999</v>
      </c>
      <c r="AU362" s="5">
        <v>-18.137899999999998</v>
      </c>
      <c r="AV362" s="5">
        <v>-19.107299999999999</v>
      </c>
      <c r="AW362" s="5">
        <v>-19.406700000000001</v>
      </c>
      <c r="AX362" s="5">
        <v>-20.1343</v>
      </c>
      <c r="AY362" s="5">
        <v>-20.580400000000001</v>
      </c>
      <c r="AZ362" s="5">
        <v>-21.129000000000001</v>
      </c>
      <c r="BA362" s="5">
        <v>-21.663799999999998</v>
      </c>
      <c r="BB362" s="5">
        <v>-22.208400000000001</v>
      </c>
      <c r="BC362" s="5">
        <v>-23.243099999999998</v>
      </c>
      <c r="BD362" s="5">
        <v>-23.5901</v>
      </c>
    </row>
    <row r="363" spans="1:56" x14ac:dyDescent="0.25">
      <c r="A363" s="1">
        <v>8360000000</v>
      </c>
      <c r="B363" s="2">
        <f t="shared" si="5"/>
        <v>8360</v>
      </c>
      <c r="C363" s="5">
        <v>12.7707</v>
      </c>
      <c r="D363" s="5">
        <v>10.065899999999999</v>
      </c>
      <c r="E363" s="5">
        <v>8.5771800000000002</v>
      </c>
      <c r="F363" s="5">
        <v>7.4242800000000004</v>
      </c>
      <c r="G363" s="5">
        <v>6.4098499999999996</v>
      </c>
      <c r="H363" s="5">
        <v>5.51661</v>
      </c>
      <c r="I363" s="5">
        <v>4.7057500000000001</v>
      </c>
      <c r="J363" s="5">
        <v>3.9949699999999999</v>
      </c>
      <c r="K363" s="5">
        <v>3.2613300000000001</v>
      </c>
      <c r="L363" s="5">
        <v>2.53992</v>
      </c>
      <c r="M363" s="5">
        <v>1.89727</v>
      </c>
      <c r="N363" s="5">
        <v>1.2572399999999999</v>
      </c>
      <c r="O363" s="5">
        <v>0.61328099999999997</v>
      </c>
      <c r="P363" s="5">
        <v>1.3066899999999999E-2</v>
      </c>
      <c r="Q363" s="5">
        <v>-0.67164900000000005</v>
      </c>
      <c r="R363" s="5">
        <v>-1.2952399999999999</v>
      </c>
      <c r="S363" s="5">
        <v>-1.9346099999999999</v>
      </c>
      <c r="T363" s="5">
        <v>-2.5882100000000001</v>
      </c>
      <c r="U363" s="5">
        <v>-3.0833900000000001</v>
      </c>
      <c r="V363" s="5">
        <v>-3.7111000000000001</v>
      </c>
      <c r="W363" s="5">
        <v>-4.3676899999999996</v>
      </c>
      <c r="X363" s="5">
        <v>-4.9798099999999996</v>
      </c>
      <c r="Y363" s="5">
        <v>-5.5044399999999998</v>
      </c>
      <c r="Z363" s="5">
        <v>-6.14649</v>
      </c>
      <c r="AA363" s="5">
        <v>-6.6143900000000002</v>
      </c>
      <c r="AB363" s="5">
        <v>-7.1885700000000003</v>
      </c>
      <c r="AC363" s="5">
        <v>-7.8993099999999998</v>
      </c>
      <c r="AD363" s="5">
        <v>-8.6016100000000009</v>
      </c>
      <c r="AE363" s="5">
        <v>-9.2644699999999993</v>
      </c>
      <c r="AF363" s="5">
        <v>-9.6065699999999996</v>
      </c>
      <c r="AG363" s="5">
        <v>-10.322800000000001</v>
      </c>
      <c r="AH363" s="5">
        <v>-10.8102</v>
      </c>
      <c r="AI363" s="5">
        <v>-11.6829</v>
      </c>
      <c r="AJ363" s="5">
        <v>-12.1587</v>
      </c>
      <c r="AK363" s="5">
        <v>-12.7249</v>
      </c>
      <c r="AL363" s="5">
        <v>-13.2986</v>
      </c>
      <c r="AM363" s="5">
        <v>-13.839399999999999</v>
      </c>
      <c r="AN363" s="5">
        <v>-14.488200000000001</v>
      </c>
      <c r="AO363" s="5">
        <v>-14.9306</v>
      </c>
      <c r="AP363" s="5">
        <v>-15.357900000000001</v>
      </c>
      <c r="AQ363" s="5">
        <v>-16.065999999999999</v>
      </c>
      <c r="AR363" s="5">
        <v>-16.583200000000001</v>
      </c>
      <c r="AS363" s="5">
        <v>-17.119900000000001</v>
      </c>
      <c r="AT363" s="5">
        <v>-17.802900000000001</v>
      </c>
      <c r="AU363" s="5">
        <v>-18.132100000000001</v>
      </c>
      <c r="AV363" s="5">
        <v>-18.962800000000001</v>
      </c>
      <c r="AW363" s="5">
        <v>-19.329999999999998</v>
      </c>
      <c r="AX363" s="5">
        <v>-20.2866</v>
      </c>
      <c r="AY363" s="5">
        <v>-20.6934</v>
      </c>
      <c r="AZ363" s="5">
        <v>-21.210699999999999</v>
      </c>
      <c r="BA363" s="5">
        <v>-21.5669</v>
      </c>
      <c r="BB363" s="5">
        <v>-22.225100000000001</v>
      </c>
      <c r="BC363" s="5">
        <v>-23.142800000000001</v>
      </c>
      <c r="BD363" s="5">
        <v>-23.6172</v>
      </c>
    </row>
    <row r="364" spans="1:56" x14ac:dyDescent="0.25">
      <c r="A364" s="1">
        <v>8361000000</v>
      </c>
      <c r="B364" s="2">
        <f t="shared" si="5"/>
        <v>8361</v>
      </c>
      <c r="C364" s="5">
        <v>12.7814</v>
      </c>
      <c r="D364" s="5">
        <v>10.069100000000001</v>
      </c>
      <c r="E364" s="5">
        <v>8.5831599999999995</v>
      </c>
      <c r="F364" s="5">
        <v>7.42537</v>
      </c>
      <c r="G364" s="5">
        <v>6.3943599999999998</v>
      </c>
      <c r="H364" s="5">
        <v>5.5117900000000004</v>
      </c>
      <c r="I364" s="5">
        <v>4.7110200000000004</v>
      </c>
      <c r="J364" s="5">
        <v>3.9759899999999999</v>
      </c>
      <c r="K364" s="5">
        <v>3.2594799999999999</v>
      </c>
      <c r="L364" s="5">
        <v>2.5442300000000002</v>
      </c>
      <c r="M364" s="5">
        <v>1.8959999999999999</v>
      </c>
      <c r="N364" s="5">
        <v>1.26854</v>
      </c>
      <c r="O364" s="5">
        <v>0.62321700000000002</v>
      </c>
      <c r="P364" s="5">
        <v>-1.48259E-3</v>
      </c>
      <c r="Q364" s="5">
        <v>-0.66907499999999998</v>
      </c>
      <c r="R364" s="5">
        <v>-1.27654</v>
      </c>
      <c r="S364" s="5">
        <v>-1.93821</v>
      </c>
      <c r="T364" s="5">
        <v>-2.6166399999999999</v>
      </c>
      <c r="U364" s="5">
        <v>-3.0870099999999998</v>
      </c>
      <c r="V364" s="5">
        <v>-3.74044</v>
      </c>
      <c r="W364" s="5">
        <v>-4.3758499999999998</v>
      </c>
      <c r="X364" s="5">
        <v>-4.9862599999999997</v>
      </c>
      <c r="Y364" s="5">
        <v>-5.4871699999999999</v>
      </c>
      <c r="Z364" s="5">
        <v>-6.1242999999999999</v>
      </c>
      <c r="AA364" s="5">
        <v>-6.6383299999999998</v>
      </c>
      <c r="AB364" s="5">
        <v>-7.2255099999999999</v>
      </c>
      <c r="AC364" s="5">
        <v>-7.8909000000000002</v>
      </c>
      <c r="AD364" s="5">
        <v>-8.6151999999999997</v>
      </c>
      <c r="AE364" s="5">
        <v>-9.2288499999999996</v>
      </c>
      <c r="AF364" s="5">
        <v>-9.6055200000000003</v>
      </c>
      <c r="AG364" s="5">
        <v>-10.2928</v>
      </c>
      <c r="AH364" s="5">
        <v>-10.765599999999999</v>
      </c>
      <c r="AI364" s="5">
        <v>-11.6958</v>
      </c>
      <c r="AJ364" s="5">
        <v>-12.075100000000001</v>
      </c>
      <c r="AK364" s="5">
        <v>-12.68</v>
      </c>
      <c r="AL364" s="5">
        <v>-13.3506</v>
      </c>
      <c r="AM364" s="5">
        <v>-13.879300000000001</v>
      </c>
      <c r="AN364" s="5">
        <v>-14.5296</v>
      </c>
      <c r="AO364" s="5">
        <v>-14.9925</v>
      </c>
      <c r="AP364" s="5">
        <v>-15.324</v>
      </c>
      <c r="AQ364" s="5">
        <v>-16.043600000000001</v>
      </c>
      <c r="AR364" s="5">
        <v>-16.731400000000001</v>
      </c>
      <c r="AS364" s="5">
        <v>-17.0822</v>
      </c>
      <c r="AT364" s="5">
        <v>-17.878799999999998</v>
      </c>
      <c r="AU364" s="5">
        <v>-18.0684</v>
      </c>
      <c r="AV364" s="5">
        <v>-19.017099999999999</v>
      </c>
      <c r="AW364" s="5">
        <v>-19.5533</v>
      </c>
      <c r="AX364" s="5">
        <v>-20.195399999999999</v>
      </c>
      <c r="AY364" s="5">
        <v>-20.659400000000002</v>
      </c>
      <c r="AZ364" s="5">
        <v>-20.952999999999999</v>
      </c>
      <c r="BA364" s="5">
        <v>-21.323799999999999</v>
      </c>
      <c r="BB364" s="5">
        <v>-22.2348</v>
      </c>
      <c r="BC364" s="5">
        <v>-23.062200000000001</v>
      </c>
      <c r="BD364" s="5">
        <v>-23.793600000000001</v>
      </c>
    </row>
    <row r="365" spans="1:56" x14ac:dyDescent="0.25">
      <c r="A365" s="1">
        <v>8362000000</v>
      </c>
      <c r="B365" s="2">
        <f t="shared" si="5"/>
        <v>8362</v>
      </c>
      <c r="C365" s="5">
        <v>12.7784</v>
      </c>
      <c r="D365" s="5">
        <v>10.0755</v>
      </c>
      <c r="E365" s="5">
        <v>8.5893099999999993</v>
      </c>
      <c r="F365" s="5">
        <v>7.4199700000000002</v>
      </c>
      <c r="G365" s="5">
        <v>6.4062900000000003</v>
      </c>
      <c r="H365" s="5">
        <v>5.5334399999999997</v>
      </c>
      <c r="I365" s="5">
        <v>4.72018</v>
      </c>
      <c r="J365" s="5">
        <v>3.9883000000000002</v>
      </c>
      <c r="K365" s="5">
        <v>3.2424400000000002</v>
      </c>
      <c r="L365" s="5">
        <v>2.54955</v>
      </c>
      <c r="M365" s="5">
        <v>1.9260299999999999</v>
      </c>
      <c r="N365" s="5">
        <v>1.2595000000000001</v>
      </c>
      <c r="O365" s="5">
        <v>0.60300799999999999</v>
      </c>
      <c r="P365" s="5">
        <v>4.5560799999999997E-3</v>
      </c>
      <c r="Q365" s="5">
        <v>-0.65382899999999999</v>
      </c>
      <c r="R365" s="5">
        <v>-1.2858799999999999</v>
      </c>
      <c r="S365" s="5">
        <v>-1.90073</v>
      </c>
      <c r="T365" s="5">
        <v>-2.6089799999999999</v>
      </c>
      <c r="U365" s="5">
        <v>-3.0775700000000001</v>
      </c>
      <c r="V365" s="5">
        <v>-3.74905</v>
      </c>
      <c r="W365" s="5">
        <v>-4.3486000000000002</v>
      </c>
      <c r="X365" s="5">
        <v>-4.9813499999999999</v>
      </c>
      <c r="Y365" s="5">
        <v>-5.5080900000000002</v>
      </c>
      <c r="Z365" s="5">
        <v>-6.1078900000000003</v>
      </c>
      <c r="AA365" s="5">
        <v>-6.6529400000000001</v>
      </c>
      <c r="AB365" s="5">
        <v>-7.2502899999999997</v>
      </c>
      <c r="AC365" s="5">
        <v>-7.8566000000000003</v>
      </c>
      <c r="AD365" s="5">
        <v>-8.6179199999999998</v>
      </c>
      <c r="AE365" s="5">
        <v>-9.2227800000000002</v>
      </c>
      <c r="AF365" s="5">
        <v>-9.6347199999999997</v>
      </c>
      <c r="AG365" s="5">
        <v>-10.334</v>
      </c>
      <c r="AH365" s="5">
        <v>-10.8437</v>
      </c>
      <c r="AI365" s="5">
        <v>-11.6393</v>
      </c>
      <c r="AJ365" s="5">
        <v>-12.0801</v>
      </c>
      <c r="AK365" s="5">
        <v>-12.6958</v>
      </c>
      <c r="AL365" s="5">
        <v>-13.326000000000001</v>
      </c>
      <c r="AM365" s="5">
        <v>-13.8116</v>
      </c>
      <c r="AN365" s="5">
        <v>-14.5695</v>
      </c>
      <c r="AO365" s="5">
        <v>-14.9618</v>
      </c>
      <c r="AP365" s="5">
        <v>-15.4451</v>
      </c>
      <c r="AQ365" s="5">
        <v>-16.081299999999999</v>
      </c>
      <c r="AR365" s="5">
        <v>-16.619599999999998</v>
      </c>
      <c r="AS365" s="5">
        <v>-17.264800000000001</v>
      </c>
      <c r="AT365" s="5">
        <v>-17.825099999999999</v>
      </c>
      <c r="AU365" s="5">
        <v>-18.075800000000001</v>
      </c>
      <c r="AV365" s="5">
        <v>-19.116199999999999</v>
      </c>
      <c r="AW365" s="5">
        <v>-19.4269</v>
      </c>
      <c r="AX365" s="5">
        <v>-20.028600000000001</v>
      </c>
      <c r="AY365" s="5">
        <v>-20.581299999999999</v>
      </c>
      <c r="AZ365" s="5">
        <v>-21.206</v>
      </c>
      <c r="BA365" s="5">
        <v>-21.598299999999998</v>
      </c>
      <c r="BB365" s="5">
        <v>-22.225899999999999</v>
      </c>
      <c r="BC365" s="5">
        <v>-23.2437</v>
      </c>
      <c r="BD365" s="5">
        <v>-23.580100000000002</v>
      </c>
    </row>
    <row r="366" spans="1:56" x14ac:dyDescent="0.25">
      <c r="A366" s="1">
        <v>8363000000</v>
      </c>
      <c r="B366" s="2">
        <f t="shared" si="5"/>
        <v>8363</v>
      </c>
      <c r="C366" s="5">
        <v>12.7859</v>
      </c>
      <c r="D366" s="5">
        <v>10.0762</v>
      </c>
      <c r="E366" s="5">
        <v>8.5748899999999999</v>
      </c>
      <c r="F366" s="5">
        <v>7.43025</v>
      </c>
      <c r="G366" s="5">
        <v>6.41289</v>
      </c>
      <c r="H366" s="5">
        <v>5.5292599999999998</v>
      </c>
      <c r="I366" s="5">
        <v>4.72295</v>
      </c>
      <c r="J366" s="5">
        <v>3.98488</v>
      </c>
      <c r="K366" s="5">
        <v>3.2669899999999998</v>
      </c>
      <c r="L366" s="5">
        <v>2.5422400000000001</v>
      </c>
      <c r="M366" s="5">
        <v>1.9261200000000001</v>
      </c>
      <c r="N366" s="5">
        <v>1.2706999999999999</v>
      </c>
      <c r="O366" s="5">
        <v>0.62768599999999997</v>
      </c>
      <c r="P366" s="5">
        <v>1.0802900000000001E-2</v>
      </c>
      <c r="Q366" s="5">
        <v>-0.66181900000000005</v>
      </c>
      <c r="R366" s="5">
        <v>-1.2705200000000001</v>
      </c>
      <c r="S366" s="5">
        <v>-1.9196</v>
      </c>
      <c r="T366" s="5">
        <v>-2.5870799999999998</v>
      </c>
      <c r="U366" s="5">
        <v>-3.0721699999999998</v>
      </c>
      <c r="V366" s="5">
        <v>-3.72499</v>
      </c>
      <c r="W366" s="5">
        <v>-4.35473</v>
      </c>
      <c r="X366" s="5">
        <v>-4.9482200000000001</v>
      </c>
      <c r="Y366" s="5">
        <v>-5.5285200000000003</v>
      </c>
      <c r="Z366" s="5">
        <v>-6.1376600000000003</v>
      </c>
      <c r="AA366" s="5">
        <v>-6.6329500000000001</v>
      </c>
      <c r="AB366" s="5">
        <v>-7.2057599999999997</v>
      </c>
      <c r="AC366" s="5">
        <v>-7.8862100000000002</v>
      </c>
      <c r="AD366" s="5">
        <v>-8.6034100000000002</v>
      </c>
      <c r="AE366" s="5">
        <v>-9.27074</v>
      </c>
      <c r="AF366" s="5">
        <v>-9.6011500000000005</v>
      </c>
      <c r="AG366" s="5">
        <v>-10.3062</v>
      </c>
      <c r="AH366" s="5">
        <v>-10.7867</v>
      </c>
      <c r="AI366" s="5">
        <v>-11.6958</v>
      </c>
      <c r="AJ366" s="5">
        <v>-12.1364</v>
      </c>
      <c r="AK366" s="5">
        <v>-12.6944</v>
      </c>
      <c r="AL366" s="5">
        <v>-13.3072</v>
      </c>
      <c r="AM366" s="5">
        <v>-13.897500000000001</v>
      </c>
      <c r="AN366" s="5">
        <v>-14.592599999999999</v>
      </c>
      <c r="AO366" s="5">
        <v>-15.001899999999999</v>
      </c>
      <c r="AP366" s="5">
        <v>-15.3978</v>
      </c>
      <c r="AQ366" s="5">
        <v>-16.082899999999999</v>
      </c>
      <c r="AR366" s="5">
        <v>-16.6433</v>
      </c>
      <c r="AS366" s="5">
        <v>-17.133600000000001</v>
      </c>
      <c r="AT366" s="5">
        <v>-17.876899999999999</v>
      </c>
      <c r="AU366" s="5">
        <v>-18.194600000000001</v>
      </c>
      <c r="AV366" s="5">
        <v>-19.089300000000001</v>
      </c>
      <c r="AW366" s="5">
        <v>-19.447500000000002</v>
      </c>
      <c r="AX366" s="5">
        <v>-20.159600000000001</v>
      </c>
      <c r="AY366" s="5">
        <v>-20.686599999999999</v>
      </c>
      <c r="AZ366" s="5">
        <v>-21.2408</v>
      </c>
      <c r="BA366" s="5">
        <v>-21.591100000000001</v>
      </c>
      <c r="BB366" s="5">
        <v>-22.199200000000001</v>
      </c>
      <c r="BC366" s="5">
        <v>-23.193000000000001</v>
      </c>
      <c r="BD366" s="5">
        <v>-23.600200000000001</v>
      </c>
    </row>
    <row r="367" spans="1:56" x14ac:dyDescent="0.25">
      <c r="A367" s="1">
        <v>8364000000</v>
      </c>
      <c r="B367" s="2">
        <f t="shared" si="5"/>
        <v>8364</v>
      </c>
      <c r="C367" s="5">
        <v>12.805899999999999</v>
      </c>
      <c r="D367" s="5">
        <v>10.0745</v>
      </c>
      <c r="E367" s="5">
        <v>8.5941600000000005</v>
      </c>
      <c r="F367" s="5">
        <v>7.4535200000000001</v>
      </c>
      <c r="G367" s="5">
        <v>6.4110699999999996</v>
      </c>
      <c r="H367" s="5">
        <v>5.5307599999999999</v>
      </c>
      <c r="I367" s="5">
        <v>4.7237</v>
      </c>
      <c r="J367" s="5">
        <v>3.9899499999999999</v>
      </c>
      <c r="K367" s="5">
        <v>3.2652800000000002</v>
      </c>
      <c r="L367" s="5">
        <v>2.5468700000000002</v>
      </c>
      <c r="M367" s="5">
        <v>1.9248099999999999</v>
      </c>
      <c r="N367" s="5">
        <v>1.2800499999999999</v>
      </c>
      <c r="O367" s="5">
        <v>0.62870300000000001</v>
      </c>
      <c r="P367" s="5">
        <v>2.3344199999999998E-3</v>
      </c>
      <c r="Q367" s="5">
        <v>-0.68273200000000001</v>
      </c>
      <c r="R367" s="5">
        <v>-1.27508</v>
      </c>
      <c r="S367" s="5">
        <v>-1.90072</v>
      </c>
      <c r="T367" s="5">
        <v>-2.5928599999999999</v>
      </c>
      <c r="U367" s="5">
        <v>-3.08188</v>
      </c>
      <c r="V367" s="5">
        <v>-3.72106</v>
      </c>
      <c r="W367" s="5">
        <v>-4.3381600000000002</v>
      </c>
      <c r="X367" s="5">
        <v>-4.9583899999999996</v>
      </c>
      <c r="Y367" s="5">
        <v>-5.4907300000000001</v>
      </c>
      <c r="Z367" s="5">
        <v>-6.1004800000000001</v>
      </c>
      <c r="AA367" s="5">
        <v>-6.6181099999999997</v>
      </c>
      <c r="AB367" s="5">
        <v>-7.2396799999999999</v>
      </c>
      <c r="AC367" s="5">
        <v>-7.8660899999999998</v>
      </c>
      <c r="AD367" s="5">
        <v>-8.6241199999999996</v>
      </c>
      <c r="AE367" s="5">
        <v>-9.2372200000000007</v>
      </c>
      <c r="AF367" s="5">
        <v>-9.6233299999999993</v>
      </c>
      <c r="AG367" s="5">
        <v>-10.2834</v>
      </c>
      <c r="AH367" s="5">
        <v>-10.7988</v>
      </c>
      <c r="AI367" s="5">
        <v>-11.7423</v>
      </c>
      <c r="AJ367" s="5">
        <v>-12.0937</v>
      </c>
      <c r="AK367" s="5">
        <v>-12.6793</v>
      </c>
      <c r="AL367" s="5">
        <v>-13.3558</v>
      </c>
      <c r="AM367" s="5">
        <v>-13.89</v>
      </c>
      <c r="AN367" s="5">
        <v>-14.5816</v>
      </c>
      <c r="AO367" s="5">
        <v>-15.0235</v>
      </c>
      <c r="AP367" s="5">
        <v>-15.406700000000001</v>
      </c>
      <c r="AQ367" s="5">
        <v>-16.155899999999999</v>
      </c>
      <c r="AR367" s="5">
        <v>-16.590399999999999</v>
      </c>
      <c r="AS367" s="5">
        <v>-17.186900000000001</v>
      </c>
      <c r="AT367" s="5">
        <v>-17.652899999999999</v>
      </c>
      <c r="AU367" s="5">
        <v>-18.096800000000002</v>
      </c>
      <c r="AV367" s="5">
        <v>-18.936199999999999</v>
      </c>
      <c r="AW367" s="5">
        <v>-19.363399999999999</v>
      </c>
      <c r="AX367" s="5">
        <v>-20.2608</v>
      </c>
      <c r="AY367" s="5">
        <v>-20.6342</v>
      </c>
      <c r="AZ367" s="5">
        <v>-21.179600000000001</v>
      </c>
      <c r="BA367" s="5">
        <v>-21.456299999999999</v>
      </c>
      <c r="BB367" s="5">
        <v>-21.942599999999999</v>
      </c>
      <c r="BC367" s="5">
        <v>-22.933</v>
      </c>
      <c r="BD367" s="5">
        <v>-23.575600000000001</v>
      </c>
    </row>
    <row r="368" spans="1:56" x14ac:dyDescent="0.25">
      <c r="A368" s="1">
        <v>8365000000</v>
      </c>
      <c r="B368" s="2">
        <f t="shared" si="5"/>
        <v>8365</v>
      </c>
      <c r="C368" s="5">
        <v>12.8033</v>
      </c>
      <c r="D368" s="5">
        <v>10.0871</v>
      </c>
      <c r="E368" s="5">
        <v>8.6017100000000006</v>
      </c>
      <c r="F368" s="5">
        <v>7.4372999999999996</v>
      </c>
      <c r="G368" s="5">
        <v>6.4109499999999997</v>
      </c>
      <c r="H368" s="5">
        <v>5.5444000000000004</v>
      </c>
      <c r="I368" s="5">
        <v>4.72037</v>
      </c>
      <c r="J368" s="5">
        <v>4.0083399999999996</v>
      </c>
      <c r="K368" s="5">
        <v>3.2822499999999999</v>
      </c>
      <c r="L368" s="5">
        <v>2.5557500000000002</v>
      </c>
      <c r="M368" s="5">
        <v>1.9360999999999999</v>
      </c>
      <c r="N368" s="5">
        <v>1.2682599999999999</v>
      </c>
      <c r="O368" s="5">
        <v>0.62604800000000005</v>
      </c>
      <c r="P368" s="5">
        <v>1.77041E-2</v>
      </c>
      <c r="Q368" s="5">
        <v>-0.67480399999999996</v>
      </c>
      <c r="R368" s="5">
        <v>-1.28139</v>
      </c>
      <c r="S368" s="5">
        <v>-1.92788</v>
      </c>
      <c r="T368" s="5">
        <v>-2.5911</v>
      </c>
      <c r="U368" s="5">
        <v>-3.0680200000000002</v>
      </c>
      <c r="V368" s="5">
        <v>-3.72437</v>
      </c>
      <c r="W368" s="5">
        <v>-4.3243</v>
      </c>
      <c r="X368" s="5">
        <v>-4.9547400000000001</v>
      </c>
      <c r="Y368" s="5">
        <v>-5.4689699999999997</v>
      </c>
      <c r="Z368" s="5">
        <v>-6.0931199999999999</v>
      </c>
      <c r="AA368" s="5">
        <v>-6.6232600000000001</v>
      </c>
      <c r="AB368" s="5">
        <v>-7.1963999999999997</v>
      </c>
      <c r="AC368" s="5">
        <v>-7.80748</v>
      </c>
      <c r="AD368" s="5">
        <v>-8.6028300000000009</v>
      </c>
      <c r="AE368" s="5">
        <v>-9.2349899999999998</v>
      </c>
      <c r="AF368" s="5">
        <v>-9.6108600000000006</v>
      </c>
      <c r="AG368" s="5">
        <v>-10.326700000000001</v>
      </c>
      <c r="AH368" s="5">
        <v>-10.7723</v>
      </c>
      <c r="AI368" s="5">
        <v>-11.693199999999999</v>
      </c>
      <c r="AJ368" s="5">
        <v>-12.046200000000001</v>
      </c>
      <c r="AK368" s="5">
        <v>-12.678599999999999</v>
      </c>
      <c r="AL368" s="5">
        <v>-13.338100000000001</v>
      </c>
      <c r="AM368" s="5">
        <v>-13.840400000000001</v>
      </c>
      <c r="AN368" s="5">
        <v>-14.5116</v>
      </c>
      <c r="AO368" s="5">
        <v>-14.928100000000001</v>
      </c>
      <c r="AP368" s="5">
        <v>-15.4656</v>
      </c>
      <c r="AQ368" s="5">
        <v>-16.158300000000001</v>
      </c>
      <c r="AR368" s="5">
        <v>-16.592099999999999</v>
      </c>
      <c r="AS368" s="5">
        <v>-17.0974</v>
      </c>
      <c r="AT368" s="5">
        <v>-17.927299999999999</v>
      </c>
      <c r="AU368" s="5">
        <v>-18.091000000000001</v>
      </c>
      <c r="AV368" s="5">
        <v>-19.07</v>
      </c>
      <c r="AW368" s="5">
        <v>-19.423200000000001</v>
      </c>
      <c r="AX368" s="5">
        <v>-20.201899999999998</v>
      </c>
      <c r="AY368" s="5">
        <v>-20.6326</v>
      </c>
      <c r="AZ368" s="5">
        <v>-21.104600000000001</v>
      </c>
      <c r="BA368" s="5">
        <v>-21.654499999999999</v>
      </c>
      <c r="BB368" s="5">
        <v>-22.307200000000002</v>
      </c>
      <c r="BC368" s="5">
        <v>-22.970500000000001</v>
      </c>
      <c r="BD368" s="5">
        <v>-23.3796</v>
      </c>
    </row>
    <row r="369" spans="1:56" x14ac:dyDescent="0.25">
      <c r="A369" s="1">
        <v>8366000000</v>
      </c>
      <c r="B369" s="2">
        <f t="shared" si="5"/>
        <v>8366</v>
      </c>
      <c r="C369" s="5">
        <v>12.8009</v>
      </c>
      <c r="D369" s="5">
        <v>10.079800000000001</v>
      </c>
      <c r="E369" s="5">
        <v>8.6092700000000004</v>
      </c>
      <c r="F369" s="5">
        <v>7.4550299999999998</v>
      </c>
      <c r="G369" s="5">
        <v>6.42896</v>
      </c>
      <c r="H369" s="5">
        <v>5.5241300000000004</v>
      </c>
      <c r="I369" s="5">
        <v>4.7414699999999996</v>
      </c>
      <c r="J369" s="5">
        <v>4.0212399999999997</v>
      </c>
      <c r="K369" s="5">
        <v>3.2766299999999999</v>
      </c>
      <c r="L369" s="5">
        <v>2.5541999999999998</v>
      </c>
      <c r="M369" s="5">
        <v>1.9296899999999999</v>
      </c>
      <c r="N369" s="5">
        <v>1.2781</v>
      </c>
      <c r="O369" s="5">
        <v>0.63794200000000001</v>
      </c>
      <c r="P369" s="5">
        <v>3.3146700000000001E-2</v>
      </c>
      <c r="Q369" s="5">
        <v>-0.64097700000000002</v>
      </c>
      <c r="R369" s="5">
        <v>-1.2756799999999999</v>
      </c>
      <c r="S369" s="5">
        <v>-1.9324399999999999</v>
      </c>
      <c r="T369" s="5">
        <v>-2.5822500000000002</v>
      </c>
      <c r="U369" s="5">
        <v>-3.0337299999999998</v>
      </c>
      <c r="V369" s="5">
        <v>-3.7170899999999998</v>
      </c>
      <c r="W369" s="5">
        <v>-4.3512700000000004</v>
      </c>
      <c r="X369" s="5">
        <v>-4.9628300000000003</v>
      </c>
      <c r="Y369" s="5">
        <v>-5.42197</v>
      </c>
      <c r="Z369" s="5">
        <v>-6.0969800000000003</v>
      </c>
      <c r="AA369" s="5">
        <v>-6.6231099999999996</v>
      </c>
      <c r="AB369" s="5">
        <v>-7.2102300000000001</v>
      </c>
      <c r="AC369" s="5">
        <v>-7.8429599999999997</v>
      </c>
      <c r="AD369" s="5">
        <v>-8.5729799999999994</v>
      </c>
      <c r="AE369" s="5">
        <v>-9.1906199999999991</v>
      </c>
      <c r="AF369" s="5">
        <v>-9.6383200000000002</v>
      </c>
      <c r="AG369" s="5">
        <v>-10.293200000000001</v>
      </c>
      <c r="AH369" s="5">
        <v>-10.822900000000001</v>
      </c>
      <c r="AI369" s="5">
        <v>-11.635999999999999</v>
      </c>
      <c r="AJ369" s="5">
        <v>-12.0291</v>
      </c>
      <c r="AK369" s="5">
        <v>-12.7172</v>
      </c>
      <c r="AL369" s="5">
        <v>-13.3279</v>
      </c>
      <c r="AM369" s="5">
        <v>-13.8423</v>
      </c>
      <c r="AN369" s="5">
        <v>-14.5549</v>
      </c>
      <c r="AO369" s="5">
        <v>-14.973800000000001</v>
      </c>
      <c r="AP369" s="5">
        <v>-15.4267</v>
      </c>
      <c r="AQ369" s="5">
        <v>-16.081700000000001</v>
      </c>
      <c r="AR369" s="5">
        <v>-16.6295</v>
      </c>
      <c r="AS369" s="5">
        <v>-17.226400000000002</v>
      </c>
      <c r="AT369" s="5">
        <v>-17.924600000000002</v>
      </c>
      <c r="AU369" s="5">
        <v>-18.092400000000001</v>
      </c>
      <c r="AV369" s="5">
        <v>-18.941199999999998</v>
      </c>
      <c r="AW369" s="5">
        <v>-19.494299999999999</v>
      </c>
      <c r="AX369" s="5">
        <v>-20.209199999999999</v>
      </c>
      <c r="AY369" s="5">
        <v>-20.550799999999999</v>
      </c>
      <c r="AZ369" s="5">
        <v>-20.942</v>
      </c>
      <c r="BA369" s="5">
        <v>-21.611699999999999</v>
      </c>
      <c r="BB369" s="5">
        <v>-22.260200000000001</v>
      </c>
      <c r="BC369" s="5">
        <v>-23.072199999999999</v>
      </c>
      <c r="BD369" s="5">
        <v>-23.6448</v>
      </c>
    </row>
    <row r="370" spans="1:56" x14ac:dyDescent="0.25">
      <c r="A370" s="1">
        <v>8367000000</v>
      </c>
      <c r="B370" s="2">
        <f t="shared" si="5"/>
        <v>8367</v>
      </c>
      <c r="C370" s="5">
        <v>12.813000000000001</v>
      </c>
      <c r="D370" s="5">
        <v>10.0762</v>
      </c>
      <c r="E370" s="5">
        <v>8.6023800000000001</v>
      </c>
      <c r="F370" s="5">
        <v>7.4502899999999999</v>
      </c>
      <c r="G370" s="5">
        <v>6.4312800000000001</v>
      </c>
      <c r="H370" s="5">
        <v>5.5423799999999996</v>
      </c>
      <c r="I370" s="5">
        <v>4.73855</v>
      </c>
      <c r="J370" s="5">
        <v>4.0183999999999997</v>
      </c>
      <c r="K370" s="5">
        <v>3.2757200000000002</v>
      </c>
      <c r="L370" s="5">
        <v>2.5625599999999999</v>
      </c>
      <c r="M370" s="5">
        <v>1.91808</v>
      </c>
      <c r="N370" s="5">
        <v>1.2860799999999999</v>
      </c>
      <c r="O370" s="5">
        <v>0.65773400000000004</v>
      </c>
      <c r="P370" s="5">
        <v>3.0469E-2</v>
      </c>
      <c r="Q370" s="5">
        <v>-0.64345600000000003</v>
      </c>
      <c r="R370" s="5">
        <v>-1.2621500000000001</v>
      </c>
      <c r="S370" s="5">
        <v>-1.91421</v>
      </c>
      <c r="T370" s="5">
        <v>-2.5973099999999998</v>
      </c>
      <c r="U370" s="5">
        <v>-3.08467</v>
      </c>
      <c r="V370" s="5">
        <v>-3.7054299999999998</v>
      </c>
      <c r="W370" s="5">
        <v>-4.3557100000000002</v>
      </c>
      <c r="X370" s="5">
        <v>-4.9690099999999999</v>
      </c>
      <c r="Y370" s="5">
        <v>-5.4389700000000003</v>
      </c>
      <c r="Z370" s="5">
        <v>-6.0916499999999996</v>
      </c>
      <c r="AA370" s="5">
        <v>-6.6283000000000003</v>
      </c>
      <c r="AB370" s="5">
        <v>-7.2135699999999998</v>
      </c>
      <c r="AC370" s="5">
        <v>-7.8220299999999998</v>
      </c>
      <c r="AD370" s="5">
        <v>-8.6144599999999993</v>
      </c>
      <c r="AE370" s="5">
        <v>-9.2435100000000006</v>
      </c>
      <c r="AF370" s="5">
        <v>-9.5959500000000002</v>
      </c>
      <c r="AG370" s="5">
        <v>-10.2928</v>
      </c>
      <c r="AH370" s="5">
        <v>-10.7523</v>
      </c>
      <c r="AI370" s="5">
        <v>-11.5693</v>
      </c>
      <c r="AJ370" s="5">
        <v>-12.0467</v>
      </c>
      <c r="AK370" s="5">
        <v>-12.725199999999999</v>
      </c>
      <c r="AL370" s="5">
        <v>-13.33</v>
      </c>
      <c r="AM370" s="5">
        <v>-13.8719</v>
      </c>
      <c r="AN370" s="5">
        <v>-14.563700000000001</v>
      </c>
      <c r="AO370" s="5">
        <v>-14.995200000000001</v>
      </c>
      <c r="AP370" s="5">
        <v>-15.372</v>
      </c>
      <c r="AQ370" s="5">
        <v>-16.172000000000001</v>
      </c>
      <c r="AR370" s="5">
        <v>-16.7498</v>
      </c>
      <c r="AS370" s="5">
        <v>-17.189499999999999</v>
      </c>
      <c r="AT370" s="5">
        <v>-17.8399</v>
      </c>
      <c r="AU370" s="5">
        <v>-18.0017</v>
      </c>
      <c r="AV370" s="5">
        <v>-19.084900000000001</v>
      </c>
      <c r="AW370" s="5">
        <v>-19.447700000000001</v>
      </c>
      <c r="AX370" s="5">
        <v>-20.198799999999999</v>
      </c>
      <c r="AY370" s="5">
        <v>-20.679500000000001</v>
      </c>
      <c r="AZ370" s="5">
        <v>-21.057500000000001</v>
      </c>
      <c r="BA370" s="5">
        <v>-21.564299999999999</v>
      </c>
      <c r="BB370" s="5">
        <v>-22.0214</v>
      </c>
      <c r="BC370" s="5">
        <v>-22.9681</v>
      </c>
      <c r="BD370" s="5">
        <v>-23.794</v>
      </c>
    </row>
    <row r="371" spans="1:56" x14ac:dyDescent="0.25">
      <c r="A371" s="1">
        <v>8368000000</v>
      </c>
      <c r="B371" s="2">
        <f t="shared" si="5"/>
        <v>8368</v>
      </c>
      <c r="C371" s="5">
        <v>12.8123</v>
      </c>
      <c r="D371" s="5">
        <v>10.1066</v>
      </c>
      <c r="E371" s="5">
        <v>8.6012599999999999</v>
      </c>
      <c r="F371" s="5">
        <v>7.4515700000000002</v>
      </c>
      <c r="G371" s="5">
        <v>6.4303800000000004</v>
      </c>
      <c r="H371" s="5">
        <v>5.5451600000000001</v>
      </c>
      <c r="I371" s="5">
        <v>4.7238499999999997</v>
      </c>
      <c r="J371" s="5">
        <v>4.0209200000000003</v>
      </c>
      <c r="K371" s="5">
        <v>3.2847</v>
      </c>
      <c r="L371" s="5">
        <v>2.5718000000000001</v>
      </c>
      <c r="M371" s="5">
        <v>1.94143</v>
      </c>
      <c r="N371" s="5">
        <v>1.3157300000000001</v>
      </c>
      <c r="O371" s="5">
        <v>0.63200299999999998</v>
      </c>
      <c r="P371" s="5">
        <v>3.0039E-2</v>
      </c>
      <c r="Q371" s="5">
        <v>-0.64896500000000001</v>
      </c>
      <c r="R371" s="5">
        <v>-1.24966</v>
      </c>
      <c r="S371" s="5">
        <v>-1.90987</v>
      </c>
      <c r="T371" s="5">
        <v>-2.5859100000000002</v>
      </c>
      <c r="U371" s="5">
        <v>-3.0638999999999998</v>
      </c>
      <c r="V371" s="5">
        <v>-3.7483499999999998</v>
      </c>
      <c r="W371" s="5">
        <v>-4.3564100000000003</v>
      </c>
      <c r="X371" s="5">
        <v>-4.9426100000000002</v>
      </c>
      <c r="Y371" s="5">
        <v>-5.4559100000000003</v>
      </c>
      <c r="Z371" s="5">
        <v>-6.0862600000000002</v>
      </c>
      <c r="AA371" s="5">
        <v>-6.6173299999999999</v>
      </c>
      <c r="AB371" s="5">
        <v>-7.1788400000000001</v>
      </c>
      <c r="AC371" s="5">
        <v>-7.8625499999999997</v>
      </c>
      <c r="AD371" s="5">
        <v>-8.5453299999999999</v>
      </c>
      <c r="AE371" s="5">
        <v>-9.2484400000000004</v>
      </c>
      <c r="AF371" s="5">
        <v>-9.6464300000000005</v>
      </c>
      <c r="AG371" s="5">
        <v>-10.289099999999999</v>
      </c>
      <c r="AH371" s="5">
        <v>-10.8062</v>
      </c>
      <c r="AI371" s="5">
        <v>-11.6518</v>
      </c>
      <c r="AJ371" s="5">
        <v>-12.0532</v>
      </c>
      <c r="AK371" s="5">
        <v>-12.7121</v>
      </c>
      <c r="AL371" s="5">
        <v>-13.2783</v>
      </c>
      <c r="AM371" s="5">
        <v>-13.9086</v>
      </c>
      <c r="AN371" s="5">
        <v>-14.5311</v>
      </c>
      <c r="AO371" s="5">
        <v>-14.957100000000001</v>
      </c>
      <c r="AP371" s="5">
        <v>-15.3964</v>
      </c>
      <c r="AQ371" s="5">
        <v>-16.064299999999999</v>
      </c>
      <c r="AR371" s="5">
        <v>-16.666899999999998</v>
      </c>
      <c r="AS371" s="5">
        <v>-17.134</v>
      </c>
      <c r="AT371" s="5">
        <v>-17.754100000000001</v>
      </c>
      <c r="AU371" s="5">
        <v>-18.2258</v>
      </c>
      <c r="AV371" s="5">
        <v>-19.030899999999999</v>
      </c>
      <c r="AW371" s="5">
        <v>-19.406099999999999</v>
      </c>
      <c r="AX371" s="5">
        <v>-20.083600000000001</v>
      </c>
      <c r="AY371" s="5">
        <v>-20.651599999999998</v>
      </c>
      <c r="AZ371" s="5">
        <v>-21.066299999999998</v>
      </c>
      <c r="BA371" s="5">
        <v>-21.6995</v>
      </c>
      <c r="BB371" s="5">
        <v>-22.1965</v>
      </c>
      <c r="BC371" s="5">
        <v>-23.064900000000002</v>
      </c>
      <c r="BD371" s="5">
        <v>-23.7089</v>
      </c>
    </row>
    <row r="372" spans="1:56" x14ac:dyDescent="0.25">
      <c r="A372" s="1">
        <v>8369000000</v>
      </c>
      <c r="B372" s="2">
        <f t="shared" si="5"/>
        <v>8369</v>
      </c>
      <c r="C372" s="5">
        <v>12.822800000000001</v>
      </c>
      <c r="D372" s="5">
        <v>10.0943</v>
      </c>
      <c r="E372" s="5">
        <v>8.6154200000000003</v>
      </c>
      <c r="F372" s="5">
        <v>7.4597800000000003</v>
      </c>
      <c r="G372" s="5">
        <v>6.4260700000000002</v>
      </c>
      <c r="H372" s="5">
        <v>5.5428600000000001</v>
      </c>
      <c r="I372" s="5">
        <v>4.7591299999999999</v>
      </c>
      <c r="J372" s="5">
        <v>4.0285299999999999</v>
      </c>
      <c r="K372" s="5">
        <v>3.2798400000000001</v>
      </c>
      <c r="L372" s="5">
        <v>2.56867</v>
      </c>
      <c r="M372" s="5">
        <v>1.9394199999999999</v>
      </c>
      <c r="N372" s="5">
        <v>1.3157700000000001</v>
      </c>
      <c r="O372" s="5">
        <v>0.64618500000000001</v>
      </c>
      <c r="P372" s="5">
        <v>4.4517300000000003E-2</v>
      </c>
      <c r="Q372" s="5">
        <v>-0.64665300000000003</v>
      </c>
      <c r="R372" s="5">
        <v>-1.2495700000000001</v>
      </c>
      <c r="S372" s="5">
        <v>-1.9258</v>
      </c>
      <c r="T372" s="5">
        <v>-2.54908</v>
      </c>
      <c r="U372" s="5">
        <v>-3.0407199999999999</v>
      </c>
      <c r="V372" s="5">
        <v>-3.72052</v>
      </c>
      <c r="W372" s="5">
        <v>-4.3640800000000004</v>
      </c>
      <c r="X372" s="5">
        <v>-4.9423199999999996</v>
      </c>
      <c r="Y372" s="5">
        <v>-5.4422600000000001</v>
      </c>
      <c r="Z372" s="5">
        <v>-6.0808</v>
      </c>
      <c r="AA372" s="5">
        <v>-6.6002299999999998</v>
      </c>
      <c r="AB372" s="5">
        <v>-7.2391100000000002</v>
      </c>
      <c r="AC372" s="5">
        <v>-7.8616000000000001</v>
      </c>
      <c r="AD372" s="5">
        <v>-8.5872499999999992</v>
      </c>
      <c r="AE372" s="5">
        <v>-9.2044499999999996</v>
      </c>
      <c r="AF372" s="5">
        <v>-9.6398200000000003</v>
      </c>
      <c r="AG372" s="5">
        <v>-10.2431</v>
      </c>
      <c r="AH372" s="5">
        <v>-10.685600000000001</v>
      </c>
      <c r="AI372" s="5">
        <v>-11.593500000000001</v>
      </c>
      <c r="AJ372" s="5">
        <v>-12.0329</v>
      </c>
      <c r="AK372" s="5">
        <v>-12.6691</v>
      </c>
      <c r="AL372" s="5">
        <v>-13.3575</v>
      </c>
      <c r="AM372" s="5">
        <v>-13.734999999999999</v>
      </c>
      <c r="AN372" s="5">
        <v>-14.5113</v>
      </c>
      <c r="AO372" s="5">
        <v>-14.9687</v>
      </c>
      <c r="AP372" s="5">
        <v>-15.4079</v>
      </c>
      <c r="AQ372" s="5">
        <v>-16.017800000000001</v>
      </c>
      <c r="AR372" s="5">
        <v>-16.683599999999998</v>
      </c>
      <c r="AS372" s="5">
        <v>-17.261299999999999</v>
      </c>
      <c r="AT372" s="5">
        <v>-17.875299999999999</v>
      </c>
      <c r="AU372" s="5">
        <v>-18.136500000000002</v>
      </c>
      <c r="AV372" s="5">
        <v>-19.0489</v>
      </c>
      <c r="AW372" s="5">
        <v>-19.487300000000001</v>
      </c>
      <c r="AX372" s="5">
        <v>-20.101600000000001</v>
      </c>
      <c r="AY372" s="5">
        <v>-20.671900000000001</v>
      </c>
      <c r="AZ372" s="5">
        <v>-21.149899999999999</v>
      </c>
      <c r="BA372" s="5">
        <v>-21.603000000000002</v>
      </c>
      <c r="BB372" s="5">
        <v>-22.121400000000001</v>
      </c>
      <c r="BC372" s="5">
        <v>-23.109200000000001</v>
      </c>
      <c r="BD372" s="5">
        <v>-23.591699999999999</v>
      </c>
    </row>
    <row r="373" spans="1:56" x14ac:dyDescent="0.25">
      <c r="A373" s="1">
        <v>8370000000</v>
      </c>
      <c r="B373" s="2">
        <f t="shared" si="5"/>
        <v>8370</v>
      </c>
      <c r="C373" s="5">
        <v>12.823600000000001</v>
      </c>
      <c r="D373" s="5">
        <v>10.100199999999999</v>
      </c>
      <c r="E373" s="5">
        <v>8.6266300000000005</v>
      </c>
      <c r="F373" s="5">
        <v>7.4579800000000001</v>
      </c>
      <c r="G373" s="5">
        <v>6.4414300000000004</v>
      </c>
      <c r="H373" s="5">
        <v>5.5397800000000004</v>
      </c>
      <c r="I373" s="5">
        <v>4.7590300000000001</v>
      </c>
      <c r="J373" s="5">
        <v>4.0176499999999997</v>
      </c>
      <c r="K373" s="5">
        <v>3.3139500000000002</v>
      </c>
      <c r="L373" s="5">
        <v>2.5659999999999998</v>
      </c>
      <c r="M373" s="5">
        <v>1.9591700000000001</v>
      </c>
      <c r="N373" s="5">
        <v>1.3164199999999999</v>
      </c>
      <c r="O373" s="5">
        <v>0.65747800000000001</v>
      </c>
      <c r="P373" s="5">
        <v>4.25875E-2</v>
      </c>
      <c r="Q373" s="5">
        <v>-0.62726000000000004</v>
      </c>
      <c r="R373" s="5">
        <v>-1.2573000000000001</v>
      </c>
      <c r="S373" s="5">
        <v>-1.8845799999999999</v>
      </c>
      <c r="T373" s="5">
        <v>-2.5524499999999999</v>
      </c>
      <c r="U373" s="5">
        <v>-3.0539999999999998</v>
      </c>
      <c r="V373" s="5">
        <v>-3.7058</v>
      </c>
      <c r="W373" s="5">
        <v>-4.3299099999999999</v>
      </c>
      <c r="X373" s="5">
        <v>-4.9225199999999996</v>
      </c>
      <c r="Y373" s="5">
        <v>-5.4366399999999997</v>
      </c>
      <c r="Z373" s="5">
        <v>-6.0633299999999997</v>
      </c>
      <c r="AA373" s="5">
        <v>-6.5837199999999996</v>
      </c>
      <c r="AB373" s="5">
        <v>-7.1714599999999997</v>
      </c>
      <c r="AC373" s="5">
        <v>-7.8102799999999997</v>
      </c>
      <c r="AD373" s="5">
        <v>-8.5726800000000001</v>
      </c>
      <c r="AE373" s="5">
        <v>-9.2074499999999997</v>
      </c>
      <c r="AF373" s="5">
        <v>-9.5621299999999998</v>
      </c>
      <c r="AG373" s="5">
        <v>-10.273899999999999</v>
      </c>
      <c r="AH373" s="5">
        <v>-10.825900000000001</v>
      </c>
      <c r="AI373" s="5">
        <v>-11.636900000000001</v>
      </c>
      <c r="AJ373" s="5">
        <v>-12.066599999999999</v>
      </c>
      <c r="AK373" s="5">
        <v>-12.645200000000001</v>
      </c>
      <c r="AL373" s="5">
        <v>-13.2441</v>
      </c>
      <c r="AM373" s="5">
        <v>-13.8248</v>
      </c>
      <c r="AN373" s="5">
        <v>-14.4803</v>
      </c>
      <c r="AO373" s="5">
        <v>-14.9251</v>
      </c>
      <c r="AP373" s="5">
        <v>-15.3447</v>
      </c>
      <c r="AQ373" s="5">
        <v>-15.949</v>
      </c>
      <c r="AR373" s="5">
        <v>-16.561800000000002</v>
      </c>
      <c r="AS373" s="5">
        <v>-17.1508</v>
      </c>
      <c r="AT373" s="5">
        <v>-17.820799999999998</v>
      </c>
      <c r="AU373" s="5">
        <v>-18.156600000000001</v>
      </c>
      <c r="AV373" s="5">
        <v>-18.940799999999999</v>
      </c>
      <c r="AW373" s="5">
        <v>-19.479500000000002</v>
      </c>
      <c r="AX373" s="5">
        <v>-20.026700000000002</v>
      </c>
      <c r="AY373" s="5">
        <v>-20.645099999999999</v>
      </c>
      <c r="AZ373" s="5">
        <v>-21.1783</v>
      </c>
      <c r="BA373" s="5">
        <v>-21.587</v>
      </c>
      <c r="BB373" s="5">
        <v>-21.890799999999999</v>
      </c>
      <c r="BC373" s="5">
        <v>-23.1465</v>
      </c>
      <c r="BD373" s="5">
        <v>-23.5487</v>
      </c>
    </row>
    <row r="374" spans="1:56" x14ac:dyDescent="0.25">
      <c r="A374" s="1">
        <v>8371000000</v>
      </c>
      <c r="B374" s="2">
        <f t="shared" si="5"/>
        <v>8371</v>
      </c>
      <c r="C374" s="5">
        <v>12.829000000000001</v>
      </c>
      <c r="D374" s="5">
        <v>10.1091</v>
      </c>
      <c r="E374" s="5">
        <v>8.6413200000000003</v>
      </c>
      <c r="F374" s="5">
        <v>7.4655199999999997</v>
      </c>
      <c r="G374" s="5">
        <v>6.4446500000000002</v>
      </c>
      <c r="H374" s="5">
        <v>5.5561699999999998</v>
      </c>
      <c r="I374" s="5">
        <v>4.7423900000000003</v>
      </c>
      <c r="J374" s="5">
        <v>4.01525</v>
      </c>
      <c r="K374" s="5">
        <v>3.31534</v>
      </c>
      <c r="L374" s="5">
        <v>2.5860400000000001</v>
      </c>
      <c r="M374" s="5">
        <v>1.9243300000000001</v>
      </c>
      <c r="N374" s="5">
        <v>1.3185500000000001</v>
      </c>
      <c r="O374" s="5">
        <v>0.65066199999999996</v>
      </c>
      <c r="P374" s="5">
        <v>4.6691099999999999E-2</v>
      </c>
      <c r="Q374" s="5">
        <v>-0.63930799999999999</v>
      </c>
      <c r="R374" s="5">
        <v>-1.23061</v>
      </c>
      <c r="S374" s="5">
        <v>-1.8986799999999999</v>
      </c>
      <c r="T374" s="5">
        <v>-2.55254</v>
      </c>
      <c r="U374" s="5">
        <v>-3.0267599999999999</v>
      </c>
      <c r="V374" s="5">
        <v>-3.6842700000000002</v>
      </c>
      <c r="W374" s="5">
        <v>-4.3357799999999997</v>
      </c>
      <c r="X374" s="5">
        <v>-4.9118899999999996</v>
      </c>
      <c r="Y374" s="5">
        <v>-5.4556899999999997</v>
      </c>
      <c r="Z374" s="5">
        <v>-6.0868099999999998</v>
      </c>
      <c r="AA374" s="5">
        <v>-6.5817199999999998</v>
      </c>
      <c r="AB374" s="5">
        <v>-7.1954200000000004</v>
      </c>
      <c r="AC374" s="5">
        <v>-7.8633300000000004</v>
      </c>
      <c r="AD374" s="5">
        <v>-8.5735399999999995</v>
      </c>
      <c r="AE374" s="5">
        <v>-9.2145799999999998</v>
      </c>
      <c r="AF374" s="5">
        <v>-9.5815900000000003</v>
      </c>
      <c r="AG374" s="5">
        <v>-10.239000000000001</v>
      </c>
      <c r="AH374" s="5">
        <v>-10.7347</v>
      </c>
      <c r="AI374" s="5">
        <v>-11.6433</v>
      </c>
      <c r="AJ374" s="5">
        <v>-12.022399999999999</v>
      </c>
      <c r="AK374" s="5">
        <v>-12.6965</v>
      </c>
      <c r="AL374" s="5">
        <v>-13.3294</v>
      </c>
      <c r="AM374" s="5">
        <v>-13.872199999999999</v>
      </c>
      <c r="AN374" s="5">
        <v>-14.497</v>
      </c>
      <c r="AO374" s="5">
        <v>-14.954700000000001</v>
      </c>
      <c r="AP374" s="5">
        <v>-15.372199999999999</v>
      </c>
      <c r="AQ374" s="5">
        <v>-16.111999999999998</v>
      </c>
      <c r="AR374" s="5">
        <v>-16.7852</v>
      </c>
      <c r="AS374" s="5">
        <v>-17.2332</v>
      </c>
      <c r="AT374" s="5">
        <v>-17.748100000000001</v>
      </c>
      <c r="AU374" s="5">
        <v>-18.125599999999999</v>
      </c>
      <c r="AV374" s="5">
        <v>-19.0764</v>
      </c>
      <c r="AW374" s="5">
        <v>-19.388500000000001</v>
      </c>
      <c r="AX374" s="5">
        <v>-20.110299999999999</v>
      </c>
      <c r="AY374" s="5">
        <v>-20.7651</v>
      </c>
      <c r="AZ374" s="5">
        <v>-21.061800000000002</v>
      </c>
      <c r="BA374" s="5">
        <v>-21.492100000000001</v>
      </c>
      <c r="BB374" s="5">
        <v>-21.913599999999999</v>
      </c>
      <c r="BC374" s="5">
        <v>-23.0152</v>
      </c>
      <c r="BD374" s="5">
        <v>-23.699100000000001</v>
      </c>
    </row>
    <row r="375" spans="1:56" x14ac:dyDescent="0.25">
      <c r="A375" s="1">
        <v>8372000000</v>
      </c>
      <c r="B375" s="2">
        <f t="shared" si="5"/>
        <v>8372</v>
      </c>
      <c r="C375" s="5">
        <v>12.825699999999999</v>
      </c>
      <c r="D375" s="5">
        <v>10.1195</v>
      </c>
      <c r="E375" s="5">
        <v>8.6205200000000008</v>
      </c>
      <c r="F375" s="5">
        <v>7.4758699999999996</v>
      </c>
      <c r="G375" s="5">
        <v>6.4428099999999997</v>
      </c>
      <c r="H375" s="5">
        <v>5.5513899999999996</v>
      </c>
      <c r="I375" s="5">
        <v>4.7469799999999998</v>
      </c>
      <c r="J375" s="5">
        <v>4.0255700000000001</v>
      </c>
      <c r="K375" s="5">
        <v>3.2893500000000002</v>
      </c>
      <c r="L375" s="5">
        <v>2.6013299999999999</v>
      </c>
      <c r="M375" s="5">
        <v>1.9336599999999999</v>
      </c>
      <c r="N375" s="5">
        <v>1.31545</v>
      </c>
      <c r="O375" s="5">
        <v>0.67206500000000002</v>
      </c>
      <c r="P375" s="5">
        <v>5.25399E-2</v>
      </c>
      <c r="Q375" s="5">
        <v>-0.61910100000000001</v>
      </c>
      <c r="R375" s="5">
        <v>-1.2285299999999999</v>
      </c>
      <c r="S375" s="5">
        <v>-1.8748</v>
      </c>
      <c r="T375" s="5">
        <v>-2.5419299999999998</v>
      </c>
      <c r="U375" s="5">
        <v>-3.0442200000000001</v>
      </c>
      <c r="V375" s="5">
        <v>-3.6924100000000002</v>
      </c>
      <c r="W375" s="5">
        <v>-4.3308099999999996</v>
      </c>
      <c r="X375" s="5">
        <v>-4.9428200000000002</v>
      </c>
      <c r="Y375" s="5">
        <v>-5.4286799999999999</v>
      </c>
      <c r="Z375" s="5">
        <v>-6.0642500000000004</v>
      </c>
      <c r="AA375" s="5">
        <v>-6.5825500000000003</v>
      </c>
      <c r="AB375" s="5">
        <v>-7.2264299999999997</v>
      </c>
      <c r="AC375" s="5">
        <v>-7.8366400000000001</v>
      </c>
      <c r="AD375" s="5">
        <v>-8.5321200000000008</v>
      </c>
      <c r="AE375" s="5">
        <v>-9.1809399999999997</v>
      </c>
      <c r="AF375" s="5">
        <v>-9.5955600000000008</v>
      </c>
      <c r="AG375" s="5">
        <v>-10.230499999999999</v>
      </c>
      <c r="AH375" s="5">
        <v>-10.785</v>
      </c>
      <c r="AI375" s="5">
        <v>-11.682</v>
      </c>
      <c r="AJ375" s="5">
        <v>-12.020099999999999</v>
      </c>
      <c r="AK375" s="5">
        <v>-12.673400000000001</v>
      </c>
      <c r="AL375" s="5">
        <v>-13.2438</v>
      </c>
      <c r="AM375" s="5">
        <v>-13.763999999999999</v>
      </c>
      <c r="AN375" s="5">
        <v>-14.508900000000001</v>
      </c>
      <c r="AO375" s="5">
        <v>-14.857200000000001</v>
      </c>
      <c r="AP375" s="5">
        <v>-15.348100000000001</v>
      </c>
      <c r="AQ375" s="5">
        <v>-16.057300000000001</v>
      </c>
      <c r="AR375" s="5">
        <v>-16.509799999999998</v>
      </c>
      <c r="AS375" s="5">
        <v>-17.215900000000001</v>
      </c>
      <c r="AT375" s="5">
        <v>-17.677399999999999</v>
      </c>
      <c r="AU375" s="5">
        <v>-18.059899999999999</v>
      </c>
      <c r="AV375" s="5">
        <v>-18.944199999999999</v>
      </c>
      <c r="AW375" s="5">
        <v>-19.3188</v>
      </c>
      <c r="AX375" s="5">
        <v>-20.261399999999998</v>
      </c>
      <c r="AY375" s="5">
        <v>-20.657900000000001</v>
      </c>
      <c r="AZ375" s="5">
        <v>-21.105</v>
      </c>
      <c r="BA375" s="5">
        <v>-21.47</v>
      </c>
      <c r="BB375" s="5">
        <v>-22.146799999999999</v>
      </c>
      <c r="BC375" s="5">
        <v>-22.814699999999998</v>
      </c>
      <c r="BD375" s="5">
        <v>-23.387699999999999</v>
      </c>
    </row>
    <row r="376" spans="1:56" x14ac:dyDescent="0.25">
      <c r="A376" s="1">
        <v>8373000000</v>
      </c>
      <c r="B376" s="2">
        <f t="shared" si="5"/>
        <v>8373</v>
      </c>
      <c r="C376" s="5">
        <v>12.837400000000001</v>
      </c>
      <c r="D376" s="5">
        <v>10.1119</v>
      </c>
      <c r="E376" s="5">
        <v>8.6213800000000003</v>
      </c>
      <c r="F376" s="5">
        <v>7.4759200000000003</v>
      </c>
      <c r="G376" s="5">
        <v>6.4684200000000001</v>
      </c>
      <c r="H376" s="5">
        <v>5.5693200000000003</v>
      </c>
      <c r="I376" s="5">
        <v>4.7549099999999997</v>
      </c>
      <c r="J376" s="5">
        <v>4.0266000000000002</v>
      </c>
      <c r="K376" s="5">
        <v>3.31135</v>
      </c>
      <c r="L376" s="5">
        <v>2.59423</v>
      </c>
      <c r="M376" s="5">
        <v>1.9758199999999999</v>
      </c>
      <c r="N376" s="5">
        <v>1.3324800000000001</v>
      </c>
      <c r="O376" s="5">
        <v>0.65362600000000004</v>
      </c>
      <c r="P376" s="5">
        <v>3.5616200000000001E-2</v>
      </c>
      <c r="Q376" s="5">
        <v>-0.616537</v>
      </c>
      <c r="R376" s="5">
        <v>-1.2448999999999999</v>
      </c>
      <c r="S376" s="5">
        <v>-1.8782000000000001</v>
      </c>
      <c r="T376" s="5">
        <v>-2.5692699999999999</v>
      </c>
      <c r="U376" s="5">
        <v>-3.0328900000000001</v>
      </c>
      <c r="V376" s="5">
        <v>-3.6925400000000002</v>
      </c>
      <c r="W376" s="5">
        <v>-4.3366199999999999</v>
      </c>
      <c r="X376" s="5">
        <v>-4.9413</v>
      </c>
      <c r="Y376" s="5">
        <v>-5.4472399999999999</v>
      </c>
      <c r="Z376" s="5">
        <v>-6.0930400000000002</v>
      </c>
      <c r="AA376" s="5">
        <v>-6.5987600000000004</v>
      </c>
      <c r="AB376" s="5">
        <v>-7.1635299999999997</v>
      </c>
      <c r="AC376" s="5">
        <v>-7.7804000000000002</v>
      </c>
      <c r="AD376" s="5">
        <v>-8.5980299999999996</v>
      </c>
      <c r="AE376" s="5">
        <v>-9.1876200000000008</v>
      </c>
      <c r="AF376" s="5">
        <v>-9.5823999999999998</v>
      </c>
      <c r="AG376" s="5">
        <v>-10.2658</v>
      </c>
      <c r="AH376" s="5">
        <v>-10.7859</v>
      </c>
      <c r="AI376" s="5">
        <v>-11.6663</v>
      </c>
      <c r="AJ376" s="5">
        <v>-12.067299999999999</v>
      </c>
      <c r="AK376" s="5">
        <v>-12.6858</v>
      </c>
      <c r="AL376" s="5">
        <v>-13.195600000000001</v>
      </c>
      <c r="AM376" s="5">
        <v>-13.919600000000001</v>
      </c>
      <c r="AN376" s="5">
        <v>-14.5001</v>
      </c>
      <c r="AO376" s="5">
        <v>-14.968400000000001</v>
      </c>
      <c r="AP376" s="5">
        <v>-15.3438</v>
      </c>
      <c r="AQ376" s="5">
        <v>-16.066600000000001</v>
      </c>
      <c r="AR376" s="5">
        <v>-16.544699999999999</v>
      </c>
      <c r="AS376" s="5">
        <v>-17.163599999999999</v>
      </c>
      <c r="AT376" s="5">
        <v>-17.764900000000001</v>
      </c>
      <c r="AU376" s="5">
        <v>-18.1493</v>
      </c>
      <c r="AV376" s="5">
        <v>-19.117899999999999</v>
      </c>
      <c r="AW376" s="5">
        <v>-19.391999999999999</v>
      </c>
      <c r="AX376" s="5">
        <v>-19.984999999999999</v>
      </c>
      <c r="AY376" s="5">
        <v>-20.5596</v>
      </c>
      <c r="AZ376" s="5">
        <v>-21.151499999999999</v>
      </c>
      <c r="BA376" s="5">
        <v>-21.603400000000001</v>
      </c>
      <c r="BB376" s="5">
        <v>-22.033200000000001</v>
      </c>
      <c r="BC376" s="5">
        <v>-23.0382</v>
      </c>
      <c r="BD376" s="5">
        <v>-23.525200000000002</v>
      </c>
    </row>
    <row r="377" spans="1:56" x14ac:dyDescent="0.25">
      <c r="A377" s="1">
        <v>8374000000</v>
      </c>
      <c r="B377" s="2">
        <f t="shared" si="5"/>
        <v>8374</v>
      </c>
      <c r="C377" s="5">
        <v>12.8376</v>
      </c>
      <c r="D377" s="5">
        <v>10.1114</v>
      </c>
      <c r="E377" s="5">
        <v>8.6288400000000003</v>
      </c>
      <c r="F377" s="5">
        <v>7.49552</v>
      </c>
      <c r="G377" s="5">
        <v>6.4654800000000003</v>
      </c>
      <c r="H377" s="5">
        <v>5.5775199999999998</v>
      </c>
      <c r="I377" s="5">
        <v>4.7616399999999999</v>
      </c>
      <c r="J377" s="5">
        <v>4.0332100000000004</v>
      </c>
      <c r="K377" s="5">
        <v>3.3093499999999998</v>
      </c>
      <c r="L377" s="5">
        <v>2.5962800000000001</v>
      </c>
      <c r="M377" s="5">
        <v>1.9596100000000001</v>
      </c>
      <c r="N377" s="5">
        <v>1.3213999999999999</v>
      </c>
      <c r="O377" s="5">
        <v>0.66395300000000002</v>
      </c>
      <c r="P377" s="5">
        <v>6.7365900000000006E-2</v>
      </c>
      <c r="Q377" s="5">
        <v>-0.60231999999999997</v>
      </c>
      <c r="R377" s="5">
        <v>-1.22577</v>
      </c>
      <c r="S377" s="5">
        <v>-1.8538600000000001</v>
      </c>
      <c r="T377" s="5">
        <v>-2.5569799999999998</v>
      </c>
      <c r="U377" s="5">
        <v>-3.0483199999999999</v>
      </c>
      <c r="V377" s="5">
        <v>-3.6980599999999999</v>
      </c>
      <c r="W377" s="5">
        <v>-4.3325500000000003</v>
      </c>
      <c r="X377" s="5">
        <v>-4.9346699999999997</v>
      </c>
      <c r="Y377" s="5">
        <v>-5.4473599999999998</v>
      </c>
      <c r="Z377" s="5">
        <v>-6.0435100000000004</v>
      </c>
      <c r="AA377" s="5">
        <v>-6.6169900000000004</v>
      </c>
      <c r="AB377" s="5">
        <v>-7.2001799999999996</v>
      </c>
      <c r="AC377" s="5">
        <v>-7.8264399999999998</v>
      </c>
      <c r="AD377" s="5">
        <v>-8.5880200000000002</v>
      </c>
      <c r="AE377" s="5">
        <v>-9.2000600000000006</v>
      </c>
      <c r="AF377" s="5">
        <v>-9.5830199999999994</v>
      </c>
      <c r="AG377" s="5">
        <v>-10.2241</v>
      </c>
      <c r="AH377" s="5">
        <v>-10.7219</v>
      </c>
      <c r="AI377" s="5">
        <v>-11.6812</v>
      </c>
      <c r="AJ377" s="5">
        <v>-12.0098</v>
      </c>
      <c r="AK377" s="5">
        <v>-12.6541</v>
      </c>
      <c r="AL377" s="5">
        <v>-13.312799999999999</v>
      </c>
      <c r="AM377" s="5">
        <v>-13.7658</v>
      </c>
      <c r="AN377" s="5">
        <v>-14.5779</v>
      </c>
      <c r="AO377" s="5">
        <v>-14.9145</v>
      </c>
      <c r="AP377" s="5">
        <v>-15.347799999999999</v>
      </c>
      <c r="AQ377" s="5">
        <v>-16.057099999999998</v>
      </c>
      <c r="AR377" s="5">
        <v>-16.570599999999999</v>
      </c>
      <c r="AS377" s="5">
        <v>-17.078700000000001</v>
      </c>
      <c r="AT377" s="5">
        <v>-17.793500000000002</v>
      </c>
      <c r="AU377" s="5">
        <v>-17.986499999999999</v>
      </c>
      <c r="AV377" s="5">
        <v>-19.124600000000001</v>
      </c>
      <c r="AW377" s="5">
        <v>-19.196200000000001</v>
      </c>
      <c r="AX377" s="5">
        <v>-20.0061</v>
      </c>
      <c r="AY377" s="5">
        <v>-20.626100000000001</v>
      </c>
      <c r="AZ377" s="5">
        <v>-21.185199999999998</v>
      </c>
      <c r="BA377" s="5">
        <v>-21.319700000000001</v>
      </c>
      <c r="BB377" s="5">
        <v>-22.006900000000002</v>
      </c>
      <c r="BC377" s="5">
        <v>-22.819199999999999</v>
      </c>
      <c r="BD377" s="5">
        <v>-23.6738</v>
      </c>
    </row>
    <row r="378" spans="1:56" x14ac:dyDescent="0.25">
      <c r="A378" s="1">
        <v>8375000000</v>
      </c>
      <c r="B378" s="2">
        <f t="shared" si="5"/>
        <v>8375</v>
      </c>
      <c r="C378" s="5">
        <v>12.851100000000001</v>
      </c>
      <c r="D378" s="5">
        <v>10.1165</v>
      </c>
      <c r="E378" s="5">
        <v>8.63049</v>
      </c>
      <c r="F378" s="5">
        <v>7.4840999999999998</v>
      </c>
      <c r="G378" s="5">
        <v>6.45777</v>
      </c>
      <c r="H378" s="5">
        <v>5.5781099999999997</v>
      </c>
      <c r="I378" s="5">
        <v>4.7659200000000004</v>
      </c>
      <c r="J378" s="5">
        <v>4.0298600000000002</v>
      </c>
      <c r="K378" s="5">
        <v>3.3200400000000001</v>
      </c>
      <c r="L378" s="5">
        <v>2.58989</v>
      </c>
      <c r="M378" s="5">
        <v>1.9449000000000001</v>
      </c>
      <c r="N378" s="5">
        <v>1.32999</v>
      </c>
      <c r="O378" s="5">
        <v>0.66095700000000002</v>
      </c>
      <c r="P378" s="5">
        <v>6.4409300000000003E-2</v>
      </c>
      <c r="Q378" s="5">
        <v>-0.60090200000000005</v>
      </c>
      <c r="R378" s="5">
        <v>-1.22777</v>
      </c>
      <c r="S378" s="5">
        <v>-1.87944</v>
      </c>
      <c r="T378" s="5">
        <v>-2.5575999999999999</v>
      </c>
      <c r="U378" s="5">
        <v>-3.0399400000000001</v>
      </c>
      <c r="V378" s="5">
        <v>-3.6718799999999998</v>
      </c>
      <c r="W378" s="5">
        <v>-4.3626500000000004</v>
      </c>
      <c r="X378" s="5">
        <v>-4.9133199999999997</v>
      </c>
      <c r="Y378" s="5">
        <v>-5.4063800000000004</v>
      </c>
      <c r="Z378" s="5">
        <v>-6.0535300000000003</v>
      </c>
      <c r="AA378" s="5">
        <v>-6.5744300000000004</v>
      </c>
      <c r="AB378" s="5">
        <v>-7.19034</v>
      </c>
      <c r="AC378" s="5">
        <v>-7.82559</v>
      </c>
      <c r="AD378" s="5">
        <v>-8.55091</v>
      </c>
      <c r="AE378" s="5">
        <v>-9.1759500000000003</v>
      </c>
      <c r="AF378" s="5">
        <v>-9.5715900000000005</v>
      </c>
      <c r="AG378" s="5">
        <v>-10.242000000000001</v>
      </c>
      <c r="AH378" s="5">
        <v>-10.789899999999999</v>
      </c>
      <c r="AI378" s="5">
        <v>-11.6891</v>
      </c>
      <c r="AJ378" s="5">
        <v>-11.9895</v>
      </c>
      <c r="AK378" s="5">
        <v>-12.649900000000001</v>
      </c>
      <c r="AL378" s="5">
        <v>-13.3141</v>
      </c>
      <c r="AM378" s="5">
        <v>-13.810700000000001</v>
      </c>
      <c r="AN378" s="5">
        <v>-14.4404</v>
      </c>
      <c r="AO378" s="5">
        <v>-14.8706</v>
      </c>
      <c r="AP378" s="5">
        <v>-15.392300000000001</v>
      </c>
      <c r="AQ378" s="5">
        <v>-16.069400000000002</v>
      </c>
      <c r="AR378" s="5">
        <v>-16.644300000000001</v>
      </c>
      <c r="AS378" s="5">
        <v>-17.084199999999999</v>
      </c>
      <c r="AT378" s="5">
        <v>-17.6905</v>
      </c>
      <c r="AU378" s="5">
        <v>-17.946000000000002</v>
      </c>
      <c r="AV378" s="5">
        <v>-18.988700000000001</v>
      </c>
      <c r="AW378" s="5">
        <v>-19.3949</v>
      </c>
      <c r="AX378" s="5">
        <v>-20.0563</v>
      </c>
      <c r="AY378" s="5">
        <v>-20.547699999999999</v>
      </c>
      <c r="AZ378" s="5">
        <v>-20.957799999999999</v>
      </c>
      <c r="BA378" s="5">
        <v>-21.430099999999999</v>
      </c>
      <c r="BB378" s="5">
        <v>-21.9526</v>
      </c>
      <c r="BC378" s="5">
        <v>-22.982800000000001</v>
      </c>
      <c r="BD378" s="5">
        <v>-23.711600000000001</v>
      </c>
    </row>
    <row r="379" spans="1:56" x14ac:dyDescent="0.25">
      <c r="A379" s="1">
        <v>8376000000</v>
      </c>
      <c r="B379" s="2">
        <f t="shared" si="5"/>
        <v>8376</v>
      </c>
      <c r="C379" s="5">
        <v>12.841799999999999</v>
      </c>
      <c r="D379" s="5">
        <v>10.1304</v>
      </c>
      <c r="E379" s="5">
        <v>8.6374399999999998</v>
      </c>
      <c r="F379" s="5">
        <v>7.4844799999999996</v>
      </c>
      <c r="G379" s="5">
        <v>6.4645299999999999</v>
      </c>
      <c r="H379" s="5">
        <v>5.5853999999999999</v>
      </c>
      <c r="I379" s="5">
        <v>4.7771100000000004</v>
      </c>
      <c r="J379" s="5">
        <v>4.0424899999999999</v>
      </c>
      <c r="K379" s="5">
        <v>3.2998699999999999</v>
      </c>
      <c r="L379" s="5">
        <v>2.58196</v>
      </c>
      <c r="M379" s="5">
        <v>1.9813700000000001</v>
      </c>
      <c r="N379" s="5">
        <v>1.34121</v>
      </c>
      <c r="O379" s="5">
        <v>0.66459400000000002</v>
      </c>
      <c r="P379" s="5">
        <v>5.7824E-2</v>
      </c>
      <c r="Q379" s="5">
        <v>-0.610066</v>
      </c>
      <c r="R379" s="5">
        <v>-1.2399899999999999</v>
      </c>
      <c r="S379" s="5">
        <v>-1.86524</v>
      </c>
      <c r="T379" s="5">
        <v>-2.5434800000000002</v>
      </c>
      <c r="U379" s="5">
        <v>-3.0167099999999998</v>
      </c>
      <c r="V379" s="5">
        <v>-3.6984900000000001</v>
      </c>
      <c r="W379" s="5">
        <v>-4.28179</v>
      </c>
      <c r="X379" s="5">
        <v>-4.9262800000000002</v>
      </c>
      <c r="Y379" s="5">
        <v>-5.4731399999999999</v>
      </c>
      <c r="Z379" s="5">
        <v>-6.08345</v>
      </c>
      <c r="AA379" s="5">
        <v>-6.5301600000000004</v>
      </c>
      <c r="AB379" s="5">
        <v>-7.1966400000000004</v>
      </c>
      <c r="AC379" s="5">
        <v>-7.8205200000000001</v>
      </c>
      <c r="AD379" s="5">
        <v>-8.5613100000000006</v>
      </c>
      <c r="AE379" s="5">
        <v>-9.1559299999999997</v>
      </c>
      <c r="AF379" s="5">
        <v>-9.5593000000000004</v>
      </c>
      <c r="AG379" s="5">
        <v>-10.266500000000001</v>
      </c>
      <c r="AH379" s="5">
        <v>-10.770300000000001</v>
      </c>
      <c r="AI379" s="5">
        <v>-11.6031</v>
      </c>
      <c r="AJ379" s="5">
        <v>-12.104200000000001</v>
      </c>
      <c r="AK379" s="5">
        <v>-12.668100000000001</v>
      </c>
      <c r="AL379" s="5">
        <v>-13.235200000000001</v>
      </c>
      <c r="AM379" s="5">
        <v>-13.8841</v>
      </c>
      <c r="AN379" s="5">
        <v>-14.4855</v>
      </c>
      <c r="AO379" s="5">
        <v>-14.9537</v>
      </c>
      <c r="AP379" s="5">
        <v>-15.340299999999999</v>
      </c>
      <c r="AQ379" s="5">
        <v>-16.077000000000002</v>
      </c>
      <c r="AR379" s="5">
        <v>-16.588799999999999</v>
      </c>
      <c r="AS379" s="5">
        <v>-17.232700000000001</v>
      </c>
      <c r="AT379" s="5">
        <v>-17.6419</v>
      </c>
      <c r="AU379" s="5">
        <v>-18.102499999999999</v>
      </c>
      <c r="AV379" s="5">
        <v>-18.988600000000002</v>
      </c>
      <c r="AW379" s="5">
        <v>-19.297899999999998</v>
      </c>
      <c r="AX379" s="5">
        <v>-20.099799999999998</v>
      </c>
      <c r="AY379" s="5">
        <v>-20.621700000000001</v>
      </c>
      <c r="AZ379" s="5">
        <v>-21.0154</v>
      </c>
      <c r="BA379" s="5">
        <v>-21.501200000000001</v>
      </c>
      <c r="BB379" s="5">
        <v>-22.205100000000002</v>
      </c>
      <c r="BC379" s="5">
        <v>-22.933900000000001</v>
      </c>
      <c r="BD379" s="5">
        <v>-23.421199999999999</v>
      </c>
    </row>
    <row r="380" spans="1:56" x14ac:dyDescent="0.25">
      <c r="A380" s="1">
        <v>8377000000</v>
      </c>
      <c r="B380" s="2">
        <f t="shared" si="5"/>
        <v>8377</v>
      </c>
      <c r="C380" s="5">
        <v>12.834099999999999</v>
      </c>
      <c r="D380" s="5">
        <v>10.1233</v>
      </c>
      <c r="E380" s="5">
        <v>8.6247000000000007</v>
      </c>
      <c r="F380" s="5">
        <v>7.4931999999999999</v>
      </c>
      <c r="G380" s="5">
        <v>6.47546</v>
      </c>
      <c r="H380" s="5">
        <v>5.5756899999999998</v>
      </c>
      <c r="I380" s="5">
        <v>4.7755099999999997</v>
      </c>
      <c r="J380" s="5">
        <v>4.0547800000000001</v>
      </c>
      <c r="K380" s="5">
        <v>3.3117100000000002</v>
      </c>
      <c r="L380" s="5">
        <v>2.6068199999999999</v>
      </c>
      <c r="M380" s="5">
        <v>1.9773000000000001</v>
      </c>
      <c r="N380" s="5">
        <v>1.31772</v>
      </c>
      <c r="O380" s="5">
        <v>0.67816399999999999</v>
      </c>
      <c r="P380" s="5">
        <v>5.9935799999999997E-2</v>
      </c>
      <c r="Q380" s="5">
        <v>-0.61807800000000002</v>
      </c>
      <c r="R380" s="5">
        <v>-1.21288</v>
      </c>
      <c r="S380" s="5">
        <v>-1.87046</v>
      </c>
      <c r="T380" s="5">
        <v>-2.5440900000000002</v>
      </c>
      <c r="U380" s="5">
        <v>-3.0191599999999998</v>
      </c>
      <c r="V380" s="5">
        <v>-3.6640799999999998</v>
      </c>
      <c r="W380" s="5">
        <v>-4.2880200000000004</v>
      </c>
      <c r="X380" s="5">
        <v>-4.9252500000000001</v>
      </c>
      <c r="Y380" s="5">
        <v>-5.4146400000000003</v>
      </c>
      <c r="Z380" s="5">
        <v>-6.0517799999999999</v>
      </c>
      <c r="AA380" s="5">
        <v>-6.5808099999999996</v>
      </c>
      <c r="AB380" s="5">
        <v>-7.1127200000000004</v>
      </c>
      <c r="AC380" s="5">
        <v>-7.8060900000000002</v>
      </c>
      <c r="AD380" s="5">
        <v>-8.5378000000000007</v>
      </c>
      <c r="AE380" s="5">
        <v>-9.2035300000000007</v>
      </c>
      <c r="AF380" s="5">
        <v>-9.5803499999999993</v>
      </c>
      <c r="AG380" s="5">
        <v>-10.2293</v>
      </c>
      <c r="AH380" s="5">
        <v>-10.7476</v>
      </c>
      <c r="AI380" s="5">
        <v>-11.5868</v>
      </c>
      <c r="AJ380" s="5">
        <v>-12.0382</v>
      </c>
      <c r="AK380" s="5">
        <v>-12.697699999999999</v>
      </c>
      <c r="AL380" s="5">
        <v>-13.329499999999999</v>
      </c>
      <c r="AM380" s="5">
        <v>-13.835599999999999</v>
      </c>
      <c r="AN380" s="5">
        <v>-14.563800000000001</v>
      </c>
      <c r="AO380" s="5">
        <v>-14.9819</v>
      </c>
      <c r="AP380" s="5">
        <v>-15.3803</v>
      </c>
      <c r="AQ380" s="5">
        <v>-16.030200000000001</v>
      </c>
      <c r="AR380" s="5">
        <v>-16.6509</v>
      </c>
      <c r="AS380" s="5">
        <v>-17.165400000000002</v>
      </c>
      <c r="AT380" s="5">
        <v>-17.842500000000001</v>
      </c>
      <c r="AU380" s="5">
        <v>-18.052099999999999</v>
      </c>
      <c r="AV380" s="5">
        <v>-18.9817</v>
      </c>
      <c r="AW380" s="5">
        <v>-19.484500000000001</v>
      </c>
      <c r="AX380" s="5">
        <v>-20.059100000000001</v>
      </c>
      <c r="AY380" s="5">
        <v>-20.490600000000001</v>
      </c>
      <c r="AZ380" s="5">
        <v>-21.081600000000002</v>
      </c>
      <c r="BA380" s="5">
        <v>-21.692799999999998</v>
      </c>
      <c r="BB380" s="5">
        <v>-22.040700000000001</v>
      </c>
      <c r="BC380" s="5">
        <v>-23.239699999999999</v>
      </c>
      <c r="BD380" s="5">
        <v>-23.502600000000001</v>
      </c>
    </row>
    <row r="381" spans="1:56" x14ac:dyDescent="0.25">
      <c r="A381" s="1">
        <v>8378000000</v>
      </c>
      <c r="B381" s="2">
        <f t="shared" si="5"/>
        <v>8378</v>
      </c>
      <c r="C381" s="5">
        <v>12.836600000000001</v>
      </c>
      <c r="D381" s="5">
        <v>10.134600000000001</v>
      </c>
      <c r="E381" s="5">
        <v>8.6438600000000001</v>
      </c>
      <c r="F381" s="5">
        <v>7.5004499999999998</v>
      </c>
      <c r="G381" s="5">
        <v>6.4782000000000002</v>
      </c>
      <c r="H381" s="5">
        <v>5.5809800000000003</v>
      </c>
      <c r="I381" s="5">
        <v>4.7706900000000001</v>
      </c>
      <c r="J381" s="5">
        <v>4.0486899999999997</v>
      </c>
      <c r="K381" s="5">
        <v>3.32206</v>
      </c>
      <c r="L381" s="5">
        <v>2.6082700000000001</v>
      </c>
      <c r="M381" s="5">
        <v>1.97126</v>
      </c>
      <c r="N381" s="5">
        <v>1.3224899999999999</v>
      </c>
      <c r="O381" s="5">
        <v>0.68123699999999998</v>
      </c>
      <c r="P381" s="5">
        <v>6.8558599999999997E-2</v>
      </c>
      <c r="Q381" s="5">
        <v>-0.60268100000000002</v>
      </c>
      <c r="R381" s="5">
        <v>-1.22113</v>
      </c>
      <c r="S381" s="5">
        <v>-1.8685700000000001</v>
      </c>
      <c r="T381" s="5">
        <v>-2.52921</v>
      </c>
      <c r="U381" s="5">
        <v>-3.0272700000000001</v>
      </c>
      <c r="V381" s="5">
        <v>-3.6899000000000002</v>
      </c>
      <c r="W381" s="5">
        <v>-4.2821400000000001</v>
      </c>
      <c r="X381" s="5">
        <v>-4.9328599999999998</v>
      </c>
      <c r="Y381" s="5">
        <v>-5.4298099999999998</v>
      </c>
      <c r="Z381" s="5">
        <v>-6.0218299999999996</v>
      </c>
      <c r="AA381" s="5">
        <v>-6.5287699999999997</v>
      </c>
      <c r="AB381" s="5">
        <v>-7.1759700000000004</v>
      </c>
      <c r="AC381" s="5">
        <v>-7.81325</v>
      </c>
      <c r="AD381" s="5">
        <v>-8.5649099999999994</v>
      </c>
      <c r="AE381" s="5">
        <v>-9.1167099999999994</v>
      </c>
      <c r="AF381" s="5">
        <v>-9.58568</v>
      </c>
      <c r="AG381" s="5">
        <v>-10.257199999999999</v>
      </c>
      <c r="AH381" s="5">
        <v>-10.7415</v>
      </c>
      <c r="AI381" s="5">
        <v>-11.673</v>
      </c>
      <c r="AJ381" s="5">
        <v>-12.0059</v>
      </c>
      <c r="AK381" s="5">
        <v>-12.660399999999999</v>
      </c>
      <c r="AL381" s="5">
        <v>-13.2356</v>
      </c>
      <c r="AM381" s="5">
        <v>-13.7933</v>
      </c>
      <c r="AN381" s="5">
        <v>-14.4573</v>
      </c>
      <c r="AO381" s="5">
        <v>-14.811299999999999</v>
      </c>
      <c r="AP381" s="5">
        <v>-15.3909</v>
      </c>
      <c r="AQ381" s="5">
        <v>-16.1175</v>
      </c>
      <c r="AR381" s="5">
        <v>-16.628</v>
      </c>
      <c r="AS381" s="5">
        <v>-17.1463</v>
      </c>
      <c r="AT381" s="5">
        <v>-17.809999999999999</v>
      </c>
      <c r="AU381" s="5">
        <v>-18.007100000000001</v>
      </c>
      <c r="AV381" s="5">
        <v>-18.974399999999999</v>
      </c>
      <c r="AW381" s="5">
        <v>-19.326799999999999</v>
      </c>
      <c r="AX381" s="5">
        <v>-20.1889</v>
      </c>
      <c r="AY381" s="5">
        <v>-20.519500000000001</v>
      </c>
      <c r="AZ381" s="5">
        <v>-20.960599999999999</v>
      </c>
      <c r="BA381" s="5">
        <v>-21.3232</v>
      </c>
      <c r="BB381" s="5">
        <v>-22.075199999999999</v>
      </c>
      <c r="BC381" s="5">
        <v>-22.911999999999999</v>
      </c>
      <c r="BD381" s="5">
        <v>-23.708600000000001</v>
      </c>
    </row>
    <row r="382" spans="1:56" x14ac:dyDescent="0.25">
      <c r="A382" s="1">
        <v>8379000000</v>
      </c>
      <c r="B382" s="2">
        <f t="shared" si="5"/>
        <v>8379</v>
      </c>
      <c r="C382" s="5">
        <v>12.847799999999999</v>
      </c>
      <c r="D382" s="5">
        <v>10.1286</v>
      </c>
      <c r="E382" s="5">
        <v>8.6464599999999994</v>
      </c>
      <c r="F382" s="5">
        <v>7.4974800000000004</v>
      </c>
      <c r="G382" s="5">
        <v>6.4671500000000002</v>
      </c>
      <c r="H382" s="5">
        <v>5.5696300000000001</v>
      </c>
      <c r="I382" s="5">
        <v>4.7806699999999998</v>
      </c>
      <c r="J382" s="5">
        <v>4.0633999999999997</v>
      </c>
      <c r="K382" s="5">
        <v>3.3331599999999999</v>
      </c>
      <c r="L382" s="5">
        <v>2.60928</v>
      </c>
      <c r="M382" s="5">
        <v>1.9738500000000001</v>
      </c>
      <c r="N382" s="5">
        <v>1.3444199999999999</v>
      </c>
      <c r="O382" s="5">
        <v>0.66135500000000003</v>
      </c>
      <c r="P382" s="5">
        <v>6.7446699999999998E-2</v>
      </c>
      <c r="Q382" s="5">
        <v>-0.59270500000000004</v>
      </c>
      <c r="R382" s="5">
        <v>-1.2015400000000001</v>
      </c>
      <c r="S382" s="5">
        <v>-1.8587499999999999</v>
      </c>
      <c r="T382" s="5">
        <v>-2.5420500000000001</v>
      </c>
      <c r="U382" s="5">
        <v>-3.0088599999999999</v>
      </c>
      <c r="V382" s="5">
        <v>-3.6851400000000001</v>
      </c>
      <c r="W382" s="5">
        <v>-4.2984200000000001</v>
      </c>
      <c r="X382" s="5">
        <v>-4.9041300000000003</v>
      </c>
      <c r="Y382" s="5">
        <v>-5.4235199999999999</v>
      </c>
      <c r="Z382" s="5">
        <v>-6.0606200000000001</v>
      </c>
      <c r="AA382" s="5">
        <v>-6.5629099999999996</v>
      </c>
      <c r="AB382" s="5">
        <v>-7.1629100000000001</v>
      </c>
      <c r="AC382" s="5">
        <v>-7.8124000000000002</v>
      </c>
      <c r="AD382" s="5">
        <v>-8.5349199999999996</v>
      </c>
      <c r="AE382" s="5">
        <v>-9.1815899999999999</v>
      </c>
      <c r="AF382" s="5">
        <v>-9.5738199999999996</v>
      </c>
      <c r="AG382" s="5">
        <v>-10.2723</v>
      </c>
      <c r="AH382" s="5">
        <v>-10.6846</v>
      </c>
      <c r="AI382" s="5">
        <v>-11.5398</v>
      </c>
      <c r="AJ382" s="5">
        <v>-11.990500000000001</v>
      </c>
      <c r="AK382" s="5">
        <v>-12.6523</v>
      </c>
      <c r="AL382" s="5">
        <v>-13.2121</v>
      </c>
      <c r="AM382" s="5">
        <v>-13.751899999999999</v>
      </c>
      <c r="AN382" s="5">
        <v>-14.4977</v>
      </c>
      <c r="AO382" s="5">
        <v>-14.935</v>
      </c>
      <c r="AP382" s="5">
        <v>-15.402900000000001</v>
      </c>
      <c r="AQ382" s="5">
        <v>-16.134499999999999</v>
      </c>
      <c r="AR382" s="5">
        <v>-16.547999999999998</v>
      </c>
      <c r="AS382" s="5">
        <v>-17.125900000000001</v>
      </c>
      <c r="AT382" s="5">
        <v>-17.770600000000002</v>
      </c>
      <c r="AU382" s="5">
        <v>-18.104199999999999</v>
      </c>
      <c r="AV382" s="5">
        <v>-18.999600000000001</v>
      </c>
      <c r="AW382" s="5">
        <v>-19.4649</v>
      </c>
      <c r="AX382" s="5">
        <v>-20.2408</v>
      </c>
      <c r="AY382" s="5">
        <v>-20.555700000000002</v>
      </c>
      <c r="AZ382" s="5">
        <v>-20.903600000000001</v>
      </c>
      <c r="BA382" s="5">
        <v>-21.565100000000001</v>
      </c>
      <c r="BB382" s="5">
        <v>-21.785799999999998</v>
      </c>
      <c r="BC382" s="5">
        <v>-23.037600000000001</v>
      </c>
      <c r="BD382" s="5">
        <v>-23.568100000000001</v>
      </c>
    </row>
    <row r="383" spans="1:56" x14ac:dyDescent="0.25">
      <c r="A383" s="1">
        <v>8380000000</v>
      </c>
      <c r="B383" s="2">
        <f t="shared" si="5"/>
        <v>8380</v>
      </c>
      <c r="C383" s="5">
        <v>12.8537</v>
      </c>
      <c r="D383" s="5">
        <v>10.1358</v>
      </c>
      <c r="E383" s="5">
        <v>8.6472599999999993</v>
      </c>
      <c r="F383" s="5">
        <v>7.4831700000000003</v>
      </c>
      <c r="G383" s="5">
        <v>6.4789599999999998</v>
      </c>
      <c r="H383" s="5">
        <v>5.5823400000000003</v>
      </c>
      <c r="I383" s="5">
        <v>4.7909199999999998</v>
      </c>
      <c r="J383" s="5">
        <v>4.0631000000000004</v>
      </c>
      <c r="K383" s="5">
        <v>3.3337699999999999</v>
      </c>
      <c r="L383" s="5">
        <v>2.60798</v>
      </c>
      <c r="M383" s="5">
        <v>1.9742500000000001</v>
      </c>
      <c r="N383" s="5">
        <v>1.3373600000000001</v>
      </c>
      <c r="O383" s="5">
        <v>0.69076199999999999</v>
      </c>
      <c r="P383" s="5">
        <v>6.7990300000000004E-2</v>
      </c>
      <c r="Q383" s="5">
        <v>-0.60583900000000002</v>
      </c>
      <c r="R383" s="5">
        <v>-1.22525</v>
      </c>
      <c r="S383" s="5">
        <v>-1.85714</v>
      </c>
      <c r="T383" s="5">
        <v>-2.53823</v>
      </c>
      <c r="U383" s="5">
        <v>-2.98244</v>
      </c>
      <c r="V383" s="5">
        <v>-3.6691099999999999</v>
      </c>
      <c r="W383" s="5">
        <v>-4.2933399999999997</v>
      </c>
      <c r="X383" s="5">
        <v>-4.87174</v>
      </c>
      <c r="Y383" s="5">
        <v>-5.4157900000000003</v>
      </c>
      <c r="Z383" s="5">
        <v>-6.0560099999999997</v>
      </c>
      <c r="AA383" s="5">
        <v>-6.53193</v>
      </c>
      <c r="AB383" s="5">
        <v>-7.1329399999999996</v>
      </c>
      <c r="AC383" s="5">
        <v>-7.7756100000000004</v>
      </c>
      <c r="AD383" s="5">
        <v>-8.5269499999999994</v>
      </c>
      <c r="AE383" s="5">
        <v>-9.1042400000000008</v>
      </c>
      <c r="AF383" s="5">
        <v>-9.5674100000000006</v>
      </c>
      <c r="AG383" s="5">
        <v>-10.2423</v>
      </c>
      <c r="AH383" s="5">
        <v>-10.735900000000001</v>
      </c>
      <c r="AI383" s="5">
        <v>-11.5815</v>
      </c>
      <c r="AJ383" s="5">
        <v>-11.9976</v>
      </c>
      <c r="AK383" s="5">
        <v>-12.62</v>
      </c>
      <c r="AL383" s="5">
        <v>-13.2197</v>
      </c>
      <c r="AM383" s="5">
        <v>-13.776199999999999</v>
      </c>
      <c r="AN383" s="5">
        <v>-14.480499999999999</v>
      </c>
      <c r="AO383" s="5">
        <v>-14.8718</v>
      </c>
      <c r="AP383" s="5">
        <v>-15.3315</v>
      </c>
      <c r="AQ383" s="5">
        <v>-16.053899999999999</v>
      </c>
      <c r="AR383" s="5">
        <v>-16.566500000000001</v>
      </c>
      <c r="AS383" s="5">
        <v>-17.0853</v>
      </c>
      <c r="AT383" s="5">
        <v>-17.8672</v>
      </c>
      <c r="AU383" s="5">
        <v>-18.084599999999998</v>
      </c>
      <c r="AV383" s="5">
        <v>-18.8873</v>
      </c>
      <c r="AW383" s="5">
        <v>-19.351299999999998</v>
      </c>
      <c r="AX383" s="5">
        <v>-20.0199</v>
      </c>
      <c r="AY383" s="5">
        <v>-20.4026</v>
      </c>
      <c r="AZ383" s="5">
        <v>-21.212900000000001</v>
      </c>
      <c r="BA383" s="5">
        <v>-21.538799999999998</v>
      </c>
      <c r="BB383" s="5">
        <v>-21.991399999999999</v>
      </c>
      <c r="BC383" s="5">
        <v>-22.967700000000001</v>
      </c>
      <c r="BD383" s="5">
        <v>-23.3629</v>
      </c>
    </row>
    <row r="384" spans="1:56" x14ac:dyDescent="0.25">
      <c r="A384" s="1">
        <v>8381000000</v>
      </c>
      <c r="B384" s="2">
        <f t="shared" si="5"/>
        <v>8381</v>
      </c>
      <c r="C384" s="5">
        <v>12.8574</v>
      </c>
      <c r="D384" s="5">
        <v>10.152100000000001</v>
      </c>
      <c r="E384" s="5">
        <v>8.6464499999999997</v>
      </c>
      <c r="F384" s="5">
        <v>7.5196800000000001</v>
      </c>
      <c r="G384" s="5">
        <v>6.4625899999999996</v>
      </c>
      <c r="H384" s="5">
        <v>5.5880099999999997</v>
      </c>
      <c r="I384" s="5">
        <v>4.7784199999999997</v>
      </c>
      <c r="J384" s="5">
        <v>4.0557299999999996</v>
      </c>
      <c r="K384" s="5">
        <v>3.3416199999999998</v>
      </c>
      <c r="L384" s="5">
        <v>2.61036</v>
      </c>
      <c r="M384" s="5">
        <v>1.9728300000000001</v>
      </c>
      <c r="N384" s="5">
        <v>1.3398099999999999</v>
      </c>
      <c r="O384" s="5">
        <v>0.68562400000000001</v>
      </c>
      <c r="P384" s="5">
        <v>6.92633E-2</v>
      </c>
      <c r="Q384" s="5">
        <v>-0.59951600000000005</v>
      </c>
      <c r="R384" s="5">
        <v>-1.1855</v>
      </c>
      <c r="S384" s="5">
        <v>-1.87215</v>
      </c>
      <c r="T384" s="5">
        <v>-2.53322</v>
      </c>
      <c r="U384" s="5">
        <v>-3.0237400000000001</v>
      </c>
      <c r="V384" s="5">
        <v>-3.67794</v>
      </c>
      <c r="W384" s="5">
        <v>-4.2855499999999997</v>
      </c>
      <c r="X384" s="5">
        <v>-4.9134099999999998</v>
      </c>
      <c r="Y384" s="5">
        <v>-5.4103199999999996</v>
      </c>
      <c r="Z384" s="5">
        <v>-6.0327599999999997</v>
      </c>
      <c r="AA384" s="5">
        <v>-6.5552200000000003</v>
      </c>
      <c r="AB384" s="5">
        <v>-7.1792699999999998</v>
      </c>
      <c r="AC384" s="5">
        <v>-7.7950799999999996</v>
      </c>
      <c r="AD384" s="5">
        <v>-8.5049700000000001</v>
      </c>
      <c r="AE384" s="5">
        <v>-9.1883599999999994</v>
      </c>
      <c r="AF384" s="5">
        <v>-9.5645699999999998</v>
      </c>
      <c r="AG384" s="5">
        <v>-10.164899999999999</v>
      </c>
      <c r="AH384" s="5">
        <v>-10.677899999999999</v>
      </c>
      <c r="AI384" s="5">
        <v>-11.597099999999999</v>
      </c>
      <c r="AJ384" s="5">
        <v>-11.930199999999999</v>
      </c>
      <c r="AK384" s="5">
        <v>-12.6136</v>
      </c>
      <c r="AL384" s="5">
        <v>-13.2934</v>
      </c>
      <c r="AM384" s="5">
        <v>-13.7475</v>
      </c>
      <c r="AN384" s="5">
        <v>-14.525399999999999</v>
      </c>
      <c r="AO384" s="5">
        <v>-14.9521</v>
      </c>
      <c r="AP384" s="5">
        <v>-15.366899999999999</v>
      </c>
      <c r="AQ384" s="5">
        <v>-16.008600000000001</v>
      </c>
      <c r="AR384" s="5">
        <v>-16.598800000000001</v>
      </c>
      <c r="AS384" s="5">
        <v>-17.1524</v>
      </c>
      <c r="AT384" s="5">
        <v>-17.767600000000002</v>
      </c>
      <c r="AU384" s="5">
        <v>-18.161899999999999</v>
      </c>
      <c r="AV384" s="5">
        <v>-19.107900000000001</v>
      </c>
      <c r="AW384" s="5">
        <v>-19.414899999999999</v>
      </c>
      <c r="AX384" s="5">
        <v>-20.079799999999999</v>
      </c>
      <c r="AY384" s="5">
        <v>-20.605</v>
      </c>
      <c r="AZ384" s="5">
        <v>-21.216699999999999</v>
      </c>
      <c r="BA384" s="5">
        <v>-21.413</v>
      </c>
      <c r="BB384" s="5">
        <v>-22.2422</v>
      </c>
      <c r="BC384" s="5">
        <v>-22.965499999999999</v>
      </c>
      <c r="BD384" s="5">
        <v>-23.523599999999998</v>
      </c>
    </row>
    <row r="385" spans="1:56" x14ac:dyDescent="0.25">
      <c r="A385" s="1">
        <v>8382000000</v>
      </c>
      <c r="B385" s="2">
        <f t="shared" si="5"/>
        <v>8382</v>
      </c>
      <c r="C385" s="5">
        <v>12.8658</v>
      </c>
      <c r="D385" s="5">
        <v>10.141999999999999</v>
      </c>
      <c r="E385" s="5">
        <v>8.6563700000000008</v>
      </c>
      <c r="F385" s="5">
        <v>7.5005499999999996</v>
      </c>
      <c r="G385" s="5">
        <v>6.4733700000000001</v>
      </c>
      <c r="H385" s="5">
        <v>5.6023699999999996</v>
      </c>
      <c r="I385" s="5">
        <v>4.7892099999999997</v>
      </c>
      <c r="J385" s="5">
        <v>4.0693099999999998</v>
      </c>
      <c r="K385" s="5">
        <v>3.3303600000000002</v>
      </c>
      <c r="L385" s="5">
        <v>2.6004299999999998</v>
      </c>
      <c r="M385" s="5">
        <v>1.98797</v>
      </c>
      <c r="N385" s="5">
        <v>1.3390899999999999</v>
      </c>
      <c r="O385" s="5">
        <v>0.70400200000000002</v>
      </c>
      <c r="P385" s="5">
        <v>9.2616500000000004E-2</v>
      </c>
      <c r="Q385" s="5">
        <v>-0.58878299999999995</v>
      </c>
      <c r="R385" s="5">
        <v>-1.20825</v>
      </c>
      <c r="S385" s="5">
        <v>-1.8482499999999999</v>
      </c>
      <c r="T385" s="5">
        <v>-2.5604200000000001</v>
      </c>
      <c r="U385" s="5">
        <v>-3.0026799999999998</v>
      </c>
      <c r="V385" s="5">
        <v>-3.67544</v>
      </c>
      <c r="W385" s="5">
        <v>-4.3133999999999997</v>
      </c>
      <c r="X385" s="5">
        <v>-4.9039599999999997</v>
      </c>
      <c r="Y385" s="5">
        <v>-5.4065799999999999</v>
      </c>
      <c r="Z385" s="5">
        <v>-6.0033599999999998</v>
      </c>
      <c r="AA385" s="5">
        <v>-6.5639700000000003</v>
      </c>
      <c r="AB385" s="5">
        <v>-7.1538899999999996</v>
      </c>
      <c r="AC385" s="5">
        <v>-7.7789799999999998</v>
      </c>
      <c r="AD385" s="5">
        <v>-8.5303500000000003</v>
      </c>
      <c r="AE385" s="5">
        <v>-9.1466799999999999</v>
      </c>
      <c r="AF385" s="5">
        <v>-9.5411400000000004</v>
      </c>
      <c r="AG385" s="5">
        <v>-10.249499999999999</v>
      </c>
      <c r="AH385" s="5">
        <v>-10.6792</v>
      </c>
      <c r="AI385" s="5">
        <v>-11.5945</v>
      </c>
      <c r="AJ385" s="5">
        <v>-12.068899999999999</v>
      </c>
      <c r="AK385" s="5">
        <v>-12.605499999999999</v>
      </c>
      <c r="AL385" s="5">
        <v>-13.181800000000001</v>
      </c>
      <c r="AM385" s="5">
        <v>-13.826599999999999</v>
      </c>
      <c r="AN385" s="5">
        <v>-14.565099999999999</v>
      </c>
      <c r="AO385" s="5">
        <v>-14.909599999999999</v>
      </c>
      <c r="AP385" s="5">
        <v>-15.3851</v>
      </c>
      <c r="AQ385" s="5">
        <v>-16.0747</v>
      </c>
      <c r="AR385" s="5">
        <v>-16.585899999999999</v>
      </c>
      <c r="AS385" s="5">
        <v>-17.1084</v>
      </c>
      <c r="AT385" s="5">
        <v>-17.7468</v>
      </c>
      <c r="AU385" s="5">
        <v>-18.014900000000001</v>
      </c>
      <c r="AV385" s="5">
        <v>-19.0747</v>
      </c>
      <c r="AW385" s="5">
        <v>-19.294</v>
      </c>
      <c r="AX385" s="5">
        <v>-20.0715</v>
      </c>
      <c r="AY385" s="5">
        <v>-20.584399999999999</v>
      </c>
      <c r="AZ385" s="5">
        <v>-20.9695</v>
      </c>
      <c r="BA385" s="5">
        <v>-21.4819</v>
      </c>
      <c r="BB385" s="5">
        <v>-21.967600000000001</v>
      </c>
      <c r="BC385" s="5">
        <v>-22.932700000000001</v>
      </c>
      <c r="BD385" s="5">
        <v>-23.5672</v>
      </c>
    </row>
    <row r="386" spans="1:56" x14ac:dyDescent="0.25">
      <c r="A386" s="1">
        <v>8383000000</v>
      </c>
      <c r="B386" s="2">
        <f t="shared" si="5"/>
        <v>8383</v>
      </c>
      <c r="C386" s="5">
        <v>12.858599999999999</v>
      </c>
      <c r="D386" s="5">
        <v>10.1374</v>
      </c>
      <c r="E386" s="5">
        <v>8.6638999999999999</v>
      </c>
      <c r="F386" s="5">
        <v>7.49885</v>
      </c>
      <c r="G386" s="5">
        <v>6.49512</v>
      </c>
      <c r="H386" s="5">
        <v>5.5821500000000004</v>
      </c>
      <c r="I386" s="5">
        <v>4.7962199999999999</v>
      </c>
      <c r="J386" s="5">
        <v>4.0540599999999998</v>
      </c>
      <c r="K386" s="5">
        <v>3.3364699999999998</v>
      </c>
      <c r="L386" s="5">
        <v>2.6201500000000002</v>
      </c>
      <c r="M386" s="5">
        <v>1.9895400000000001</v>
      </c>
      <c r="N386" s="5">
        <v>1.35494</v>
      </c>
      <c r="O386" s="5">
        <v>0.70433299999999999</v>
      </c>
      <c r="P386" s="5">
        <v>9.9711300000000003E-2</v>
      </c>
      <c r="Q386" s="5">
        <v>-0.58979199999999998</v>
      </c>
      <c r="R386" s="5">
        <v>-1.2057599999999999</v>
      </c>
      <c r="S386" s="5">
        <v>-1.8672</v>
      </c>
      <c r="T386" s="5">
        <v>-2.5359500000000001</v>
      </c>
      <c r="U386" s="5">
        <v>-3.0261499999999999</v>
      </c>
      <c r="V386" s="5">
        <v>-3.6694900000000001</v>
      </c>
      <c r="W386" s="5">
        <v>-4.2963899999999997</v>
      </c>
      <c r="X386" s="5">
        <v>-4.8893500000000003</v>
      </c>
      <c r="Y386" s="5">
        <v>-5.40822</v>
      </c>
      <c r="Z386" s="5">
        <v>-6.0347499999999998</v>
      </c>
      <c r="AA386" s="5">
        <v>-6.5717600000000003</v>
      </c>
      <c r="AB386" s="5">
        <v>-7.1550799999999999</v>
      </c>
      <c r="AC386" s="5">
        <v>-7.80227</v>
      </c>
      <c r="AD386" s="5">
        <v>-8.5637399999999992</v>
      </c>
      <c r="AE386" s="5">
        <v>-9.20167</v>
      </c>
      <c r="AF386" s="5">
        <v>-9.5660299999999996</v>
      </c>
      <c r="AG386" s="5">
        <v>-10.2782</v>
      </c>
      <c r="AH386" s="5">
        <v>-10.7583</v>
      </c>
      <c r="AI386" s="5">
        <v>-11.604100000000001</v>
      </c>
      <c r="AJ386" s="5">
        <v>-12.0038</v>
      </c>
      <c r="AK386" s="5">
        <v>-12.6303</v>
      </c>
      <c r="AL386" s="5">
        <v>-13.264900000000001</v>
      </c>
      <c r="AM386" s="5">
        <v>-13.7317</v>
      </c>
      <c r="AN386" s="5">
        <v>-14.429600000000001</v>
      </c>
      <c r="AO386" s="5">
        <v>-14.8918</v>
      </c>
      <c r="AP386" s="5">
        <v>-15.321</v>
      </c>
      <c r="AQ386" s="5">
        <v>-16.131399999999999</v>
      </c>
      <c r="AR386" s="5">
        <v>-16.515000000000001</v>
      </c>
      <c r="AS386" s="5">
        <v>-17.153400000000001</v>
      </c>
      <c r="AT386" s="5">
        <v>-17.719799999999999</v>
      </c>
      <c r="AU386" s="5">
        <v>-18.186599999999999</v>
      </c>
      <c r="AV386" s="5">
        <v>-18.990500000000001</v>
      </c>
      <c r="AW386" s="5">
        <v>-19.431999999999999</v>
      </c>
      <c r="AX386" s="5">
        <v>-20.170400000000001</v>
      </c>
      <c r="AY386" s="5">
        <v>-20.630400000000002</v>
      </c>
      <c r="AZ386" s="5">
        <v>-20.9435</v>
      </c>
      <c r="BA386" s="5">
        <v>-21.589600000000001</v>
      </c>
      <c r="BB386" s="5">
        <v>-21.815000000000001</v>
      </c>
      <c r="BC386" s="5">
        <v>-22.9787</v>
      </c>
      <c r="BD386" s="5">
        <v>-23.4072</v>
      </c>
    </row>
    <row r="387" spans="1:56" x14ac:dyDescent="0.25">
      <c r="A387" s="1">
        <v>8384000000</v>
      </c>
      <c r="B387" s="2">
        <f t="shared" si="5"/>
        <v>8384</v>
      </c>
      <c r="C387" s="5">
        <v>12.851599999999999</v>
      </c>
      <c r="D387" s="5">
        <v>10.151999999999999</v>
      </c>
      <c r="E387" s="5">
        <v>8.6634100000000007</v>
      </c>
      <c r="F387" s="5">
        <v>7.51593</v>
      </c>
      <c r="G387" s="5">
        <v>6.4962200000000001</v>
      </c>
      <c r="H387" s="5">
        <v>5.5913199999999996</v>
      </c>
      <c r="I387" s="5">
        <v>4.7891000000000004</v>
      </c>
      <c r="J387" s="5">
        <v>4.0774100000000004</v>
      </c>
      <c r="K387" s="5">
        <v>3.3399299999999998</v>
      </c>
      <c r="L387" s="5">
        <v>2.62616</v>
      </c>
      <c r="M387" s="5">
        <v>1.9928999999999999</v>
      </c>
      <c r="N387" s="5">
        <v>1.3652</v>
      </c>
      <c r="O387" s="5">
        <v>0.71208400000000005</v>
      </c>
      <c r="P387" s="5">
        <v>7.8808299999999998E-2</v>
      </c>
      <c r="Q387" s="5">
        <v>-0.59517500000000001</v>
      </c>
      <c r="R387" s="5">
        <v>-1.1951499999999999</v>
      </c>
      <c r="S387" s="5">
        <v>-1.83931</v>
      </c>
      <c r="T387" s="5">
        <v>-2.5182600000000002</v>
      </c>
      <c r="U387" s="5">
        <v>-2.9945900000000001</v>
      </c>
      <c r="V387" s="5">
        <v>-3.6599200000000001</v>
      </c>
      <c r="W387" s="5">
        <v>-4.2673699999999997</v>
      </c>
      <c r="X387" s="5">
        <v>-4.90238</v>
      </c>
      <c r="Y387" s="5">
        <v>-5.4202899999999996</v>
      </c>
      <c r="Z387" s="5">
        <v>-6.0331299999999999</v>
      </c>
      <c r="AA387" s="5">
        <v>-6.5454699999999999</v>
      </c>
      <c r="AB387" s="5">
        <v>-7.1402200000000002</v>
      </c>
      <c r="AC387" s="5">
        <v>-7.7812700000000001</v>
      </c>
      <c r="AD387" s="5">
        <v>-8.5368099999999991</v>
      </c>
      <c r="AE387" s="5">
        <v>-9.1613299999999995</v>
      </c>
      <c r="AF387" s="5">
        <v>-9.5269700000000004</v>
      </c>
      <c r="AG387" s="5">
        <v>-10.1897</v>
      </c>
      <c r="AH387" s="5">
        <v>-10.722099999999999</v>
      </c>
      <c r="AI387" s="5">
        <v>-11.631</v>
      </c>
      <c r="AJ387" s="5">
        <v>-12.017099999999999</v>
      </c>
      <c r="AK387" s="5">
        <v>-12.6409</v>
      </c>
      <c r="AL387" s="5">
        <v>-13.210800000000001</v>
      </c>
      <c r="AM387" s="5">
        <v>-13.7775</v>
      </c>
      <c r="AN387" s="5">
        <v>-14.4047</v>
      </c>
      <c r="AO387" s="5">
        <v>-14.8889</v>
      </c>
      <c r="AP387" s="5">
        <v>-15.2409</v>
      </c>
      <c r="AQ387" s="5">
        <v>-15.9991</v>
      </c>
      <c r="AR387" s="5">
        <v>-16.631499999999999</v>
      </c>
      <c r="AS387" s="5">
        <v>-17.086400000000001</v>
      </c>
      <c r="AT387" s="5">
        <v>-17.6768</v>
      </c>
      <c r="AU387" s="5">
        <v>-18.021899999999999</v>
      </c>
      <c r="AV387" s="5">
        <v>-18.900700000000001</v>
      </c>
      <c r="AW387" s="5">
        <v>-19.3064</v>
      </c>
      <c r="AX387" s="5">
        <v>-20.1404</v>
      </c>
      <c r="AY387" s="5">
        <v>-20.433800000000002</v>
      </c>
      <c r="AZ387" s="5">
        <v>-21.123799999999999</v>
      </c>
      <c r="BA387" s="5">
        <v>-21.5063</v>
      </c>
      <c r="BB387" s="5">
        <v>-22.093499999999999</v>
      </c>
      <c r="BC387" s="5">
        <v>-23.0061</v>
      </c>
      <c r="BD387" s="5">
        <v>-23.5061</v>
      </c>
    </row>
    <row r="388" spans="1:56" x14ac:dyDescent="0.25">
      <c r="A388" s="1">
        <v>8385000000</v>
      </c>
      <c r="B388" s="2">
        <f t="shared" ref="B388:B451" si="6">A388/1000000</f>
        <v>8385</v>
      </c>
      <c r="C388" s="5">
        <v>12.8658</v>
      </c>
      <c r="D388" s="5">
        <v>10.1439</v>
      </c>
      <c r="E388" s="5">
        <v>8.6700999999999997</v>
      </c>
      <c r="F388" s="5">
        <v>7.50021</v>
      </c>
      <c r="G388" s="5">
        <v>6.4785700000000004</v>
      </c>
      <c r="H388" s="5">
        <v>5.6002700000000001</v>
      </c>
      <c r="I388" s="5">
        <v>4.7946099999999996</v>
      </c>
      <c r="J388" s="5">
        <v>4.0606999999999998</v>
      </c>
      <c r="K388" s="5">
        <v>3.3412000000000002</v>
      </c>
      <c r="L388" s="5">
        <v>2.6018599999999998</v>
      </c>
      <c r="M388" s="5">
        <v>1.99386</v>
      </c>
      <c r="N388" s="5">
        <v>1.3615600000000001</v>
      </c>
      <c r="O388" s="5">
        <v>0.68385399999999996</v>
      </c>
      <c r="P388" s="5">
        <v>8.4856200000000007E-2</v>
      </c>
      <c r="Q388" s="5">
        <v>-0.58325899999999997</v>
      </c>
      <c r="R388" s="5">
        <v>-1.2316400000000001</v>
      </c>
      <c r="S388" s="5">
        <v>-1.8585100000000001</v>
      </c>
      <c r="T388" s="5">
        <v>-2.53146</v>
      </c>
      <c r="U388" s="5">
        <v>-2.9843000000000002</v>
      </c>
      <c r="V388" s="5">
        <v>-3.65151</v>
      </c>
      <c r="W388" s="5">
        <v>-4.2717900000000002</v>
      </c>
      <c r="X388" s="5">
        <v>-4.8761599999999996</v>
      </c>
      <c r="Y388" s="5">
        <v>-5.4105999999999996</v>
      </c>
      <c r="Z388" s="5">
        <v>-6.0094700000000003</v>
      </c>
      <c r="AA388" s="5">
        <v>-6.5100600000000002</v>
      </c>
      <c r="AB388" s="5">
        <v>-7.1366500000000004</v>
      </c>
      <c r="AC388" s="5">
        <v>-7.7457399999999996</v>
      </c>
      <c r="AD388" s="5">
        <v>-8.5717099999999995</v>
      </c>
      <c r="AE388" s="5">
        <v>-9.1262100000000004</v>
      </c>
      <c r="AF388" s="5">
        <v>-9.5765600000000006</v>
      </c>
      <c r="AG388" s="5">
        <v>-10.2006</v>
      </c>
      <c r="AH388" s="5">
        <v>-10.7356</v>
      </c>
      <c r="AI388" s="5">
        <v>-11.591699999999999</v>
      </c>
      <c r="AJ388" s="5">
        <v>-12.0404</v>
      </c>
      <c r="AK388" s="5">
        <v>-12.5016</v>
      </c>
      <c r="AL388" s="5">
        <v>-13.255599999999999</v>
      </c>
      <c r="AM388" s="5">
        <v>-13.8736</v>
      </c>
      <c r="AN388" s="5">
        <v>-14.510999999999999</v>
      </c>
      <c r="AO388" s="5">
        <v>-14.933199999999999</v>
      </c>
      <c r="AP388" s="5">
        <v>-15.3302</v>
      </c>
      <c r="AQ388" s="5">
        <v>-16.0593</v>
      </c>
      <c r="AR388" s="5">
        <v>-16.603899999999999</v>
      </c>
      <c r="AS388" s="5">
        <v>-17.1236</v>
      </c>
      <c r="AT388" s="5">
        <v>-17.787600000000001</v>
      </c>
      <c r="AU388" s="5">
        <v>-18.101199999999999</v>
      </c>
      <c r="AV388" s="5">
        <v>-19.007300000000001</v>
      </c>
      <c r="AW388" s="5">
        <v>-19.417999999999999</v>
      </c>
      <c r="AX388" s="5">
        <v>-20.0273</v>
      </c>
      <c r="AY388" s="5">
        <v>-20.728300000000001</v>
      </c>
      <c r="AZ388" s="5">
        <v>-21.1953</v>
      </c>
      <c r="BA388" s="5">
        <v>-21.4693</v>
      </c>
      <c r="BB388" s="5">
        <v>-21.958300000000001</v>
      </c>
      <c r="BC388" s="5">
        <v>-22.971900000000002</v>
      </c>
      <c r="BD388" s="5">
        <v>-23.747299999999999</v>
      </c>
    </row>
    <row r="389" spans="1:56" x14ac:dyDescent="0.25">
      <c r="A389" s="1">
        <v>8386000000</v>
      </c>
      <c r="B389" s="2">
        <f t="shared" si="6"/>
        <v>8386</v>
      </c>
      <c r="C389" s="5">
        <v>12.8726</v>
      </c>
      <c r="D389" s="5">
        <v>10.1496</v>
      </c>
      <c r="E389" s="5">
        <v>8.6583199999999998</v>
      </c>
      <c r="F389" s="5">
        <v>7.5068799999999998</v>
      </c>
      <c r="G389" s="5">
        <v>6.48386</v>
      </c>
      <c r="H389" s="5">
        <v>5.5988300000000004</v>
      </c>
      <c r="I389" s="5">
        <v>4.7766500000000001</v>
      </c>
      <c r="J389" s="5">
        <v>4.0766299999999998</v>
      </c>
      <c r="K389" s="5">
        <v>3.3540399999999999</v>
      </c>
      <c r="L389" s="5">
        <v>2.62541</v>
      </c>
      <c r="M389" s="5">
        <v>2.0022899999999999</v>
      </c>
      <c r="N389" s="5">
        <v>1.3584400000000001</v>
      </c>
      <c r="O389" s="5">
        <v>0.70204800000000001</v>
      </c>
      <c r="P389" s="5">
        <v>8.2337599999999997E-2</v>
      </c>
      <c r="Q389" s="5">
        <v>-0.58547199999999999</v>
      </c>
      <c r="R389" s="5">
        <v>-1.1836800000000001</v>
      </c>
      <c r="S389" s="5">
        <v>-1.8643000000000001</v>
      </c>
      <c r="T389" s="5">
        <v>-2.51511</v>
      </c>
      <c r="U389" s="5">
        <v>-2.9876299999999998</v>
      </c>
      <c r="V389" s="5">
        <v>-3.6702400000000002</v>
      </c>
      <c r="W389" s="5">
        <v>-4.30037</v>
      </c>
      <c r="X389" s="5">
        <v>-4.9000199999999996</v>
      </c>
      <c r="Y389" s="5">
        <v>-5.3860099999999997</v>
      </c>
      <c r="Z389" s="5">
        <v>-6.0329100000000002</v>
      </c>
      <c r="AA389" s="5">
        <v>-6.5597799999999999</v>
      </c>
      <c r="AB389" s="5">
        <v>-7.1176599999999999</v>
      </c>
      <c r="AC389" s="5">
        <v>-7.8182099999999997</v>
      </c>
      <c r="AD389" s="5">
        <v>-8.5370799999999996</v>
      </c>
      <c r="AE389" s="5">
        <v>-9.1571300000000004</v>
      </c>
      <c r="AF389" s="5">
        <v>-9.5513999999999992</v>
      </c>
      <c r="AG389" s="5">
        <v>-10.2681</v>
      </c>
      <c r="AH389" s="5">
        <v>-10.7135</v>
      </c>
      <c r="AI389" s="5">
        <v>-11.6083</v>
      </c>
      <c r="AJ389" s="5">
        <v>-11.992000000000001</v>
      </c>
      <c r="AK389" s="5">
        <v>-12.599299999999999</v>
      </c>
      <c r="AL389" s="5">
        <v>-13.229799999999999</v>
      </c>
      <c r="AM389" s="5">
        <v>-13.7889</v>
      </c>
      <c r="AN389" s="5">
        <v>-14.4846</v>
      </c>
      <c r="AO389" s="5">
        <v>-14.785299999999999</v>
      </c>
      <c r="AP389" s="5">
        <v>-15.279199999999999</v>
      </c>
      <c r="AQ389" s="5">
        <v>-16.082599999999999</v>
      </c>
      <c r="AR389" s="5">
        <v>-16.687999999999999</v>
      </c>
      <c r="AS389" s="5">
        <v>-17.066199999999998</v>
      </c>
      <c r="AT389" s="5">
        <v>-17.729700000000001</v>
      </c>
      <c r="AU389" s="5">
        <v>-18.026</v>
      </c>
      <c r="AV389" s="5">
        <v>-19.017900000000001</v>
      </c>
      <c r="AW389" s="5">
        <v>-19.298400000000001</v>
      </c>
      <c r="AX389" s="5">
        <v>-20.2302</v>
      </c>
      <c r="AY389" s="5">
        <v>-20.6693</v>
      </c>
      <c r="AZ389" s="5">
        <v>-21.145700000000001</v>
      </c>
      <c r="BA389" s="5">
        <v>-21.721599999999999</v>
      </c>
      <c r="BB389" s="5">
        <v>-22.197900000000001</v>
      </c>
      <c r="BC389" s="5">
        <v>-23.034300000000002</v>
      </c>
      <c r="BD389" s="5">
        <v>-23.4024</v>
      </c>
    </row>
    <row r="390" spans="1:56" x14ac:dyDescent="0.25">
      <c r="A390" s="1">
        <v>8387000000</v>
      </c>
      <c r="B390" s="2">
        <f t="shared" si="6"/>
        <v>8387</v>
      </c>
      <c r="C390" s="5">
        <v>12.867699999999999</v>
      </c>
      <c r="D390" s="5">
        <v>10.1568</v>
      </c>
      <c r="E390" s="5">
        <v>8.6729800000000008</v>
      </c>
      <c r="F390" s="5">
        <v>7.5064299999999999</v>
      </c>
      <c r="G390" s="5">
        <v>6.5025300000000001</v>
      </c>
      <c r="H390" s="5">
        <v>5.60398</v>
      </c>
      <c r="I390" s="5">
        <v>4.8011100000000004</v>
      </c>
      <c r="J390" s="5">
        <v>4.06717</v>
      </c>
      <c r="K390" s="5">
        <v>3.3382499999999999</v>
      </c>
      <c r="L390" s="5">
        <v>2.6257899999999998</v>
      </c>
      <c r="M390" s="5">
        <v>1.9984</v>
      </c>
      <c r="N390" s="5">
        <v>1.36371</v>
      </c>
      <c r="O390" s="5">
        <v>0.69479999999999997</v>
      </c>
      <c r="P390" s="5">
        <v>7.6618500000000006E-2</v>
      </c>
      <c r="Q390" s="5">
        <v>-0.58918199999999998</v>
      </c>
      <c r="R390" s="5">
        <v>-1.2138100000000001</v>
      </c>
      <c r="S390" s="5">
        <v>-1.8286100000000001</v>
      </c>
      <c r="T390" s="5">
        <v>-2.5095499999999999</v>
      </c>
      <c r="U390" s="5">
        <v>-2.9860099999999998</v>
      </c>
      <c r="V390" s="5">
        <v>-3.6728299999999998</v>
      </c>
      <c r="W390" s="5">
        <v>-4.2885099999999996</v>
      </c>
      <c r="X390" s="5">
        <v>-4.9169799999999997</v>
      </c>
      <c r="Y390" s="5">
        <v>-5.4478499999999999</v>
      </c>
      <c r="Z390" s="5">
        <v>-6.0200100000000001</v>
      </c>
      <c r="AA390" s="5">
        <v>-6.5343799999999996</v>
      </c>
      <c r="AB390" s="5">
        <v>-7.1226599999999998</v>
      </c>
      <c r="AC390" s="5">
        <v>-7.7613200000000004</v>
      </c>
      <c r="AD390" s="5">
        <v>-8.5066699999999997</v>
      </c>
      <c r="AE390" s="5">
        <v>-9.1624800000000004</v>
      </c>
      <c r="AF390" s="5">
        <v>-9.5730000000000004</v>
      </c>
      <c r="AG390" s="5">
        <v>-10.232100000000001</v>
      </c>
      <c r="AH390" s="5">
        <v>-10.681699999999999</v>
      </c>
      <c r="AI390" s="5">
        <v>-11.616300000000001</v>
      </c>
      <c r="AJ390" s="5">
        <v>-11.9964</v>
      </c>
      <c r="AK390" s="5">
        <v>-12.5884</v>
      </c>
      <c r="AL390" s="5">
        <v>-13.1328</v>
      </c>
      <c r="AM390" s="5">
        <v>-13.769600000000001</v>
      </c>
      <c r="AN390" s="5">
        <v>-14.4618</v>
      </c>
      <c r="AO390" s="5">
        <v>-14.9574</v>
      </c>
      <c r="AP390" s="5">
        <v>-15.3056</v>
      </c>
      <c r="AQ390" s="5">
        <v>-16.067299999999999</v>
      </c>
      <c r="AR390" s="5">
        <v>-16.602599999999999</v>
      </c>
      <c r="AS390" s="5">
        <v>-17.026199999999999</v>
      </c>
      <c r="AT390" s="5">
        <v>-17.717300000000002</v>
      </c>
      <c r="AU390" s="5">
        <v>-17.943100000000001</v>
      </c>
      <c r="AV390" s="5">
        <v>-19.041699999999999</v>
      </c>
      <c r="AW390" s="5">
        <v>-19.4026</v>
      </c>
      <c r="AX390" s="5">
        <v>-20.0093</v>
      </c>
      <c r="AY390" s="5">
        <v>-20.64</v>
      </c>
      <c r="AZ390" s="5">
        <v>-21.085799999999999</v>
      </c>
      <c r="BA390" s="5">
        <v>-21.507300000000001</v>
      </c>
      <c r="BB390" s="5">
        <v>-22.0242</v>
      </c>
      <c r="BC390" s="5">
        <v>-23.167000000000002</v>
      </c>
      <c r="BD390" s="5">
        <v>-23.624500000000001</v>
      </c>
    </row>
    <row r="391" spans="1:56" x14ac:dyDescent="0.25">
      <c r="A391" s="1">
        <v>8388000000</v>
      </c>
      <c r="B391" s="2">
        <f t="shared" si="6"/>
        <v>8388</v>
      </c>
      <c r="C391" s="5">
        <v>12.875299999999999</v>
      </c>
      <c r="D391" s="5">
        <v>10.1464</v>
      </c>
      <c r="E391" s="5">
        <v>8.6660699999999995</v>
      </c>
      <c r="F391" s="5">
        <v>7.5079500000000001</v>
      </c>
      <c r="G391" s="5">
        <v>6.4998699999999996</v>
      </c>
      <c r="H391" s="5">
        <v>5.6116299999999999</v>
      </c>
      <c r="I391" s="5">
        <v>4.7913100000000002</v>
      </c>
      <c r="J391" s="5">
        <v>4.0603999999999996</v>
      </c>
      <c r="K391" s="5">
        <v>3.3614299999999999</v>
      </c>
      <c r="L391" s="5">
        <v>2.6367500000000001</v>
      </c>
      <c r="M391" s="5">
        <v>2.0005600000000001</v>
      </c>
      <c r="N391" s="5">
        <v>1.3665400000000001</v>
      </c>
      <c r="O391" s="5">
        <v>0.69732899999999998</v>
      </c>
      <c r="P391" s="5">
        <v>9.82291E-2</v>
      </c>
      <c r="Q391" s="5">
        <v>-0.58240199999999998</v>
      </c>
      <c r="R391" s="5">
        <v>-1.18605</v>
      </c>
      <c r="S391" s="5">
        <v>-1.84487</v>
      </c>
      <c r="T391" s="5">
        <v>-2.5230000000000001</v>
      </c>
      <c r="U391" s="5">
        <v>-2.98576</v>
      </c>
      <c r="V391" s="5">
        <v>-3.62351</v>
      </c>
      <c r="W391" s="5">
        <v>-4.2830700000000004</v>
      </c>
      <c r="X391" s="5">
        <v>-4.9277100000000003</v>
      </c>
      <c r="Y391" s="5">
        <v>-5.3930100000000003</v>
      </c>
      <c r="Z391" s="5">
        <v>-6.0179400000000003</v>
      </c>
      <c r="AA391" s="5">
        <v>-6.5174099999999999</v>
      </c>
      <c r="AB391" s="5">
        <v>-7.1680200000000003</v>
      </c>
      <c r="AC391" s="5">
        <v>-7.7629700000000001</v>
      </c>
      <c r="AD391" s="5">
        <v>-8.5152599999999996</v>
      </c>
      <c r="AE391" s="5">
        <v>-9.1288599999999995</v>
      </c>
      <c r="AF391" s="5">
        <v>-9.5470299999999995</v>
      </c>
      <c r="AG391" s="5">
        <v>-10.200100000000001</v>
      </c>
      <c r="AH391" s="5">
        <v>-10.7738</v>
      </c>
      <c r="AI391" s="5">
        <v>-11.614699999999999</v>
      </c>
      <c r="AJ391" s="5">
        <v>-12.0177</v>
      </c>
      <c r="AK391" s="5">
        <v>-12.6418</v>
      </c>
      <c r="AL391" s="5">
        <v>-13.141299999999999</v>
      </c>
      <c r="AM391" s="5">
        <v>-13.8378</v>
      </c>
      <c r="AN391" s="5">
        <v>-14.490399999999999</v>
      </c>
      <c r="AO391" s="5">
        <v>-14.8996</v>
      </c>
      <c r="AP391" s="5">
        <v>-15.477600000000001</v>
      </c>
      <c r="AQ391" s="5">
        <v>-16.057200000000002</v>
      </c>
      <c r="AR391" s="5">
        <v>-16.446400000000001</v>
      </c>
      <c r="AS391" s="5">
        <v>-17.166399999999999</v>
      </c>
      <c r="AT391" s="5">
        <v>-17.639900000000001</v>
      </c>
      <c r="AU391" s="5">
        <v>-18.233699999999999</v>
      </c>
      <c r="AV391" s="5">
        <v>-18.8734</v>
      </c>
      <c r="AW391" s="5">
        <v>-19.265499999999999</v>
      </c>
      <c r="AX391" s="5">
        <v>-20.1114</v>
      </c>
      <c r="AY391" s="5">
        <v>-20.5487</v>
      </c>
      <c r="AZ391" s="5">
        <v>-21.226199999999999</v>
      </c>
      <c r="BA391" s="5">
        <v>-21.627400000000002</v>
      </c>
      <c r="BB391" s="5">
        <v>-22.141999999999999</v>
      </c>
      <c r="BC391" s="5">
        <v>-22.919599999999999</v>
      </c>
      <c r="BD391" s="5">
        <v>-23.612200000000001</v>
      </c>
    </row>
    <row r="392" spans="1:56" x14ac:dyDescent="0.25">
      <c r="A392" s="1">
        <v>8389000000</v>
      </c>
      <c r="B392" s="2">
        <f t="shared" si="6"/>
        <v>8389</v>
      </c>
      <c r="C392" s="5">
        <v>12.8817</v>
      </c>
      <c r="D392" s="5">
        <v>10.165800000000001</v>
      </c>
      <c r="E392" s="5">
        <v>8.6629000000000005</v>
      </c>
      <c r="F392" s="5">
        <v>7.5361500000000001</v>
      </c>
      <c r="G392" s="5">
        <v>6.5242699999999996</v>
      </c>
      <c r="H392" s="5">
        <v>5.6066099999999999</v>
      </c>
      <c r="I392" s="5">
        <v>4.8054800000000002</v>
      </c>
      <c r="J392" s="5">
        <v>4.0733699999999997</v>
      </c>
      <c r="K392" s="5">
        <v>3.3539599999999998</v>
      </c>
      <c r="L392" s="5">
        <v>2.6294400000000002</v>
      </c>
      <c r="M392" s="5">
        <v>2.0063300000000002</v>
      </c>
      <c r="N392" s="5">
        <v>1.36233</v>
      </c>
      <c r="O392" s="5">
        <v>0.71317799999999998</v>
      </c>
      <c r="P392" s="5">
        <v>0.120078</v>
      </c>
      <c r="Q392" s="5">
        <v>-0.57644700000000004</v>
      </c>
      <c r="R392" s="5">
        <v>-1.21373</v>
      </c>
      <c r="S392" s="5">
        <v>-1.85503</v>
      </c>
      <c r="T392" s="5">
        <v>-2.5085999999999999</v>
      </c>
      <c r="U392" s="5">
        <v>-2.9958999999999998</v>
      </c>
      <c r="V392" s="5">
        <v>-3.6544599999999998</v>
      </c>
      <c r="W392" s="5">
        <v>-4.2994300000000001</v>
      </c>
      <c r="X392" s="5">
        <v>-4.8837599999999997</v>
      </c>
      <c r="Y392" s="5">
        <v>-5.4175000000000004</v>
      </c>
      <c r="Z392" s="5">
        <v>-6.0272899999999998</v>
      </c>
      <c r="AA392" s="5">
        <v>-6.5629600000000003</v>
      </c>
      <c r="AB392" s="5">
        <v>-7.1352200000000003</v>
      </c>
      <c r="AC392" s="5">
        <v>-7.7978899999999998</v>
      </c>
      <c r="AD392" s="5">
        <v>-8.5187899999999992</v>
      </c>
      <c r="AE392" s="5">
        <v>-9.1704500000000007</v>
      </c>
      <c r="AF392" s="5">
        <v>-9.4803099999999993</v>
      </c>
      <c r="AG392" s="5">
        <v>-10.2258</v>
      </c>
      <c r="AH392" s="5">
        <v>-10.701700000000001</v>
      </c>
      <c r="AI392" s="5">
        <v>-11.6677</v>
      </c>
      <c r="AJ392" s="5">
        <v>-12.000500000000001</v>
      </c>
      <c r="AK392" s="5">
        <v>-12.662699999999999</v>
      </c>
      <c r="AL392" s="5">
        <v>-13.167400000000001</v>
      </c>
      <c r="AM392" s="5">
        <v>-13.8371</v>
      </c>
      <c r="AN392" s="5">
        <v>-14.425800000000001</v>
      </c>
      <c r="AO392" s="5">
        <v>-14.909599999999999</v>
      </c>
      <c r="AP392" s="5">
        <v>-15.3591</v>
      </c>
      <c r="AQ392" s="5">
        <v>-15.995900000000001</v>
      </c>
      <c r="AR392" s="5">
        <v>-16.563099999999999</v>
      </c>
      <c r="AS392" s="5">
        <v>-17.089300000000001</v>
      </c>
      <c r="AT392" s="5">
        <v>-17.810600000000001</v>
      </c>
      <c r="AU392" s="5">
        <v>-17.998699999999999</v>
      </c>
      <c r="AV392" s="5">
        <v>-19.083500000000001</v>
      </c>
      <c r="AW392" s="5">
        <v>-19.473600000000001</v>
      </c>
      <c r="AX392" s="5">
        <v>-20.176100000000002</v>
      </c>
      <c r="AY392" s="5">
        <v>-20.6251</v>
      </c>
      <c r="AZ392" s="5">
        <v>-21.0885</v>
      </c>
      <c r="BA392" s="5">
        <v>-21.681699999999999</v>
      </c>
      <c r="BB392" s="5">
        <v>-21.955300000000001</v>
      </c>
      <c r="BC392" s="5">
        <v>-22.963999999999999</v>
      </c>
      <c r="BD392" s="5">
        <v>-23.6112</v>
      </c>
    </row>
    <row r="393" spans="1:56" x14ac:dyDescent="0.25">
      <c r="A393" s="1">
        <v>8390000000</v>
      </c>
      <c r="B393" s="2">
        <f t="shared" si="6"/>
        <v>8390</v>
      </c>
      <c r="C393" s="5">
        <v>12.888199999999999</v>
      </c>
      <c r="D393" s="5">
        <v>10.161099999999999</v>
      </c>
      <c r="E393" s="5">
        <v>8.6829999999999998</v>
      </c>
      <c r="F393" s="5">
        <v>7.5276100000000001</v>
      </c>
      <c r="G393" s="5">
        <v>6.5176499999999997</v>
      </c>
      <c r="H393" s="5">
        <v>5.6130000000000004</v>
      </c>
      <c r="I393" s="5">
        <v>4.7933500000000002</v>
      </c>
      <c r="J393" s="5">
        <v>4.0659200000000002</v>
      </c>
      <c r="K393" s="5">
        <v>3.3474499999999998</v>
      </c>
      <c r="L393" s="5">
        <v>2.6309999999999998</v>
      </c>
      <c r="M393" s="5">
        <v>2.0142000000000002</v>
      </c>
      <c r="N393" s="5">
        <v>1.3691800000000001</v>
      </c>
      <c r="O393" s="5">
        <v>0.71055299999999999</v>
      </c>
      <c r="P393" s="5">
        <v>9.0833800000000006E-2</v>
      </c>
      <c r="Q393" s="5">
        <v>-0.57250000000000001</v>
      </c>
      <c r="R393" s="5">
        <v>-1.1791700000000001</v>
      </c>
      <c r="S393" s="5">
        <v>-1.8476900000000001</v>
      </c>
      <c r="T393" s="5">
        <v>-2.5044599999999999</v>
      </c>
      <c r="U393" s="5">
        <v>-2.9821399999999998</v>
      </c>
      <c r="V393" s="5">
        <v>-3.6435900000000001</v>
      </c>
      <c r="W393" s="5">
        <v>-4.2737400000000001</v>
      </c>
      <c r="X393" s="5">
        <v>-4.8834</v>
      </c>
      <c r="Y393" s="5">
        <v>-5.3932900000000004</v>
      </c>
      <c r="Z393" s="5">
        <v>-6.0147700000000004</v>
      </c>
      <c r="AA393" s="5">
        <v>-6.5434099999999997</v>
      </c>
      <c r="AB393" s="5">
        <v>-7.1158200000000003</v>
      </c>
      <c r="AC393" s="5">
        <v>-7.7944599999999999</v>
      </c>
      <c r="AD393" s="5">
        <v>-8.5199499999999997</v>
      </c>
      <c r="AE393" s="5">
        <v>-9.1508199999999995</v>
      </c>
      <c r="AF393" s="5">
        <v>-9.5091400000000004</v>
      </c>
      <c r="AG393" s="5">
        <v>-10.2859</v>
      </c>
      <c r="AH393" s="5">
        <v>-10.7529</v>
      </c>
      <c r="AI393" s="5">
        <v>-11.6441</v>
      </c>
      <c r="AJ393" s="5">
        <v>-12.0067</v>
      </c>
      <c r="AK393" s="5">
        <v>-12.616300000000001</v>
      </c>
      <c r="AL393" s="5">
        <v>-13.213100000000001</v>
      </c>
      <c r="AM393" s="5">
        <v>-13.722099999999999</v>
      </c>
      <c r="AN393" s="5">
        <v>-14.4833</v>
      </c>
      <c r="AO393" s="5">
        <v>-14.7982</v>
      </c>
      <c r="AP393" s="5">
        <v>-15.3156</v>
      </c>
      <c r="AQ393" s="5">
        <v>-16.0121</v>
      </c>
      <c r="AR393" s="5">
        <v>-16.489000000000001</v>
      </c>
      <c r="AS393" s="5">
        <v>-17.004899999999999</v>
      </c>
      <c r="AT393" s="5">
        <v>-17.718900000000001</v>
      </c>
      <c r="AU393" s="5">
        <v>-17.9496</v>
      </c>
      <c r="AV393" s="5">
        <v>-18.908999999999999</v>
      </c>
      <c r="AW393" s="5">
        <v>-19.177900000000001</v>
      </c>
      <c r="AX393" s="5">
        <v>-20.032900000000001</v>
      </c>
      <c r="AY393" s="5">
        <v>-20.769600000000001</v>
      </c>
      <c r="AZ393" s="5">
        <v>-21.079799999999999</v>
      </c>
      <c r="BA393" s="5">
        <v>-21.471399999999999</v>
      </c>
      <c r="BB393" s="5">
        <v>-21.9572</v>
      </c>
      <c r="BC393" s="5">
        <v>-23.0871</v>
      </c>
      <c r="BD393" s="5">
        <v>-23.613199999999999</v>
      </c>
    </row>
    <row r="394" spans="1:56" x14ac:dyDescent="0.25">
      <c r="A394" s="1">
        <v>8391000000</v>
      </c>
      <c r="B394" s="2">
        <f t="shared" si="6"/>
        <v>8391</v>
      </c>
      <c r="C394" s="5">
        <v>12.8726</v>
      </c>
      <c r="D394" s="5">
        <v>10.1487</v>
      </c>
      <c r="E394" s="5">
        <v>8.6714199999999995</v>
      </c>
      <c r="F394" s="5">
        <v>7.5085899999999999</v>
      </c>
      <c r="G394" s="5">
        <v>6.49444</v>
      </c>
      <c r="H394" s="5">
        <v>5.6220800000000004</v>
      </c>
      <c r="I394" s="5">
        <v>4.8049900000000001</v>
      </c>
      <c r="J394" s="5">
        <v>4.0750000000000002</v>
      </c>
      <c r="K394" s="5">
        <v>3.3509500000000001</v>
      </c>
      <c r="L394" s="5">
        <v>2.6194899999999999</v>
      </c>
      <c r="M394" s="5">
        <v>1.99129</v>
      </c>
      <c r="N394" s="5">
        <v>1.36534</v>
      </c>
      <c r="O394" s="5">
        <v>0.70886300000000002</v>
      </c>
      <c r="P394" s="5">
        <v>8.3363300000000001E-2</v>
      </c>
      <c r="Q394" s="5">
        <v>-0.58302699999999996</v>
      </c>
      <c r="R394" s="5">
        <v>-1.18855</v>
      </c>
      <c r="S394" s="5">
        <v>-1.8470899999999999</v>
      </c>
      <c r="T394" s="5">
        <v>-2.5145599999999999</v>
      </c>
      <c r="U394" s="5">
        <v>-2.9895299999999998</v>
      </c>
      <c r="V394" s="5">
        <v>-3.6596899999999999</v>
      </c>
      <c r="W394" s="5">
        <v>-4.26267</v>
      </c>
      <c r="X394" s="5">
        <v>-4.8906999999999998</v>
      </c>
      <c r="Y394" s="5">
        <v>-5.3908699999999996</v>
      </c>
      <c r="Z394" s="5">
        <v>-6.0079000000000002</v>
      </c>
      <c r="AA394" s="5">
        <v>-6.5335700000000001</v>
      </c>
      <c r="AB394" s="5">
        <v>-7.1453600000000002</v>
      </c>
      <c r="AC394" s="5">
        <v>-7.7453900000000004</v>
      </c>
      <c r="AD394" s="5">
        <v>-8.5183199999999992</v>
      </c>
      <c r="AE394" s="5">
        <v>-9.1157800000000009</v>
      </c>
      <c r="AF394" s="5">
        <v>-9.5686499999999999</v>
      </c>
      <c r="AG394" s="5">
        <v>-10.1753</v>
      </c>
      <c r="AH394" s="5">
        <v>-10.661199999999999</v>
      </c>
      <c r="AI394" s="5">
        <v>-11.5451</v>
      </c>
      <c r="AJ394" s="5">
        <v>-11.9533</v>
      </c>
      <c r="AK394" s="5">
        <v>-12.6153</v>
      </c>
      <c r="AL394" s="5">
        <v>-13.1699</v>
      </c>
      <c r="AM394" s="5">
        <v>-13.803900000000001</v>
      </c>
      <c r="AN394" s="5">
        <v>-14.457000000000001</v>
      </c>
      <c r="AO394" s="5">
        <v>-14.9239</v>
      </c>
      <c r="AP394" s="5">
        <v>-15.333299999999999</v>
      </c>
      <c r="AQ394" s="5">
        <v>-16.080200000000001</v>
      </c>
      <c r="AR394" s="5">
        <v>-16.538399999999999</v>
      </c>
      <c r="AS394" s="5">
        <v>-17.119</v>
      </c>
      <c r="AT394" s="5">
        <v>-17.7881</v>
      </c>
      <c r="AU394" s="5">
        <v>-18.1341</v>
      </c>
      <c r="AV394" s="5">
        <v>-19.043299999999999</v>
      </c>
      <c r="AW394" s="5">
        <v>-19.352699999999999</v>
      </c>
      <c r="AX394" s="5">
        <v>-19.9604</v>
      </c>
      <c r="AY394" s="5">
        <v>-20.472799999999999</v>
      </c>
      <c r="AZ394" s="5">
        <v>-20.9543</v>
      </c>
      <c r="BA394" s="5">
        <v>-21.5261</v>
      </c>
      <c r="BB394" s="5">
        <v>-21.889099999999999</v>
      </c>
      <c r="BC394" s="5">
        <v>-23.0275</v>
      </c>
      <c r="BD394" s="5">
        <v>-23.488800000000001</v>
      </c>
    </row>
    <row r="395" spans="1:56" x14ac:dyDescent="0.25">
      <c r="A395" s="1">
        <v>8392000000</v>
      </c>
      <c r="B395" s="2">
        <f t="shared" si="6"/>
        <v>8392</v>
      </c>
      <c r="C395" s="5">
        <v>12.871499999999999</v>
      </c>
      <c r="D395" s="5">
        <v>10.1576</v>
      </c>
      <c r="E395" s="5">
        <v>8.6816399999999998</v>
      </c>
      <c r="F395" s="5">
        <v>7.5200800000000001</v>
      </c>
      <c r="G395" s="5">
        <v>6.4934000000000003</v>
      </c>
      <c r="H395" s="5">
        <v>5.6172800000000001</v>
      </c>
      <c r="I395" s="5">
        <v>4.8083400000000003</v>
      </c>
      <c r="J395" s="5">
        <v>4.0865299999999998</v>
      </c>
      <c r="K395" s="5">
        <v>3.37168</v>
      </c>
      <c r="L395" s="5">
        <v>2.64656</v>
      </c>
      <c r="M395" s="5">
        <v>2.0220600000000002</v>
      </c>
      <c r="N395" s="5">
        <v>1.3929800000000001</v>
      </c>
      <c r="O395" s="5">
        <v>0.70221</v>
      </c>
      <c r="P395" s="5">
        <v>9.1871300000000003E-2</v>
      </c>
      <c r="Q395" s="5">
        <v>-0.55542999999999998</v>
      </c>
      <c r="R395" s="5">
        <v>-1.1824600000000001</v>
      </c>
      <c r="S395" s="5">
        <v>-1.83</v>
      </c>
      <c r="T395" s="5">
        <v>-2.5058799999999999</v>
      </c>
      <c r="U395" s="5">
        <v>-2.9691299999999998</v>
      </c>
      <c r="V395" s="5">
        <v>-3.6392799999999998</v>
      </c>
      <c r="W395" s="5">
        <v>-4.2724700000000002</v>
      </c>
      <c r="X395" s="5">
        <v>-4.8662799999999997</v>
      </c>
      <c r="Y395" s="5">
        <v>-5.4243300000000003</v>
      </c>
      <c r="Z395" s="5">
        <v>-6.0068099999999998</v>
      </c>
      <c r="AA395" s="5">
        <v>-6.5074800000000002</v>
      </c>
      <c r="AB395" s="5">
        <v>-7.1217800000000002</v>
      </c>
      <c r="AC395" s="5">
        <v>-7.7838099999999999</v>
      </c>
      <c r="AD395" s="5">
        <v>-8.5311500000000002</v>
      </c>
      <c r="AE395" s="5">
        <v>-9.1679200000000005</v>
      </c>
      <c r="AF395" s="5">
        <v>-9.5100200000000008</v>
      </c>
      <c r="AG395" s="5">
        <v>-10.2319</v>
      </c>
      <c r="AH395" s="5">
        <v>-10.7525</v>
      </c>
      <c r="AI395" s="5">
        <v>-11.5825</v>
      </c>
      <c r="AJ395" s="5">
        <v>-12.027699999999999</v>
      </c>
      <c r="AK395" s="5">
        <v>-12.6502</v>
      </c>
      <c r="AL395" s="5">
        <v>-13.2028</v>
      </c>
      <c r="AM395" s="5">
        <v>-13.7052</v>
      </c>
      <c r="AN395" s="5">
        <v>-14.5106</v>
      </c>
      <c r="AO395" s="5">
        <v>-14.924200000000001</v>
      </c>
      <c r="AP395" s="5">
        <v>-15.28</v>
      </c>
      <c r="AQ395" s="5">
        <v>-15.963200000000001</v>
      </c>
      <c r="AR395" s="5">
        <v>-16.617799999999999</v>
      </c>
      <c r="AS395" s="5">
        <v>-16.927900000000001</v>
      </c>
      <c r="AT395" s="5">
        <v>-17.6844</v>
      </c>
      <c r="AU395" s="5">
        <v>-18.0215</v>
      </c>
      <c r="AV395" s="5">
        <v>-18.991099999999999</v>
      </c>
      <c r="AW395" s="5">
        <v>-19.305599999999998</v>
      </c>
      <c r="AX395" s="5">
        <v>-19.919599999999999</v>
      </c>
      <c r="AY395" s="5">
        <v>-20.579699999999999</v>
      </c>
      <c r="AZ395" s="5">
        <v>-21.048999999999999</v>
      </c>
      <c r="BA395" s="5">
        <v>-21.634699999999999</v>
      </c>
      <c r="BB395" s="5">
        <v>-22.2453</v>
      </c>
      <c r="BC395" s="5">
        <v>-22.982299999999999</v>
      </c>
      <c r="BD395" s="5">
        <v>-23.574400000000001</v>
      </c>
    </row>
    <row r="396" spans="1:56" x14ac:dyDescent="0.25">
      <c r="A396" s="1">
        <v>8393000000</v>
      </c>
      <c r="B396" s="2">
        <f t="shared" si="6"/>
        <v>8393</v>
      </c>
      <c r="C396" s="5">
        <v>12.892099999999999</v>
      </c>
      <c r="D396" s="5">
        <v>10.1655</v>
      </c>
      <c r="E396" s="5">
        <v>8.68614</v>
      </c>
      <c r="F396" s="5">
        <v>7.52738</v>
      </c>
      <c r="G396" s="5">
        <v>6.5170899999999996</v>
      </c>
      <c r="H396" s="5">
        <v>5.6257799999999998</v>
      </c>
      <c r="I396" s="5">
        <v>4.8079299999999998</v>
      </c>
      <c r="J396" s="5">
        <v>4.0826700000000002</v>
      </c>
      <c r="K396" s="5">
        <v>3.3668900000000002</v>
      </c>
      <c r="L396" s="5">
        <v>2.6339700000000001</v>
      </c>
      <c r="M396" s="5">
        <v>2.0141499999999999</v>
      </c>
      <c r="N396" s="5">
        <v>1.3776900000000001</v>
      </c>
      <c r="O396" s="5">
        <v>0.73422900000000002</v>
      </c>
      <c r="P396" s="5">
        <v>0.112507</v>
      </c>
      <c r="Q396" s="5">
        <v>-0.56529099999999999</v>
      </c>
      <c r="R396" s="5">
        <v>-1.1892</v>
      </c>
      <c r="S396" s="5">
        <v>-1.8303400000000001</v>
      </c>
      <c r="T396" s="5">
        <v>-2.5001099999999998</v>
      </c>
      <c r="U396" s="5">
        <v>-2.9790299999999998</v>
      </c>
      <c r="V396" s="5">
        <v>-3.6518899999999999</v>
      </c>
      <c r="W396" s="5">
        <v>-4.2579700000000003</v>
      </c>
      <c r="X396" s="5">
        <v>-4.8615199999999996</v>
      </c>
      <c r="Y396" s="5">
        <v>-5.4083300000000003</v>
      </c>
      <c r="Z396" s="5">
        <v>-5.9942099999999998</v>
      </c>
      <c r="AA396" s="5">
        <v>-6.57653</v>
      </c>
      <c r="AB396" s="5">
        <v>-7.16242</v>
      </c>
      <c r="AC396" s="5">
        <v>-7.76248</v>
      </c>
      <c r="AD396" s="5">
        <v>-8.5198699999999992</v>
      </c>
      <c r="AE396" s="5">
        <v>-9.1440900000000003</v>
      </c>
      <c r="AF396" s="5">
        <v>-9.5491899999999994</v>
      </c>
      <c r="AG396" s="5">
        <v>-10.19</v>
      </c>
      <c r="AH396" s="5">
        <v>-10.667199999999999</v>
      </c>
      <c r="AI396" s="5">
        <v>-11.519299999999999</v>
      </c>
      <c r="AJ396" s="5">
        <v>-12.031700000000001</v>
      </c>
      <c r="AK396" s="5">
        <v>-12.658799999999999</v>
      </c>
      <c r="AL396" s="5">
        <v>-13.259499999999999</v>
      </c>
      <c r="AM396" s="5">
        <v>-13.725</v>
      </c>
      <c r="AN396" s="5">
        <v>-14.4353</v>
      </c>
      <c r="AO396" s="5">
        <v>-14.9224</v>
      </c>
      <c r="AP396" s="5">
        <v>-15.396599999999999</v>
      </c>
      <c r="AQ396" s="5">
        <v>-15.991300000000001</v>
      </c>
      <c r="AR396" s="5">
        <v>-16.5245</v>
      </c>
      <c r="AS396" s="5">
        <v>-17.069900000000001</v>
      </c>
      <c r="AT396" s="5">
        <v>-17.904399999999999</v>
      </c>
      <c r="AU396" s="5">
        <v>-18.0642</v>
      </c>
      <c r="AV396" s="5">
        <v>-18.9068</v>
      </c>
      <c r="AW396" s="5">
        <v>-19.409400000000002</v>
      </c>
      <c r="AX396" s="5">
        <v>-20.183</v>
      </c>
      <c r="AY396" s="5">
        <v>-20.510200000000001</v>
      </c>
      <c r="AZ396" s="5">
        <v>-21.099</v>
      </c>
      <c r="BA396" s="5">
        <v>-21.5335</v>
      </c>
      <c r="BB396" s="5">
        <v>-22.0562</v>
      </c>
      <c r="BC396" s="5">
        <v>-22.864999999999998</v>
      </c>
      <c r="BD396" s="5">
        <v>-23.488</v>
      </c>
    </row>
    <row r="397" spans="1:56" x14ac:dyDescent="0.25">
      <c r="A397" s="1">
        <v>8394000000</v>
      </c>
      <c r="B397" s="2">
        <f t="shared" si="6"/>
        <v>8394</v>
      </c>
      <c r="C397" s="5">
        <v>12.882300000000001</v>
      </c>
      <c r="D397" s="5">
        <v>10.1472</v>
      </c>
      <c r="E397" s="5">
        <v>8.6803699999999999</v>
      </c>
      <c r="F397" s="5">
        <v>7.5350200000000003</v>
      </c>
      <c r="G397" s="5">
        <v>6.5114900000000002</v>
      </c>
      <c r="H397" s="5">
        <v>5.6223900000000002</v>
      </c>
      <c r="I397" s="5">
        <v>4.8216799999999997</v>
      </c>
      <c r="J397" s="5">
        <v>4.0656699999999999</v>
      </c>
      <c r="K397" s="5">
        <v>3.3554499999999998</v>
      </c>
      <c r="L397" s="5">
        <v>2.6547800000000001</v>
      </c>
      <c r="M397" s="5">
        <v>1.99892</v>
      </c>
      <c r="N397" s="5">
        <v>1.3708899999999999</v>
      </c>
      <c r="O397" s="5">
        <v>0.71089400000000003</v>
      </c>
      <c r="P397" s="5">
        <v>0.108504</v>
      </c>
      <c r="Q397" s="5">
        <v>-0.55771800000000005</v>
      </c>
      <c r="R397" s="5">
        <v>-1.1570100000000001</v>
      </c>
      <c r="S397" s="5">
        <v>-1.8461399999999999</v>
      </c>
      <c r="T397" s="5">
        <v>-2.5010699999999999</v>
      </c>
      <c r="U397" s="5">
        <v>-2.9813900000000002</v>
      </c>
      <c r="V397" s="5">
        <v>-3.66533</v>
      </c>
      <c r="W397" s="5">
        <v>-4.2587400000000004</v>
      </c>
      <c r="X397" s="5">
        <v>-4.8651400000000002</v>
      </c>
      <c r="Y397" s="5">
        <v>-5.4092099999999999</v>
      </c>
      <c r="Z397" s="5">
        <v>-6.0125500000000001</v>
      </c>
      <c r="AA397" s="5">
        <v>-6.5467199999999997</v>
      </c>
      <c r="AB397" s="5">
        <v>-7.1527599999999998</v>
      </c>
      <c r="AC397" s="5">
        <v>-7.7903200000000004</v>
      </c>
      <c r="AD397" s="5">
        <v>-8.4972100000000008</v>
      </c>
      <c r="AE397" s="5">
        <v>-9.1202900000000007</v>
      </c>
      <c r="AF397" s="5">
        <v>-9.5132999999999992</v>
      </c>
      <c r="AG397" s="5">
        <v>-10.1724</v>
      </c>
      <c r="AH397" s="5">
        <v>-10.717599999999999</v>
      </c>
      <c r="AI397" s="5">
        <v>-11.5594</v>
      </c>
      <c r="AJ397" s="5">
        <v>-12.002700000000001</v>
      </c>
      <c r="AK397" s="5">
        <v>-12.544</v>
      </c>
      <c r="AL397" s="5">
        <v>-13.1379</v>
      </c>
      <c r="AM397" s="5">
        <v>-13.706300000000001</v>
      </c>
      <c r="AN397" s="5">
        <v>-14.3788</v>
      </c>
      <c r="AO397" s="5">
        <v>-14.850899999999999</v>
      </c>
      <c r="AP397" s="5">
        <v>-15.245900000000001</v>
      </c>
      <c r="AQ397" s="5">
        <v>-16.0684</v>
      </c>
      <c r="AR397" s="5">
        <v>-16.544599999999999</v>
      </c>
      <c r="AS397" s="5">
        <v>-17.032399999999999</v>
      </c>
      <c r="AT397" s="5">
        <v>-17.668900000000001</v>
      </c>
      <c r="AU397" s="5">
        <v>-18.056000000000001</v>
      </c>
      <c r="AV397" s="5">
        <v>-19.0944</v>
      </c>
      <c r="AW397" s="5">
        <v>-19.4511</v>
      </c>
      <c r="AX397" s="5">
        <v>-20.0062</v>
      </c>
      <c r="AY397" s="5">
        <v>-20.479500000000002</v>
      </c>
      <c r="AZ397" s="5">
        <v>-21.050699999999999</v>
      </c>
      <c r="BA397" s="5">
        <v>-21.6906</v>
      </c>
      <c r="BB397" s="5">
        <v>-21.945499999999999</v>
      </c>
      <c r="BC397" s="5">
        <v>-23.1737</v>
      </c>
      <c r="BD397" s="5">
        <v>-23.521100000000001</v>
      </c>
    </row>
    <row r="398" spans="1:56" x14ac:dyDescent="0.25">
      <c r="A398" s="1">
        <v>8395000000</v>
      </c>
      <c r="B398" s="2">
        <f t="shared" si="6"/>
        <v>8395</v>
      </c>
      <c r="C398" s="5">
        <v>12.8819</v>
      </c>
      <c r="D398" s="5">
        <v>10.163500000000001</v>
      </c>
      <c r="E398" s="5">
        <v>8.6808800000000002</v>
      </c>
      <c r="F398" s="5">
        <v>7.5347299999999997</v>
      </c>
      <c r="G398" s="5">
        <v>6.5145</v>
      </c>
      <c r="H398" s="5">
        <v>5.6142599999999998</v>
      </c>
      <c r="I398" s="5">
        <v>4.8174799999999998</v>
      </c>
      <c r="J398" s="5">
        <v>4.0918599999999996</v>
      </c>
      <c r="K398" s="5">
        <v>3.3556900000000001</v>
      </c>
      <c r="L398" s="5">
        <v>2.6553100000000001</v>
      </c>
      <c r="M398" s="5">
        <v>2.0180899999999999</v>
      </c>
      <c r="N398" s="5">
        <v>1.3922699999999999</v>
      </c>
      <c r="O398" s="5">
        <v>0.71682000000000001</v>
      </c>
      <c r="P398" s="5">
        <v>0.122174</v>
      </c>
      <c r="Q398" s="5">
        <v>-0.57389900000000005</v>
      </c>
      <c r="R398" s="5">
        <v>-1.17591</v>
      </c>
      <c r="S398" s="5">
        <v>-1.79548</v>
      </c>
      <c r="T398" s="5">
        <v>-2.5070399999999999</v>
      </c>
      <c r="U398" s="5">
        <v>-2.9659399999999998</v>
      </c>
      <c r="V398" s="5">
        <v>-3.6351900000000001</v>
      </c>
      <c r="W398" s="5">
        <v>-4.30823</v>
      </c>
      <c r="X398" s="5">
        <v>-4.8611399999999998</v>
      </c>
      <c r="Y398" s="5">
        <v>-5.3445200000000002</v>
      </c>
      <c r="Z398" s="5">
        <v>-6.0143599999999999</v>
      </c>
      <c r="AA398" s="5">
        <v>-6.5473600000000003</v>
      </c>
      <c r="AB398" s="5">
        <v>-7.1269</v>
      </c>
      <c r="AC398" s="5">
        <v>-7.7852899999999998</v>
      </c>
      <c r="AD398" s="5">
        <v>-8.5323700000000002</v>
      </c>
      <c r="AE398" s="5">
        <v>-9.1495700000000006</v>
      </c>
      <c r="AF398" s="5">
        <v>-9.5390999999999995</v>
      </c>
      <c r="AG398" s="5">
        <v>-10.211499999999999</v>
      </c>
      <c r="AH398" s="5">
        <v>-10.6625</v>
      </c>
      <c r="AI398" s="5">
        <v>-11.565300000000001</v>
      </c>
      <c r="AJ398" s="5">
        <v>-12.0181</v>
      </c>
      <c r="AK398" s="5">
        <v>-12.6038</v>
      </c>
      <c r="AL398" s="5">
        <v>-13.145</v>
      </c>
      <c r="AM398" s="5">
        <v>-13.7826</v>
      </c>
      <c r="AN398" s="5">
        <v>-14.454499999999999</v>
      </c>
      <c r="AO398" s="5">
        <v>-14.8764</v>
      </c>
      <c r="AP398" s="5">
        <v>-15.190899999999999</v>
      </c>
      <c r="AQ398" s="5">
        <v>-16.0501</v>
      </c>
      <c r="AR398" s="5">
        <v>-16.579999999999998</v>
      </c>
      <c r="AS398" s="5">
        <v>-17.218499999999999</v>
      </c>
      <c r="AT398" s="5">
        <v>-17.669699999999999</v>
      </c>
      <c r="AU398" s="5">
        <v>-18.141300000000001</v>
      </c>
      <c r="AV398" s="5">
        <v>-19.040199999999999</v>
      </c>
      <c r="AW398" s="5">
        <v>-19.2075</v>
      </c>
      <c r="AX398" s="5">
        <v>-20.188800000000001</v>
      </c>
      <c r="AY398" s="5">
        <v>-20.6084</v>
      </c>
      <c r="AZ398" s="5">
        <v>-20.9573</v>
      </c>
      <c r="BA398" s="5">
        <v>-21.417899999999999</v>
      </c>
      <c r="BB398" s="5">
        <v>-21.963899999999999</v>
      </c>
      <c r="BC398" s="5">
        <v>-22.726700000000001</v>
      </c>
      <c r="BD398" s="5">
        <v>-23.445900000000002</v>
      </c>
    </row>
    <row r="399" spans="1:56" x14ac:dyDescent="0.25">
      <c r="A399" s="1">
        <v>8396000000</v>
      </c>
      <c r="B399" s="2">
        <f t="shared" si="6"/>
        <v>8396</v>
      </c>
      <c r="C399" s="5">
        <v>12.8832</v>
      </c>
      <c r="D399" s="5">
        <v>10.1577</v>
      </c>
      <c r="E399" s="5">
        <v>8.6631999999999998</v>
      </c>
      <c r="F399" s="5">
        <v>7.5366099999999996</v>
      </c>
      <c r="G399" s="5">
        <v>6.5158800000000001</v>
      </c>
      <c r="H399" s="5">
        <v>5.6318999999999999</v>
      </c>
      <c r="I399" s="5">
        <v>4.8097799999999999</v>
      </c>
      <c r="J399" s="5">
        <v>4.0839999999999996</v>
      </c>
      <c r="K399" s="5">
        <v>3.3483999999999998</v>
      </c>
      <c r="L399" s="5">
        <v>2.6392500000000001</v>
      </c>
      <c r="M399" s="5">
        <v>2.0042900000000001</v>
      </c>
      <c r="N399" s="5">
        <v>1.3706799999999999</v>
      </c>
      <c r="O399" s="5">
        <v>0.73089400000000004</v>
      </c>
      <c r="P399" s="5">
        <v>0.114993</v>
      </c>
      <c r="Q399" s="5">
        <v>-0.57447400000000004</v>
      </c>
      <c r="R399" s="5">
        <v>-1.1361399999999999</v>
      </c>
      <c r="S399" s="5">
        <v>-1.8319399999999999</v>
      </c>
      <c r="T399" s="5">
        <v>-2.5016799999999999</v>
      </c>
      <c r="U399" s="5">
        <v>-2.9605800000000002</v>
      </c>
      <c r="V399" s="5">
        <v>-3.6282700000000001</v>
      </c>
      <c r="W399" s="5">
        <v>-4.2495000000000003</v>
      </c>
      <c r="X399" s="5">
        <v>-4.8522600000000002</v>
      </c>
      <c r="Y399" s="5">
        <v>-5.3942600000000001</v>
      </c>
      <c r="Z399" s="5">
        <v>-5.9886600000000003</v>
      </c>
      <c r="AA399" s="5">
        <v>-6.5233100000000004</v>
      </c>
      <c r="AB399" s="5">
        <v>-7.1255699999999997</v>
      </c>
      <c r="AC399" s="5">
        <v>-7.7937500000000002</v>
      </c>
      <c r="AD399" s="5">
        <v>-8.48644</v>
      </c>
      <c r="AE399" s="5">
        <v>-9.0970200000000006</v>
      </c>
      <c r="AF399" s="5">
        <v>-9.5205000000000002</v>
      </c>
      <c r="AG399" s="5">
        <v>-10.1906</v>
      </c>
      <c r="AH399" s="5">
        <v>-10.6934</v>
      </c>
      <c r="AI399" s="5">
        <v>-11.5747</v>
      </c>
      <c r="AJ399" s="5">
        <v>-11.987500000000001</v>
      </c>
      <c r="AK399" s="5">
        <v>-12.587300000000001</v>
      </c>
      <c r="AL399" s="5">
        <v>-13.220700000000001</v>
      </c>
      <c r="AM399" s="5">
        <v>-13.7263</v>
      </c>
      <c r="AN399" s="5">
        <v>-14.3498</v>
      </c>
      <c r="AO399" s="5">
        <v>-14.8614</v>
      </c>
      <c r="AP399" s="5">
        <v>-15.310499999999999</v>
      </c>
      <c r="AQ399" s="5">
        <v>-16.0029</v>
      </c>
      <c r="AR399" s="5">
        <v>-16.609100000000002</v>
      </c>
      <c r="AS399" s="5">
        <v>-16.965699999999998</v>
      </c>
      <c r="AT399" s="5">
        <v>-17.6416</v>
      </c>
      <c r="AU399" s="5">
        <v>-18.1127</v>
      </c>
      <c r="AV399" s="5">
        <v>-18.914000000000001</v>
      </c>
      <c r="AW399" s="5">
        <v>-19.3233</v>
      </c>
      <c r="AX399" s="5">
        <v>-20.168900000000001</v>
      </c>
      <c r="AY399" s="5">
        <v>-20.395800000000001</v>
      </c>
      <c r="AZ399" s="5">
        <v>-21.0854</v>
      </c>
      <c r="BA399" s="5">
        <v>-21.619700000000002</v>
      </c>
      <c r="BB399" s="5">
        <v>-21.879200000000001</v>
      </c>
      <c r="BC399" s="5">
        <v>-22.926600000000001</v>
      </c>
      <c r="BD399" s="5">
        <v>-23.711099999999998</v>
      </c>
    </row>
    <row r="400" spans="1:56" x14ac:dyDescent="0.25">
      <c r="A400" s="1">
        <v>8397000000</v>
      </c>
      <c r="B400" s="2">
        <f t="shared" si="6"/>
        <v>8397</v>
      </c>
      <c r="C400" s="5">
        <v>12.8957</v>
      </c>
      <c r="D400" s="5">
        <v>10.178000000000001</v>
      </c>
      <c r="E400" s="5">
        <v>8.6985299999999999</v>
      </c>
      <c r="F400" s="5">
        <v>7.5290100000000004</v>
      </c>
      <c r="G400" s="5">
        <v>6.5148799999999998</v>
      </c>
      <c r="H400" s="5">
        <v>5.6239800000000004</v>
      </c>
      <c r="I400" s="5">
        <v>4.8204500000000001</v>
      </c>
      <c r="J400" s="5">
        <v>4.0939199999999998</v>
      </c>
      <c r="K400" s="5">
        <v>3.3567300000000002</v>
      </c>
      <c r="L400" s="5">
        <v>2.6361599999999998</v>
      </c>
      <c r="M400" s="5">
        <v>2.0361799999999999</v>
      </c>
      <c r="N400" s="5">
        <v>1.38127</v>
      </c>
      <c r="O400" s="5">
        <v>0.71177699999999999</v>
      </c>
      <c r="P400" s="5">
        <v>0.115921</v>
      </c>
      <c r="Q400" s="5">
        <v>-0.56159499999999996</v>
      </c>
      <c r="R400" s="5">
        <v>-1.1684300000000001</v>
      </c>
      <c r="S400" s="5">
        <v>-1.8096300000000001</v>
      </c>
      <c r="T400" s="5">
        <v>-2.5120399999999998</v>
      </c>
      <c r="U400" s="5">
        <v>-2.97729</v>
      </c>
      <c r="V400" s="5">
        <v>-3.6151599999999999</v>
      </c>
      <c r="W400" s="5">
        <v>-4.2568200000000003</v>
      </c>
      <c r="X400" s="5">
        <v>-4.8818799999999998</v>
      </c>
      <c r="Y400" s="5">
        <v>-5.3956200000000001</v>
      </c>
      <c r="Z400" s="5">
        <v>-5.9950799999999997</v>
      </c>
      <c r="AA400" s="5">
        <v>-6.5341399999999998</v>
      </c>
      <c r="AB400" s="5">
        <v>-7.1265999999999998</v>
      </c>
      <c r="AC400" s="5">
        <v>-7.7643800000000001</v>
      </c>
      <c r="AD400" s="5">
        <v>-8.4990900000000007</v>
      </c>
      <c r="AE400" s="5">
        <v>-9.1077100000000009</v>
      </c>
      <c r="AF400" s="5">
        <v>-9.5727700000000002</v>
      </c>
      <c r="AG400" s="5">
        <v>-10.246499999999999</v>
      </c>
      <c r="AH400" s="5">
        <v>-10.6973</v>
      </c>
      <c r="AI400" s="5">
        <v>-11.588900000000001</v>
      </c>
      <c r="AJ400" s="5">
        <v>-12.0474</v>
      </c>
      <c r="AK400" s="5">
        <v>-12.5921</v>
      </c>
      <c r="AL400" s="5">
        <v>-13.181699999999999</v>
      </c>
      <c r="AM400" s="5">
        <v>-13.756399999999999</v>
      </c>
      <c r="AN400" s="5">
        <v>-14.4422</v>
      </c>
      <c r="AO400" s="5">
        <v>-14.831200000000001</v>
      </c>
      <c r="AP400" s="5">
        <v>-15.315</v>
      </c>
      <c r="AQ400" s="5">
        <v>-16.057099999999998</v>
      </c>
      <c r="AR400" s="5">
        <v>-16.628299999999999</v>
      </c>
      <c r="AS400" s="5">
        <v>-17.127500000000001</v>
      </c>
      <c r="AT400" s="5">
        <v>-17.683</v>
      </c>
      <c r="AU400" s="5">
        <v>-18.172000000000001</v>
      </c>
      <c r="AV400" s="5">
        <v>-19.004100000000001</v>
      </c>
      <c r="AW400" s="5">
        <v>-19.458600000000001</v>
      </c>
      <c r="AX400" s="5">
        <v>-20.140599999999999</v>
      </c>
      <c r="AY400" s="5">
        <v>-20.612300000000001</v>
      </c>
      <c r="AZ400" s="5">
        <v>-20.903500000000001</v>
      </c>
      <c r="BA400" s="5">
        <v>-21.623699999999999</v>
      </c>
      <c r="BB400" s="5">
        <v>-22.093399999999999</v>
      </c>
      <c r="BC400" s="5">
        <v>-22.87</v>
      </c>
      <c r="BD400" s="5">
        <v>-23.4146</v>
      </c>
    </row>
    <row r="401" spans="1:56" x14ac:dyDescent="0.25">
      <c r="A401" s="1">
        <v>8398000000</v>
      </c>
      <c r="B401" s="2">
        <f t="shared" si="6"/>
        <v>8398</v>
      </c>
      <c r="C401" s="5">
        <v>12.905900000000001</v>
      </c>
      <c r="D401" s="5">
        <v>10.165100000000001</v>
      </c>
      <c r="E401" s="5">
        <v>8.68553</v>
      </c>
      <c r="F401" s="5">
        <v>7.5331000000000001</v>
      </c>
      <c r="G401" s="5">
        <v>6.5361599999999997</v>
      </c>
      <c r="H401" s="5">
        <v>5.6286100000000001</v>
      </c>
      <c r="I401" s="5">
        <v>4.8153499999999996</v>
      </c>
      <c r="J401" s="5">
        <v>4.0934999999999997</v>
      </c>
      <c r="K401" s="5">
        <v>3.3536000000000001</v>
      </c>
      <c r="L401" s="5">
        <v>2.6387999999999998</v>
      </c>
      <c r="M401" s="5">
        <v>2.0167600000000001</v>
      </c>
      <c r="N401" s="5">
        <v>1.37358</v>
      </c>
      <c r="O401" s="5">
        <v>0.73161900000000002</v>
      </c>
      <c r="P401" s="5">
        <v>9.9606500000000001E-2</v>
      </c>
      <c r="Q401" s="5">
        <v>-0.55815099999999995</v>
      </c>
      <c r="R401" s="5">
        <v>-1.1507000000000001</v>
      </c>
      <c r="S401" s="5">
        <v>-1.8044199999999999</v>
      </c>
      <c r="T401" s="5">
        <v>-2.5177100000000001</v>
      </c>
      <c r="U401" s="5">
        <v>-2.99674</v>
      </c>
      <c r="V401" s="5">
        <v>-3.6277200000000001</v>
      </c>
      <c r="W401" s="5">
        <v>-4.27285</v>
      </c>
      <c r="X401" s="5">
        <v>-4.8804299999999996</v>
      </c>
      <c r="Y401" s="5">
        <v>-5.3654500000000001</v>
      </c>
      <c r="Z401" s="5">
        <v>-5.99702</v>
      </c>
      <c r="AA401" s="5">
        <v>-6.5272600000000001</v>
      </c>
      <c r="AB401" s="5">
        <v>-7.1195199999999996</v>
      </c>
      <c r="AC401" s="5">
        <v>-7.7500499999999999</v>
      </c>
      <c r="AD401" s="5">
        <v>-8.5259800000000006</v>
      </c>
      <c r="AE401" s="5">
        <v>-9.1119299999999992</v>
      </c>
      <c r="AF401" s="5">
        <v>-9.5330600000000008</v>
      </c>
      <c r="AG401" s="5">
        <v>-10.2074</v>
      </c>
      <c r="AH401" s="5">
        <v>-10.6609</v>
      </c>
      <c r="AI401" s="5">
        <v>-11.616099999999999</v>
      </c>
      <c r="AJ401" s="5">
        <v>-11.9862</v>
      </c>
      <c r="AK401" s="5">
        <v>-12.610099999999999</v>
      </c>
      <c r="AL401" s="5">
        <v>-13.179399999999999</v>
      </c>
      <c r="AM401" s="5">
        <v>-13.706899999999999</v>
      </c>
      <c r="AN401" s="5">
        <v>-14.3956</v>
      </c>
      <c r="AO401" s="5">
        <v>-14.8576</v>
      </c>
      <c r="AP401" s="5">
        <v>-15.234</v>
      </c>
      <c r="AQ401" s="5">
        <v>-16.053699999999999</v>
      </c>
      <c r="AR401" s="5">
        <v>-16.617699999999999</v>
      </c>
      <c r="AS401" s="5">
        <v>-17.048999999999999</v>
      </c>
      <c r="AT401" s="5">
        <v>-17.723500000000001</v>
      </c>
      <c r="AU401" s="5">
        <v>-17.9893</v>
      </c>
      <c r="AV401" s="5">
        <v>-18.771799999999999</v>
      </c>
      <c r="AW401" s="5">
        <v>-19.255800000000001</v>
      </c>
      <c r="AX401" s="5">
        <v>-20.135300000000001</v>
      </c>
      <c r="AY401" s="5">
        <v>-20.582799999999999</v>
      </c>
      <c r="AZ401" s="5">
        <v>-20.985399999999998</v>
      </c>
      <c r="BA401" s="5">
        <v>-21.5914</v>
      </c>
      <c r="BB401" s="5">
        <v>-22.093499999999999</v>
      </c>
      <c r="BC401" s="5">
        <v>-22.97</v>
      </c>
      <c r="BD401" s="5">
        <v>-23.4909</v>
      </c>
    </row>
    <row r="402" spans="1:56" x14ac:dyDescent="0.25">
      <c r="A402" s="1">
        <v>8399000000</v>
      </c>
      <c r="B402" s="2">
        <f t="shared" si="6"/>
        <v>8399</v>
      </c>
      <c r="C402" s="5">
        <v>12.8987</v>
      </c>
      <c r="D402" s="5">
        <v>10.1808</v>
      </c>
      <c r="E402" s="5">
        <v>8.6896400000000007</v>
      </c>
      <c r="F402" s="5">
        <v>7.5472900000000003</v>
      </c>
      <c r="G402" s="5">
        <v>6.5299100000000001</v>
      </c>
      <c r="H402" s="5">
        <v>5.6180700000000003</v>
      </c>
      <c r="I402" s="5">
        <v>4.8297999999999996</v>
      </c>
      <c r="J402" s="5">
        <v>4.0904100000000003</v>
      </c>
      <c r="K402" s="5">
        <v>3.3629899999999999</v>
      </c>
      <c r="L402" s="5">
        <v>2.6584599999999998</v>
      </c>
      <c r="M402" s="5">
        <v>2.02338</v>
      </c>
      <c r="N402" s="5">
        <v>1.3697299999999999</v>
      </c>
      <c r="O402" s="5">
        <v>0.72506499999999996</v>
      </c>
      <c r="P402" s="5">
        <v>0.120569</v>
      </c>
      <c r="Q402" s="5">
        <v>-0.55364000000000002</v>
      </c>
      <c r="R402" s="5">
        <v>-1.1460600000000001</v>
      </c>
      <c r="S402" s="5">
        <v>-1.8174699999999999</v>
      </c>
      <c r="T402" s="5">
        <v>-2.5070100000000002</v>
      </c>
      <c r="U402" s="5">
        <v>-2.9859499999999999</v>
      </c>
      <c r="V402" s="5">
        <v>-3.61646</v>
      </c>
      <c r="W402" s="5">
        <v>-4.2144300000000001</v>
      </c>
      <c r="X402" s="5">
        <v>-4.8490900000000003</v>
      </c>
      <c r="Y402" s="5">
        <v>-5.4099399999999997</v>
      </c>
      <c r="Z402" s="5">
        <v>-6.0408400000000002</v>
      </c>
      <c r="AA402" s="5">
        <v>-6.5284500000000003</v>
      </c>
      <c r="AB402" s="5">
        <v>-7.1343199999999998</v>
      </c>
      <c r="AC402" s="5">
        <v>-7.7772199999999998</v>
      </c>
      <c r="AD402" s="5">
        <v>-8.4760299999999997</v>
      </c>
      <c r="AE402" s="5">
        <v>-9.1458200000000005</v>
      </c>
      <c r="AF402" s="5">
        <v>-9.4641099999999998</v>
      </c>
      <c r="AG402" s="5">
        <v>-10.166600000000001</v>
      </c>
      <c r="AH402" s="5">
        <v>-10.6229</v>
      </c>
      <c r="AI402" s="5">
        <v>-11.575900000000001</v>
      </c>
      <c r="AJ402" s="5">
        <v>-11.9491</v>
      </c>
      <c r="AK402" s="5">
        <v>-12.585800000000001</v>
      </c>
      <c r="AL402" s="5">
        <v>-13.194699999999999</v>
      </c>
      <c r="AM402" s="5">
        <v>-13.748699999999999</v>
      </c>
      <c r="AN402" s="5">
        <v>-14.498200000000001</v>
      </c>
      <c r="AO402" s="5">
        <v>-14.8789</v>
      </c>
      <c r="AP402" s="5">
        <v>-15.371</v>
      </c>
      <c r="AQ402" s="5">
        <v>-16.070699999999999</v>
      </c>
      <c r="AR402" s="5">
        <v>-16.566199999999998</v>
      </c>
      <c r="AS402" s="5">
        <v>-17.187899999999999</v>
      </c>
      <c r="AT402" s="5">
        <v>-17.7438</v>
      </c>
      <c r="AU402" s="5">
        <v>-17.979199999999999</v>
      </c>
      <c r="AV402" s="5">
        <v>-18.940200000000001</v>
      </c>
      <c r="AW402" s="5">
        <v>-19.360499999999998</v>
      </c>
      <c r="AX402" s="5">
        <v>-19.9405</v>
      </c>
      <c r="AY402" s="5">
        <v>-20.616</v>
      </c>
      <c r="AZ402" s="5">
        <v>-20.9389</v>
      </c>
      <c r="BA402" s="5">
        <v>-21.387899999999998</v>
      </c>
      <c r="BB402" s="5">
        <v>-21.8901</v>
      </c>
      <c r="BC402" s="5">
        <v>-22.993400000000001</v>
      </c>
      <c r="BD402" s="5">
        <v>-23.589500000000001</v>
      </c>
    </row>
    <row r="403" spans="1:56" x14ac:dyDescent="0.25">
      <c r="A403" s="1">
        <v>8400000000</v>
      </c>
      <c r="B403" s="2">
        <f t="shared" si="6"/>
        <v>8400</v>
      </c>
      <c r="C403" s="5">
        <v>12.8973</v>
      </c>
      <c r="D403" s="5">
        <v>10.187900000000001</v>
      </c>
      <c r="E403" s="5">
        <v>8.70167</v>
      </c>
      <c r="F403" s="5">
        <v>7.5432600000000001</v>
      </c>
      <c r="G403" s="5">
        <v>6.5216799999999999</v>
      </c>
      <c r="H403" s="5">
        <v>5.6277299999999997</v>
      </c>
      <c r="I403" s="5">
        <v>4.8412699999999997</v>
      </c>
      <c r="J403" s="5">
        <v>4.0801800000000004</v>
      </c>
      <c r="K403" s="5">
        <v>3.3622200000000002</v>
      </c>
      <c r="L403" s="5">
        <v>2.65693</v>
      </c>
      <c r="M403" s="5">
        <v>2.0075400000000001</v>
      </c>
      <c r="N403" s="5">
        <v>1.36846</v>
      </c>
      <c r="O403" s="5">
        <v>0.73049500000000001</v>
      </c>
      <c r="P403" s="5">
        <v>0.100468</v>
      </c>
      <c r="Q403" s="5">
        <v>-0.54413800000000001</v>
      </c>
      <c r="R403" s="5">
        <v>-1.16201</v>
      </c>
      <c r="S403" s="5">
        <v>-1.8082400000000001</v>
      </c>
      <c r="T403" s="5">
        <v>-2.4628000000000001</v>
      </c>
      <c r="U403" s="5">
        <v>-2.9598399999999998</v>
      </c>
      <c r="V403" s="5">
        <v>-3.6221299999999998</v>
      </c>
      <c r="W403" s="5">
        <v>-4.2950200000000001</v>
      </c>
      <c r="X403" s="5">
        <v>-4.8620200000000002</v>
      </c>
      <c r="Y403" s="5">
        <v>-5.3714899999999997</v>
      </c>
      <c r="Z403" s="5">
        <v>-5.9725799999999998</v>
      </c>
      <c r="AA403" s="5">
        <v>-6.49803</v>
      </c>
      <c r="AB403" s="5">
        <v>-7.1438899999999999</v>
      </c>
      <c r="AC403" s="5">
        <v>-7.7193500000000004</v>
      </c>
      <c r="AD403" s="5">
        <v>-8.4719599999999993</v>
      </c>
      <c r="AE403" s="5">
        <v>-9.0911100000000005</v>
      </c>
      <c r="AF403" s="5">
        <v>-9.5063099999999991</v>
      </c>
      <c r="AG403" s="5">
        <v>-10.169600000000001</v>
      </c>
      <c r="AH403" s="5">
        <v>-10.6732</v>
      </c>
      <c r="AI403" s="5">
        <v>-11.583399999999999</v>
      </c>
      <c r="AJ403" s="5">
        <v>-11.967000000000001</v>
      </c>
      <c r="AK403" s="5">
        <v>-12.6088</v>
      </c>
      <c r="AL403" s="5">
        <v>-13.2028</v>
      </c>
      <c r="AM403" s="5">
        <v>-13.677300000000001</v>
      </c>
      <c r="AN403" s="5">
        <v>-14.4026</v>
      </c>
      <c r="AO403" s="5">
        <v>-14.8355</v>
      </c>
      <c r="AP403" s="5">
        <v>-15.330399999999999</v>
      </c>
      <c r="AQ403" s="5">
        <v>-15.9956</v>
      </c>
      <c r="AR403" s="5">
        <v>-16.571000000000002</v>
      </c>
      <c r="AS403" s="5">
        <v>-17.068000000000001</v>
      </c>
      <c r="AT403" s="5">
        <v>-17.728999999999999</v>
      </c>
      <c r="AU403" s="5">
        <v>-18.098500000000001</v>
      </c>
      <c r="AV403" s="5">
        <v>-19.0181</v>
      </c>
      <c r="AW403" s="5">
        <v>-19.345700000000001</v>
      </c>
      <c r="AX403" s="5">
        <v>-20.0595</v>
      </c>
      <c r="AY403" s="5">
        <v>-20.625699999999998</v>
      </c>
      <c r="AZ403" s="5">
        <v>-21.033300000000001</v>
      </c>
      <c r="BA403" s="5">
        <v>-21.526</v>
      </c>
      <c r="BB403" s="5">
        <v>-21.854700000000001</v>
      </c>
      <c r="BC403" s="5">
        <v>-22.901700000000002</v>
      </c>
      <c r="BD403" s="5">
        <v>-23.5105</v>
      </c>
    </row>
    <row r="404" spans="1:56" x14ac:dyDescent="0.25">
      <c r="A404" s="1">
        <v>8401000000</v>
      </c>
      <c r="B404" s="2">
        <f t="shared" si="6"/>
        <v>8401</v>
      </c>
      <c r="C404" s="5">
        <v>12.879300000000001</v>
      </c>
      <c r="D404" s="5">
        <v>10.157299999999999</v>
      </c>
      <c r="E404" s="5">
        <v>8.6599299999999992</v>
      </c>
      <c r="F404" s="5">
        <v>7.5267200000000001</v>
      </c>
      <c r="G404" s="5">
        <v>6.4928999999999997</v>
      </c>
      <c r="H404" s="5">
        <v>5.6122500000000004</v>
      </c>
      <c r="I404" s="5">
        <v>4.81846</v>
      </c>
      <c r="J404" s="5">
        <v>4.08561</v>
      </c>
      <c r="K404" s="5">
        <v>3.3561000000000001</v>
      </c>
      <c r="L404" s="5">
        <v>2.6482100000000002</v>
      </c>
      <c r="M404" s="5">
        <v>2.0182000000000002</v>
      </c>
      <c r="N404" s="5">
        <v>1.3762099999999999</v>
      </c>
      <c r="O404" s="5">
        <v>0.72531500000000004</v>
      </c>
      <c r="P404" s="5">
        <v>0.113082</v>
      </c>
      <c r="Q404" s="5">
        <v>-0.54944800000000005</v>
      </c>
      <c r="R404" s="5">
        <v>-1.1707000000000001</v>
      </c>
      <c r="S404" s="5">
        <v>-1.8420399999999999</v>
      </c>
      <c r="T404" s="5">
        <v>-2.4896799999999999</v>
      </c>
      <c r="U404" s="5">
        <v>-2.9803700000000002</v>
      </c>
      <c r="V404" s="5">
        <v>-3.6223000000000001</v>
      </c>
      <c r="W404" s="5">
        <v>-4.2726800000000003</v>
      </c>
      <c r="X404" s="5">
        <v>-4.8819800000000004</v>
      </c>
      <c r="Y404" s="5">
        <v>-5.3820899999999998</v>
      </c>
      <c r="Z404" s="5">
        <v>-5.99899</v>
      </c>
      <c r="AA404" s="5">
        <v>-6.5289599999999997</v>
      </c>
      <c r="AB404" s="5">
        <v>-7.1502299999999996</v>
      </c>
      <c r="AC404" s="5">
        <v>-7.7421899999999999</v>
      </c>
      <c r="AD404" s="5">
        <v>-8.5072899999999994</v>
      </c>
      <c r="AE404" s="5">
        <v>-9.1417300000000008</v>
      </c>
      <c r="AF404" s="5">
        <v>-9.5220000000000002</v>
      </c>
      <c r="AG404" s="5">
        <v>-10.239599999999999</v>
      </c>
      <c r="AH404" s="5">
        <v>-10.744999999999999</v>
      </c>
      <c r="AI404" s="5">
        <v>-11.591100000000001</v>
      </c>
      <c r="AJ404" s="5">
        <v>-12.012</v>
      </c>
      <c r="AK404" s="5">
        <v>-12.625</v>
      </c>
      <c r="AL404" s="5">
        <v>-13.2507</v>
      </c>
      <c r="AM404" s="5">
        <v>-13.7819</v>
      </c>
      <c r="AN404" s="5">
        <v>-14.488899999999999</v>
      </c>
      <c r="AO404" s="5">
        <v>-14.919700000000001</v>
      </c>
      <c r="AP404" s="5">
        <v>-15.298500000000001</v>
      </c>
      <c r="AQ404" s="5">
        <v>-16.027999999999999</v>
      </c>
      <c r="AR404" s="5">
        <v>-16.602499999999999</v>
      </c>
      <c r="AS404" s="5">
        <v>-17.082799999999999</v>
      </c>
      <c r="AT404" s="5">
        <v>-17.731100000000001</v>
      </c>
      <c r="AU404" s="5">
        <v>-18.102399999999999</v>
      </c>
      <c r="AV404" s="5">
        <v>-18.862400000000001</v>
      </c>
      <c r="AW404" s="5">
        <v>-19.310099999999998</v>
      </c>
      <c r="AX404" s="5">
        <v>-20.2698</v>
      </c>
      <c r="AY404" s="5">
        <v>-20.4253</v>
      </c>
      <c r="AZ404" s="5">
        <v>-20.991199999999999</v>
      </c>
      <c r="BA404" s="5">
        <v>-21.4892</v>
      </c>
      <c r="BB404" s="5">
        <v>-21.9556</v>
      </c>
      <c r="BC404" s="5">
        <v>-22.958200000000001</v>
      </c>
      <c r="BD404" s="5">
        <v>-23.734400000000001</v>
      </c>
    </row>
    <row r="405" spans="1:56" x14ac:dyDescent="0.25">
      <c r="A405" s="1">
        <v>8402000000</v>
      </c>
      <c r="B405" s="2">
        <f t="shared" si="6"/>
        <v>8402</v>
      </c>
      <c r="C405" s="5">
        <v>12.8843</v>
      </c>
      <c r="D405" s="5">
        <v>10.163600000000001</v>
      </c>
      <c r="E405" s="5">
        <v>8.6849399999999992</v>
      </c>
      <c r="F405" s="5">
        <v>7.5164200000000001</v>
      </c>
      <c r="G405" s="5">
        <v>6.5075799999999999</v>
      </c>
      <c r="H405" s="5">
        <v>5.6244399999999999</v>
      </c>
      <c r="I405" s="5">
        <v>4.8194900000000001</v>
      </c>
      <c r="J405" s="5">
        <v>4.07789</v>
      </c>
      <c r="K405" s="5">
        <v>3.3532000000000002</v>
      </c>
      <c r="L405" s="5">
        <v>2.6398100000000002</v>
      </c>
      <c r="M405" s="5">
        <v>2.0047700000000002</v>
      </c>
      <c r="N405" s="5">
        <v>1.3652299999999999</v>
      </c>
      <c r="O405" s="5">
        <v>0.71897200000000006</v>
      </c>
      <c r="P405" s="5">
        <v>0.125</v>
      </c>
      <c r="Q405" s="5">
        <v>-0.56418199999999996</v>
      </c>
      <c r="R405" s="5">
        <v>-1.1658599999999999</v>
      </c>
      <c r="S405" s="5">
        <v>-1.8123499999999999</v>
      </c>
      <c r="T405" s="5">
        <v>-2.5166300000000001</v>
      </c>
      <c r="U405" s="5">
        <v>-2.97987</v>
      </c>
      <c r="V405" s="5">
        <v>-3.6426099999999999</v>
      </c>
      <c r="W405" s="5">
        <v>-4.2572700000000001</v>
      </c>
      <c r="X405" s="5">
        <v>-4.86456</v>
      </c>
      <c r="Y405" s="5">
        <v>-5.3791399999999996</v>
      </c>
      <c r="Z405" s="5">
        <v>-6.0022000000000002</v>
      </c>
      <c r="AA405" s="5">
        <v>-6.5307599999999999</v>
      </c>
      <c r="AB405" s="5">
        <v>-7.1251699999999998</v>
      </c>
      <c r="AC405" s="5">
        <v>-7.7706799999999996</v>
      </c>
      <c r="AD405" s="5">
        <v>-8.4774100000000008</v>
      </c>
      <c r="AE405" s="5">
        <v>-9.1230700000000002</v>
      </c>
      <c r="AF405" s="5">
        <v>-9.4840400000000002</v>
      </c>
      <c r="AG405" s="5">
        <v>-10.232200000000001</v>
      </c>
      <c r="AH405" s="5">
        <v>-10.6837</v>
      </c>
      <c r="AI405" s="5">
        <v>-11.5215</v>
      </c>
      <c r="AJ405" s="5">
        <v>-11.8741</v>
      </c>
      <c r="AK405" s="5">
        <v>-12.5875</v>
      </c>
      <c r="AL405" s="5">
        <v>-13.234500000000001</v>
      </c>
      <c r="AM405" s="5">
        <v>-13.7134</v>
      </c>
      <c r="AN405" s="5">
        <v>-14.436500000000001</v>
      </c>
      <c r="AO405" s="5">
        <v>-14.8771</v>
      </c>
      <c r="AP405" s="5">
        <v>-15.329000000000001</v>
      </c>
      <c r="AQ405" s="5">
        <v>-16.075299999999999</v>
      </c>
      <c r="AR405" s="5">
        <v>-16.5519</v>
      </c>
      <c r="AS405" s="5">
        <v>-17.086500000000001</v>
      </c>
      <c r="AT405" s="5">
        <v>-17.823699999999999</v>
      </c>
      <c r="AU405" s="5">
        <v>-18.0669</v>
      </c>
      <c r="AV405" s="5">
        <v>-18.953900000000001</v>
      </c>
      <c r="AW405" s="5">
        <v>-19.203600000000002</v>
      </c>
      <c r="AX405" s="5">
        <v>-20.1066</v>
      </c>
      <c r="AY405" s="5">
        <v>-20.316700000000001</v>
      </c>
      <c r="AZ405" s="5">
        <v>-20.998000000000001</v>
      </c>
      <c r="BA405" s="5">
        <v>-21.565300000000001</v>
      </c>
      <c r="BB405" s="5">
        <v>-21.851700000000001</v>
      </c>
      <c r="BC405" s="5">
        <v>-23.0852</v>
      </c>
      <c r="BD405" s="5">
        <v>-23.677900000000001</v>
      </c>
    </row>
    <row r="406" spans="1:56" x14ac:dyDescent="0.25">
      <c r="A406" s="1">
        <v>8403000000</v>
      </c>
      <c r="B406" s="2">
        <f t="shared" si="6"/>
        <v>8403</v>
      </c>
      <c r="C406" s="5">
        <v>12.895300000000001</v>
      </c>
      <c r="D406" s="5">
        <v>10.1717</v>
      </c>
      <c r="E406" s="5">
        <v>8.6848500000000008</v>
      </c>
      <c r="F406" s="5">
        <v>7.5337199999999998</v>
      </c>
      <c r="G406" s="5">
        <v>6.5152099999999997</v>
      </c>
      <c r="H406" s="5">
        <v>5.62561</v>
      </c>
      <c r="I406" s="5">
        <v>4.8066899999999997</v>
      </c>
      <c r="J406" s="5">
        <v>4.0986500000000001</v>
      </c>
      <c r="K406" s="5">
        <v>3.3549600000000002</v>
      </c>
      <c r="L406" s="5">
        <v>2.6478000000000002</v>
      </c>
      <c r="M406" s="5">
        <v>2.0168699999999999</v>
      </c>
      <c r="N406" s="5">
        <v>1.39116</v>
      </c>
      <c r="O406" s="5">
        <v>0.71473900000000001</v>
      </c>
      <c r="P406" s="5">
        <v>0.112009</v>
      </c>
      <c r="Q406" s="5">
        <v>-0.58175299999999996</v>
      </c>
      <c r="R406" s="5">
        <v>-1.17614</v>
      </c>
      <c r="S406" s="5">
        <v>-1.8200799999999999</v>
      </c>
      <c r="T406" s="5">
        <v>-2.4958200000000001</v>
      </c>
      <c r="U406" s="5">
        <v>-2.9697499999999999</v>
      </c>
      <c r="V406" s="5">
        <v>-3.62154</v>
      </c>
      <c r="W406" s="5">
        <v>-4.2649999999999997</v>
      </c>
      <c r="X406" s="5">
        <v>-4.8520000000000003</v>
      </c>
      <c r="Y406" s="5">
        <v>-5.39384</v>
      </c>
      <c r="Z406" s="5">
        <v>-5.9689199999999998</v>
      </c>
      <c r="AA406" s="5">
        <v>-6.5265000000000004</v>
      </c>
      <c r="AB406" s="5">
        <v>-7.16995</v>
      </c>
      <c r="AC406" s="5">
        <v>-7.7547499999999996</v>
      </c>
      <c r="AD406" s="5">
        <v>-8.5180100000000003</v>
      </c>
      <c r="AE406" s="5">
        <v>-9.1525499999999997</v>
      </c>
      <c r="AF406" s="5">
        <v>-9.5058100000000003</v>
      </c>
      <c r="AG406" s="5">
        <v>-10.217000000000001</v>
      </c>
      <c r="AH406" s="5">
        <v>-10.671099999999999</v>
      </c>
      <c r="AI406" s="5">
        <v>-11.5017</v>
      </c>
      <c r="AJ406" s="5">
        <v>-11.9495</v>
      </c>
      <c r="AK406" s="5">
        <v>-12.6511</v>
      </c>
      <c r="AL406" s="5">
        <v>-13.2483</v>
      </c>
      <c r="AM406" s="5">
        <v>-13.762700000000001</v>
      </c>
      <c r="AN406" s="5">
        <v>-14.4848</v>
      </c>
      <c r="AO406" s="5">
        <v>-14.8848</v>
      </c>
      <c r="AP406" s="5">
        <v>-15.3019</v>
      </c>
      <c r="AQ406" s="5">
        <v>-16.0792</v>
      </c>
      <c r="AR406" s="5">
        <v>-16.584099999999999</v>
      </c>
      <c r="AS406" s="5">
        <v>-17.118099999999998</v>
      </c>
      <c r="AT406" s="5">
        <v>-17.717400000000001</v>
      </c>
      <c r="AU406" s="5">
        <v>-18.030899999999999</v>
      </c>
      <c r="AV406" s="5">
        <v>-18.863900000000001</v>
      </c>
      <c r="AW406" s="5">
        <v>-19.461200000000002</v>
      </c>
      <c r="AX406" s="5">
        <v>-19.986899999999999</v>
      </c>
      <c r="AY406" s="5">
        <v>-20.4907</v>
      </c>
      <c r="AZ406" s="5">
        <v>-20.9986</v>
      </c>
      <c r="BA406" s="5">
        <v>-21.405999999999999</v>
      </c>
      <c r="BB406" s="5">
        <v>-22.014399999999998</v>
      </c>
      <c r="BC406" s="5">
        <v>-23.102599999999999</v>
      </c>
      <c r="BD406" s="5">
        <v>-23.95</v>
      </c>
    </row>
    <row r="407" spans="1:56" x14ac:dyDescent="0.25">
      <c r="A407" s="1">
        <v>8404000000</v>
      </c>
      <c r="B407" s="2">
        <f t="shared" si="6"/>
        <v>8404</v>
      </c>
      <c r="C407" s="5">
        <v>12.896800000000001</v>
      </c>
      <c r="D407" s="5">
        <v>10.1798</v>
      </c>
      <c r="E407" s="5">
        <v>8.6752300000000009</v>
      </c>
      <c r="F407" s="5">
        <v>7.5275400000000001</v>
      </c>
      <c r="G407" s="5">
        <v>6.5119499999999997</v>
      </c>
      <c r="H407" s="5">
        <v>5.6238999999999999</v>
      </c>
      <c r="I407" s="5">
        <v>4.8095400000000001</v>
      </c>
      <c r="J407" s="5">
        <v>4.0960000000000001</v>
      </c>
      <c r="K407" s="5">
        <v>3.3803899999999998</v>
      </c>
      <c r="L407" s="5">
        <v>2.6535199999999999</v>
      </c>
      <c r="M407" s="5">
        <v>2.0157500000000002</v>
      </c>
      <c r="N407" s="5">
        <v>1.37697</v>
      </c>
      <c r="O407" s="5">
        <v>0.74734299999999998</v>
      </c>
      <c r="P407" s="5">
        <v>0.139324</v>
      </c>
      <c r="Q407" s="5">
        <v>-0.567021</v>
      </c>
      <c r="R407" s="5">
        <v>-1.15812</v>
      </c>
      <c r="S407" s="5">
        <v>-1.7925899999999999</v>
      </c>
      <c r="T407" s="5">
        <v>-2.4901200000000001</v>
      </c>
      <c r="U407" s="5">
        <v>-2.98767</v>
      </c>
      <c r="V407" s="5">
        <v>-3.63863</v>
      </c>
      <c r="W407" s="5">
        <v>-4.2328900000000003</v>
      </c>
      <c r="X407" s="5">
        <v>-4.8688900000000004</v>
      </c>
      <c r="Y407" s="5">
        <v>-5.3654200000000003</v>
      </c>
      <c r="Z407" s="5">
        <v>-5.9935400000000003</v>
      </c>
      <c r="AA407" s="5">
        <v>-6.5072999999999999</v>
      </c>
      <c r="AB407" s="5">
        <v>-7.0992899999999999</v>
      </c>
      <c r="AC407" s="5">
        <v>-7.7293000000000003</v>
      </c>
      <c r="AD407" s="5">
        <v>-8.5013000000000005</v>
      </c>
      <c r="AE407" s="5">
        <v>-9.1464499999999997</v>
      </c>
      <c r="AF407" s="5">
        <v>-9.5261399999999998</v>
      </c>
      <c r="AG407" s="5">
        <v>-10.175700000000001</v>
      </c>
      <c r="AH407" s="5">
        <v>-10.683199999999999</v>
      </c>
      <c r="AI407" s="5">
        <v>-11.588900000000001</v>
      </c>
      <c r="AJ407" s="5">
        <v>-11.9871</v>
      </c>
      <c r="AK407" s="5">
        <v>-12.5687</v>
      </c>
      <c r="AL407" s="5">
        <v>-13.181800000000001</v>
      </c>
      <c r="AM407" s="5">
        <v>-13.800800000000001</v>
      </c>
      <c r="AN407" s="5">
        <v>-14.4215</v>
      </c>
      <c r="AO407" s="5">
        <v>-14.9072</v>
      </c>
      <c r="AP407" s="5">
        <v>-15.318300000000001</v>
      </c>
      <c r="AQ407" s="5">
        <v>-16.029199999999999</v>
      </c>
      <c r="AR407" s="5">
        <v>-16.490600000000001</v>
      </c>
      <c r="AS407" s="5">
        <v>-16.9574</v>
      </c>
      <c r="AT407" s="5">
        <v>-17.724900000000002</v>
      </c>
      <c r="AU407" s="5">
        <v>-18.1004</v>
      </c>
      <c r="AV407" s="5">
        <v>-18.927800000000001</v>
      </c>
      <c r="AW407" s="5">
        <v>-19.322299999999998</v>
      </c>
      <c r="AX407" s="5">
        <v>-20.199100000000001</v>
      </c>
      <c r="AY407" s="5">
        <v>-20.565899999999999</v>
      </c>
      <c r="AZ407" s="5">
        <v>-20.963000000000001</v>
      </c>
      <c r="BA407" s="5">
        <v>-21.5593</v>
      </c>
      <c r="BB407" s="5">
        <v>-21.999300000000002</v>
      </c>
      <c r="BC407" s="5">
        <v>-22.916799999999999</v>
      </c>
      <c r="BD407" s="5">
        <v>-23.750599999999999</v>
      </c>
    </row>
    <row r="408" spans="1:56" x14ac:dyDescent="0.25">
      <c r="A408" s="1">
        <v>8405000000</v>
      </c>
      <c r="B408" s="2">
        <f t="shared" si="6"/>
        <v>8405</v>
      </c>
      <c r="C408" s="5">
        <v>12.891</v>
      </c>
      <c r="D408" s="5">
        <v>10.1759</v>
      </c>
      <c r="E408" s="5">
        <v>8.6865900000000007</v>
      </c>
      <c r="F408" s="5">
        <v>7.5374600000000003</v>
      </c>
      <c r="G408" s="5">
        <v>6.5155000000000003</v>
      </c>
      <c r="H408" s="5">
        <v>5.6426699999999999</v>
      </c>
      <c r="I408" s="5">
        <v>4.8252100000000002</v>
      </c>
      <c r="J408" s="5">
        <v>4.07843</v>
      </c>
      <c r="K408" s="5">
        <v>3.3761299999999999</v>
      </c>
      <c r="L408" s="5">
        <v>2.6599400000000002</v>
      </c>
      <c r="M408" s="5">
        <v>2.0268600000000001</v>
      </c>
      <c r="N408" s="5">
        <v>1.38121</v>
      </c>
      <c r="O408" s="5">
        <v>0.71274700000000002</v>
      </c>
      <c r="P408" s="5">
        <v>0.12764</v>
      </c>
      <c r="Q408" s="5">
        <v>-0.53329800000000005</v>
      </c>
      <c r="R408" s="5">
        <v>-1.1573199999999999</v>
      </c>
      <c r="S408" s="5">
        <v>-1.7909299999999999</v>
      </c>
      <c r="T408" s="5">
        <v>-2.4739399999999998</v>
      </c>
      <c r="U408" s="5">
        <v>-2.9644599999999999</v>
      </c>
      <c r="V408" s="5">
        <v>-3.6442100000000002</v>
      </c>
      <c r="W408" s="5">
        <v>-4.2463600000000001</v>
      </c>
      <c r="X408" s="5">
        <v>-4.8501399999999997</v>
      </c>
      <c r="Y408" s="5">
        <v>-5.3849099999999996</v>
      </c>
      <c r="Z408" s="5">
        <v>-5.9986300000000004</v>
      </c>
      <c r="AA408" s="5">
        <v>-6.5073299999999996</v>
      </c>
      <c r="AB408" s="5">
        <v>-7.10745</v>
      </c>
      <c r="AC408" s="5">
        <v>-7.7223499999999996</v>
      </c>
      <c r="AD408" s="5">
        <v>-8.4938900000000004</v>
      </c>
      <c r="AE408" s="5">
        <v>-9.0936699999999995</v>
      </c>
      <c r="AF408" s="5">
        <v>-9.5219900000000006</v>
      </c>
      <c r="AG408" s="5">
        <v>-10.1752</v>
      </c>
      <c r="AH408" s="5">
        <v>-10.730700000000001</v>
      </c>
      <c r="AI408" s="5">
        <v>-11.541700000000001</v>
      </c>
      <c r="AJ408" s="5">
        <v>-11.913500000000001</v>
      </c>
      <c r="AK408" s="5">
        <v>-12.6698</v>
      </c>
      <c r="AL408" s="5">
        <v>-13.2342</v>
      </c>
      <c r="AM408" s="5">
        <v>-13.8126</v>
      </c>
      <c r="AN408" s="5">
        <v>-14.487</v>
      </c>
      <c r="AO408" s="5">
        <v>-14.863</v>
      </c>
      <c r="AP408" s="5">
        <v>-15.3734</v>
      </c>
      <c r="AQ408" s="5">
        <v>-15.927300000000001</v>
      </c>
      <c r="AR408" s="5">
        <v>-16.530999999999999</v>
      </c>
      <c r="AS408" s="5">
        <v>-17.145900000000001</v>
      </c>
      <c r="AT408" s="5">
        <v>-17.788399999999999</v>
      </c>
      <c r="AU408" s="5">
        <v>-18.182200000000002</v>
      </c>
      <c r="AV408" s="5">
        <v>-18.897600000000001</v>
      </c>
      <c r="AW408" s="5">
        <v>-19.085100000000001</v>
      </c>
      <c r="AX408" s="5">
        <v>-19.924499999999998</v>
      </c>
      <c r="AY408" s="5">
        <v>-20.4773</v>
      </c>
      <c r="AZ408" s="5">
        <v>-21.019100000000002</v>
      </c>
      <c r="BA408" s="5">
        <v>-21.5032</v>
      </c>
      <c r="BB408" s="5">
        <v>-21.990400000000001</v>
      </c>
      <c r="BC408" s="5">
        <v>-22.915099999999999</v>
      </c>
      <c r="BD408" s="5">
        <v>-23.805099999999999</v>
      </c>
    </row>
    <row r="409" spans="1:56" x14ac:dyDescent="0.25">
      <c r="A409" s="1">
        <v>8406000000</v>
      </c>
      <c r="B409" s="2">
        <f t="shared" si="6"/>
        <v>8406</v>
      </c>
      <c r="C409" s="5">
        <v>12.9087</v>
      </c>
      <c r="D409" s="5">
        <v>10.1875</v>
      </c>
      <c r="E409" s="5">
        <v>8.6916200000000003</v>
      </c>
      <c r="F409" s="5">
        <v>7.5592800000000002</v>
      </c>
      <c r="G409" s="5">
        <v>6.5400200000000002</v>
      </c>
      <c r="H409" s="5">
        <v>5.6338100000000004</v>
      </c>
      <c r="I409" s="5">
        <v>4.83345</v>
      </c>
      <c r="J409" s="5">
        <v>4.1023699999999996</v>
      </c>
      <c r="K409" s="5">
        <v>3.3715899999999999</v>
      </c>
      <c r="L409" s="5">
        <v>2.6528800000000001</v>
      </c>
      <c r="M409" s="5">
        <v>2.02685</v>
      </c>
      <c r="N409" s="5">
        <v>1.37609</v>
      </c>
      <c r="O409" s="5">
        <v>0.73829400000000001</v>
      </c>
      <c r="P409" s="5">
        <v>0.13578799999999999</v>
      </c>
      <c r="Q409" s="5">
        <v>-0.53588800000000003</v>
      </c>
      <c r="R409" s="5">
        <v>-1.15987</v>
      </c>
      <c r="S409" s="5">
        <v>-1.8033999999999999</v>
      </c>
      <c r="T409" s="5">
        <v>-2.4705699999999999</v>
      </c>
      <c r="U409" s="5">
        <v>-2.9616099999999999</v>
      </c>
      <c r="V409" s="5">
        <v>-3.6065200000000002</v>
      </c>
      <c r="W409" s="5">
        <v>-4.2707699999999997</v>
      </c>
      <c r="X409" s="5">
        <v>-4.85989</v>
      </c>
      <c r="Y409" s="5">
        <v>-5.3752500000000003</v>
      </c>
      <c r="Z409" s="5">
        <v>-6.0286400000000002</v>
      </c>
      <c r="AA409" s="5">
        <v>-6.4881399999999996</v>
      </c>
      <c r="AB409" s="5">
        <v>-7.1249799999999999</v>
      </c>
      <c r="AC409" s="5">
        <v>-7.7373700000000003</v>
      </c>
      <c r="AD409" s="5">
        <v>-8.5169899999999998</v>
      </c>
      <c r="AE409" s="5">
        <v>-9.0817700000000006</v>
      </c>
      <c r="AF409" s="5">
        <v>-9.4543900000000001</v>
      </c>
      <c r="AG409" s="5">
        <v>-10.1813</v>
      </c>
      <c r="AH409" s="5">
        <v>-10.6487</v>
      </c>
      <c r="AI409" s="5">
        <v>-11.5783</v>
      </c>
      <c r="AJ409" s="5">
        <v>-11.952999999999999</v>
      </c>
      <c r="AK409" s="5">
        <v>-12.5236</v>
      </c>
      <c r="AL409" s="5">
        <v>-13.204700000000001</v>
      </c>
      <c r="AM409" s="5">
        <v>-13.787000000000001</v>
      </c>
      <c r="AN409" s="5">
        <v>-14.381</v>
      </c>
      <c r="AO409" s="5">
        <v>-14.9099</v>
      </c>
      <c r="AP409" s="5">
        <v>-15.3012</v>
      </c>
      <c r="AQ409" s="5">
        <v>-15.9947</v>
      </c>
      <c r="AR409" s="5">
        <v>-16.6309</v>
      </c>
      <c r="AS409" s="5">
        <v>-17.1967</v>
      </c>
      <c r="AT409" s="5">
        <v>-17.677399999999999</v>
      </c>
      <c r="AU409" s="5">
        <v>-17.921700000000001</v>
      </c>
      <c r="AV409" s="5">
        <v>-18.935400000000001</v>
      </c>
      <c r="AW409" s="5">
        <v>-19.247</v>
      </c>
      <c r="AX409" s="5">
        <v>-20.067599999999999</v>
      </c>
      <c r="AY409" s="5">
        <v>-20.6068</v>
      </c>
      <c r="AZ409" s="5">
        <v>-21.1008</v>
      </c>
      <c r="BA409" s="5">
        <v>-21.4434</v>
      </c>
      <c r="BB409" s="5">
        <v>-21.925000000000001</v>
      </c>
      <c r="BC409" s="5">
        <v>-22.8721</v>
      </c>
      <c r="BD409" s="5">
        <v>-23.619800000000001</v>
      </c>
    </row>
    <row r="410" spans="1:56" x14ac:dyDescent="0.25">
      <c r="A410" s="1">
        <v>8407000000</v>
      </c>
      <c r="B410" s="2">
        <f t="shared" si="6"/>
        <v>8407</v>
      </c>
      <c r="C410" s="5">
        <v>12.905200000000001</v>
      </c>
      <c r="D410" s="5">
        <v>10.1921</v>
      </c>
      <c r="E410" s="5">
        <v>8.6971600000000002</v>
      </c>
      <c r="F410" s="5">
        <v>7.5663999999999998</v>
      </c>
      <c r="G410" s="5">
        <v>6.5273099999999999</v>
      </c>
      <c r="H410" s="5">
        <v>5.6477300000000001</v>
      </c>
      <c r="I410" s="5">
        <v>4.8297499999999998</v>
      </c>
      <c r="J410" s="5">
        <v>4.1110899999999999</v>
      </c>
      <c r="K410" s="5">
        <v>3.3715299999999999</v>
      </c>
      <c r="L410" s="5">
        <v>2.6576300000000002</v>
      </c>
      <c r="M410" s="5">
        <v>2.0375899999999998</v>
      </c>
      <c r="N410" s="5">
        <v>1.3865799999999999</v>
      </c>
      <c r="O410" s="5">
        <v>0.75016099999999997</v>
      </c>
      <c r="P410" s="5">
        <v>0.13425699999999999</v>
      </c>
      <c r="Q410" s="5">
        <v>-0.54183099999999995</v>
      </c>
      <c r="R410" s="5">
        <v>-1.16534</v>
      </c>
      <c r="S410" s="5">
        <v>-1.80335</v>
      </c>
      <c r="T410" s="5">
        <v>-2.4599000000000002</v>
      </c>
      <c r="U410" s="5">
        <v>-2.9287800000000002</v>
      </c>
      <c r="V410" s="5">
        <v>-3.6239499999999998</v>
      </c>
      <c r="W410" s="5">
        <v>-4.2728999999999999</v>
      </c>
      <c r="X410" s="5">
        <v>-4.8538300000000003</v>
      </c>
      <c r="Y410" s="5">
        <v>-5.33887</v>
      </c>
      <c r="Z410" s="5">
        <v>-5.9697699999999996</v>
      </c>
      <c r="AA410" s="5">
        <v>-6.4955499999999997</v>
      </c>
      <c r="AB410" s="5">
        <v>-7.1010400000000002</v>
      </c>
      <c r="AC410" s="5">
        <v>-7.7314999999999996</v>
      </c>
      <c r="AD410" s="5">
        <v>-8.4505499999999998</v>
      </c>
      <c r="AE410" s="5">
        <v>-9.1072500000000005</v>
      </c>
      <c r="AF410" s="5">
        <v>-9.5014000000000003</v>
      </c>
      <c r="AG410" s="5">
        <v>-10.2043</v>
      </c>
      <c r="AH410" s="5">
        <v>-10.667</v>
      </c>
      <c r="AI410" s="5">
        <v>-11.5435</v>
      </c>
      <c r="AJ410" s="5">
        <v>-11.9376</v>
      </c>
      <c r="AK410" s="5">
        <v>-12.5832</v>
      </c>
      <c r="AL410" s="5">
        <v>-13.180400000000001</v>
      </c>
      <c r="AM410" s="5">
        <v>-13.7362</v>
      </c>
      <c r="AN410" s="5">
        <v>-14.382199999999999</v>
      </c>
      <c r="AO410" s="5">
        <v>-14.9239</v>
      </c>
      <c r="AP410" s="5">
        <v>-15.170999999999999</v>
      </c>
      <c r="AQ410" s="5">
        <v>-15.993600000000001</v>
      </c>
      <c r="AR410" s="5">
        <v>-16.5398</v>
      </c>
      <c r="AS410" s="5">
        <v>-16.955100000000002</v>
      </c>
      <c r="AT410" s="5">
        <v>-17.761900000000001</v>
      </c>
      <c r="AU410" s="5">
        <v>-17.9816</v>
      </c>
      <c r="AV410" s="5">
        <v>-18.8505</v>
      </c>
      <c r="AW410" s="5">
        <v>-19.369399999999999</v>
      </c>
      <c r="AX410" s="5">
        <v>-19.977799999999998</v>
      </c>
      <c r="AY410" s="5">
        <v>-20.554400000000001</v>
      </c>
      <c r="AZ410" s="5">
        <v>-21.078299999999999</v>
      </c>
      <c r="BA410" s="5">
        <v>-21.497599999999998</v>
      </c>
      <c r="BB410" s="5">
        <v>-22.0017</v>
      </c>
      <c r="BC410" s="5">
        <v>-22.7075</v>
      </c>
      <c r="BD410" s="5">
        <v>-23.4284</v>
      </c>
    </row>
    <row r="411" spans="1:56" x14ac:dyDescent="0.25">
      <c r="A411" s="1">
        <v>8408000000</v>
      </c>
      <c r="B411" s="2">
        <f t="shared" si="6"/>
        <v>8408</v>
      </c>
      <c r="C411" s="5">
        <v>12.907999999999999</v>
      </c>
      <c r="D411" s="5">
        <v>10.2064</v>
      </c>
      <c r="E411" s="5">
        <v>8.70566</v>
      </c>
      <c r="F411" s="5">
        <v>7.54352</v>
      </c>
      <c r="G411" s="5">
        <v>6.5374499999999998</v>
      </c>
      <c r="H411" s="5">
        <v>5.64642</v>
      </c>
      <c r="I411" s="5">
        <v>4.8322099999999999</v>
      </c>
      <c r="J411" s="5">
        <v>4.1126199999999997</v>
      </c>
      <c r="K411" s="5">
        <v>3.38063</v>
      </c>
      <c r="L411" s="5">
        <v>2.6984699999999999</v>
      </c>
      <c r="M411" s="5">
        <v>2.0462199999999999</v>
      </c>
      <c r="N411" s="5">
        <v>1.39429</v>
      </c>
      <c r="O411" s="5">
        <v>0.73806400000000005</v>
      </c>
      <c r="P411" s="5">
        <v>0.15112300000000001</v>
      </c>
      <c r="Q411" s="5">
        <v>-0.52235500000000001</v>
      </c>
      <c r="R411" s="5">
        <v>-1.1413199999999999</v>
      </c>
      <c r="S411" s="5">
        <v>-1.7983199999999999</v>
      </c>
      <c r="T411" s="5">
        <v>-2.4590700000000001</v>
      </c>
      <c r="U411" s="5">
        <v>-2.94476</v>
      </c>
      <c r="V411" s="5">
        <v>-3.6056699999999999</v>
      </c>
      <c r="W411" s="5">
        <v>-4.2515099999999997</v>
      </c>
      <c r="X411" s="5">
        <v>-4.8307700000000002</v>
      </c>
      <c r="Y411" s="5">
        <v>-5.3939500000000002</v>
      </c>
      <c r="Z411" s="5">
        <v>-5.9912900000000002</v>
      </c>
      <c r="AA411" s="5">
        <v>-6.49716</v>
      </c>
      <c r="AB411" s="5">
        <v>-7.1102800000000004</v>
      </c>
      <c r="AC411" s="5">
        <v>-7.7255799999999999</v>
      </c>
      <c r="AD411" s="5">
        <v>-8.4878199999999993</v>
      </c>
      <c r="AE411" s="5">
        <v>-9.1144800000000004</v>
      </c>
      <c r="AF411" s="5">
        <v>-9.4958299999999998</v>
      </c>
      <c r="AG411" s="5">
        <v>-10.1076</v>
      </c>
      <c r="AH411" s="5">
        <v>-10.6212</v>
      </c>
      <c r="AI411" s="5">
        <v>-11.5298</v>
      </c>
      <c r="AJ411" s="5">
        <v>-11.996600000000001</v>
      </c>
      <c r="AK411" s="5">
        <v>-12.5273</v>
      </c>
      <c r="AL411" s="5">
        <v>-13.1503</v>
      </c>
      <c r="AM411" s="5">
        <v>-13.783300000000001</v>
      </c>
      <c r="AN411" s="5">
        <v>-14.4024</v>
      </c>
      <c r="AO411" s="5">
        <v>-14.812099999999999</v>
      </c>
      <c r="AP411" s="5">
        <v>-15.3177</v>
      </c>
      <c r="AQ411" s="5">
        <v>-15.992000000000001</v>
      </c>
      <c r="AR411" s="5">
        <v>-16.5291</v>
      </c>
      <c r="AS411" s="5">
        <v>-17.133400000000002</v>
      </c>
      <c r="AT411" s="5">
        <v>-17.691600000000001</v>
      </c>
      <c r="AU411" s="5">
        <v>-17.9434</v>
      </c>
      <c r="AV411" s="5">
        <v>-18.9437</v>
      </c>
      <c r="AW411" s="5">
        <v>-19.320699999999999</v>
      </c>
      <c r="AX411" s="5">
        <v>-20.163599999999999</v>
      </c>
      <c r="AY411" s="5">
        <v>-20.478000000000002</v>
      </c>
      <c r="AZ411" s="5">
        <v>-20.933</v>
      </c>
      <c r="BA411" s="5">
        <v>-21.503</v>
      </c>
      <c r="BB411" s="5">
        <v>-21.993200000000002</v>
      </c>
      <c r="BC411" s="5">
        <v>-23.180099999999999</v>
      </c>
      <c r="BD411" s="5">
        <v>-23.482700000000001</v>
      </c>
    </row>
    <row r="412" spans="1:56" x14ac:dyDescent="0.25">
      <c r="A412" s="1">
        <v>8409000000</v>
      </c>
      <c r="B412" s="2">
        <f t="shared" si="6"/>
        <v>8409</v>
      </c>
      <c r="C412" s="5">
        <v>12.921099999999999</v>
      </c>
      <c r="D412" s="5">
        <v>10.210100000000001</v>
      </c>
      <c r="E412" s="5">
        <v>8.7133500000000002</v>
      </c>
      <c r="F412" s="5">
        <v>7.5740999999999996</v>
      </c>
      <c r="G412" s="5">
        <v>6.5476200000000002</v>
      </c>
      <c r="H412" s="5">
        <v>5.6483999999999996</v>
      </c>
      <c r="I412" s="5">
        <v>4.8595100000000002</v>
      </c>
      <c r="J412" s="5">
        <v>4.1068199999999999</v>
      </c>
      <c r="K412" s="5">
        <v>3.3905099999999999</v>
      </c>
      <c r="L412" s="5">
        <v>2.6646999999999998</v>
      </c>
      <c r="M412" s="5">
        <v>2.0541399999999999</v>
      </c>
      <c r="N412" s="5">
        <v>1.41211</v>
      </c>
      <c r="O412" s="5">
        <v>0.75839999999999996</v>
      </c>
      <c r="P412" s="5">
        <v>0.16502</v>
      </c>
      <c r="Q412" s="5">
        <v>-0.517625</v>
      </c>
      <c r="R412" s="5">
        <v>-1.1467799999999999</v>
      </c>
      <c r="S412" s="5">
        <v>-1.81229</v>
      </c>
      <c r="T412" s="5">
        <v>-2.4512700000000001</v>
      </c>
      <c r="U412" s="5">
        <v>-2.9144899999999998</v>
      </c>
      <c r="V412" s="5">
        <v>-3.5929899999999999</v>
      </c>
      <c r="W412" s="5">
        <v>-4.22262</v>
      </c>
      <c r="X412" s="5">
        <v>-4.8123500000000003</v>
      </c>
      <c r="Y412" s="5">
        <v>-5.3350299999999997</v>
      </c>
      <c r="Z412" s="5">
        <v>-5.9873000000000003</v>
      </c>
      <c r="AA412" s="5">
        <v>-6.4872800000000002</v>
      </c>
      <c r="AB412" s="5">
        <v>-7.07341</v>
      </c>
      <c r="AC412" s="5">
        <v>-7.7007899999999996</v>
      </c>
      <c r="AD412" s="5">
        <v>-8.4845600000000001</v>
      </c>
      <c r="AE412" s="5">
        <v>-9.0869400000000002</v>
      </c>
      <c r="AF412" s="5">
        <v>-9.4501200000000001</v>
      </c>
      <c r="AG412" s="5">
        <v>-10.225199999999999</v>
      </c>
      <c r="AH412" s="5">
        <v>-10.618499999999999</v>
      </c>
      <c r="AI412" s="5">
        <v>-11.5059</v>
      </c>
      <c r="AJ412" s="5">
        <v>-11.9438</v>
      </c>
      <c r="AK412" s="5">
        <v>-12.5768</v>
      </c>
      <c r="AL412" s="5">
        <v>-13.1608</v>
      </c>
      <c r="AM412" s="5">
        <v>-13.748100000000001</v>
      </c>
      <c r="AN412" s="5">
        <v>-14.42</v>
      </c>
      <c r="AO412" s="5">
        <v>-14.8018</v>
      </c>
      <c r="AP412" s="5">
        <v>-15.246</v>
      </c>
      <c r="AQ412" s="5">
        <v>-15.8903</v>
      </c>
      <c r="AR412" s="5">
        <v>-16.526499999999999</v>
      </c>
      <c r="AS412" s="5">
        <v>-17.1111</v>
      </c>
      <c r="AT412" s="5">
        <v>-17.749600000000001</v>
      </c>
      <c r="AU412" s="5">
        <v>-18.041699999999999</v>
      </c>
      <c r="AV412" s="5">
        <v>-18.826000000000001</v>
      </c>
      <c r="AW412" s="5">
        <v>-19.3447</v>
      </c>
      <c r="AX412" s="5">
        <v>-20.210699999999999</v>
      </c>
      <c r="AY412" s="5">
        <v>-20.490400000000001</v>
      </c>
      <c r="AZ412" s="5">
        <v>-21.075900000000001</v>
      </c>
      <c r="BA412" s="5">
        <v>-21.424600000000002</v>
      </c>
      <c r="BB412" s="5">
        <v>-21.856999999999999</v>
      </c>
      <c r="BC412" s="5">
        <v>-22.8127</v>
      </c>
      <c r="BD412" s="5">
        <v>-23.568999999999999</v>
      </c>
    </row>
    <row r="413" spans="1:56" x14ac:dyDescent="0.25">
      <c r="A413" s="1">
        <v>8410000000</v>
      </c>
      <c r="B413" s="2">
        <f t="shared" si="6"/>
        <v>8410</v>
      </c>
      <c r="C413" s="5">
        <v>12.920999999999999</v>
      </c>
      <c r="D413" s="5">
        <v>10.2079</v>
      </c>
      <c r="E413" s="5">
        <v>8.7294599999999996</v>
      </c>
      <c r="F413" s="5">
        <v>7.5690600000000003</v>
      </c>
      <c r="G413" s="5">
        <v>6.5491799999999998</v>
      </c>
      <c r="H413" s="5">
        <v>5.6571400000000001</v>
      </c>
      <c r="I413" s="5">
        <v>4.8460999999999999</v>
      </c>
      <c r="J413" s="5">
        <v>4.1160699999999997</v>
      </c>
      <c r="K413" s="5">
        <v>3.3961299999999999</v>
      </c>
      <c r="L413" s="5">
        <v>2.6968299999999998</v>
      </c>
      <c r="M413" s="5">
        <v>2.0542199999999999</v>
      </c>
      <c r="N413" s="5">
        <v>1.4270099999999999</v>
      </c>
      <c r="O413" s="5">
        <v>0.768459</v>
      </c>
      <c r="P413" s="5">
        <v>0.17178099999999999</v>
      </c>
      <c r="Q413" s="5">
        <v>-0.51831400000000005</v>
      </c>
      <c r="R413" s="5">
        <v>-1.13222</v>
      </c>
      <c r="S413" s="5">
        <v>-1.77759</v>
      </c>
      <c r="T413" s="5">
        <v>-2.42516</v>
      </c>
      <c r="U413" s="5">
        <v>-2.9493800000000001</v>
      </c>
      <c r="V413" s="5">
        <v>-3.5931600000000001</v>
      </c>
      <c r="W413" s="5">
        <v>-4.21408</v>
      </c>
      <c r="X413" s="5">
        <v>-4.8206300000000004</v>
      </c>
      <c r="Y413" s="5">
        <v>-5.37364</v>
      </c>
      <c r="Z413" s="5">
        <v>-5.9483600000000001</v>
      </c>
      <c r="AA413" s="5">
        <v>-6.4885799999999998</v>
      </c>
      <c r="AB413" s="5">
        <v>-7.0979000000000001</v>
      </c>
      <c r="AC413" s="5">
        <v>-7.6934100000000001</v>
      </c>
      <c r="AD413" s="5">
        <v>-8.4651200000000006</v>
      </c>
      <c r="AE413" s="5">
        <v>-9.1241000000000003</v>
      </c>
      <c r="AF413" s="5">
        <v>-9.4229299999999991</v>
      </c>
      <c r="AG413" s="5">
        <v>-10.148300000000001</v>
      </c>
      <c r="AH413" s="5">
        <v>-10.6714</v>
      </c>
      <c r="AI413" s="5">
        <v>-11.5205</v>
      </c>
      <c r="AJ413" s="5">
        <v>-11.879200000000001</v>
      </c>
      <c r="AK413" s="5">
        <v>-12.591799999999999</v>
      </c>
      <c r="AL413" s="5">
        <v>-13.1951</v>
      </c>
      <c r="AM413" s="5">
        <v>-13.688000000000001</v>
      </c>
      <c r="AN413" s="5">
        <v>-14.4209</v>
      </c>
      <c r="AO413" s="5">
        <v>-14.8607</v>
      </c>
      <c r="AP413" s="5">
        <v>-15.3513</v>
      </c>
      <c r="AQ413" s="5">
        <v>-15.987</v>
      </c>
      <c r="AR413" s="5">
        <v>-16.4313</v>
      </c>
      <c r="AS413" s="5">
        <v>-17.025400000000001</v>
      </c>
      <c r="AT413" s="5">
        <v>-17.5489</v>
      </c>
      <c r="AU413" s="5">
        <v>-18.0029</v>
      </c>
      <c r="AV413" s="5">
        <v>-18.785599999999999</v>
      </c>
      <c r="AW413" s="5">
        <v>-19.3339</v>
      </c>
      <c r="AX413" s="5">
        <v>-19.988900000000001</v>
      </c>
      <c r="AY413" s="5">
        <v>-20.514500000000002</v>
      </c>
      <c r="AZ413" s="5">
        <v>-20.8858</v>
      </c>
      <c r="BA413" s="5">
        <v>-21.501899999999999</v>
      </c>
      <c r="BB413" s="5">
        <v>-21.952200000000001</v>
      </c>
      <c r="BC413" s="5">
        <v>-22.750299999999999</v>
      </c>
      <c r="BD413" s="5">
        <v>-23.5015</v>
      </c>
    </row>
    <row r="414" spans="1:56" x14ac:dyDescent="0.25">
      <c r="A414" s="1">
        <v>8411000000</v>
      </c>
      <c r="B414" s="2">
        <f t="shared" si="6"/>
        <v>8411</v>
      </c>
      <c r="C414" s="5">
        <v>12.942600000000001</v>
      </c>
      <c r="D414" s="5">
        <v>10.2319</v>
      </c>
      <c r="E414" s="5">
        <v>8.7268799999999995</v>
      </c>
      <c r="F414" s="5">
        <v>7.5825800000000001</v>
      </c>
      <c r="G414" s="5">
        <v>6.5456300000000001</v>
      </c>
      <c r="H414" s="5">
        <v>5.6773999999999996</v>
      </c>
      <c r="I414" s="5">
        <v>4.8609200000000001</v>
      </c>
      <c r="J414" s="5">
        <v>4.1229300000000002</v>
      </c>
      <c r="K414" s="5">
        <v>3.4120300000000001</v>
      </c>
      <c r="L414" s="5">
        <v>2.69557</v>
      </c>
      <c r="M414" s="5">
        <v>2.0457000000000001</v>
      </c>
      <c r="N414" s="5">
        <v>1.4167700000000001</v>
      </c>
      <c r="O414" s="5">
        <v>0.77522000000000002</v>
      </c>
      <c r="P414" s="5">
        <v>0.15013199999999999</v>
      </c>
      <c r="Q414" s="5">
        <v>-0.50241800000000003</v>
      </c>
      <c r="R414" s="5">
        <v>-1.1288400000000001</v>
      </c>
      <c r="S414" s="5">
        <v>-1.7879400000000001</v>
      </c>
      <c r="T414" s="5">
        <v>-2.4473600000000002</v>
      </c>
      <c r="U414" s="5">
        <v>-2.9142299999999999</v>
      </c>
      <c r="V414" s="5">
        <v>-3.5769099999999998</v>
      </c>
      <c r="W414" s="5">
        <v>-4.2097600000000002</v>
      </c>
      <c r="X414" s="5">
        <v>-4.8360399999999997</v>
      </c>
      <c r="Y414" s="5">
        <v>-5.3449499999999999</v>
      </c>
      <c r="Z414" s="5">
        <v>-5.9672700000000001</v>
      </c>
      <c r="AA414" s="5">
        <v>-6.4569400000000003</v>
      </c>
      <c r="AB414" s="5">
        <v>-7.0719099999999999</v>
      </c>
      <c r="AC414" s="5">
        <v>-7.7242199999999999</v>
      </c>
      <c r="AD414" s="5">
        <v>-8.4258100000000002</v>
      </c>
      <c r="AE414" s="5">
        <v>-9.1121400000000001</v>
      </c>
      <c r="AF414" s="5">
        <v>-9.4891000000000005</v>
      </c>
      <c r="AG414" s="5">
        <v>-10.178699999999999</v>
      </c>
      <c r="AH414" s="5">
        <v>-10.634499999999999</v>
      </c>
      <c r="AI414" s="5">
        <v>-11.585800000000001</v>
      </c>
      <c r="AJ414" s="5">
        <v>-11.907</v>
      </c>
      <c r="AK414" s="5">
        <v>-12.5335</v>
      </c>
      <c r="AL414" s="5">
        <v>-13.1715</v>
      </c>
      <c r="AM414" s="5">
        <v>-13.8028</v>
      </c>
      <c r="AN414" s="5">
        <v>-14.4145</v>
      </c>
      <c r="AO414" s="5">
        <v>-14.788600000000001</v>
      </c>
      <c r="AP414" s="5">
        <v>-15.2281</v>
      </c>
      <c r="AQ414" s="5">
        <v>-16.0182</v>
      </c>
      <c r="AR414" s="5">
        <v>-16.632300000000001</v>
      </c>
      <c r="AS414" s="5">
        <v>-17.1312</v>
      </c>
      <c r="AT414" s="5">
        <v>-17.677199999999999</v>
      </c>
      <c r="AU414" s="5">
        <v>-18.0183</v>
      </c>
      <c r="AV414" s="5">
        <v>-18.8994</v>
      </c>
      <c r="AW414" s="5">
        <v>-19.1798</v>
      </c>
      <c r="AX414" s="5">
        <v>-20.063600000000001</v>
      </c>
      <c r="AY414" s="5">
        <v>-20.541</v>
      </c>
      <c r="AZ414" s="5">
        <v>-20.987100000000002</v>
      </c>
      <c r="BA414" s="5">
        <v>-21.325399999999998</v>
      </c>
      <c r="BB414" s="5">
        <v>-22.039400000000001</v>
      </c>
      <c r="BC414" s="5">
        <v>-22.9498</v>
      </c>
      <c r="BD414" s="5">
        <v>-23.4482</v>
      </c>
    </row>
    <row r="415" spans="1:56" x14ac:dyDescent="0.25">
      <c r="A415" s="1">
        <v>8412000000</v>
      </c>
      <c r="B415" s="2">
        <f t="shared" si="6"/>
        <v>8412</v>
      </c>
      <c r="C415" s="5">
        <v>12.941800000000001</v>
      </c>
      <c r="D415" s="5">
        <v>10.217000000000001</v>
      </c>
      <c r="E415" s="5">
        <v>8.7439699999999991</v>
      </c>
      <c r="F415" s="5">
        <v>7.5888400000000003</v>
      </c>
      <c r="G415" s="5">
        <v>6.5619100000000001</v>
      </c>
      <c r="H415" s="5">
        <v>5.6838300000000004</v>
      </c>
      <c r="I415" s="5">
        <v>4.8647299999999998</v>
      </c>
      <c r="J415" s="5">
        <v>4.1420000000000003</v>
      </c>
      <c r="K415" s="5">
        <v>3.4247700000000001</v>
      </c>
      <c r="L415" s="5">
        <v>2.7269700000000001</v>
      </c>
      <c r="M415" s="5">
        <v>2.0562399999999998</v>
      </c>
      <c r="N415" s="5">
        <v>1.45204</v>
      </c>
      <c r="O415" s="5">
        <v>0.76088100000000003</v>
      </c>
      <c r="P415" s="5">
        <v>0.18040999999999999</v>
      </c>
      <c r="Q415" s="5">
        <v>-0.50824499999999995</v>
      </c>
      <c r="R415" s="5">
        <v>-1.1028500000000001</v>
      </c>
      <c r="S415" s="5">
        <v>-1.74908</v>
      </c>
      <c r="T415" s="5">
        <v>-2.44625</v>
      </c>
      <c r="U415" s="5">
        <v>-2.8931900000000002</v>
      </c>
      <c r="V415" s="5">
        <v>-3.5708299999999999</v>
      </c>
      <c r="W415" s="5">
        <v>-4.1620100000000004</v>
      </c>
      <c r="X415" s="5">
        <v>-4.8490399999999996</v>
      </c>
      <c r="Y415" s="5">
        <v>-5.3552900000000001</v>
      </c>
      <c r="Z415" s="5">
        <v>-5.9404700000000004</v>
      </c>
      <c r="AA415" s="5">
        <v>-6.4544699999999997</v>
      </c>
      <c r="AB415" s="5">
        <v>-7.0414500000000002</v>
      </c>
      <c r="AC415" s="5">
        <v>-7.6953899999999997</v>
      </c>
      <c r="AD415" s="5">
        <v>-8.3994999999999997</v>
      </c>
      <c r="AE415" s="5">
        <v>-9.0467700000000004</v>
      </c>
      <c r="AF415" s="5">
        <v>-9.4742800000000003</v>
      </c>
      <c r="AG415" s="5">
        <v>-10.100199999999999</v>
      </c>
      <c r="AH415" s="5">
        <v>-10.592499999999999</v>
      </c>
      <c r="AI415" s="5">
        <v>-11.513999999999999</v>
      </c>
      <c r="AJ415" s="5">
        <v>-11.9315</v>
      </c>
      <c r="AK415" s="5">
        <v>-12.5342</v>
      </c>
      <c r="AL415" s="5">
        <v>-13.218999999999999</v>
      </c>
      <c r="AM415" s="5">
        <v>-13.769</v>
      </c>
      <c r="AN415" s="5">
        <v>-14.3794</v>
      </c>
      <c r="AO415" s="5">
        <v>-14.8674</v>
      </c>
      <c r="AP415" s="5">
        <v>-15.2325</v>
      </c>
      <c r="AQ415" s="5">
        <v>-15.9535</v>
      </c>
      <c r="AR415" s="5">
        <v>-16.479700000000001</v>
      </c>
      <c r="AS415" s="5">
        <v>-17.043399999999998</v>
      </c>
      <c r="AT415" s="5">
        <v>-17.665099999999999</v>
      </c>
      <c r="AU415" s="5">
        <v>-18.017299999999999</v>
      </c>
      <c r="AV415" s="5">
        <v>-18.705100000000002</v>
      </c>
      <c r="AW415" s="5">
        <v>-19.380299999999998</v>
      </c>
      <c r="AX415" s="5">
        <v>-20.035399999999999</v>
      </c>
      <c r="AY415" s="5">
        <v>-20.4056</v>
      </c>
      <c r="AZ415" s="5">
        <v>-20.991099999999999</v>
      </c>
      <c r="BA415" s="5">
        <v>-21.435199999999998</v>
      </c>
      <c r="BB415" s="5">
        <v>-22.073799999999999</v>
      </c>
      <c r="BC415" s="5">
        <v>-22.8535</v>
      </c>
      <c r="BD415" s="5">
        <v>-23.536799999999999</v>
      </c>
    </row>
    <row r="416" spans="1:56" x14ac:dyDescent="0.25">
      <c r="A416" s="1">
        <v>8413000000</v>
      </c>
      <c r="B416" s="2">
        <f t="shared" si="6"/>
        <v>8413</v>
      </c>
      <c r="C416" s="5">
        <v>12.9498</v>
      </c>
      <c r="D416" s="5">
        <v>10.2453</v>
      </c>
      <c r="E416" s="5">
        <v>8.7383299999999995</v>
      </c>
      <c r="F416" s="5">
        <v>7.5860700000000003</v>
      </c>
      <c r="G416" s="5">
        <v>6.5603699999999998</v>
      </c>
      <c r="H416" s="5">
        <v>5.6893900000000004</v>
      </c>
      <c r="I416" s="5">
        <v>4.8749000000000002</v>
      </c>
      <c r="J416" s="5">
        <v>4.1393399999999998</v>
      </c>
      <c r="K416" s="5">
        <v>3.43188</v>
      </c>
      <c r="L416" s="5">
        <v>2.70763</v>
      </c>
      <c r="M416" s="5">
        <v>2.0630299999999999</v>
      </c>
      <c r="N416" s="5">
        <v>1.4356800000000001</v>
      </c>
      <c r="O416" s="5">
        <v>0.78394699999999995</v>
      </c>
      <c r="P416" s="5">
        <v>0.19461899999999999</v>
      </c>
      <c r="Q416" s="5">
        <v>-0.51028099999999998</v>
      </c>
      <c r="R416" s="5">
        <v>-1.0937300000000001</v>
      </c>
      <c r="S416" s="5">
        <v>-1.74326</v>
      </c>
      <c r="T416" s="5">
        <v>-2.4201600000000001</v>
      </c>
      <c r="U416" s="5">
        <v>-2.9129700000000001</v>
      </c>
      <c r="V416" s="5">
        <v>-3.5411000000000001</v>
      </c>
      <c r="W416" s="5">
        <v>-4.19597</v>
      </c>
      <c r="X416" s="5">
        <v>-4.8065600000000002</v>
      </c>
      <c r="Y416" s="5">
        <v>-5.3224200000000002</v>
      </c>
      <c r="Z416" s="5">
        <v>-5.95275</v>
      </c>
      <c r="AA416" s="5">
        <v>-6.45716</v>
      </c>
      <c r="AB416" s="5">
        <v>-7.0563399999999996</v>
      </c>
      <c r="AC416" s="5">
        <v>-7.68032</v>
      </c>
      <c r="AD416" s="5">
        <v>-8.4472299999999994</v>
      </c>
      <c r="AE416" s="5">
        <v>-9.0288599999999999</v>
      </c>
      <c r="AF416" s="5">
        <v>-9.4433000000000007</v>
      </c>
      <c r="AG416" s="5">
        <v>-10.199199999999999</v>
      </c>
      <c r="AH416" s="5">
        <v>-10.6389</v>
      </c>
      <c r="AI416" s="5">
        <v>-11.503299999999999</v>
      </c>
      <c r="AJ416" s="5">
        <v>-11.911</v>
      </c>
      <c r="AK416" s="5">
        <v>-12.519500000000001</v>
      </c>
      <c r="AL416" s="5">
        <v>-13.155900000000001</v>
      </c>
      <c r="AM416" s="5">
        <v>-13.640499999999999</v>
      </c>
      <c r="AN416" s="5">
        <v>-14.4145</v>
      </c>
      <c r="AO416" s="5">
        <v>-14.8278</v>
      </c>
      <c r="AP416" s="5">
        <v>-15.1913</v>
      </c>
      <c r="AQ416" s="5">
        <v>-15.9323</v>
      </c>
      <c r="AR416" s="5">
        <v>-16.429300000000001</v>
      </c>
      <c r="AS416" s="5">
        <v>-17.034300000000002</v>
      </c>
      <c r="AT416" s="5">
        <v>-17.6389</v>
      </c>
      <c r="AU416" s="5">
        <v>-17.937999999999999</v>
      </c>
      <c r="AV416" s="5">
        <v>-18.9815</v>
      </c>
      <c r="AW416" s="5">
        <v>-19.224799999999998</v>
      </c>
      <c r="AX416" s="5">
        <v>-20.024000000000001</v>
      </c>
      <c r="AY416" s="5">
        <v>-20.5456</v>
      </c>
      <c r="AZ416" s="5">
        <v>-20.988099999999999</v>
      </c>
      <c r="BA416" s="5">
        <v>-21.5688</v>
      </c>
      <c r="BB416" s="5">
        <v>-21.985199999999999</v>
      </c>
      <c r="BC416" s="5">
        <v>-22.896799999999999</v>
      </c>
      <c r="BD416" s="5">
        <v>-23.693000000000001</v>
      </c>
    </row>
    <row r="417" spans="1:56" x14ac:dyDescent="0.25">
      <c r="A417" s="1">
        <v>8414000000</v>
      </c>
      <c r="B417" s="2">
        <f t="shared" si="6"/>
        <v>8414</v>
      </c>
      <c r="C417" s="5">
        <v>12.956099999999999</v>
      </c>
      <c r="D417" s="5">
        <v>10.237500000000001</v>
      </c>
      <c r="E417" s="5">
        <v>8.7465100000000007</v>
      </c>
      <c r="F417" s="5">
        <v>7.6035199999999996</v>
      </c>
      <c r="G417" s="5">
        <v>6.58005</v>
      </c>
      <c r="H417" s="5">
        <v>5.6945600000000001</v>
      </c>
      <c r="I417" s="5">
        <v>4.8754200000000001</v>
      </c>
      <c r="J417" s="5">
        <v>4.16371</v>
      </c>
      <c r="K417" s="5">
        <v>3.4371700000000001</v>
      </c>
      <c r="L417" s="5">
        <v>2.7149000000000001</v>
      </c>
      <c r="M417" s="5">
        <v>2.0947100000000001</v>
      </c>
      <c r="N417" s="5">
        <v>1.45872</v>
      </c>
      <c r="O417" s="5">
        <v>0.78853600000000001</v>
      </c>
      <c r="P417" s="5">
        <v>0.185692</v>
      </c>
      <c r="Q417" s="5">
        <v>-0.49442199999999997</v>
      </c>
      <c r="R417" s="5">
        <v>-1.08728</v>
      </c>
      <c r="S417" s="5">
        <v>-1.7533399999999999</v>
      </c>
      <c r="T417" s="5">
        <v>-2.42787</v>
      </c>
      <c r="U417" s="5">
        <v>-2.8774299999999999</v>
      </c>
      <c r="V417" s="5">
        <v>-3.54271</v>
      </c>
      <c r="W417" s="5">
        <v>-4.1963999999999997</v>
      </c>
      <c r="X417" s="5">
        <v>-4.8027300000000004</v>
      </c>
      <c r="Y417" s="5">
        <v>-5.3223099999999999</v>
      </c>
      <c r="Z417" s="5">
        <v>-5.9087800000000001</v>
      </c>
      <c r="AA417" s="5">
        <v>-6.4441600000000001</v>
      </c>
      <c r="AB417" s="5">
        <v>-7.0882699999999996</v>
      </c>
      <c r="AC417" s="5">
        <v>-7.6843000000000004</v>
      </c>
      <c r="AD417" s="5">
        <v>-8.4204799999999995</v>
      </c>
      <c r="AE417" s="5">
        <v>-9.0587099999999996</v>
      </c>
      <c r="AF417" s="5">
        <v>-9.4495100000000001</v>
      </c>
      <c r="AG417" s="5">
        <v>-10.105600000000001</v>
      </c>
      <c r="AH417" s="5">
        <v>-10.6426</v>
      </c>
      <c r="AI417" s="5">
        <v>-11.4581</v>
      </c>
      <c r="AJ417" s="5">
        <v>-11.960699999999999</v>
      </c>
      <c r="AK417" s="5">
        <v>-12.5479</v>
      </c>
      <c r="AL417" s="5">
        <v>-13.1473</v>
      </c>
      <c r="AM417" s="5">
        <v>-13.73</v>
      </c>
      <c r="AN417" s="5">
        <v>-14.317500000000001</v>
      </c>
      <c r="AO417" s="5">
        <v>-14.7951</v>
      </c>
      <c r="AP417" s="5">
        <v>-15.2136</v>
      </c>
      <c r="AQ417" s="5">
        <v>-15.9398</v>
      </c>
      <c r="AR417" s="5">
        <v>-16.5244</v>
      </c>
      <c r="AS417" s="5">
        <v>-17.0501</v>
      </c>
      <c r="AT417" s="5">
        <v>-17.494599999999998</v>
      </c>
      <c r="AU417" s="5">
        <v>-17.892700000000001</v>
      </c>
      <c r="AV417" s="5">
        <v>-18.763999999999999</v>
      </c>
      <c r="AW417" s="5">
        <v>-19.123899999999999</v>
      </c>
      <c r="AX417" s="5">
        <v>-19.995999999999999</v>
      </c>
      <c r="AY417" s="5">
        <v>-20.485800000000001</v>
      </c>
      <c r="AZ417" s="5">
        <v>-21.04</v>
      </c>
      <c r="BA417" s="5">
        <v>-21.335699999999999</v>
      </c>
      <c r="BB417" s="5">
        <v>-22.0398</v>
      </c>
      <c r="BC417" s="5">
        <v>-22.799600000000002</v>
      </c>
      <c r="BD417" s="5">
        <v>-23.4391</v>
      </c>
    </row>
    <row r="418" spans="1:56" x14ac:dyDescent="0.25">
      <c r="A418" s="1">
        <v>8415000000</v>
      </c>
      <c r="B418" s="2">
        <f t="shared" si="6"/>
        <v>8415</v>
      </c>
      <c r="C418" s="5">
        <v>12.9613</v>
      </c>
      <c r="D418" s="5">
        <v>10.245799999999999</v>
      </c>
      <c r="E418" s="5">
        <v>8.7531800000000004</v>
      </c>
      <c r="F418" s="5">
        <v>7.6082299999999998</v>
      </c>
      <c r="G418" s="5">
        <v>6.5821899999999998</v>
      </c>
      <c r="H418" s="5">
        <v>5.6975899999999999</v>
      </c>
      <c r="I418" s="5">
        <v>4.8994</v>
      </c>
      <c r="J418" s="5">
        <v>4.1511399999999998</v>
      </c>
      <c r="K418" s="5">
        <v>3.4382999999999999</v>
      </c>
      <c r="L418" s="5">
        <v>2.71698</v>
      </c>
      <c r="M418" s="5">
        <v>2.0949800000000001</v>
      </c>
      <c r="N418" s="5">
        <v>1.45824</v>
      </c>
      <c r="O418" s="5">
        <v>0.79418999999999995</v>
      </c>
      <c r="P418" s="5">
        <v>0.19486300000000001</v>
      </c>
      <c r="Q418" s="5">
        <v>-0.47822599999999998</v>
      </c>
      <c r="R418" s="5">
        <v>-1.0865</v>
      </c>
      <c r="S418" s="5">
        <v>-1.7391700000000001</v>
      </c>
      <c r="T418" s="5">
        <v>-2.4241899999999998</v>
      </c>
      <c r="U418" s="5">
        <v>-2.8762599999999998</v>
      </c>
      <c r="V418" s="5">
        <v>-3.5512800000000002</v>
      </c>
      <c r="W418" s="5">
        <v>-4.2133799999999999</v>
      </c>
      <c r="X418" s="5">
        <v>-4.8067099999999998</v>
      </c>
      <c r="Y418" s="5">
        <v>-5.3077800000000002</v>
      </c>
      <c r="Z418" s="5">
        <v>-5.9046900000000004</v>
      </c>
      <c r="AA418" s="5">
        <v>-6.4631100000000004</v>
      </c>
      <c r="AB418" s="5">
        <v>-7.05497</v>
      </c>
      <c r="AC418" s="5">
        <v>-7.7156500000000001</v>
      </c>
      <c r="AD418" s="5">
        <v>-8.41953</v>
      </c>
      <c r="AE418" s="5">
        <v>-8.9957499999999992</v>
      </c>
      <c r="AF418" s="5">
        <v>-9.4272100000000005</v>
      </c>
      <c r="AG418" s="5">
        <v>-10.170999999999999</v>
      </c>
      <c r="AH418" s="5">
        <v>-10.6236</v>
      </c>
      <c r="AI418" s="5">
        <v>-11.498699999999999</v>
      </c>
      <c r="AJ418" s="5">
        <v>-11.9534</v>
      </c>
      <c r="AK418" s="5">
        <v>-12.490500000000001</v>
      </c>
      <c r="AL418" s="5">
        <v>-13.2021</v>
      </c>
      <c r="AM418" s="5">
        <v>-13.656599999999999</v>
      </c>
      <c r="AN418" s="5">
        <v>-14.3759</v>
      </c>
      <c r="AO418" s="5">
        <v>-14.807700000000001</v>
      </c>
      <c r="AP418" s="5">
        <v>-15.2004</v>
      </c>
      <c r="AQ418" s="5">
        <v>-15.952299999999999</v>
      </c>
      <c r="AR418" s="5">
        <v>-16.412199999999999</v>
      </c>
      <c r="AS418" s="5">
        <v>-17.043600000000001</v>
      </c>
      <c r="AT418" s="5">
        <v>-17.573399999999999</v>
      </c>
      <c r="AU418" s="5">
        <v>-17.930199999999999</v>
      </c>
      <c r="AV418" s="5">
        <v>-18.716899999999999</v>
      </c>
      <c r="AW418" s="5">
        <v>-19.1418</v>
      </c>
      <c r="AX418" s="5">
        <v>-20.0564</v>
      </c>
      <c r="AY418" s="5">
        <v>-20.4999</v>
      </c>
      <c r="AZ418" s="5">
        <v>-20.902999999999999</v>
      </c>
      <c r="BA418" s="5">
        <v>-21.392499999999998</v>
      </c>
      <c r="BB418" s="5">
        <v>-21.880299999999998</v>
      </c>
      <c r="BC418" s="5">
        <v>-22.765799999999999</v>
      </c>
      <c r="BD418" s="5">
        <v>-23.514099999999999</v>
      </c>
    </row>
    <row r="419" spans="1:56" x14ac:dyDescent="0.25">
      <c r="A419" s="1">
        <v>8416000000</v>
      </c>
      <c r="B419" s="2">
        <f t="shared" si="6"/>
        <v>8416</v>
      </c>
      <c r="C419" s="5">
        <v>12.9762</v>
      </c>
      <c r="D419" s="5">
        <v>10.2499</v>
      </c>
      <c r="E419" s="5">
        <v>8.75197</v>
      </c>
      <c r="F419" s="5">
        <v>7.6065899999999997</v>
      </c>
      <c r="G419" s="5">
        <v>6.60954</v>
      </c>
      <c r="H419" s="5">
        <v>5.7061299999999999</v>
      </c>
      <c r="I419" s="5">
        <v>4.9062700000000001</v>
      </c>
      <c r="J419" s="5">
        <v>4.1595700000000004</v>
      </c>
      <c r="K419" s="5">
        <v>3.45275</v>
      </c>
      <c r="L419" s="5">
        <v>2.7325300000000001</v>
      </c>
      <c r="M419" s="5">
        <v>2.0805799999999999</v>
      </c>
      <c r="N419" s="5">
        <v>1.4705299999999999</v>
      </c>
      <c r="O419" s="5">
        <v>0.82354099999999997</v>
      </c>
      <c r="P419" s="5">
        <v>0.21709100000000001</v>
      </c>
      <c r="Q419" s="5">
        <v>-0.47863099999999997</v>
      </c>
      <c r="R419" s="5">
        <v>-1.0920799999999999</v>
      </c>
      <c r="S419" s="5">
        <v>-1.7157199999999999</v>
      </c>
      <c r="T419" s="5">
        <v>-2.38748</v>
      </c>
      <c r="U419" s="5">
        <v>-2.8863099999999999</v>
      </c>
      <c r="V419" s="5">
        <v>-3.5871300000000002</v>
      </c>
      <c r="W419" s="5">
        <v>-4.2117399999999998</v>
      </c>
      <c r="X419" s="5">
        <v>-4.7960599999999998</v>
      </c>
      <c r="Y419" s="5">
        <v>-5.2640900000000004</v>
      </c>
      <c r="Z419" s="5">
        <v>-5.8883400000000004</v>
      </c>
      <c r="AA419" s="5">
        <v>-6.4299299999999997</v>
      </c>
      <c r="AB419" s="5">
        <v>-7.0410599999999999</v>
      </c>
      <c r="AC419" s="5">
        <v>-7.6649099999999999</v>
      </c>
      <c r="AD419" s="5">
        <v>-8.4496900000000004</v>
      </c>
      <c r="AE419" s="5">
        <v>-9.0454000000000008</v>
      </c>
      <c r="AF419" s="5">
        <v>-9.44468</v>
      </c>
      <c r="AG419" s="5">
        <v>-10.1294</v>
      </c>
      <c r="AH419" s="5">
        <v>-10.5999</v>
      </c>
      <c r="AI419" s="5">
        <v>-11.4747</v>
      </c>
      <c r="AJ419" s="5">
        <v>-11.882099999999999</v>
      </c>
      <c r="AK419" s="5">
        <v>-12.5123</v>
      </c>
      <c r="AL419" s="5">
        <v>-13.163500000000001</v>
      </c>
      <c r="AM419" s="5">
        <v>-13.728300000000001</v>
      </c>
      <c r="AN419" s="5">
        <v>-14.3855</v>
      </c>
      <c r="AO419" s="5">
        <v>-14.742699999999999</v>
      </c>
      <c r="AP419" s="5">
        <v>-15.1669</v>
      </c>
      <c r="AQ419" s="5">
        <v>-15.952199999999999</v>
      </c>
      <c r="AR419" s="5">
        <v>-16.505400000000002</v>
      </c>
      <c r="AS419" s="5">
        <v>-16.886800000000001</v>
      </c>
      <c r="AT419" s="5">
        <v>-17.637599999999999</v>
      </c>
      <c r="AU419" s="5">
        <v>-17.777799999999999</v>
      </c>
      <c r="AV419" s="5">
        <v>-18.835599999999999</v>
      </c>
      <c r="AW419" s="5">
        <v>-19.396799999999999</v>
      </c>
      <c r="AX419" s="5">
        <v>-20.160299999999999</v>
      </c>
      <c r="AY419" s="5">
        <v>-20.425699999999999</v>
      </c>
      <c r="AZ419" s="5">
        <v>-21.008700000000001</v>
      </c>
      <c r="BA419" s="5">
        <v>-21.416499999999999</v>
      </c>
      <c r="BB419" s="5">
        <v>-21.9998</v>
      </c>
      <c r="BC419" s="5">
        <v>-22.938600000000001</v>
      </c>
      <c r="BD419" s="5">
        <v>-23.514399999999998</v>
      </c>
    </row>
    <row r="420" spans="1:56" x14ac:dyDescent="0.25">
      <c r="A420" s="1">
        <v>8417000000</v>
      </c>
      <c r="B420" s="2">
        <f t="shared" si="6"/>
        <v>8417</v>
      </c>
      <c r="C420" s="5">
        <v>12.9887</v>
      </c>
      <c r="D420" s="5">
        <v>10.2699</v>
      </c>
      <c r="E420" s="5">
        <v>8.7693200000000004</v>
      </c>
      <c r="F420" s="5">
        <v>7.6248300000000002</v>
      </c>
      <c r="G420" s="5">
        <v>6.6039199999999996</v>
      </c>
      <c r="H420" s="5">
        <v>5.71617</v>
      </c>
      <c r="I420" s="5">
        <v>4.9034399999999998</v>
      </c>
      <c r="J420" s="5">
        <v>4.1768900000000002</v>
      </c>
      <c r="K420" s="5">
        <v>3.4555500000000001</v>
      </c>
      <c r="L420" s="5">
        <v>2.7394099999999999</v>
      </c>
      <c r="M420" s="5">
        <v>2.0946099999999999</v>
      </c>
      <c r="N420" s="5">
        <v>1.46509</v>
      </c>
      <c r="O420" s="5">
        <v>0.80818800000000002</v>
      </c>
      <c r="P420" s="5">
        <v>0.20644999999999999</v>
      </c>
      <c r="Q420" s="5">
        <v>-0.46778599999999998</v>
      </c>
      <c r="R420" s="5">
        <v>-1.0682700000000001</v>
      </c>
      <c r="S420" s="5">
        <v>-1.72326</v>
      </c>
      <c r="T420" s="5">
        <v>-2.40286</v>
      </c>
      <c r="U420" s="5">
        <v>-2.8602699999999999</v>
      </c>
      <c r="V420" s="5">
        <v>-3.5503</v>
      </c>
      <c r="W420" s="5">
        <v>-4.1515399999999998</v>
      </c>
      <c r="X420" s="5">
        <v>-4.7777700000000003</v>
      </c>
      <c r="Y420" s="5">
        <v>-5.2802899999999999</v>
      </c>
      <c r="Z420" s="5">
        <v>-5.9214200000000003</v>
      </c>
      <c r="AA420" s="5">
        <v>-6.4318400000000002</v>
      </c>
      <c r="AB420" s="5">
        <v>-7.0230699999999997</v>
      </c>
      <c r="AC420" s="5">
        <v>-7.6777699999999998</v>
      </c>
      <c r="AD420" s="5">
        <v>-8.4193700000000007</v>
      </c>
      <c r="AE420" s="5">
        <v>-9.0259999999999998</v>
      </c>
      <c r="AF420" s="5">
        <v>-9.4517000000000007</v>
      </c>
      <c r="AG420" s="5">
        <v>-10.1213</v>
      </c>
      <c r="AH420" s="5">
        <v>-10.6027</v>
      </c>
      <c r="AI420" s="5">
        <v>-11.5143</v>
      </c>
      <c r="AJ420" s="5">
        <v>-11.898</v>
      </c>
      <c r="AK420" s="5">
        <v>-12.475099999999999</v>
      </c>
      <c r="AL420" s="5">
        <v>-13.1389</v>
      </c>
      <c r="AM420" s="5">
        <v>-13.7164</v>
      </c>
      <c r="AN420" s="5">
        <v>-14.3644</v>
      </c>
      <c r="AO420" s="5">
        <v>-14.7394</v>
      </c>
      <c r="AP420" s="5">
        <v>-15.1884</v>
      </c>
      <c r="AQ420" s="5">
        <v>-15.865600000000001</v>
      </c>
      <c r="AR420" s="5">
        <v>-16.458500000000001</v>
      </c>
      <c r="AS420" s="5">
        <v>-17.004899999999999</v>
      </c>
      <c r="AT420" s="5">
        <v>-17.675799999999999</v>
      </c>
      <c r="AU420" s="5">
        <v>-18.0731</v>
      </c>
      <c r="AV420" s="5">
        <v>-18.839600000000001</v>
      </c>
      <c r="AW420" s="5">
        <v>-19.099</v>
      </c>
      <c r="AX420" s="5">
        <v>-19.930099999999999</v>
      </c>
      <c r="AY420" s="5">
        <v>-20.4908</v>
      </c>
      <c r="AZ420" s="5">
        <v>-20.968</v>
      </c>
      <c r="BA420" s="5">
        <v>-21.212900000000001</v>
      </c>
      <c r="BB420" s="5">
        <v>-22.003900000000002</v>
      </c>
      <c r="BC420" s="5">
        <v>-22.739100000000001</v>
      </c>
      <c r="BD420" s="5">
        <v>-23.619800000000001</v>
      </c>
    </row>
    <row r="421" spans="1:56" x14ac:dyDescent="0.25">
      <c r="A421" s="1">
        <v>8418000000</v>
      </c>
      <c r="B421" s="2">
        <f t="shared" si="6"/>
        <v>8418</v>
      </c>
      <c r="C421" s="5">
        <v>12.9832</v>
      </c>
      <c r="D421" s="5">
        <v>10.2645</v>
      </c>
      <c r="E421" s="5">
        <v>8.7853600000000007</v>
      </c>
      <c r="F421" s="5">
        <v>7.6343699999999997</v>
      </c>
      <c r="G421" s="5">
        <v>6.6128099999999996</v>
      </c>
      <c r="H421" s="5">
        <v>5.72872</v>
      </c>
      <c r="I421" s="5">
        <v>4.9107099999999999</v>
      </c>
      <c r="J421" s="5">
        <v>4.1737900000000003</v>
      </c>
      <c r="K421" s="5">
        <v>3.4652099999999999</v>
      </c>
      <c r="L421" s="5">
        <v>2.74613</v>
      </c>
      <c r="M421" s="5">
        <v>2.1187</v>
      </c>
      <c r="N421" s="5">
        <v>1.50129</v>
      </c>
      <c r="O421" s="5">
        <v>0.82367500000000005</v>
      </c>
      <c r="P421" s="5">
        <v>0.22569</v>
      </c>
      <c r="Q421" s="5">
        <v>-0.45158599999999999</v>
      </c>
      <c r="R421" s="5">
        <v>-1.05819</v>
      </c>
      <c r="S421" s="5">
        <v>-1.7336400000000001</v>
      </c>
      <c r="T421" s="5">
        <v>-2.38992</v>
      </c>
      <c r="U421" s="5">
        <v>-2.8841600000000001</v>
      </c>
      <c r="V421" s="5">
        <v>-3.5315400000000001</v>
      </c>
      <c r="W421" s="5">
        <v>-4.1554700000000002</v>
      </c>
      <c r="X421" s="5">
        <v>-4.7632099999999999</v>
      </c>
      <c r="Y421" s="5">
        <v>-5.2894199999999998</v>
      </c>
      <c r="Z421" s="5">
        <v>-5.8992800000000001</v>
      </c>
      <c r="AA421" s="5">
        <v>-6.4102699999999997</v>
      </c>
      <c r="AB421" s="5">
        <v>-6.9937199999999997</v>
      </c>
      <c r="AC421" s="5">
        <v>-7.6077399999999997</v>
      </c>
      <c r="AD421" s="5">
        <v>-8.4119899999999994</v>
      </c>
      <c r="AE421" s="5">
        <v>-9.0838699999999992</v>
      </c>
      <c r="AF421" s="5">
        <v>-9.3758800000000004</v>
      </c>
      <c r="AG421" s="5">
        <v>-10.087999999999999</v>
      </c>
      <c r="AH421" s="5">
        <v>-10.6058</v>
      </c>
      <c r="AI421" s="5">
        <v>-11.4697</v>
      </c>
      <c r="AJ421" s="5">
        <v>-11.8552</v>
      </c>
      <c r="AK421" s="5">
        <v>-12.4756</v>
      </c>
      <c r="AL421" s="5">
        <v>-13.115500000000001</v>
      </c>
      <c r="AM421" s="5">
        <v>-13.7563</v>
      </c>
      <c r="AN421" s="5">
        <v>-14.409800000000001</v>
      </c>
      <c r="AO421" s="5">
        <v>-14.7394</v>
      </c>
      <c r="AP421" s="5">
        <v>-15.229799999999999</v>
      </c>
      <c r="AQ421" s="5">
        <v>-15.864000000000001</v>
      </c>
      <c r="AR421" s="5">
        <v>-16.551500000000001</v>
      </c>
      <c r="AS421" s="5">
        <v>-17.0474</v>
      </c>
      <c r="AT421" s="5">
        <v>-17.578399999999998</v>
      </c>
      <c r="AU421" s="5">
        <v>-17.991900000000001</v>
      </c>
      <c r="AV421" s="5">
        <v>-18.808399999999999</v>
      </c>
      <c r="AW421" s="5">
        <v>-19.253</v>
      </c>
      <c r="AX421" s="5">
        <v>-19.987200000000001</v>
      </c>
      <c r="AY421" s="5">
        <v>-20.5167</v>
      </c>
      <c r="AZ421" s="5">
        <v>-20.942599999999999</v>
      </c>
      <c r="BA421" s="5">
        <v>-21.356300000000001</v>
      </c>
      <c r="BB421" s="5">
        <v>-21.966000000000001</v>
      </c>
      <c r="BC421" s="5">
        <v>-23.089700000000001</v>
      </c>
      <c r="BD421" s="5">
        <v>-23.505800000000001</v>
      </c>
    </row>
    <row r="422" spans="1:56" x14ac:dyDescent="0.25">
      <c r="A422" s="1">
        <v>8419000000</v>
      </c>
      <c r="B422" s="2">
        <f t="shared" si="6"/>
        <v>8419</v>
      </c>
      <c r="C422" s="5">
        <v>12.9978</v>
      </c>
      <c r="D422" s="5">
        <v>10.2752</v>
      </c>
      <c r="E422" s="5">
        <v>8.7871000000000006</v>
      </c>
      <c r="F422" s="5">
        <v>7.64147</v>
      </c>
      <c r="G422" s="5">
        <v>6.6226200000000004</v>
      </c>
      <c r="H422" s="5">
        <v>5.7266700000000004</v>
      </c>
      <c r="I422" s="5">
        <v>4.9236800000000001</v>
      </c>
      <c r="J422" s="5">
        <v>4.1912599999999998</v>
      </c>
      <c r="K422" s="5">
        <v>3.4673799999999999</v>
      </c>
      <c r="L422" s="5">
        <v>2.7495699999999998</v>
      </c>
      <c r="M422" s="5">
        <v>2.12906</v>
      </c>
      <c r="N422" s="5">
        <v>1.4875100000000001</v>
      </c>
      <c r="O422" s="5">
        <v>0.85361699999999996</v>
      </c>
      <c r="P422" s="5">
        <v>0.22887399999999999</v>
      </c>
      <c r="Q422" s="5">
        <v>-0.45401999999999998</v>
      </c>
      <c r="R422" s="5">
        <v>-1.06311</v>
      </c>
      <c r="S422" s="5">
        <v>-1.7219</v>
      </c>
      <c r="T422" s="5">
        <v>-2.3785599999999998</v>
      </c>
      <c r="U422" s="5">
        <v>-2.8525200000000002</v>
      </c>
      <c r="V422" s="5">
        <v>-3.52339</v>
      </c>
      <c r="W422" s="5">
        <v>-4.1454300000000002</v>
      </c>
      <c r="X422" s="5">
        <v>-4.76159</v>
      </c>
      <c r="Y422" s="5">
        <v>-5.3130899999999999</v>
      </c>
      <c r="Z422" s="5">
        <v>-5.8727200000000002</v>
      </c>
      <c r="AA422" s="5">
        <v>-6.4313099999999999</v>
      </c>
      <c r="AB422" s="5">
        <v>-7.0193000000000003</v>
      </c>
      <c r="AC422" s="5">
        <v>-7.6720600000000001</v>
      </c>
      <c r="AD422" s="5">
        <v>-8.3883100000000006</v>
      </c>
      <c r="AE422" s="5">
        <v>-9.0199300000000004</v>
      </c>
      <c r="AF422" s="5">
        <v>-9.3840299999999992</v>
      </c>
      <c r="AG422" s="5">
        <v>-10.1105</v>
      </c>
      <c r="AH422" s="5">
        <v>-10.571</v>
      </c>
      <c r="AI422" s="5">
        <v>-11.4741</v>
      </c>
      <c r="AJ422" s="5">
        <v>-11.7898</v>
      </c>
      <c r="AK422" s="5">
        <v>-12.4838</v>
      </c>
      <c r="AL422" s="5">
        <v>-13.1617</v>
      </c>
      <c r="AM422" s="5">
        <v>-13.641</v>
      </c>
      <c r="AN422" s="5">
        <v>-14.31</v>
      </c>
      <c r="AO422" s="5">
        <v>-14.7157</v>
      </c>
      <c r="AP422" s="5">
        <v>-15.206300000000001</v>
      </c>
      <c r="AQ422" s="5">
        <v>-16.012499999999999</v>
      </c>
      <c r="AR422" s="5">
        <v>-16.5214</v>
      </c>
      <c r="AS422" s="5">
        <v>-16.944299999999998</v>
      </c>
      <c r="AT422" s="5">
        <v>-17.647200000000002</v>
      </c>
      <c r="AU422" s="5">
        <v>-17.877300000000002</v>
      </c>
      <c r="AV422" s="5">
        <v>-18.8752</v>
      </c>
      <c r="AW422" s="5">
        <v>-19.094999999999999</v>
      </c>
      <c r="AX422" s="5">
        <v>-19.9254</v>
      </c>
      <c r="AY422" s="5">
        <v>-20.4236</v>
      </c>
      <c r="AZ422" s="5">
        <v>-20.789000000000001</v>
      </c>
      <c r="BA422" s="5">
        <v>-21.398800000000001</v>
      </c>
      <c r="BB422" s="5">
        <v>-21.9054</v>
      </c>
      <c r="BC422" s="5">
        <v>-22.707599999999999</v>
      </c>
      <c r="BD422" s="5">
        <v>-23.456499999999998</v>
      </c>
    </row>
    <row r="423" spans="1:56" x14ac:dyDescent="0.25">
      <c r="A423" s="1">
        <v>8420000000</v>
      </c>
      <c r="B423" s="2">
        <f t="shared" si="6"/>
        <v>8420</v>
      </c>
      <c r="C423" s="5">
        <v>13.001799999999999</v>
      </c>
      <c r="D423" s="5">
        <v>10.2881</v>
      </c>
      <c r="E423" s="5">
        <v>8.7891399999999997</v>
      </c>
      <c r="F423" s="5">
        <v>7.6479799999999996</v>
      </c>
      <c r="G423" s="5">
        <v>6.6344799999999999</v>
      </c>
      <c r="H423" s="5">
        <v>5.7601199999999997</v>
      </c>
      <c r="I423" s="5">
        <v>4.9162699999999999</v>
      </c>
      <c r="J423" s="5">
        <v>4.2149000000000001</v>
      </c>
      <c r="K423" s="5">
        <v>3.4863300000000002</v>
      </c>
      <c r="L423" s="5">
        <v>2.7634500000000002</v>
      </c>
      <c r="M423" s="5">
        <v>2.1284200000000002</v>
      </c>
      <c r="N423" s="5">
        <v>1.4780599999999999</v>
      </c>
      <c r="O423" s="5">
        <v>0.85050800000000004</v>
      </c>
      <c r="P423" s="5">
        <v>0.242308</v>
      </c>
      <c r="Q423" s="5">
        <v>-0.43518000000000001</v>
      </c>
      <c r="R423" s="5">
        <v>-1.05626</v>
      </c>
      <c r="S423" s="5">
        <v>-1.7181599999999999</v>
      </c>
      <c r="T423" s="5">
        <v>-2.38707</v>
      </c>
      <c r="U423" s="5">
        <v>-2.86504</v>
      </c>
      <c r="V423" s="5">
        <v>-3.4857399999999998</v>
      </c>
      <c r="W423" s="5">
        <v>-4.1295400000000004</v>
      </c>
      <c r="X423" s="5">
        <v>-4.7556500000000002</v>
      </c>
      <c r="Y423" s="5">
        <v>-5.2858400000000003</v>
      </c>
      <c r="Z423" s="5">
        <v>-5.8508800000000001</v>
      </c>
      <c r="AA423" s="5">
        <v>-6.4588000000000001</v>
      </c>
      <c r="AB423" s="5">
        <v>-6.9916099999999997</v>
      </c>
      <c r="AC423" s="5">
        <v>-7.6224600000000002</v>
      </c>
      <c r="AD423" s="5">
        <v>-8.3750300000000006</v>
      </c>
      <c r="AE423" s="5">
        <v>-8.9752500000000008</v>
      </c>
      <c r="AF423" s="5">
        <v>-9.3923000000000005</v>
      </c>
      <c r="AG423" s="5">
        <v>-10.0989</v>
      </c>
      <c r="AH423" s="5">
        <v>-10.5205</v>
      </c>
      <c r="AI423" s="5">
        <v>-11.4696</v>
      </c>
      <c r="AJ423" s="5">
        <v>-11.842000000000001</v>
      </c>
      <c r="AK423" s="5">
        <v>-12.522</v>
      </c>
      <c r="AL423" s="5">
        <v>-13.090999999999999</v>
      </c>
      <c r="AM423" s="5">
        <v>-13.685</v>
      </c>
      <c r="AN423" s="5">
        <v>-14.3683</v>
      </c>
      <c r="AO423" s="5">
        <v>-14.757099999999999</v>
      </c>
      <c r="AP423" s="5">
        <v>-15.126099999999999</v>
      </c>
      <c r="AQ423" s="5">
        <v>-15.8947</v>
      </c>
      <c r="AR423" s="5">
        <v>-16.466000000000001</v>
      </c>
      <c r="AS423" s="5">
        <v>-16.959499999999998</v>
      </c>
      <c r="AT423" s="5">
        <v>-17.4923</v>
      </c>
      <c r="AU423" s="5">
        <v>-17.9634</v>
      </c>
      <c r="AV423" s="5">
        <v>-18.7438</v>
      </c>
      <c r="AW423" s="5">
        <v>-19.180800000000001</v>
      </c>
      <c r="AX423" s="5">
        <v>-20.206399999999999</v>
      </c>
      <c r="AY423" s="5">
        <v>-20.308599999999998</v>
      </c>
      <c r="AZ423" s="5">
        <v>-20.762</v>
      </c>
      <c r="BA423" s="5">
        <v>-21.3413</v>
      </c>
      <c r="BB423" s="5">
        <v>-21.8794</v>
      </c>
      <c r="BC423" s="5">
        <v>-22.736799999999999</v>
      </c>
      <c r="BD423" s="5">
        <v>-23.532</v>
      </c>
    </row>
    <row r="424" spans="1:56" x14ac:dyDescent="0.25">
      <c r="A424" s="1">
        <v>8421000000</v>
      </c>
      <c r="B424" s="2">
        <f t="shared" si="6"/>
        <v>8421</v>
      </c>
      <c r="C424" s="5">
        <v>13.020899999999999</v>
      </c>
      <c r="D424" s="5">
        <v>10.2888</v>
      </c>
      <c r="E424" s="5">
        <v>8.7846799999999998</v>
      </c>
      <c r="F424" s="5">
        <v>7.6437200000000001</v>
      </c>
      <c r="G424" s="5">
        <v>6.6336899999999996</v>
      </c>
      <c r="H424" s="5">
        <v>5.7460899999999997</v>
      </c>
      <c r="I424" s="5">
        <v>4.9443400000000004</v>
      </c>
      <c r="J424" s="5">
        <v>4.20024</v>
      </c>
      <c r="K424" s="5">
        <v>3.4815200000000002</v>
      </c>
      <c r="L424" s="5">
        <v>2.7760600000000002</v>
      </c>
      <c r="M424" s="5">
        <v>2.1398700000000002</v>
      </c>
      <c r="N424" s="5">
        <v>1.4938899999999999</v>
      </c>
      <c r="O424" s="5">
        <v>0.83491000000000004</v>
      </c>
      <c r="P424" s="5">
        <v>0.25497300000000001</v>
      </c>
      <c r="Q424" s="5">
        <v>-0.42252699999999999</v>
      </c>
      <c r="R424" s="5">
        <v>-1.05135</v>
      </c>
      <c r="S424" s="5">
        <v>-1.71211</v>
      </c>
      <c r="T424" s="5">
        <v>-2.3589600000000002</v>
      </c>
      <c r="U424" s="5">
        <v>-2.8710499999999999</v>
      </c>
      <c r="V424" s="5">
        <v>-3.5242499999999999</v>
      </c>
      <c r="W424" s="5">
        <v>-4.1374399999999998</v>
      </c>
      <c r="X424" s="5">
        <v>-4.7263999999999999</v>
      </c>
      <c r="Y424" s="5">
        <v>-5.2732000000000001</v>
      </c>
      <c r="Z424" s="5">
        <v>-5.8808400000000001</v>
      </c>
      <c r="AA424" s="5">
        <v>-6.3973599999999999</v>
      </c>
      <c r="AB424" s="5">
        <v>-6.9886400000000002</v>
      </c>
      <c r="AC424" s="5">
        <v>-7.64968</v>
      </c>
      <c r="AD424" s="5">
        <v>-8.3785600000000002</v>
      </c>
      <c r="AE424" s="5">
        <v>-8.9417899999999992</v>
      </c>
      <c r="AF424" s="5">
        <v>-9.4859600000000004</v>
      </c>
      <c r="AG424" s="5">
        <v>-10.041</v>
      </c>
      <c r="AH424" s="5">
        <v>-10.5924</v>
      </c>
      <c r="AI424" s="5">
        <v>-11.462400000000001</v>
      </c>
      <c r="AJ424" s="5">
        <v>-11.8604</v>
      </c>
      <c r="AK424" s="5">
        <v>-12.446</v>
      </c>
      <c r="AL424" s="5">
        <v>-13.1249</v>
      </c>
      <c r="AM424" s="5">
        <v>-13.6073</v>
      </c>
      <c r="AN424" s="5">
        <v>-14.321999999999999</v>
      </c>
      <c r="AO424" s="5">
        <v>-14.704000000000001</v>
      </c>
      <c r="AP424" s="5">
        <v>-15.1839</v>
      </c>
      <c r="AQ424" s="5">
        <v>-15.916600000000001</v>
      </c>
      <c r="AR424" s="5">
        <v>-16.379300000000001</v>
      </c>
      <c r="AS424" s="5">
        <v>-16.932700000000001</v>
      </c>
      <c r="AT424" s="5">
        <v>-17.496500000000001</v>
      </c>
      <c r="AU424" s="5">
        <v>-17.935300000000002</v>
      </c>
      <c r="AV424" s="5">
        <v>-18.798200000000001</v>
      </c>
      <c r="AW424" s="5">
        <v>-19.1357</v>
      </c>
      <c r="AX424" s="5">
        <v>-20.033200000000001</v>
      </c>
      <c r="AY424" s="5">
        <v>-20.432700000000001</v>
      </c>
      <c r="AZ424" s="5">
        <v>-20.842500000000001</v>
      </c>
      <c r="BA424" s="5">
        <v>-21.438099999999999</v>
      </c>
      <c r="BB424" s="5">
        <v>-21.816500000000001</v>
      </c>
      <c r="BC424" s="5">
        <v>-22.903300000000002</v>
      </c>
      <c r="BD424" s="5">
        <v>-23.253900000000002</v>
      </c>
    </row>
    <row r="425" spans="1:56" x14ac:dyDescent="0.25">
      <c r="A425" s="1">
        <v>8422000000</v>
      </c>
      <c r="B425" s="2">
        <f t="shared" si="6"/>
        <v>8422</v>
      </c>
      <c r="C425" s="5">
        <v>13.012499999999999</v>
      </c>
      <c r="D425" s="5">
        <v>10.3081</v>
      </c>
      <c r="E425" s="5">
        <v>8.8120700000000003</v>
      </c>
      <c r="F425" s="5">
        <v>7.65916</v>
      </c>
      <c r="G425" s="5">
        <v>6.6410200000000001</v>
      </c>
      <c r="H425" s="5">
        <v>5.7530299999999999</v>
      </c>
      <c r="I425" s="5">
        <v>4.9329400000000003</v>
      </c>
      <c r="J425" s="5">
        <v>4.2333699999999999</v>
      </c>
      <c r="K425" s="5">
        <v>3.4983599999999999</v>
      </c>
      <c r="L425" s="5">
        <v>2.7508699999999999</v>
      </c>
      <c r="M425" s="5">
        <v>2.1459800000000002</v>
      </c>
      <c r="N425" s="5">
        <v>1.4999199999999999</v>
      </c>
      <c r="O425" s="5">
        <v>0.85017399999999999</v>
      </c>
      <c r="P425" s="5">
        <v>0.260714</v>
      </c>
      <c r="Q425" s="5">
        <v>-0.44714500000000001</v>
      </c>
      <c r="R425" s="5">
        <v>-1.0221899999999999</v>
      </c>
      <c r="S425" s="5">
        <v>-1.65961</v>
      </c>
      <c r="T425" s="5">
        <v>-2.3788</v>
      </c>
      <c r="U425" s="5">
        <v>-2.8588</v>
      </c>
      <c r="V425" s="5">
        <v>-3.5426299999999999</v>
      </c>
      <c r="W425" s="5">
        <v>-4.1278600000000001</v>
      </c>
      <c r="X425" s="5">
        <v>-4.7153700000000001</v>
      </c>
      <c r="Y425" s="5">
        <v>-5.26478</v>
      </c>
      <c r="Z425" s="5">
        <v>-5.83446</v>
      </c>
      <c r="AA425" s="5">
        <v>-6.3806799999999999</v>
      </c>
      <c r="AB425" s="5">
        <v>-7.0129400000000004</v>
      </c>
      <c r="AC425" s="5">
        <v>-7.6748399999999997</v>
      </c>
      <c r="AD425" s="5">
        <v>-8.3733799999999992</v>
      </c>
      <c r="AE425" s="5">
        <v>-8.9796399999999998</v>
      </c>
      <c r="AF425" s="5">
        <v>-9.3538800000000002</v>
      </c>
      <c r="AG425" s="5">
        <v>-10.102399999999999</v>
      </c>
      <c r="AH425" s="5">
        <v>-10.568899999999999</v>
      </c>
      <c r="AI425" s="5">
        <v>-11.486000000000001</v>
      </c>
      <c r="AJ425" s="5">
        <v>-11.8428</v>
      </c>
      <c r="AK425" s="5">
        <v>-12.5075</v>
      </c>
      <c r="AL425" s="5">
        <v>-13.089</v>
      </c>
      <c r="AM425" s="5">
        <v>-13.672000000000001</v>
      </c>
      <c r="AN425" s="5">
        <v>-14.2569</v>
      </c>
      <c r="AO425" s="5">
        <v>-14.6897</v>
      </c>
      <c r="AP425" s="5">
        <v>-15.2204</v>
      </c>
      <c r="AQ425" s="5">
        <v>-15.944800000000001</v>
      </c>
      <c r="AR425" s="5">
        <v>-16.425799999999999</v>
      </c>
      <c r="AS425" s="5">
        <v>-16.9526</v>
      </c>
      <c r="AT425" s="5">
        <v>-17.625299999999999</v>
      </c>
      <c r="AU425" s="5">
        <v>-17.921099999999999</v>
      </c>
      <c r="AV425" s="5">
        <v>-18.803999999999998</v>
      </c>
      <c r="AW425" s="5">
        <v>-19.270700000000001</v>
      </c>
      <c r="AX425" s="5">
        <v>-20.185300000000002</v>
      </c>
      <c r="AY425" s="5">
        <v>-20.464200000000002</v>
      </c>
      <c r="AZ425" s="5">
        <v>-20.866099999999999</v>
      </c>
      <c r="BA425" s="5">
        <v>-21.1905</v>
      </c>
      <c r="BB425" s="5">
        <v>-21.836400000000001</v>
      </c>
      <c r="BC425" s="5">
        <v>-22.782900000000001</v>
      </c>
      <c r="BD425" s="5">
        <v>-23.539000000000001</v>
      </c>
    </row>
    <row r="426" spans="1:56" x14ac:dyDescent="0.25">
      <c r="A426" s="1">
        <v>8423000000</v>
      </c>
      <c r="B426" s="2">
        <f t="shared" si="6"/>
        <v>8423</v>
      </c>
      <c r="C426" s="5">
        <v>13.022600000000001</v>
      </c>
      <c r="D426" s="5">
        <v>10.308299999999999</v>
      </c>
      <c r="E426" s="5">
        <v>8.8205500000000008</v>
      </c>
      <c r="F426" s="5">
        <v>7.6611200000000004</v>
      </c>
      <c r="G426" s="5">
        <v>6.6465300000000003</v>
      </c>
      <c r="H426" s="5">
        <v>5.7726800000000003</v>
      </c>
      <c r="I426" s="5">
        <v>4.9443599999999996</v>
      </c>
      <c r="J426" s="5">
        <v>4.2370000000000001</v>
      </c>
      <c r="K426" s="5">
        <v>3.5156999999999998</v>
      </c>
      <c r="L426" s="5">
        <v>2.7744499999999999</v>
      </c>
      <c r="M426" s="5">
        <v>2.1501800000000002</v>
      </c>
      <c r="N426" s="5">
        <v>1.51623</v>
      </c>
      <c r="O426" s="5">
        <v>0.85515699999999994</v>
      </c>
      <c r="P426" s="5">
        <v>0.26475500000000002</v>
      </c>
      <c r="Q426" s="5">
        <v>-0.40810800000000003</v>
      </c>
      <c r="R426" s="5">
        <v>-1.0216099999999999</v>
      </c>
      <c r="S426" s="5">
        <v>-1.6804600000000001</v>
      </c>
      <c r="T426" s="5">
        <v>-2.3405800000000001</v>
      </c>
      <c r="U426" s="5">
        <v>-2.8359899999999998</v>
      </c>
      <c r="V426" s="5">
        <v>-3.5047999999999999</v>
      </c>
      <c r="W426" s="5">
        <v>-4.1295599999999997</v>
      </c>
      <c r="X426" s="5">
        <v>-4.7138499999999999</v>
      </c>
      <c r="Y426" s="5">
        <v>-5.2049899999999996</v>
      </c>
      <c r="Z426" s="5">
        <v>-5.8570900000000004</v>
      </c>
      <c r="AA426" s="5">
        <v>-6.3837299999999999</v>
      </c>
      <c r="AB426" s="5">
        <v>-6.9926899999999996</v>
      </c>
      <c r="AC426" s="5">
        <v>-7.5922499999999999</v>
      </c>
      <c r="AD426" s="5">
        <v>-8.3387499999999992</v>
      </c>
      <c r="AE426" s="5">
        <v>-8.9967000000000006</v>
      </c>
      <c r="AF426" s="5">
        <v>-9.3602799999999995</v>
      </c>
      <c r="AG426" s="5">
        <v>-10.0375</v>
      </c>
      <c r="AH426" s="5">
        <v>-10.548299999999999</v>
      </c>
      <c r="AI426" s="5">
        <v>-11.4634</v>
      </c>
      <c r="AJ426" s="5">
        <v>-11.777699999999999</v>
      </c>
      <c r="AK426" s="5">
        <v>-12.5237</v>
      </c>
      <c r="AL426" s="5">
        <v>-13.053900000000001</v>
      </c>
      <c r="AM426" s="5">
        <v>-13.6525</v>
      </c>
      <c r="AN426" s="5">
        <v>-14.390700000000001</v>
      </c>
      <c r="AO426" s="5">
        <v>-14.7507</v>
      </c>
      <c r="AP426" s="5">
        <v>-15.242699999999999</v>
      </c>
      <c r="AQ426" s="5">
        <v>-15.9116</v>
      </c>
      <c r="AR426" s="5">
        <v>-16.355799999999999</v>
      </c>
      <c r="AS426" s="5">
        <v>-16.894600000000001</v>
      </c>
      <c r="AT426" s="5">
        <v>-17.623699999999999</v>
      </c>
      <c r="AU426" s="5">
        <v>-17.984200000000001</v>
      </c>
      <c r="AV426" s="5">
        <v>-18.8215</v>
      </c>
      <c r="AW426" s="5">
        <v>-18.996500000000001</v>
      </c>
      <c r="AX426" s="5">
        <v>-19.809799999999999</v>
      </c>
      <c r="AY426" s="5">
        <v>-20.422999999999998</v>
      </c>
      <c r="AZ426" s="5">
        <v>-20.904199999999999</v>
      </c>
      <c r="BA426" s="5">
        <v>-21.3706</v>
      </c>
      <c r="BB426" s="5">
        <v>-21.64</v>
      </c>
      <c r="BC426" s="5">
        <v>-22.716699999999999</v>
      </c>
      <c r="BD426" s="5">
        <v>-23.5806</v>
      </c>
    </row>
    <row r="427" spans="1:56" x14ac:dyDescent="0.25">
      <c r="A427" s="1">
        <v>8424000000</v>
      </c>
      <c r="B427" s="2">
        <f t="shared" si="6"/>
        <v>8424</v>
      </c>
      <c r="C427" s="5">
        <v>13.041</v>
      </c>
      <c r="D427" s="5">
        <v>10.3088</v>
      </c>
      <c r="E427" s="5">
        <v>8.8188200000000005</v>
      </c>
      <c r="F427" s="5">
        <v>7.6743699999999997</v>
      </c>
      <c r="G427" s="5">
        <v>6.6604900000000002</v>
      </c>
      <c r="H427" s="5">
        <v>5.7760499999999997</v>
      </c>
      <c r="I427" s="5">
        <v>4.9664400000000004</v>
      </c>
      <c r="J427" s="5">
        <v>4.2350700000000003</v>
      </c>
      <c r="K427" s="5">
        <v>3.5096599999999998</v>
      </c>
      <c r="L427" s="5">
        <v>2.7911899999999998</v>
      </c>
      <c r="M427" s="5">
        <v>2.1513399999999998</v>
      </c>
      <c r="N427" s="5">
        <v>1.51159</v>
      </c>
      <c r="O427" s="5">
        <v>0.86160099999999995</v>
      </c>
      <c r="P427" s="5">
        <v>0.27583000000000002</v>
      </c>
      <c r="Q427" s="5">
        <v>-0.38912200000000002</v>
      </c>
      <c r="R427" s="5">
        <v>-1.0145200000000001</v>
      </c>
      <c r="S427" s="5">
        <v>-1.6995</v>
      </c>
      <c r="T427" s="5">
        <v>-2.3170600000000001</v>
      </c>
      <c r="U427" s="5">
        <v>-2.8096000000000001</v>
      </c>
      <c r="V427" s="5">
        <v>-3.4801000000000002</v>
      </c>
      <c r="W427" s="5">
        <v>-4.1255100000000002</v>
      </c>
      <c r="X427" s="5">
        <v>-4.6987500000000004</v>
      </c>
      <c r="Y427" s="5">
        <v>-5.2444600000000001</v>
      </c>
      <c r="Z427" s="5">
        <v>-5.8363399999999999</v>
      </c>
      <c r="AA427" s="5">
        <v>-6.4019700000000004</v>
      </c>
      <c r="AB427" s="5">
        <v>-6.9679700000000002</v>
      </c>
      <c r="AC427" s="5">
        <v>-7.5926999999999998</v>
      </c>
      <c r="AD427" s="5">
        <v>-8.3672500000000003</v>
      </c>
      <c r="AE427" s="5">
        <v>-8.9171600000000009</v>
      </c>
      <c r="AF427" s="5">
        <v>-9.34178</v>
      </c>
      <c r="AG427" s="5">
        <v>-10.08</v>
      </c>
      <c r="AH427" s="5">
        <v>-10.534700000000001</v>
      </c>
      <c r="AI427" s="5">
        <v>-11.431100000000001</v>
      </c>
      <c r="AJ427" s="5">
        <v>-11.803599999999999</v>
      </c>
      <c r="AK427" s="5">
        <v>-12.4717</v>
      </c>
      <c r="AL427" s="5">
        <v>-13.073600000000001</v>
      </c>
      <c r="AM427" s="5">
        <v>-13.636200000000001</v>
      </c>
      <c r="AN427" s="5">
        <v>-14.233599999999999</v>
      </c>
      <c r="AO427" s="5">
        <v>-14.7829</v>
      </c>
      <c r="AP427" s="5">
        <v>-15.008900000000001</v>
      </c>
      <c r="AQ427" s="5">
        <v>-15.8718</v>
      </c>
      <c r="AR427" s="5">
        <v>-16.457799999999999</v>
      </c>
      <c r="AS427" s="5">
        <v>-17.071999999999999</v>
      </c>
      <c r="AT427" s="5">
        <v>-17.487100000000002</v>
      </c>
      <c r="AU427" s="5">
        <v>-17.916399999999999</v>
      </c>
      <c r="AV427" s="5">
        <v>-18.773900000000001</v>
      </c>
      <c r="AW427" s="5">
        <v>-19.252800000000001</v>
      </c>
      <c r="AX427" s="5">
        <v>-20.146699999999999</v>
      </c>
      <c r="AY427" s="5">
        <v>-20.4695</v>
      </c>
      <c r="AZ427" s="5">
        <v>-21.073</v>
      </c>
      <c r="BA427" s="5">
        <v>-21.252800000000001</v>
      </c>
      <c r="BB427" s="5">
        <v>-21.835799999999999</v>
      </c>
      <c r="BC427" s="5">
        <v>-22.791399999999999</v>
      </c>
      <c r="BD427" s="5">
        <v>-23.3949</v>
      </c>
    </row>
    <row r="428" spans="1:56" x14ac:dyDescent="0.25">
      <c r="A428" s="1">
        <v>8425000000</v>
      </c>
      <c r="B428" s="2">
        <f t="shared" si="6"/>
        <v>8425</v>
      </c>
      <c r="C428" s="5">
        <v>13.0403</v>
      </c>
      <c r="D428" s="5">
        <v>10.3224</v>
      </c>
      <c r="E428" s="5">
        <v>8.8468999999999998</v>
      </c>
      <c r="F428" s="5">
        <v>7.6917099999999996</v>
      </c>
      <c r="G428" s="5">
        <v>6.6730200000000002</v>
      </c>
      <c r="H428" s="5">
        <v>5.7869700000000002</v>
      </c>
      <c r="I428" s="5">
        <v>4.96021</v>
      </c>
      <c r="J428" s="5">
        <v>4.2565999999999997</v>
      </c>
      <c r="K428" s="5">
        <v>3.51416</v>
      </c>
      <c r="L428" s="5">
        <v>2.7935099999999999</v>
      </c>
      <c r="M428" s="5">
        <v>2.1699700000000002</v>
      </c>
      <c r="N428" s="5">
        <v>1.5232000000000001</v>
      </c>
      <c r="O428" s="5">
        <v>0.88573100000000005</v>
      </c>
      <c r="P428" s="5">
        <v>0.27725699999999998</v>
      </c>
      <c r="Q428" s="5">
        <v>-0.414441</v>
      </c>
      <c r="R428" s="5">
        <v>-1.0116400000000001</v>
      </c>
      <c r="S428" s="5">
        <v>-1.68007</v>
      </c>
      <c r="T428" s="5">
        <v>-2.32795</v>
      </c>
      <c r="U428" s="5">
        <v>-2.7952499999999998</v>
      </c>
      <c r="V428" s="5">
        <v>-3.4746800000000002</v>
      </c>
      <c r="W428" s="5">
        <v>-4.09422</v>
      </c>
      <c r="X428" s="5">
        <v>-4.69834</v>
      </c>
      <c r="Y428" s="5">
        <v>-5.2012999999999998</v>
      </c>
      <c r="Z428" s="5">
        <v>-5.8459500000000002</v>
      </c>
      <c r="AA428" s="5">
        <v>-6.38523</v>
      </c>
      <c r="AB428" s="5">
        <v>-6.9825499999999998</v>
      </c>
      <c r="AC428" s="5">
        <v>-7.6040299999999998</v>
      </c>
      <c r="AD428" s="5">
        <v>-8.31006</v>
      </c>
      <c r="AE428" s="5">
        <v>-8.9526299999999992</v>
      </c>
      <c r="AF428" s="5">
        <v>-9.3810800000000008</v>
      </c>
      <c r="AG428" s="5">
        <v>-10.064</v>
      </c>
      <c r="AH428" s="5">
        <v>-10.517899999999999</v>
      </c>
      <c r="AI428" s="5">
        <v>-11.4198</v>
      </c>
      <c r="AJ428" s="5">
        <v>-11.7805</v>
      </c>
      <c r="AK428" s="5">
        <v>-12.4131</v>
      </c>
      <c r="AL428" s="5">
        <v>-13.0692</v>
      </c>
      <c r="AM428" s="5">
        <v>-13.6698</v>
      </c>
      <c r="AN428" s="5">
        <v>-14.269500000000001</v>
      </c>
      <c r="AO428" s="5">
        <v>-14.652699999999999</v>
      </c>
      <c r="AP428" s="5">
        <v>-15.086600000000001</v>
      </c>
      <c r="AQ428" s="5">
        <v>-15.930300000000001</v>
      </c>
      <c r="AR428" s="5">
        <v>-16.476600000000001</v>
      </c>
      <c r="AS428" s="5">
        <v>-16.907900000000001</v>
      </c>
      <c r="AT428" s="5">
        <v>-17.680199999999999</v>
      </c>
      <c r="AU428" s="5">
        <v>-17.956299999999999</v>
      </c>
      <c r="AV428" s="5">
        <v>-18.7469</v>
      </c>
      <c r="AW428" s="5">
        <v>-19.153199999999998</v>
      </c>
      <c r="AX428" s="5">
        <v>-19.872599999999998</v>
      </c>
      <c r="AY428" s="5">
        <v>-20.451799999999999</v>
      </c>
      <c r="AZ428" s="5">
        <v>-20.8293</v>
      </c>
      <c r="BA428" s="5">
        <v>-21.315799999999999</v>
      </c>
      <c r="BB428" s="5">
        <v>-21.8794</v>
      </c>
      <c r="BC428" s="5">
        <v>-22.7074</v>
      </c>
      <c r="BD428" s="5">
        <v>-23.635400000000001</v>
      </c>
    </row>
    <row r="429" spans="1:56" x14ac:dyDescent="0.25">
      <c r="A429" s="1">
        <v>8426000000</v>
      </c>
      <c r="B429" s="2">
        <f t="shared" si="6"/>
        <v>8426</v>
      </c>
      <c r="C429" s="5">
        <v>13.0466</v>
      </c>
      <c r="D429" s="5">
        <v>10.341100000000001</v>
      </c>
      <c r="E429" s="5">
        <v>8.8433499999999992</v>
      </c>
      <c r="F429" s="5">
        <v>7.6938899999999997</v>
      </c>
      <c r="G429" s="5">
        <v>6.6779400000000004</v>
      </c>
      <c r="H429" s="5">
        <v>5.7905199999999999</v>
      </c>
      <c r="I429" s="5">
        <v>4.9751300000000001</v>
      </c>
      <c r="J429" s="5">
        <v>4.2448899999999998</v>
      </c>
      <c r="K429" s="5">
        <v>3.5372499999999998</v>
      </c>
      <c r="L429" s="5">
        <v>2.8092999999999999</v>
      </c>
      <c r="M429" s="5">
        <v>2.17808</v>
      </c>
      <c r="N429" s="5">
        <v>1.5318700000000001</v>
      </c>
      <c r="O429" s="5">
        <v>0.89343499999999998</v>
      </c>
      <c r="P429" s="5">
        <v>0.28256900000000001</v>
      </c>
      <c r="Q429" s="5">
        <v>-0.41066000000000003</v>
      </c>
      <c r="R429" s="5">
        <v>-0.98902999999999996</v>
      </c>
      <c r="S429" s="5">
        <v>-1.6720200000000001</v>
      </c>
      <c r="T429" s="5">
        <v>-2.3155199999999998</v>
      </c>
      <c r="U429" s="5">
        <v>-2.7988499999999998</v>
      </c>
      <c r="V429" s="5">
        <v>-3.4969600000000001</v>
      </c>
      <c r="W429" s="5">
        <v>-4.1224100000000004</v>
      </c>
      <c r="X429" s="5">
        <v>-4.6959</v>
      </c>
      <c r="Y429" s="5">
        <v>-5.2204100000000002</v>
      </c>
      <c r="Z429" s="5">
        <v>-5.8433900000000003</v>
      </c>
      <c r="AA429" s="5">
        <v>-6.3589799999999999</v>
      </c>
      <c r="AB429" s="5">
        <v>-6.9282300000000001</v>
      </c>
      <c r="AC429" s="5">
        <v>-7.6216600000000003</v>
      </c>
      <c r="AD429" s="5">
        <v>-8.3490800000000007</v>
      </c>
      <c r="AE429" s="5">
        <v>-8.9276900000000001</v>
      </c>
      <c r="AF429" s="5">
        <v>-9.2958499999999997</v>
      </c>
      <c r="AG429" s="5">
        <v>-10.048500000000001</v>
      </c>
      <c r="AH429" s="5">
        <v>-10.532299999999999</v>
      </c>
      <c r="AI429" s="5">
        <v>-11.357200000000001</v>
      </c>
      <c r="AJ429" s="5">
        <v>-11.7872</v>
      </c>
      <c r="AK429" s="5">
        <v>-12.431699999999999</v>
      </c>
      <c r="AL429" s="5">
        <v>-13.100199999999999</v>
      </c>
      <c r="AM429" s="5">
        <v>-13.5677</v>
      </c>
      <c r="AN429" s="5">
        <v>-14.2744</v>
      </c>
      <c r="AO429" s="5">
        <v>-14.753500000000001</v>
      </c>
      <c r="AP429" s="5">
        <v>-15.1562</v>
      </c>
      <c r="AQ429" s="5">
        <v>-15.8878</v>
      </c>
      <c r="AR429" s="5">
        <v>-16.3751</v>
      </c>
      <c r="AS429" s="5">
        <v>-16.9267</v>
      </c>
      <c r="AT429" s="5">
        <v>-17.701499999999999</v>
      </c>
      <c r="AU429" s="5">
        <v>-17.9313</v>
      </c>
      <c r="AV429" s="5">
        <v>-18.893899999999999</v>
      </c>
      <c r="AW429" s="5">
        <v>-19.154299999999999</v>
      </c>
      <c r="AX429" s="5">
        <v>-19.988800000000001</v>
      </c>
      <c r="AY429" s="5">
        <v>-20.522099999999998</v>
      </c>
      <c r="AZ429" s="5">
        <v>-20.812100000000001</v>
      </c>
      <c r="BA429" s="5">
        <v>-21.372699999999998</v>
      </c>
      <c r="BB429" s="5">
        <v>-21.876000000000001</v>
      </c>
      <c r="BC429" s="5">
        <v>-22.609000000000002</v>
      </c>
      <c r="BD429" s="5">
        <v>-23.485600000000002</v>
      </c>
    </row>
    <row r="430" spans="1:56" x14ac:dyDescent="0.25">
      <c r="A430" s="1">
        <v>8427000000</v>
      </c>
      <c r="B430" s="2">
        <f t="shared" si="6"/>
        <v>8427</v>
      </c>
      <c r="C430" s="5">
        <v>13.0463</v>
      </c>
      <c r="D430" s="5">
        <v>10.3413</v>
      </c>
      <c r="E430" s="5">
        <v>8.8420299999999994</v>
      </c>
      <c r="F430" s="5">
        <v>7.7008400000000004</v>
      </c>
      <c r="G430" s="5">
        <v>6.6775000000000002</v>
      </c>
      <c r="H430" s="5">
        <v>5.8039899999999998</v>
      </c>
      <c r="I430" s="5">
        <v>4.9868499999999996</v>
      </c>
      <c r="J430" s="5">
        <v>4.2632899999999996</v>
      </c>
      <c r="K430" s="5">
        <v>3.5401099999999999</v>
      </c>
      <c r="L430" s="5">
        <v>2.7872499999999998</v>
      </c>
      <c r="M430" s="5">
        <v>2.1787000000000001</v>
      </c>
      <c r="N430" s="5">
        <v>1.5611999999999999</v>
      </c>
      <c r="O430" s="5">
        <v>0.89808900000000003</v>
      </c>
      <c r="P430" s="5">
        <v>0.29764800000000002</v>
      </c>
      <c r="Q430" s="5">
        <v>-0.38401400000000002</v>
      </c>
      <c r="R430" s="5">
        <v>-0.98426100000000005</v>
      </c>
      <c r="S430" s="5">
        <v>-1.6625000000000001</v>
      </c>
      <c r="T430" s="5">
        <v>-2.3176299999999999</v>
      </c>
      <c r="U430" s="5">
        <v>-2.8144800000000001</v>
      </c>
      <c r="V430" s="5">
        <v>-3.4744100000000002</v>
      </c>
      <c r="W430" s="5">
        <v>-4.0850900000000001</v>
      </c>
      <c r="X430" s="5">
        <v>-4.7121599999999999</v>
      </c>
      <c r="Y430" s="5">
        <v>-5.1888699999999996</v>
      </c>
      <c r="Z430" s="5">
        <v>-5.8148099999999996</v>
      </c>
      <c r="AA430" s="5">
        <v>-6.36592</v>
      </c>
      <c r="AB430" s="5">
        <v>-6.94712</v>
      </c>
      <c r="AC430" s="5">
        <v>-7.5680199999999997</v>
      </c>
      <c r="AD430" s="5">
        <v>-8.32179</v>
      </c>
      <c r="AE430" s="5">
        <v>-8.91587</v>
      </c>
      <c r="AF430" s="5">
        <v>-9.4046099999999999</v>
      </c>
      <c r="AG430" s="5">
        <v>-10.0547</v>
      </c>
      <c r="AH430" s="5">
        <v>-10.448399999999999</v>
      </c>
      <c r="AI430" s="5">
        <v>-11.3574</v>
      </c>
      <c r="AJ430" s="5">
        <v>-11.7553</v>
      </c>
      <c r="AK430" s="5">
        <v>-12.4779</v>
      </c>
      <c r="AL430" s="5">
        <v>-13.083399999999999</v>
      </c>
      <c r="AM430" s="5">
        <v>-13.635899999999999</v>
      </c>
      <c r="AN430" s="5">
        <v>-14.2843</v>
      </c>
      <c r="AO430" s="5">
        <v>-14.710900000000001</v>
      </c>
      <c r="AP430" s="5">
        <v>-15.0985</v>
      </c>
      <c r="AQ430" s="5">
        <v>-15.7896</v>
      </c>
      <c r="AR430" s="5">
        <v>-16.440200000000001</v>
      </c>
      <c r="AS430" s="5">
        <v>-16.901700000000002</v>
      </c>
      <c r="AT430" s="5">
        <v>-17.618300000000001</v>
      </c>
      <c r="AU430" s="5">
        <v>-17.961099999999998</v>
      </c>
      <c r="AV430" s="5">
        <v>-18.776</v>
      </c>
      <c r="AW430" s="5">
        <v>-19.207899999999999</v>
      </c>
      <c r="AX430" s="5">
        <v>-19.789400000000001</v>
      </c>
      <c r="AY430" s="5">
        <v>-20.3521</v>
      </c>
      <c r="AZ430" s="5">
        <v>-20.798100000000002</v>
      </c>
      <c r="BA430" s="5">
        <v>-21.447800000000001</v>
      </c>
      <c r="BB430" s="5">
        <v>-21.693200000000001</v>
      </c>
      <c r="BC430" s="5">
        <v>-22.808700000000002</v>
      </c>
      <c r="BD430" s="5">
        <v>-23.4573</v>
      </c>
    </row>
    <row r="431" spans="1:56" x14ac:dyDescent="0.25">
      <c r="A431" s="1">
        <v>8428000000</v>
      </c>
      <c r="B431" s="2">
        <f t="shared" si="6"/>
        <v>8428</v>
      </c>
      <c r="C431" s="5">
        <v>13.072800000000001</v>
      </c>
      <c r="D431" s="5">
        <v>10.334899999999999</v>
      </c>
      <c r="E431" s="5">
        <v>8.86632</v>
      </c>
      <c r="F431" s="5">
        <v>7.7178699999999996</v>
      </c>
      <c r="G431" s="5">
        <v>6.69489</v>
      </c>
      <c r="H431" s="5">
        <v>5.8131500000000003</v>
      </c>
      <c r="I431" s="5">
        <v>4.9751200000000004</v>
      </c>
      <c r="J431" s="5">
        <v>4.2559199999999997</v>
      </c>
      <c r="K431" s="5">
        <v>3.53301</v>
      </c>
      <c r="L431" s="5">
        <v>2.8188800000000001</v>
      </c>
      <c r="M431" s="5">
        <v>2.2033999999999998</v>
      </c>
      <c r="N431" s="5">
        <v>1.5490999999999999</v>
      </c>
      <c r="O431" s="5">
        <v>0.91902499999999998</v>
      </c>
      <c r="P431" s="5">
        <v>0.29636000000000001</v>
      </c>
      <c r="Q431" s="5">
        <v>-0.39501799999999998</v>
      </c>
      <c r="R431" s="5">
        <v>-0.97207699999999997</v>
      </c>
      <c r="S431" s="5">
        <v>-1.65507</v>
      </c>
      <c r="T431" s="5">
        <v>-2.3303099999999999</v>
      </c>
      <c r="U431" s="5">
        <v>-2.7734800000000002</v>
      </c>
      <c r="V431" s="5">
        <v>-3.4605299999999999</v>
      </c>
      <c r="W431" s="5">
        <v>-4.11287</v>
      </c>
      <c r="X431" s="5">
        <v>-4.6746100000000004</v>
      </c>
      <c r="Y431" s="5">
        <v>-5.2165400000000002</v>
      </c>
      <c r="Z431" s="5">
        <v>-5.82653</v>
      </c>
      <c r="AA431" s="5">
        <v>-6.3515100000000002</v>
      </c>
      <c r="AB431" s="5">
        <v>-6.9641599999999997</v>
      </c>
      <c r="AC431" s="5">
        <v>-7.5793999999999997</v>
      </c>
      <c r="AD431" s="5">
        <v>-8.30504</v>
      </c>
      <c r="AE431" s="5">
        <v>-8.9586600000000001</v>
      </c>
      <c r="AF431" s="5">
        <v>-9.3108799999999992</v>
      </c>
      <c r="AG431" s="5">
        <v>-10.0389</v>
      </c>
      <c r="AH431" s="5">
        <v>-10.5396</v>
      </c>
      <c r="AI431" s="5">
        <v>-11.470700000000001</v>
      </c>
      <c r="AJ431" s="5">
        <v>-11.839399999999999</v>
      </c>
      <c r="AK431" s="5">
        <v>-12.3185</v>
      </c>
      <c r="AL431" s="5">
        <v>-13.0251</v>
      </c>
      <c r="AM431" s="5">
        <v>-13.613099999999999</v>
      </c>
      <c r="AN431" s="5">
        <v>-14.258100000000001</v>
      </c>
      <c r="AO431" s="5">
        <v>-14.6692</v>
      </c>
      <c r="AP431" s="5">
        <v>-15.1119</v>
      </c>
      <c r="AQ431" s="5">
        <v>-15.8201</v>
      </c>
      <c r="AR431" s="5">
        <v>-16.363499999999998</v>
      </c>
      <c r="AS431" s="5">
        <v>-16.790400000000002</v>
      </c>
      <c r="AT431" s="5">
        <v>-17.482500000000002</v>
      </c>
      <c r="AU431" s="5">
        <v>-17.801200000000001</v>
      </c>
      <c r="AV431" s="5">
        <v>-18.806699999999999</v>
      </c>
      <c r="AW431" s="5">
        <v>-19.0395</v>
      </c>
      <c r="AX431" s="5">
        <v>-19.8477</v>
      </c>
      <c r="AY431" s="5">
        <v>-20.5137</v>
      </c>
      <c r="AZ431" s="5">
        <v>-20.868500000000001</v>
      </c>
      <c r="BA431" s="5">
        <v>-21.4862</v>
      </c>
      <c r="BB431" s="5">
        <v>-21.661200000000001</v>
      </c>
      <c r="BC431" s="5">
        <v>-22.7012</v>
      </c>
      <c r="BD431" s="5">
        <v>-23.4</v>
      </c>
    </row>
    <row r="432" spans="1:56" x14ac:dyDescent="0.25">
      <c r="A432" s="1">
        <v>8429000000</v>
      </c>
      <c r="B432" s="2">
        <f t="shared" si="6"/>
        <v>8429</v>
      </c>
      <c r="C432" s="5">
        <v>13.0671</v>
      </c>
      <c r="D432" s="5">
        <v>10.343999999999999</v>
      </c>
      <c r="E432" s="5">
        <v>8.8691300000000002</v>
      </c>
      <c r="F432" s="5">
        <v>7.7068899999999996</v>
      </c>
      <c r="G432" s="5">
        <v>6.6931399999999996</v>
      </c>
      <c r="H432" s="5">
        <v>5.81907</v>
      </c>
      <c r="I432" s="5">
        <v>4.9887300000000003</v>
      </c>
      <c r="J432" s="5">
        <v>4.2690700000000001</v>
      </c>
      <c r="K432" s="5">
        <v>3.52799</v>
      </c>
      <c r="L432" s="5">
        <v>2.8061699999999998</v>
      </c>
      <c r="M432" s="5">
        <v>2.19476</v>
      </c>
      <c r="N432" s="5">
        <v>1.54426</v>
      </c>
      <c r="O432" s="5">
        <v>0.90771999999999997</v>
      </c>
      <c r="P432" s="5">
        <v>0.30337599999999998</v>
      </c>
      <c r="Q432" s="5">
        <v>-0.37686500000000001</v>
      </c>
      <c r="R432" s="5">
        <v>-0.97280500000000003</v>
      </c>
      <c r="S432" s="5">
        <v>-1.6421699999999999</v>
      </c>
      <c r="T432" s="5">
        <v>-2.3049599999999999</v>
      </c>
      <c r="U432" s="5">
        <v>-2.7864499999999999</v>
      </c>
      <c r="V432" s="5">
        <v>-3.4480300000000002</v>
      </c>
      <c r="W432" s="5">
        <v>-4.0591799999999996</v>
      </c>
      <c r="X432" s="5">
        <v>-4.6680099999999998</v>
      </c>
      <c r="Y432" s="5">
        <v>-5.1685600000000003</v>
      </c>
      <c r="Z432" s="5">
        <v>-5.7748699999999999</v>
      </c>
      <c r="AA432" s="5">
        <v>-6.3422000000000001</v>
      </c>
      <c r="AB432" s="5">
        <v>-6.9506899999999998</v>
      </c>
      <c r="AC432" s="5">
        <v>-7.5538699999999999</v>
      </c>
      <c r="AD432" s="5">
        <v>-8.3051300000000001</v>
      </c>
      <c r="AE432" s="5">
        <v>-8.9620099999999994</v>
      </c>
      <c r="AF432" s="5">
        <v>-9.3410700000000002</v>
      </c>
      <c r="AG432" s="5">
        <v>-10.010300000000001</v>
      </c>
      <c r="AH432" s="5">
        <v>-10.5541</v>
      </c>
      <c r="AI432" s="5">
        <v>-11.352</v>
      </c>
      <c r="AJ432" s="5">
        <v>-11.7273</v>
      </c>
      <c r="AK432" s="5">
        <v>-12.467499999999999</v>
      </c>
      <c r="AL432" s="5">
        <v>-13.0688</v>
      </c>
      <c r="AM432" s="5">
        <v>-13.630100000000001</v>
      </c>
      <c r="AN432" s="5">
        <v>-14.260199999999999</v>
      </c>
      <c r="AO432" s="5">
        <v>-14.709300000000001</v>
      </c>
      <c r="AP432" s="5">
        <v>-15.071099999999999</v>
      </c>
      <c r="AQ432" s="5">
        <v>-15.734500000000001</v>
      </c>
      <c r="AR432" s="5">
        <v>-16.437899999999999</v>
      </c>
      <c r="AS432" s="5">
        <v>-16.952000000000002</v>
      </c>
      <c r="AT432" s="5">
        <v>-17.667899999999999</v>
      </c>
      <c r="AU432" s="5">
        <v>-17.8962</v>
      </c>
      <c r="AV432" s="5">
        <v>-18.622900000000001</v>
      </c>
      <c r="AW432" s="5">
        <v>-19.0261</v>
      </c>
      <c r="AX432" s="5">
        <v>-19.892099999999999</v>
      </c>
      <c r="AY432" s="5">
        <v>-20.3995</v>
      </c>
      <c r="AZ432" s="5">
        <v>-20.747499999999999</v>
      </c>
      <c r="BA432" s="5">
        <v>-21.281400000000001</v>
      </c>
      <c r="BB432" s="5">
        <v>-21.866599999999998</v>
      </c>
      <c r="BC432" s="5">
        <v>-23.027799999999999</v>
      </c>
      <c r="BD432" s="5">
        <v>-23.366599999999998</v>
      </c>
    </row>
    <row r="433" spans="1:56" x14ac:dyDescent="0.25">
      <c r="A433" s="1">
        <v>8430000000</v>
      </c>
      <c r="B433" s="2">
        <f t="shared" si="6"/>
        <v>8430</v>
      </c>
      <c r="C433" s="5">
        <v>13.0801</v>
      </c>
      <c r="D433" s="5">
        <v>10.354699999999999</v>
      </c>
      <c r="E433" s="5">
        <v>8.8545599999999993</v>
      </c>
      <c r="F433" s="5">
        <v>7.71129</v>
      </c>
      <c r="G433" s="5">
        <v>6.7118599999999997</v>
      </c>
      <c r="H433" s="5">
        <v>5.8115800000000002</v>
      </c>
      <c r="I433" s="5">
        <v>4.9946200000000003</v>
      </c>
      <c r="J433" s="5">
        <v>4.26891</v>
      </c>
      <c r="K433" s="5">
        <v>3.5555699999999999</v>
      </c>
      <c r="L433" s="5">
        <v>2.8343600000000002</v>
      </c>
      <c r="M433" s="5">
        <v>2.2247300000000001</v>
      </c>
      <c r="N433" s="5">
        <v>1.56538</v>
      </c>
      <c r="O433" s="5">
        <v>0.90580700000000003</v>
      </c>
      <c r="P433" s="5">
        <v>0.31900299999999998</v>
      </c>
      <c r="Q433" s="5">
        <v>-0.36913800000000002</v>
      </c>
      <c r="R433" s="5">
        <v>-0.99439599999999995</v>
      </c>
      <c r="S433" s="5">
        <v>-1.6456900000000001</v>
      </c>
      <c r="T433" s="5">
        <v>-2.3050700000000002</v>
      </c>
      <c r="U433" s="5">
        <v>-2.7844199999999999</v>
      </c>
      <c r="V433" s="5">
        <v>-3.4641299999999999</v>
      </c>
      <c r="W433" s="5">
        <v>-4.0730300000000002</v>
      </c>
      <c r="X433" s="5">
        <v>-4.6685800000000004</v>
      </c>
      <c r="Y433" s="5">
        <v>-5.2133200000000004</v>
      </c>
      <c r="Z433" s="5">
        <v>-5.8234700000000004</v>
      </c>
      <c r="AA433" s="5">
        <v>-6.3412100000000002</v>
      </c>
      <c r="AB433" s="5">
        <v>-6.9991500000000002</v>
      </c>
      <c r="AC433" s="5">
        <v>-7.5250700000000004</v>
      </c>
      <c r="AD433" s="5">
        <v>-8.3149300000000004</v>
      </c>
      <c r="AE433" s="5">
        <v>-8.9666899999999998</v>
      </c>
      <c r="AF433" s="5">
        <v>-9.3109599999999997</v>
      </c>
      <c r="AG433" s="5">
        <v>-10.077299999999999</v>
      </c>
      <c r="AH433" s="5">
        <v>-10.522600000000001</v>
      </c>
      <c r="AI433" s="5">
        <v>-11.338900000000001</v>
      </c>
      <c r="AJ433" s="5">
        <v>-11.8238</v>
      </c>
      <c r="AK433" s="5">
        <v>-12.46</v>
      </c>
      <c r="AL433" s="5">
        <v>-13.065099999999999</v>
      </c>
      <c r="AM433" s="5">
        <v>-13.581300000000001</v>
      </c>
      <c r="AN433" s="5">
        <v>-14.281599999999999</v>
      </c>
      <c r="AO433" s="5">
        <v>-14.6136</v>
      </c>
      <c r="AP433" s="5">
        <v>-15.008599999999999</v>
      </c>
      <c r="AQ433" s="5">
        <v>-15.7544</v>
      </c>
      <c r="AR433" s="5">
        <v>-16.287400000000002</v>
      </c>
      <c r="AS433" s="5">
        <v>-16.867799999999999</v>
      </c>
      <c r="AT433" s="5">
        <v>-17.4619</v>
      </c>
      <c r="AU433" s="5">
        <v>-17.7652</v>
      </c>
      <c r="AV433" s="5">
        <v>-18.752600000000001</v>
      </c>
      <c r="AW433" s="5">
        <v>-19.183499999999999</v>
      </c>
      <c r="AX433" s="5">
        <v>-19.925699999999999</v>
      </c>
      <c r="AY433" s="5">
        <v>-20.262499999999999</v>
      </c>
      <c r="AZ433" s="5">
        <v>-20.639299999999999</v>
      </c>
      <c r="BA433" s="5">
        <v>-21.210999999999999</v>
      </c>
      <c r="BB433" s="5">
        <v>-21.820499999999999</v>
      </c>
      <c r="BC433" s="5">
        <v>-22.723299999999998</v>
      </c>
      <c r="BD433" s="5">
        <v>-23.204699999999999</v>
      </c>
    </row>
    <row r="434" spans="1:56" x14ac:dyDescent="0.25">
      <c r="A434" s="1">
        <v>8431000000</v>
      </c>
      <c r="B434" s="2">
        <f t="shared" si="6"/>
        <v>8431</v>
      </c>
      <c r="C434" s="5">
        <v>13.0799</v>
      </c>
      <c r="D434" s="5">
        <v>10.353999999999999</v>
      </c>
      <c r="E434" s="5">
        <v>8.8665199999999995</v>
      </c>
      <c r="F434" s="5">
        <v>7.7353899999999998</v>
      </c>
      <c r="G434" s="5">
        <v>6.6894499999999999</v>
      </c>
      <c r="H434" s="5">
        <v>5.8282699999999998</v>
      </c>
      <c r="I434" s="5">
        <v>4.9987300000000001</v>
      </c>
      <c r="J434" s="5">
        <v>4.2844499999999996</v>
      </c>
      <c r="K434" s="5">
        <v>3.5687899999999999</v>
      </c>
      <c r="L434" s="5">
        <v>2.83799</v>
      </c>
      <c r="M434" s="5">
        <v>2.2183299999999999</v>
      </c>
      <c r="N434" s="5">
        <v>1.5766500000000001</v>
      </c>
      <c r="O434" s="5">
        <v>0.91822300000000001</v>
      </c>
      <c r="P434" s="5">
        <v>0.34314800000000001</v>
      </c>
      <c r="Q434" s="5">
        <v>-0.375361</v>
      </c>
      <c r="R434" s="5">
        <v>-0.96707100000000001</v>
      </c>
      <c r="S434" s="5">
        <v>-1.6436200000000001</v>
      </c>
      <c r="T434" s="5">
        <v>-2.2941199999999999</v>
      </c>
      <c r="U434" s="5">
        <v>-2.7715399999999999</v>
      </c>
      <c r="V434" s="5">
        <v>-3.4493499999999999</v>
      </c>
      <c r="W434" s="5">
        <v>-4.0842700000000001</v>
      </c>
      <c r="X434" s="5">
        <v>-4.6609299999999996</v>
      </c>
      <c r="Y434" s="5">
        <v>-5.1801899999999996</v>
      </c>
      <c r="Z434" s="5">
        <v>-5.8146399999999998</v>
      </c>
      <c r="AA434" s="5">
        <v>-6.3259299999999996</v>
      </c>
      <c r="AB434" s="5">
        <v>-6.9880899999999997</v>
      </c>
      <c r="AC434" s="5">
        <v>-7.5701900000000002</v>
      </c>
      <c r="AD434" s="5">
        <v>-8.2585599999999992</v>
      </c>
      <c r="AE434" s="5">
        <v>-8.9335799999999992</v>
      </c>
      <c r="AF434" s="5">
        <v>-9.3694699999999997</v>
      </c>
      <c r="AG434" s="5">
        <v>-9.9919899999999995</v>
      </c>
      <c r="AH434" s="5">
        <v>-10.4815</v>
      </c>
      <c r="AI434" s="5">
        <v>-11.3649</v>
      </c>
      <c r="AJ434" s="5">
        <v>-11.766299999999999</v>
      </c>
      <c r="AK434" s="5">
        <v>-12.3866</v>
      </c>
      <c r="AL434" s="5">
        <v>-13.0519</v>
      </c>
      <c r="AM434" s="5">
        <v>-13.5924</v>
      </c>
      <c r="AN434" s="5">
        <v>-14.262700000000001</v>
      </c>
      <c r="AO434" s="5">
        <v>-14.681800000000001</v>
      </c>
      <c r="AP434" s="5">
        <v>-15.1196</v>
      </c>
      <c r="AQ434" s="5">
        <v>-15.8056</v>
      </c>
      <c r="AR434" s="5">
        <v>-16.396799999999999</v>
      </c>
      <c r="AS434" s="5">
        <v>-16.868300000000001</v>
      </c>
      <c r="AT434" s="5">
        <v>-17.522400000000001</v>
      </c>
      <c r="AU434" s="5">
        <v>-17.923999999999999</v>
      </c>
      <c r="AV434" s="5">
        <v>-18.855899999999998</v>
      </c>
      <c r="AW434" s="5">
        <v>-18.984999999999999</v>
      </c>
      <c r="AX434" s="5">
        <v>-19.831299999999999</v>
      </c>
      <c r="AY434" s="5">
        <v>-20.3582</v>
      </c>
      <c r="AZ434" s="5">
        <v>-20.962800000000001</v>
      </c>
      <c r="BA434" s="5">
        <v>-21.217500000000001</v>
      </c>
      <c r="BB434" s="5">
        <v>-21.784800000000001</v>
      </c>
      <c r="BC434" s="5">
        <v>-22.8767</v>
      </c>
      <c r="BD434" s="5">
        <v>-23.2773</v>
      </c>
    </row>
    <row r="435" spans="1:56" x14ac:dyDescent="0.25">
      <c r="A435" s="1">
        <v>8432000000</v>
      </c>
      <c r="B435" s="2">
        <f t="shared" si="6"/>
        <v>8432</v>
      </c>
      <c r="C435" s="5">
        <v>13.089499999999999</v>
      </c>
      <c r="D435" s="5">
        <v>10.3652</v>
      </c>
      <c r="E435" s="5">
        <v>8.8883299999999998</v>
      </c>
      <c r="F435" s="5">
        <v>7.7197800000000001</v>
      </c>
      <c r="G435" s="5">
        <v>6.7094199999999997</v>
      </c>
      <c r="H435" s="5">
        <v>5.8318700000000003</v>
      </c>
      <c r="I435" s="5">
        <v>5.00373</v>
      </c>
      <c r="J435" s="5">
        <v>4.2938499999999999</v>
      </c>
      <c r="K435" s="5">
        <v>3.5653899999999998</v>
      </c>
      <c r="L435" s="5">
        <v>2.8343500000000001</v>
      </c>
      <c r="M435" s="5">
        <v>2.2158000000000002</v>
      </c>
      <c r="N435" s="5">
        <v>1.5673699999999999</v>
      </c>
      <c r="O435" s="5">
        <v>0.94089900000000004</v>
      </c>
      <c r="P435" s="5">
        <v>0.33646599999999999</v>
      </c>
      <c r="Q435" s="5">
        <v>-0.36824299999999999</v>
      </c>
      <c r="R435" s="5">
        <v>-0.97596899999999998</v>
      </c>
      <c r="S435" s="5">
        <v>-1.62798</v>
      </c>
      <c r="T435" s="5">
        <v>-2.2811900000000001</v>
      </c>
      <c r="U435" s="5">
        <v>-2.7795899999999998</v>
      </c>
      <c r="V435" s="5">
        <v>-3.4421599999999999</v>
      </c>
      <c r="W435" s="5">
        <v>-4.0938999999999997</v>
      </c>
      <c r="X435" s="5">
        <v>-4.6491800000000003</v>
      </c>
      <c r="Y435" s="5">
        <v>-5.1978</v>
      </c>
      <c r="Z435" s="5">
        <v>-5.7862900000000002</v>
      </c>
      <c r="AA435" s="5">
        <v>-6.30966</v>
      </c>
      <c r="AB435" s="5">
        <v>-6.8950500000000003</v>
      </c>
      <c r="AC435" s="5">
        <v>-7.5598700000000001</v>
      </c>
      <c r="AD435" s="5">
        <v>-8.2718000000000007</v>
      </c>
      <c r="AE435" s="5">
        <v>-8.9013899999999992</v>
      </c>
      <c r="AF435" s="5">
        <v>-9.3518500000000007</v>
      </c>
      <c r="AG435" s="5">
        <v>-10.0154</v>
      </c>
      <c r="AH435" s="5">
        <v>-10.4717</v>
      </c>
      <c r="AI435" s="5">
        <v>-11.322100000000001</v>
      </c>
      <c r="AJ435" s="5">
        <v>-11.8125</v>
      </c>
      <c r="AK435" s="5">
        <v>-12.3748</v>
      </c>
      <c r="AL435" s="5">
        <v>-13.012499999999999</v>
      </c>
      <c r="AM435" s="5">
        <v>-13.5543</v>
      </c>
      <c r="AN435" s="5">
        <v>-14.2607</v>
      </c>
      <c r="AO435" s="5">
        <v>-14.6633</v>
      </c>
      <c r="AP435" s="5">
        <v>-15.1511</v>
      </c>
      <c r="AQ435" s="5">
        <v>-15.8939</v>
      </c>
      <c r="AR435" s="5">
        <v>-16.329499999999999</v>
      </c>
      <c r="AS435" s="5">
        <v>-16.899999999999999</v>
      </c>
      <c r="AT435" s="5">
        <v>-17.52</v>
      </c>
      <c r="AU435" s="5">
        <v>-17.799700000000001</v>
      </c>
      <c r="AV435" s="5">
        <v>-18.675999999999998</v>
      </c>
      <c r="AW435" s="5">
        <v>-19.159099999999999</v>
      </c>
      <c r="AX435" s="5">
        <v>-20.067299999999999</v>
      </c>
      <c r="AY435" s="5">
        <v>-20.321000000000002</v>
      </c>
      <c r="AZ435" s="5">
        <v>-20.8169</v>
      </c>
      <c r="BA435" s="5">
        <v>-21.145700000000001</v>
      </c>
      <c r="BB435" s="5">
        <v>-21.692699999999999</v>
      </c>
      <c r="BC435" s="5">
        <v>-22.805099999999999</v>
      </c>
      <c r="BD435" s="5">
        <v>-23.414300000000001</v>
      </c>
    </row>
    <row r="436" spans="1:56" x14ac:dyDescent="0.25">
      <c r="A436" s="1">
        <v>8433000000</v>
      </c>
      <c r="B436" s="2">
        <f t="shared" si="6"/>
        <v>8433</v>
      </c>
      <c r="C436" s="5">
        <v>13.1038</v>
      </c>
      <c r="D436" s="5">
        <v>10.3675</v>
      </c>
      <c r="E436" s="5">
        <v>8.8793699999999998</v>
      </c>
      <c r="F436" s="5">
        <v>7.7322899999999999</v>
      </c>
      <c r="G436" s="5">
        <v>6.70946</v>
      </c>
      <c r="H436" s="5">
        <v>5.8314899999999996</v>
      </c>
      <c r="I436" s="5">
        <v>5.0241300000000004</v>
      </c>
      <c r="J436" s="5">
        <v>4.2954100000000004</v>
      </c>
      <c r="K436" s="5">
        <v>3.57172</v>
      </c>
      <c r="L436" s="5">
        <v>2.8520500000000002</v>
      </c>
      <c r="M436" s="5">
        <v>2.2095500000000001</v>
      </c>
      <c r="N436" s="5">
        <v>1.58979</v>
      </c>
      <c r="O436" s="5">
        <v>0.92971800000000004</v>
      </c>
      <c r="P436" s="5">
        <v>0.34835300000000002</v>
      </c>
      <c r="Q436" s="5">
        <v>-0.36167899999999997</v>
      </c>
      <c r="R436" s="5">
        <v>-0.93767299999999998</v>
      </c>
      <c r="S436" s="5">
        <v>-1.6233200000000001</v>
      </c>
      <c r="T436" s="5">
        <v>-2.26919</v>
      </c>
      <c r="U436" s="5">
        <v>-2.73847</v>
      </c>
      <c r="V436" s="5">
        <v>-3.4051300000000002</v>
      </c>
      <c r="W436" s="5">
        <v>-4.0366200000000001</v>
      </c>
      <c r="X436" s="5">
        <v>-4.6579499999999996</v>
      </c>
      <c r="Y436" s="5">
        <v>-5.1954900000000004</v>
      </c>
      <c r="Z436" s="5">
        <v>-5.7789900000000003</v>
      </c>
      <c r="AA436" s="5">
        <v>-6.3182999999999998</v>
      </c>
      <c r="AB436" s="5">
        <v>-6.9111700000000003</v>
      </c>
      <c r="AC436" s="5">
        <v>-7.5398399999999999</v>
      </c>
      <c r="AD436" s="5">
        <v>-8.2782800000000005</v>
      </c>
      <c r="AE436" s="5">
        <v>-8.9674899999999997</v>
      </c>
      <c r="AF436" s="5">
        <v>-9.3023799999999994</v>
      </c>
      <c r="AG436" s="5">
        <v>-9.9812100000000008</v>
      </c>
      <c r="AH436" s="5">
        <v>-10.495100000000001</v>
      </c>
      <c r="AI436" s="5">
        <v>-11.3766</v>
      </c>
      <c r="AJ436" s="5">
        <v>-11.808400000000001</v>
      </c>
      <c r="AK436" s="5">
        <v>-12.3765</v>
      </c>
      <c r="AL436" s="5">
        <v>-13.0261</v>
      </c>
      <c r="AM436" s="5">
        <v>-13.5753</v>
      </c>
      <c r="AN436" s="5">
        <v>-14.273199999999999</v>
      </c>
      <c r="AO436" s="5">
        <v>-14.654199999999999</v>
      </c>
      <c r="AP436" s="5">
        <v>-15.1158</v>
      </c>
      <c r="AQ436" s="5">
        <v>-15.807600000000001</v>
      </c>
      <c r="AR436" s="5">
        <v>-16.403600000000001</v>
      </c>
      <c r="AS436" s="5">
        <v>-16.802299999999999</v>
      </c>
      <c r="AT436" s="5">
        <v>-17.5106</v>
      </c>
      <c r="AU436" s="5">
        <v>-17.8428</v>
      </c>
      <c r="AV436" s="5">
        <v>-18.598800000000001</v>
      </c>
      <c r="AW436" s="5">
        <v>-19.1938</v>
      </c>
      <c r="AX436" s="5">
        <v>-20.0504</v>
      </c>
      <c r="AY436" s="5">
        <v>-20.430499999999999</v>
      </c>
      <c r="AZ436" s="5">
        <v>-20.855499999999999</v>
      </c>
      <c r="BA436" s="5">
        <v>-21.3066</v>
      </c>
      <c r="BB436" s="5">
        <v>-21.649699999999999</v>
      </c>
      <c r="BC436" s="5">
        <v>-22.821899999999999</v>
      </c>
      <c r="BD436" s="5">
        <v>-23.157399999999999</v>
      </c>
    </row>
    <row r="437" spans="1:56" x14ac:dyDescent="0.25">
      <c r="A437" s="1">
        <v>8434000000</v>
      </c>
      <c r="B437" s="2">
        <f t="shared" si="6"/>
        <v>8434</v>
      </c>
      <c r="C437" s="5">
        <v>13.0998</v>
      </c>
      <c r="D437" s="5">
        <v>10.3804</v>
      </c>
      <c r="E437" s="5">
        <v>8.8870100000000001</v>
      </c>
      <c r="F437" s="5">
        <v>7.7537700000000003</v>
      </c>
      <c r="G437" s="5">
        <v>6.7209099999999999</v>
      </c>
      <c r="H437" s="5">
        <v>5.8320699999999999</v>
      </c>
      <c r="I437" s="5">
        <v>5.0209700000000002</v>
      </c>
      <c r="J437" s="5">
        <v>4.2940300000000002</v>
      </c>
      <c r="K437" s="5">
        <v>3.5725699999999998</v>
      </c>
      <c r="L437" s="5">
        <v>2.8591899999999999</v>
      </c>
      <c r="M437" s="5">
        <v>2.2208399999999999</v>
      </c>
      <c r="N437" s="5">
        <v>1.59768</v>
      </c>
      <c r="O437" s="5">
        <v>0.94416</v>
      </c>
      <c r="P437" s="5">
        <v>0.340563</v>
      </c>
      <c r="Q437" s="5">
        <v>-0.34871000000000002</v>
      </c>
      <c r="R437" s="5">
        <v>-0.95829699999999995</v>
      </c>
      <c r="S437" s="5">
        <v>-1.6171</v>
      </c>
      <c r="T437" s="5">
        <v>-2.2674400000000001</v>
      </c>
      <c r="U437" s="5">
        <v>-2.77569</v>
      </c>
      <c r="V437" s="5">
        <v>-3.3998200000000001</v>
      </c>
      <c r="W437" s="5">
        <v>-4.0539100000000001</v>
      </c>
      <c r="X437" s="5">
        <v>-4.6394700000000002</v>
      </c>
      <c r="Y437" s="5">
        <v>-5.1603199999999996</v>
      </c>
      <c r="Z437" s="5">
        <v>-5.77271</v>
      </c>
      <c r="AA437" s="5">
        <v>-6.3158000000000003</v>
      </c>
      <c r="AB437" s="5">
        <v>-6.8896600000000001</v>
      </c>
      <c r="AC437" s="5">
        <v>-7.5493699999999997</v>
      </c>
      <c r="AD437" s="5">
        <v>-8.2454300000000007</v>
      </c>
      <c r="AE437" s="5">
        <v>-8.8652899999999999</v>
      </c>
      <c r="AF437" s="5">
        <v>-9.3345900000000004</v>
      </c>
      <c r="AG437" s="5">
        <v>-9.9856200000000008</v>
      </c>
      <c r="AH437" s="5">
        <v>-10.5344</v>
      </c>
      <c r="AI437" s="5">
        <v>-11.357699999999999</v>
      </c>
      <c r="AJ437" s="5">
        <v>-11.7379</v>
      </c>
      <c r="AK437" s="5">
        <v>-12.419</v>
      </c>
      <c r="AL437" s="5">
        <v>-13.0686</v>
      </c>
      <c r="AM437" s="5">
        <v>-13.6015</v>
      </c>
      <c r="AN437" s="5">
        <v>-14.2965</v>
      </c>
      <c r="AO437" s="5">
        <v>-14.536</v>
      </c>
      <c r="AP437" s="5">
        <v>-15.111000000000001</v>
      </c>
      <c r="AQ437" s="5">
        <v>-15.7384</v>
      </c>
      <c r="AR437" s="5">
        <v>-16.3324</v>
      </c>
      <c r="AS437" s="5">
        <v>-16.821400000000001</v>
      </c>
      <c r="AT437" s="5">
        <v>-17.520900000000001</v>
      </c>
      <c r="AU437" s="5">
        <v>-17.874700000000001</v>
      </c>
      <c r="AV437" s="5">
        <v>-18.8019</v>
      </c>
      <c r="AW437" s="5">
        <v>-19.0258</v>
      </c>
      <c r="AX437" s="5">
        <v>-19.762</v>
      </c>
      <c r="AY437" s="5">
        <v>-20.3581</v>
      </c>
      <c r="AZ437" s="5">
        <v>-20.698399999999999</v>
      </c>
      <c r="BA437" s="5">
        <v>-21.434200000000001</v>
      </c>
      <c r="BB437" s="5">
        <v>-21.886299999999999</v>
      </c>
      <c r="BC437" s="5">
        <v>-22.695499999999999</v>
      </c>
      <c r="BD437" s="5">
        <v>-23.4025</v>
      </c>
    </row>
    <row r="438" spans="1:56" x14ac:dyDescent="0.25">
      <c r="A438" s="1">
        <v>8435000000</v>
      </c>
      <c r="B438" s="2">
        <f t="shared" si="6"/>
        <v>8435</v>
      </c>
      <c r="C438" s="5">
        <v>13.0977</v>
      </c>
      <c r="D438" s="5">
        <v>10.387700000000001</v>
      </c>
      <c r="E438" s="5">
        <v>8.9069599999999998</v>
      </c>
      <c r="F438" s="5">
        <v>7.7428299999999997</v>
      </c>
      <c r="G438" s="5">
        <v>6.7215400000000001</v>
      </c>
      <c r="H438" s="5">
        <v>5.8509700000000002</v>
      </c>
      <c r="I438" s="5">
        <v>5.00779</v>
      </c>
      <c r="J438" s="5">
        <v>4.3046499999999996</v>
      </c>
      <c r="K438" s="5">
        <v>3.58209</v>
      </c>
      <c r="L438" s="5">
        <v>2.8668399999999998</v>
      </c>
      <c r="M438" s="5">
        <v>2.2317200000000001</v>
      </c>
      <c r="N438" s="5">
        <v>1.60318</v>
      </c>
      <c r="O438" s="5">
        <v>0.94805099999999998</v>
      </c>
      <c r="P438" s="5">
        <v>0.33237800000000001</v>
      </c>
      <c r="Q438" s="5">
        <v>-0.347889</v>
      </c>
      <c r="R438" s="5">
        <v>-0.94187600000000005</v>
      </c>
      <c r="S438" s="5">
        <v>-1.59362</v>
      </c>
      <c r="T438" s="5">
        <v>-2.2657400000000001</v>
      </c>
      <c r="U438" s="5">
        <v>-2.7597399999999999</v>
      </c>
      <c r="V438" s="5">
        <v>-3.4476900000000001</v>
      </c>
      <c r="W438" s="5">
        <v>-4.0598200000000002</v>
      </c>
      <c r="X438" s="5">
        <v>-4.6500700000000004</v>
      </c>
      <c r="Y438" s="5">
        <v>-5.1859099999999998</v>
      </c>
      <c r="Z438" s="5">
        <v>-5.7658199999999997</v>
      </c>
      <c r="AA438" s="5">
        <v>-6.3174400000000004</v>
      </c>
      <c r="AB438" s="5">
        <v>-6.9275700000000002</v>
      </c>
      <c r="AC438" s="5">
        <v>-7.5589399999999998</v>
      </c>
      <c r="AD438" s="5">
        <v>-8.2767900000000001</v>
      </c>
      <c r="AE438" s="5">
        <v>-8.84328</v>
      </c>
      <c r="AF438" s="5">
        <v>-9.2812599999999996</v>
      </c>
      <c r="AG438" s="5">
        <v>-10.0236</v>
      </c>
      <c r="AH438" s="5">
        <v>-10.4163</v>
      </c>
      <c r="AI438" s="5">
        <v>-11.348100000000001</v>
      </c>
      <c r="AJ438" s="5">
        <v>-11.7128</v>
      </c>
      <c r="AK438" s="5">
        <v>-12.353300000000001</v>
      </c>
      <c r="AL438" s="5">
        <v>-12.972</v>
      </c>
      <c r="AM438" s="5">
        <v>-13.500999999999999</v>
      </c>
      <c r="AN438" s="5">
        <v>-14.229799999999999</v>
      </c>
      <c r="AO438" s="5">
        <v>-14.6553</v>
      </c>
      <c r="AP438" s="5">
        <v>-15.055300000000001</v>
      </c>
      <c r="AQ438" s="5">
        <v>-15.843299999999999</v>
      </c>
      <c r="AR438" s="5">
        <v>-16.424800000000001</v>
      </c>
      <c r="AS438" s="5">
        <v>-16.965299999999999</v>
      </c>
      <c r="AT438" s="5">
        <v>-17.529599999999999</v>
      </c>
      <c r="AU438" s="5">
        <v>-17.7849</v>
      </c>
      <c r="AV438" s="5">
        <v>-18.729600000000001</v>
      </c>
      <c r="AW438" s="5">
        <v>-18.994</v>
      </c>
      <c r="AX438" s="5">
        <v>-19.741800000000001</v>
      </c>
      <c r="AY438" s="5">
        <v>-20.338899999999999</v>
      </c>
      <c r="AZ438" s="5">
        <v>-20.846699999999998</v>
      </c>
      <c r="BA438" s="5">
        <v>-21.2714</v>
      </c>
      <c r="BB438" s="5">
        <v>-21.8902</v>
      </c>
      <c r="BC438" s="5">
        <v>-22.895800000000001</v>
      </c>
      <c r="BD438" s="5">
        <v>-23.104399999999998</v>
      </c>
    </row>
    <row r="439" spans="1:56" x14ac:dyDescent="0.25">
      <c r="A439" s="1">
        <v>8436000000</v>
      </c>
      <c r="B439" s="2">
        <f t="shared" si="6"/>
        <v>8436</v>
      </c>
      <c r="C439" s="5">
        <v>13.111000000000001</v>
      </c>
      <c r="D439" s="5">
        <v>10.403600000000001</v>
      </c>
      <c r="E439" s="5">
        <v>8.907</v>
      </c>
      <c r="F439" s="5">
        <v>7.7427000000000001</v>
      </c>
      <c r="G439" s="5">
        <v>6.7190300000000001</v>
      </c>
      <c r="H439" s="5">
        <v>5.8529900000000001</v>
      </c>
      <c r="I439" s="5">
        <v>5.03939</v>
      </c>
      <c r="J439" s="5">
        <v>4.3274499999999998</v>
      </c>
      <c r="K439" s="5">
        <v>3.5975000000000001</v>
      </c>
      <c r="L439" s="5">
        <v>2.8734700000000002</v>
      </c>
      <c r="M439" s="5">
        <v>2.2333400000000001</v>
      </c>
      <c r="N439" s="5">
        <v>1.5858300000000001</v>
      </c>
      <c r="O439" s="5">
        <v>0.94464400000000004</v>
      </c>
      <c r="P439" s="5">
        <v>0.32530399999999998</v>
      </c>
      <c r="Q439" s="5">
        <v>-0.34334999999999999</v>
      </c>
      <c r="R439" s="5">
        <v>-0.97236</v>
      </c>
      <c r="S439" s="5">
        <v>-1.5960300000000001</v>
      </c>
      <c r="T439" s="5">
        <v>-2.2649300000000001</v>
      </c>
      <c r="U439" s="5">
        <v>-2.7457600000000002</v>
      </c>
      <c r="V439" s="5">
        <v>-3.4338099999999998</v>
      </c>
      <c r="W439" s="5">
        <v>-4.03416</v>
      </c>
      <c r="X439" s="5">
        <v>-4.6705100000000002</v>
      </c>
      <c r="Y439" s="5">
        <v>-5.17178</v>
      </c>
      <c r="Z439" s="5">
        <v>-5.78559</v>
      </c>
      <c r="AA439" s="5">
        <v>-6.2831099999999998</v>
      </c>
      <c r="AB439" s="5">
        <v>-6.9262100000000002</v>
      </c>
      <c r="AC439" s="5">
        <v>-7.5251599999999996</v>
      </c>
      <c r="AD439" s="5">
        <v>-8.2670399999999997</v>
      </c>
      <c r="AE439" s="5">
        <v>-8.9182699999999997</v>
      </c>
      <c r="AF439" s="5">
        <v>-9.2788900000000005</v>
      </c>
      <c r="AG439" s="5">
        <v>-9.9954300000000007</v>
      </c>
      <c r="AH439" s="5">
        <v>-10.4718</v>
      </c>
      <c r="AI439" s="5">
        <v>-11.3452</v>
      </c>
      <c r="AJ439" s="5">
        <v>-11.7501</v>
      </c>
      <c r="AK439" s="5">
        <v>-12.3636</v>
      </c>
      <c r="AL439" s="5">
        <v>-12.9649</v>
      </c>
      <c r="AM439" s="5">
        <v>-13.5205</v>
      </c>
      <c r="AN439" s="5">
        <v>-14.2464</v>
      </c>
      <c r="AO439" s="5">
        <v>-14.640499999999999</v>
      </c>
      <c r="AP439" s="5">
        <v>-15.009600000000001</v>
      </c>
      <c r="AQ439" s="5">
        <v>-15.8324</v>
      </c>
      <c r="AR439" s="5">
        <v>-16.415500000000002</v>
      </c>
      <c r="AS439" s="5">
        <v>-16.815899999999999</v>
      </c>
      <c r="AT439" s="5">
        <v>-17.597999999999999</v>
      </c>
      <c r="AU439" s="5">
        <v>-17.793099999999999</v>
      </c>
      <c r="AV439" s="5">
        <v>-18.505700000000001</v>
      </c>
      <c r="AW439" s="5">
        <v>-19.0745</v>
      </c>
      <c r="AX439" s="5">
        <v>-20.179300000000001</v>
      </c>
      <c r="AY439" s="5">
        <v>-20.2347</v>
      </c>
      <c r="AZ439" s="5">
        <v>-20.755400000000002</v>
      </c>
      <c r="BA439" s="5">
        <v>-21.3032</v>
      </c>
      <c r="BB439" s="5">
        <v>-21.773099999999999</v>
      </c>
      <c r="BC439" s="5">
        <v>-22.782699999999998</v>
      </c>
      <c r="BD439" s="5">
        <v>-23.3324</v>
      </c>
    </row>
    <row r="440" spans="1:56" x14ac:dyDescent="0.25">
      <c r="A440" s="1">
        <v>8437000000</v>
      </c>
      <c r="B440" s="2">
        <f t="shared" si="6"/>
        <v>8437</v>
      </c>
      <c r="C440" s="5">
        <v>13.102600000000001</v>
      </c>
      <c r="D440" s="5">
        <v>10.3904</v>
      </c>
      <c r="E440" s="5">
        <v>8.9029199999999999</v>
      </c>
      <c r="F440" s="5">
        <v>7.7589499999999996</v>
      </c>
      <c r="G440" s="5">
        <v>6.7312599999999998</v>
      </c>
      <c r="H440" s="5">
        <v>5.8530300000000004</v>
      </c>
      <c r="I440" s="5">
        <v>5.0352899999999998</v>
      </c>
      <c r="J440" s="5">
        <v>4.3205</v>
      </c>
      <c r="K440" s="5">
        <v>3.59131</v>
      </c>
      <c r="L440" s="5">
        <v>2.8581500000000002</v>
      </c>
      <c r="M440" s="5">
        <v>2.2432300000000001</v>
      </c>
      <c r="N440" s="5">
        <v>1.6049199999999999</v>
      </c>
      <c r="O440" s="5">
        <v>0.94789800000000002</v>
      </c>
      <c r="P440" s="5">
        <v>0.33990399999999998</v>
      </c>
      <c r="Q440" s="5">
        <v>-0.35871799999999998</v>
      </c>
      <c r="R440" s="5">
        <v>-0.95071300000000003</v>
      </c>
      <c r="S440" s="5">
        <v>-1.60727</v>
      </c>
      <c r="T440" s="5">
        <v>-2.2600799999999999</v>
      </c>
      <c r="U440" s="5">
        <v>-2.7562899999999999</v>
      </c>
      <c r="V440" s="5">
        <v>-3.4169100000000001</v>
      </c>
      <c r="W440" s="5">
        <v>-4.0121799999999999</v>
      </c>
      <c r="X440" s="5">
        <v>-4.6511500000000003</v>
      </c>
      <c r="Y440" s="5">
        <v>-5.1615000000000002</v>
      </c>
      <c r="Z440" s="5">
        <v>-5.7755999999999998</v>
      </c>
      <c r="AA440" s="5">
        <v>-6.25962</v>
      </c>
      <c r="AB440" s="5">
        <v>-6.90442</v>
      </c>
      <c r="AC440" s="5">
        <v>-7.5253399999999999</v>
      </c>
      <c r="AD440" s="5">
        <v>-8.28904</v>
      </c>
      <c r="AE440" s="5">
        <v>-8.83216</v>
      </c>
      <c r="AF440" s="5">
        <v>-9.2644699999999993</v>
      </c>
      <c r="AG440" s="5">
        <v>-9.9736499999999992</v>
      </c>
      <c r="AH440" s="5">
        <v>-10.4552</v>
      </c>
      <c r="AI440" s="5">
        <v>-11.327199999999999</v>
      </c>
      <c r="AJ440" s="5">
        <v>-11.764099999999999</v>
      </c>
      <c r="AK440" s="5">
        <v>-12.301299999999999</v>
      </c>
      <c r="AL440" s="5">
        <v>-13.090400000000001</v>
      </c>
      <c r="AM440" s="5">
        <v>-13.491400000000001</v>
      </c>
      <c r="AN440" s="5">
        <v>-14.2439</v>
      </c>
      <c r="AO440" s="5">
        <v>-14.6305</v>
      </c>
      <c r="AP440" s="5">
        <v>-15.099299999999999</v>
      </c>
      <c r="AQ440" s="5">
        <v>-15.7186</v>
      </c>
      <c r="AR440" s="5">
        <v>-16.275600000000001</v>
      </c>
      <c r="AS440" s="5">
        <v>-16.9285</v>
      </c>
      <c r="AT440" s="5">
        <v>-17.473600000000001</v>
      </c>
      <c r="AU440" s="5">
        <v>-17.8004</v>
      </c>
      <c r="AV440" s="5">
        <v>-18.795999999999999</v>
      </c>
      <c r="AW440" s="5">
        <v>-18.957000000000001</v>
      </c>
      <c r="AX440" s="5">
        <v>-19.698699999999999</v>
      </c>
      <c r="AY440" s="5">
        <v>-20.281199999999998</v>
      </c>
      <c r="AZ440" s="5">
        <v>-20.8931</v>
      </c>
      <c r="BA440" s="5">
        <v>-21.283200000000001</v>
      </c>
      <c r="BB440" s="5">
        <v>-21.770700000000001</v>
      </c>
      <c r="BC440" s="5">
        <v>-22.973099999999999</v>
      </c>
      <c r="BD440" s="5">
        <v>-23.397400000000001</v>
      </c>
    </row>
    <row r="441" spans="1:56" x14ac:dyDescent="0.25">
      <c r="A441" s="1">
        <v>8438000000</v>
      </c>
      <c r="B441" s="2">
        <f t="shared" si="6"/>
        <v>8438</v>
      </c>
      <c r="C441" s="5">
        <v>13.1204</v>
      </c>
      <c r="D441" s="5">
        <v>10.408799999999999</v>
      </c>
      <c r="E441" s="5">
        <v>8.9095499999999994</v>
      </c>
      <c r="F441" s="5">
        <v>7.7628500000000003</v>
      </c>
      <c r="G441" s="5">
        <v>6.7358099999999999</v>
      </c>
      <c r="H441" s="5">
        <v>5.84314</v>
      </c>
      <c r="I441" s="5">
        <v>5.0285399999999996</v>
      </c>
      <c r="J441" s="5">
        <v>4.32822</v>
      </c>
      <c r="K441" s="5">
        <v>3.5942500000000002</v>
      </c>
      <c r="L441" s="5">
        <v>2.87724</v>
      </c>
      <c r="M441" s="5">
        <v>2.2477</v>
      </c>
      <c r="N441" s="5">
        <v>1.6223099999999999</v>
      </c>
      <c r="O441" s="5">
        <v>0.95394800000000002</v>
      </c>
      <c r="P441" s="5">
        <v>0.35109899999999999</v>
      </c>
      <c r="Q441" s="5">
        <v>-0.32173400000000002</v>
      </c>
      <c r="R441" s="5">
        <v>-0.91981400000000002</v>
      </c>
      <c r="S441" s="5">
        <v>-1.61772</v>
      </c>
      <c r="T441" s="5">
        <v>-2.25406</v>
      </c>
      <c r="U441" s="5">
        <v>-2.7042999999999999</v>
      </c>
      <c r="V441" s="5">
        <v>-3.3899400000000002</v>
      </c>
      <c r="W441" s="5">
        <v>-4.0443499999999997</v>
      </c>
      <c r="X441" s="5">
        <v>-4.6511100000000001</v>
      </c>
      <c r="Y441" s="5">
        <v>-5.1785800000000002</v>
      </c>
      <c r="Z441" s="5">
        <v>-5.76999</v>
      </c>
      <c r="AA441" s="5">
        <v>-6.2819099999999999</v>
      </c>
      <c r="AB441" s="5">
        <v>-6.93018</v>
      </c>
      <c r="AC441" s="5">
        <v>-7.5052099999999999</v>
      </c>
      <c r="AD441" s="5">
        <v>-8.2290899999999993</v>
      </c>
      <c r="AE441" s="5">
        <v>-8.9297299999999993</v>
      </c>
      <c r="AF441" s="5">
        <v>-9.2541700000000002</v>
      </c>
      <c r="AG441" s="5">
        <v>-9.9895300000000002</v>
      </c>
      <c r="AH441" s="5">
        <v>-10.4818</v>
      </c>
      <c r="AI441" s="5">
        <v>-11.3432</v>
      </c>
      <c r="AJ441" s="5">
        <v>-11.6889</v>
      </c>
      <c r="AK441" s="5">
        <v>-12.361499999999999</v>
      </c>
      <c r="AL441" s="5">
        <v>-12.9071</v>
      </c>
      <c r="AM441" s="5">
        <v>-13.522500000000001</v>
      </c>
      <c r="AN441" s="5">
        <v>-14.2044</v>
      </c>
      <c r="AO441" s="5">
        <v>-14.6518</v>
      </c>
      <c r="AP441" s="5">
        <v>-15.0662</v>
      </c>
      <c r="AQ441" s="5">
        <v>-15.739000000000001</v>
      </c>
      <c r="AR441" s="5">
        <v>-16.293099999999999</v>
      </c>
      <c r="AS441" s="5">
        <v>-16.931799999999999</v>
      </c>
      <c r="AT441" s="5">
        <v>-17.4375</v>
      </c>
      <c r="AU441" s="5">
        <v>-17.743200000000002</v>
      </c>
      <c r="AV441" s="5">
        <v>-18.729299999999999</v>
      </c>
      <c r="AW441" s="5">
        <v>-19.095099999999999</v>
      </c>
      <c r="AX441" s="5">
        <v>-19.8249</v>
      </c>
      <c r="AY441" s="5">
        <v>-20.186499999999999</v>
      </c>
      <c r="AZ441" s="5">
        <v>-20.775200000000002</v>
      </c>
      <c r="BA441" s="5">
        <v>-21.257000000000001</v>
      </c>
      <c r="BB441" s="5">
        <v>-21.738099999999999</v>
      </c>
      <c r="BC441" s="5">
        <v>-22.821000000000002</v>
      </c>
      <c r="BD441" s="5">
        <v>-23.358599999999999</v>
      </c>
    </row>
    <row r="442" spans="1:56" x14ac:dyDescent="0.25">
      <c r="A442" s="1">
        <v>8439000000</v>
      </c>
      <c r="B442" s="2">
        <f t="shared" si="6"/>
        <v>8439</v>
      </c>
      <c r="C442" s="5">
        <v>13.1349</v>
      </c>
      <c r="D442" s="5">
        <v>10.4192</v>
      </c>
      <c r="E442" s="5">
        <v>8.9290299999999991</v>
      </c>
      <c r="F442" s="5">
        <v>7.7683799999999996</v>
      </c>
      <c r="G442" s="5">
        <v>6.7491700000000003</v>
      </c>
      <c r="H442" s="5">
        <v>5.87026</v>
      </c>
      <c r="I442" s="5">
        <v>5.0383300000000002</v>
      </c>
      <c r="J442" s="5">
        <v>4.3304099999999996</v>
      </c>
      <c r="K442" s="5">
        <v>3.6165799999999999</v>
      </c>
      <c r="L442" s="5">
        <v>2.8746499999999999</v>
      </c>
      <c r="M442" s="5">
        <v>2.2561499999999999</v>
      </c>
      <c r="N442" s="5">
        <v>1.6131</v>
      </c>
      <c r="O442" s="5">
        <v>0.94391499999999995</v>
      </c>
      <c r="P442" s="5">
        <v>0.365006</v>
      </c>
      <c r="Q442" s="5">
        <v>-0.31311699999999998</v>
      </c>
      <c r="R442" s="5">
        <v>-0.93459899999999996</v>
      </c>
      <c r="S442" s="5">
        <v>-1.59412</v>
      </c>
      <c r="T442" s="5">
        <v>-2.2532100000000002</v>
      </c>
      <c r="U442" s="5">
        <v>-2.7252200000000002</v>
      </c>
      <c r="V442" s="5">
        <v>-3.4046500000000002</v>
      </c>
      <c r="W442" s="5">
        <v>-4.0310699999999997</v>
      </c>
      <c r="X442" s="5">
        <v>-4.6429099999999996</v>
      </c>
      <c r="Y442" s="5">
        <v>-5.1120400000000004</v>
      </c>
      <c r="Z442" s="5">
        <v>-5.7460300000000002</v>
      </c>
      <c r="AA442" s="5">
        <v>-6.27963</v>
      </c>
      <c r="AB442" s="5">
        <v>-6.9227400000000001</v>
      </c>
      <c r="AC442" s="5">
        <v>-7.5228099999999998</v>
      </c>
      <c r="AD442" s="5">
        <v>-8.2731200000000005</v>
      </c>
      <c r="AE442" s="5">
        <v>-8.8868799999999997</v>
      </c>
      <c r="AF442" s="5">
        <v>-9.2458399999999994</v>
      </c>
      <c r="AG442" s="5">
        <v>-9.9082100000000004</v>
      </c>
      <c r="AH442" s="5">
        <v>-10.4594</v>
      </c>
      <c r="AI442" s="5">
        <v>-11.3184</v>
      </c>
      <c r="AJ442" s="5">
        <v>-11.6897</v>
      </c>
      <c r="AK442" s="5">
        <v>-12.385999999999999</v>
      </c>
      <c r="AL442" s="5">
        <v>-12.957100000000001</v>
      </c>
      <c r="AM442" s="5">
        <v>-13.582100000000001</v>
      </c>
      <c r="AN442" s="5">
        <v>-14.147600000000001</v>
      </c>
      <c r="AO442" s="5">
        <v>-14.558199999999999</v>
      </c>
      <c r="AP442" s="5">
        <v>-15.081799999999999</v>
      </c>
      <c r="AQ442" s="5">
        <v>-15.7425</v>
      </c>
      <c r="AR442" s="5">
        <v>-16.363600000000002</v>
      </c>
      <c r="AS442" s="5">
        <v>-16.862300000000001</v>
      </c>
      <c r="AT442" s="5">
        <v>-17.4071</v>
      </c>
      <c r="AU442" s="5">
        <v>-17.842700000000001</v>
      </c>
      <c r="AV442" s="5">
        <v>-18.741700000000002</v>
      </c>
      <c r="AW442" s="5">
        <v>-19.097000000000001</v>
      </c>
      <c r="AX442" s="5">
        <v>-20.0076</v>
      </c>
      <c r="AY442" s="5">
        <v>-20.295200000000001</v>
      </c>
      <c r="AZ442" s="5">
        <v>-20.752400000000002</v>
      </c>
      <c r="BA442" s="5">
        <v>-21.3398</v>
      </c>
      <c r="BB442" s="5">
        <v>-21.788900000000002</v>
      </c>
      <c r="BC442" s="5">
        <v>-22.622900000000001</v>
      </c>
      <c r="BD442" s="5">
        <v>-23.479700000000001</v>
      </c>
    </row>
    <row r="443" spans="1:56" x14ac:dyDescent="0.25">
      <c r="A443" s="1">
        <v>8440000000</v>
      </c>
      <c r="B443" s="2">
        <f t="shared" si="6"/>
        <v>8440</v>
      </c>
      <c r="C443" s="5">
        <v>13.138400000000001</v>
      </c>
      <c r="D443" s="5">
        <v>10.4146</v>
      </c>
      <c r="E443" s="5">
        <v>8.9072399999999998</v>
      </c>
      <c r="F443" s="5">
        <v>7.78369</v>
      </c>
      <c r="G443" s="5">
        <v>6.7451400000000001</v>
      </c>
      <c r="H443" s="5">
        <v>5.8723599999999996</v>
      </c>
      <c r="I443" s="5">
        <v>5.0503200000000001</v>
      </c>
      <c r="J443" s="5">
        <v>4.3307700000000002</v>
      </c>
      <c r="K443" s="5">
        <v>3.6059899999999998</v>
      </c>
      <c r="L443" s="5">
        <v>2.88347</v>
      </c>
      <c r="M443" s="5">
        <v>2.2490000000000001</v>
      </c>
      <c r="N443" s="5">
        <v>1.6276299999999999</v>
      </c>
      <c r="O443" s="5">
        <v>0.96518000000000004</v>
      </c>
      <c r="P443" s="5">
        <v>0.35470499999999999</v>
      </c>
      <c r="Q443" s="5">
        <v>-0.31561899999999998</v>
      </c>
      <c r="R443" s="5">
        <v>-0.92472200000000004</v>
      </c>
      <c r="S443" s="5">
        <v>-1.57192</v>
      </c>
      <c r="T443" s="5">
        <v>-2.2432599999999998</v>
      </c>
      <c r="U443" s="5">
        <v>-2.7191299999999998</v>
      </c>
      <c r="V443" s="5">
        <v>-3.3865799999999999</v>
      </c>
      <c r="W443" s="5">
        <v>-4.0095000000000001</v>
      </c>
      <c r="X443" s="5">
        <v>-4.63483</v>
      </c>
      <c r="Y443" s="5">
        <v>-5.1692299999999998</v>
      </c>
      <c r="Z443" s="5">
        <v>-5.7803800000000001</v>
      </c>
      <c r="AA443" s="5">
        <v>-6.28939</v>
      </c>
      <c r="AB443" s="5">
        <v>-6.8604799999999999</v>
      </c>
      <c r="AC443" s="5">
        <v>-7.5475000000000003</v>
      </c>
      <c r="AD443" s="5">
        <v>-8.3058300000000003</v>
      </c>
      <c r="AE443" s="5">
        <v>-8.8592700000000004</v>
      </c>
      <c r="AF443" s="5">
        <v>-9.3009799999999991</v>
      </c>
      <c r="AG443" s="5">
        <v>-9.9417799999999996</v>
      </c>
      <c r="AH443" s="5">
        <v>-10.4389</v>
      </c>
      <c r="AI443" s="5">
        <v>-11.390599999999999</v>
      </c>
      <c r="AJ443" s="5">
        <v>-11.7347</v>
      </c>
      <c r="AK443" s="5">
        <v>-12.3727</v>
      </c>
      <c r="AL443" s="5">
        <v>-12.9321</v>
      </c>
      <c r="AM443" s="5">
        <v>-13.6252</v>
      </c>
      <c r="AN443" s="5">
        <v>-14.143800000000001</v>
      </c>
      <c r="AO443" s="5">
        <v>-14.6305</v>
      </c>
      <c r="AP443" s="5">
        <v>-15.0802</v>
      </c>
      <c r="AQ443" s="5">
        <v>-15.7178</v>
      </c>
      <c r="AR443" s="5">
        <v>-16.346399999999999</v>
      </c>
      <c r="AS443" s="5">
        <v>-16.816700000000001</v>
      </c>
      <c r="AT443" s="5">
        <v>-17.556699999999999</v>
      </c>
      <c r="AU443" s="5">
        <v>-17.722799999999999</v>
      </c>
      <c r="AV443" s="5">
        <v>-18.648800000000001</v>
      </c>
      <c r="AW443" s="5">
        <v>-19.1526</v>
      </c>
      <c r="AX443" s="5">
        <v>-19.677700000000002</v>
      </c>
      <c r="AY443" s="5">
        <v>-20.107199999999999</v>
      </c>
      <c r="AZ443" s="5">
        <v>-20.766100000000002</v>
      </c>
      <c r="BA443" s="5">
        <v>-21.2118</v>
      </c>
      <c r="BB443" s="5">
        <v>-21.8277</v>
      </c>
      <c r="BC443" s="5">
        <v>-22.721900000000002</v>
      </c>
      <c r="BD443" s="5">
        <v>-23.4495</v>
      </c>
    </row>
    <row r="444" spans="1:56" x14ac:dyDescent="0.25">
      <c r="A444" s="1">
        <v>8441000000</v>
      </c>
      <c r="B444" s="2">
        <f t="shared" si="6"/>
        <v>8441</v>
      </c>
      <c r="C444" s="5">
        <v>13.1347</v>
      </c>
      <c r="D444" s="5">
        <v>10.4216</v>
      </c>
      <c r="E444" s="5">
        <v>8.9199300000000008</v>
      </c>
      <c r="F444" s="5">
        <v>7.7622600000000004</v>
      </c>
      <c r="G444" s="5">
        <v>6.73691</v>
      </c>
      <c r="H444" s="5">
        <v>5.8738799999999998</v>
      </c>
      <c r="I444" s="5">
        <v>5.06433</v>
      </c>
      <c r="J444" s="5">
        <v>4.3269099999999998</v>
      </c>
      <c r="K444" s="5">
        <v>3.60297</v>
      </c>
      <c r="L444" s="5">
        <v>2.9028200000000002</v>
      </c>
      <c r="M444" s="5">
        <v>2.2790499999999998</v>
      </c>
      <c r="N444" s="5">
        <v>1.6272500000000001</v>
      </c>
      <c r="O444" s="5">
        <v>0.97129100000000002</v>
      </c>
      <c r="P444" s="5">
        <v>0.35611599999999999</v>
      </c>
      <c r="Q444" s="5">
        <v>-0.30327700000000002</v>
      </c>
      <c r="R444" s="5">
        <v>-0.90446099999999996</v>
      </c>
      <c r="S444" s="5">
        <v>-1.5771900000000001</v>
      </c>
      <c r="T444" s="5">
        <v>-2.2775400000000001</v>
      </c>
      <c r="U444" s="5">
        <v>-2.7279300000000002</v>
      </c>
      <c r="V444" s="5">
        <v>-3.3808500000000001</v>
      </c>
      <c r="W444" s="5">
        <v>-4.0144000000000002</v>
      </c>
      <c r="X444" s="5">
        <v>-4.6035300000000001</v>
      </c>
      <c r="Y444" s="5">
        <v>-5.1520299999999999</v>
      </c>
      <c r="Z444" s="5">
        <v>-5.7613000000000003</v>
      </c>
      <c r="AA444" s="5">
        <v>-6.2858099999999997</v>
      </c>
      <c r="AB444" s="5">
        <v>-6.8810900000000004</v>
      </c>
      <c r="AC444" s="5">
        <v>-7.5355400000000001</v>
      </c>
      <c r="AD444" s="5">
        <v>-8.2650000000000006</v>
      </c>
      <c r="AE444" s="5">
        <v>-8.8495200000000001</v>
      </c>
      <c r="AF444" s="5">
        <v>-9.3223699999999994</v>
      </c>
      <c r="AG444" s="5">
        <v>-10.005000000000001</v>
      </c>
      <c r="AH444" s="5">
        <v>-10.4742</v>
      </c>
      <c r="AI444" s="5">
        <v>-11.280799999999999</v>
      </c>
      <c r="AJ444" s="5">
        <v>-11.751099999999999</v>
      </c>
      <c r="AK444" s="5">
        <v>-12.387700000000001</v>
      </c>
      <c r="AL444" s="5">
        <v>-12.874700000000001</v>
      </c>
      <c r="AM444" s="5">
        <v>-13.541399999999999</v>
      </c>
      <c r="AN444" s="5">
        <v>-14.2235</v>
      </c>
      <c r="AO444" s="5">
        <v>-14.613300000000001</v>
      </c>
      <c r="AP444" s="5">
        <v>-15.042999999999999</v>
      </c>
      <c r="AQ444" s="5">
        <v>-15.7187</v>
      </c>
      <c r="AR444" s="5">
        <v>-16.3155</v>
      </c>
      <c r="AS444" s="5">
        <v>-16.851700000000001</v>
      </c>
      <c r="AT444" s="5">
        <v>-17.5474</v>
      </c>
      <c r="AU444" s="5">
        <v>-17.764900000000001</v>
      </c>
      <c r="AV444" s="5">
        <v>-18.564699999999998</v>
      </c>
      <c r="AW444" s="5">
        <v>-19.162099999999999</v>
      </c>
      <c r="AX444" s="5">
        <v>-19.763999999999999</v>
      </c>
      <c r="AY444" s="5">
        <v>-20.295200000000001</v>
      </c>
      <c r="AZ444" s="5">
        <v>-20.7316</v>
      </c>
      <c r="BA444" s="5">
        <v>-21.287099999999999</v>
      </c>
      <c r="BB444" s="5">
        <v>-21.753599999999999</v>
      </c>
      <c r="BC444" s="5">
        <v>-22.641400000000001</v>
      </c>
      <c r="BD444" s="5">
        <v>-23.236899999999999</v>
      </c>
    </row>
    <row r="445" spans="1:56" x14ac:dyDescent="0.25">
      <c r="A445" s="1">
        <v>8442000000</v>
      </c>
      <c r="B445" s="2">
        <f t="shared" si="6"/>
        <v>8442</v>
      </c>
      <c r="C445" s="5">
        <v>13.1465</v>
      </c>
      <c r="D445" s="5">
        <v>10.405799999999999</v>
      </c>
      <c r="E445" s="5">
        <v>8.9211799999999997</v>
      </c>
      <c r="F445" s="5">
        <v>7.7774000000000001</v>
      </c>
      <c r="G445" s="5">
        <v>6.7606700000000002</v>
      </c>
      <c r="H445" s="5">
        <v>5.8754499999999998</v>
      </c>
      <c r="I445" s="5">
        <v>5.0611199999999998</v>
      </c>
      <c r="J445" s="5">
        <v>4.3470899999999997</v>
      </c>
      <c r="K445" s="5">
        <v>3.6279499999999998</v>
      </c>
      <c r="L445" s="5">
        <v>2.88923</v>
      </c>
      <c r="M445" s="5">
        <v>2.2736299999999998</v>
      </c>
      <c r="N445" s="5">
        <v>1.6286700000000001</v>
      </c>
      <c r="O445" s="5">
        <v>0.97726299999999999</v>
      </c>
      <c r="P445" s="5">
        <v>0.36906499999999998</v>
      </c>
      <c r="Q445" s="5">
        <v>-0.29956500000000003</v>
      </c>
      <c r="R445" s="5">
        <v>-0.92468099999999998</v>
      </c>
      <c r="S445" s="5">
        <v>-1.5656300000000001</v>
      </c>
      <c r="T445" s="5">
        <v>-2.2330700000000001</v>
      </c>
      <c r="U445" s="5">
        <v>-2.7115200000000002</v>
      </c>
      <c r="V445" s="5">
        <v>-3.3896199999999999</v>
      </c>
      <c r="W445" s="5">
        <v>-3.9761799999999998</v>
      </c>
      <c r="X445" s="5">
        <v>-4.6243999999999996</v>
      </c>
      <c r="Y445" s="5">
        <v>-5.1476199999999999</v>
      </c>
      <c r="Z445" s="5">
        <v>-5.7523299999999997</v>
      </c>
      <c r="AA445" s="5">
        <v>-6.2689199999999996</v>
      </c>
      <c r="AB445" s="5">
        <v>-6.8807400000000003</v>
      </c>
      <c r="AC445" s="5">
        <v>-7.5242100000000001</v>
      </c>
      <c r="AD445" s="5">
        <v>-8.2723999999999993</v>
      </c>
      <c r="AE445" s="5">
        <v>-8.8577899999999996</v>
      </c>
      <c r="AF445" s="5">
        <v>-9.2623599999999993</v>
      </c>
      <c r="AG445" s="5">
        <v>-9.9710699999999992</v>
      </c>
      <c r="AH445" s="5">
        <v>-10.483000000000001</v>
      </c>
      <c r="AI445" s="5">
        <v>-11.2645</v>
      </c>
      <c r="AJ445" s="5">
        <v>-11.738300000000001</v>
      </c>
      <c r="AK445" s="5">
        <v>-12.334899999999999</v>
      </c>
      <c r="AL445" s="5">
        <v>-12.962</v>
      </c>
      <c r="AM445" s="5">
        <v>-13.511699999999999</v>
      </c>
      <c r="AN445" s="5">
        <v>-14.208399999999999</v>
      </c>
      <c r="AO445" s="5">
        <v>-14.547599999999999</v>
      </c>
      <c r="AP445" s="5">
        <v>-15.1128</v>
      </c>
      <c r="AQ445" s="5">
        <v>-15.6601</v>
      </c>
      <c r="AR445" s="5">
        <v>-16.309799999999999</v>
      </c>
      <c r="AS445" s="5">
        <v>-16.799399999999999</v>
      </c>
      <c r="AT445" s="5">
        <v>-17.4038</v>
      </c>
      <c r="AU445" s="5">
        <v>-17.837199999999999</v>
      </c>
      <c r="AV445" s="5">
        <v>-18.780200000000001</v>
      </c>
      <c r="AW445" s="5">
        <v>-18.9527</v>
      </c>
      <c r="AX445" s="5">
        <v>-19.944299999999998</v>
      </c>
      <c r="AY445" s="5">
        <v>-20.309100000000001</v>
      </c>
      <c r="AZ445" s="5">
        <v>-20.7879</v>
      </c>
      <c r="BA445" s="5">
        <v>-21.017199999999999</v>
      </c>
      <c r="BB445" s="5">
        <v>-21.7102</v>
      </c>
      <c r="BC445" s="5">
        <v>-22.902999999999999</v>
      </c>
      <c r="BD445" s="5">
        <v>-23.521999999999998</v>
      </c>
    </row>
    <row r="446" spans="1:56" x14ac:dyDescent="0.25">
      <c r="A446" s="1">
        <v>8443000000</v>
      </c>
      <c r="B446" s="2">
        <f t="shared" si="6"/>
        <v>8443</v>
      </c>
      <c r="C446" s="5">
        <v>13.132400000000001</v>
      </c>
      <c r="D446" s="5">
        <v>10.422599999999999</v>
      </c>
      <c r="E446" s="5">
        <v>8.9275199999999995</v>
      </c>
      <c r="F446" s="5">
        <v>7.7694200000000002</v>
      </c>
      <c r="G446" s="5">
        <v>6.7524199999999999</v>
      </c>
      <c r="H446" s="5">
        <v>5.8808499999999997</v>
      </c>
      <c r="I446" s="5">
        <v>5.0553499999999998</v>
      </c>
      <c r="J446" s="5">
        <v>4.3462100000000001</v>
      </c>
      <c r="K446" s="5">
        <v>3.5990700000000002</v>
      </c>
      <c r="L446" s="5">
        <v>2.88089</v>
      </c>
      <c r="M446" s="5">
        <v>2.2710699999999999</v>
      </c>
      <c r="N446" s="5">
        <v>1.64</v>
      </c>
      <c r="O446" s="5">
        <v>0.98997299999999999</v>
      </c>
      <c r="P446" s="5">
        <v>0.37339699999999998</v>
      </c>
      <c r="Q446" s="5">
        <v>-0.314081</v>
      </c>
      <c r="R446" s="5">
        <v>-0.90788800000000003</v>
      </c>
      <c r="S446" s="5">
        <v>-1.5547500000000001</v>
      </c>
      <c r="T446" s="5">
        <v>-2.23881</v>
      </c>
      <c r="U446" s="5">
        <v>-2.72879</v>
      </c>
      <c r="V446" s="5">
        <v>-3.3851300000000002</v>
      </c>
      <c r="W446" s="5">
        <v>-4.0030200000000002</v>
      </c>
      <c r="X446" s="5">
        <v>-4.6312199999999999</v>
      </c>
      <c r="Y446" s="5">
        <v>-5.1326200000000002</v>
      </c>
      <c r="Z446" s="5">
        <v>-5.7359900000000001</v>
      </c>
      <c r="AA446" s="5">
        <v>-6.3126300000000004</v>
      </c>
      <c r="AB446" s="5">
        <v>-6.8795700000000002</v>
      </c>
      <c r="AC446" s="5">
        <v>-7.5012600000000003</v>
      </c>
      <c r="AD446" s="5">
        <v>-8.2185299999999994</v>
      </c>
      <c r="AE446" s="5">
        <v>-8.8440899999999996</v>
      </c>
      <c r="AF446" s="5">
        <v>-9.2954000000000008</v>
      </c>
      <c r="AG446" s="5">
        <v>-9.9250399999999992</v>
      </c>
      <c r="AH446" s="5">
        <v>-10.4092</v>
      </c>
      <c r="AI446" s="5">
        <v>-11.2418</v>
      </c>
      <c r="AJ446" s="5">
        <v>-11.746499999999999</v>
      </c>
      <c r="AK446" s="5">
        <v>-12.3666</v>
      </c>
      <c r="AL446" s="5">
        <v>-12.9962</v>
      </c>
      <c r="AM446" s="5">
        <v>-13.4643</v>
      </c>
      <c r="AN446" s="5">
        <v>-14.2121</v>
      </c>
      <c r="AO446" s="5">
        <v>-14.696199999999999</v>
      </c>
      <c r="AP446" s="5">
        <v>-15.0115</v>
      </c>
      <c r="AQ446" s="5">
        <v>-15.813800000000001</v>
      </c>
      <c r="AR446" s="5">
        <v>-16.323799999999999</v>
      </c>
      <c r="AS446" s="5">
        <v>-16.903600000000001</v>
      </c>
      <c r="AT446" s="5">
        <v>-17.468599999999999</v>
      </c>
      <c r="AU446" s="5">
        <v>-17.7315</v>
      </c>
      <c r="AV446" s="5">
        <v>-18.8035</v>
      </c>
      <c r="AW446" s="5">
        <v>-19.073499999999999</v>
      </c>
      <c r="AX446" s="5">
        <v>-19.839200000000002</v>
      </c>
      <c r="AY446" s="5">
        <v>-20.334700000000002</v>
      </c>
      <c r="AZ446" s="5">
        <v>-20.722899999999999</v>
      </c>
      <c r="BA446" s="5">
        <v>-21.308700000000002</v>
      </c>
      <c r="BB446" s="5">
        <v>-21.809000000000001</v>
      </c>
      <c r="BC446" s="5">
        <v>-22.841100000000001</v>
      </c>
      <c r="BD446" s="5">
        <v>-23.4953</v>
      </c>
    </row>
    <row r="447" spans="1:56" x14ac:dyDescent="0.25">
      <c r="A447" s="1">
        <v>8444000000</v>
      </c>
      <c r="B447" s="2">
        <f t="shared" si="6"/>
        <v>8444</v>
      </c>
      <c r="C447" s="5">
        <v>13.1424</v>
      </c>
      <c r="D447" s="5">
        <v>10.4193</v>
      </c>
      <c r="E447" s="5">
        <v>8.9410399999999992</v>
      </c>
      <c r="F447" s="5">
        <v>7.7750899999999996</v>
      </c>
      <c r="G447" s="5">
        <v>6.7780500000000004</v>
      </c>
      <c r="H447" s="5">
        <v>5.8893800000000001</v>
      </c>
      <c r="I447" s="5">
        <v>5.0580800000000004</v>
      </c>
      <c r="J447" s="5">
        <v>4.3350200000000001</v>
      </c>
      <c r="K447" s="5">
        <v>3.6015100000000002</v>
      </c>
      <c r="L447" s="5">
        <v>2.8956599999999999</v>
      </c>
      <c r="M447" s="5">
        <v>2.26498</v>
      </c>
      <c r="N447" s="5">
        <v>1.64168</v>
      </c>
      <c r="O447" s="5">
        <v>0.976603</v>
      </c>
      <c r="P447" s="5">
        <v>0.38816800000000001</v>
      </c>
      <c r="Q447" s="5">
        <v>-0.30267699999999997</v>
      </c>
      <c r="R447" s="5">
        <v>-0.903277</v>
      </c>
      <c r="S447" s="5">
        <v>-1.55948</v>
      </c>
      <c r="T447" s="5">
        <v>-2.2192599999999998</v>
      </c>
      <c r="U447" s="5">
        <v>-2.7000799999999998</v>
      </c>
      <c r="V447" s="5">
        <v>-3.3825500000000002</v>
      </c>
      <c r="W447" s="5">
        <v>-3.99173</v>
      </c>
      <c r="X447" s="5">
        <v>-4.6209800000000003</v>
      </c>
      <c r="Y447" s="5">
        <v>-5.1232899999999999</v>
      </c>
      <c r="Z447" s="5">
        <v>-5.7528699999999997</v>
      </c>
      <c r="AA447" s="5">
        <v>-6.3088100000000003</v>
      </c>
      <c r="AB447" s="5">
        <v>-6.92706</v>
      </c>
      <c r="AC447" s="5">
        <v>-7.5384900000000004</v>
      </c>
      <c r="AD447" s="5">
        <v>-8.2423699999999993</v>
      </c>
      <c r="AE447" s="5">
        <v>-8.86951</v>
      </c>
      <c r="AF447" s="5">
        <v>-9.3004599999999993</v>
      </c>
      <c r="AG447" s="5">
        <v>-9.96035</v>
      </c>
      <c r="AH447" s="5">
        <v>-10.435</v>
      </c>
      <c r="AI447" s="5">
        <v>-11.310499999999999</v>
      </c>
      <c r="AJ447" s="5">
        <v>-11.664099999999999</v>
      </c>
      <c r="AK447" s="5">
        <v>-12.354799999999999</v>
      </c>
      <c r="AL447" s="5">
        <v>-12.944800000000001</v>
      </c>
      <c r="AM447" s="5">
        <v>-13.573499999999999</v>
      </c>
      <c r="AN447" s="5">
        <v>-14.182600000000001</v>
      </c>
      <c r="AO447" s="5">
        <v>-14.5991</v>
      </c>
      <c r="AP447" s="5">
        <v>-15.077500000000001</v>
      </c>
      <c r="AQ447" s="5">
        <v>-15.7644</v>
      </c>
      <c r="AR447" s="5">
        <v>-16.282699999999998</v>
      </c>
      <c r="AS447" s="5">
        <v>-16.918900000000001</v>
      </c>
      <c r="AT447" s="5">
        <v>-17.465199999999999</v>
      </c>
      <c r="AU447" s="5">
        <v>-17.826799999999999</v>
      </c>
      <c r="AV447" s="5">
        <v>-18.667400000000001</v>
      </c>
      <c r="AW447" s="5">
        <v>-18.831499999999998</v>
      </c>
      <c r="AX447" s="5">
        <v>-19.811299999999999</v>
      </c>
      <c r="AY447" s="5">
        <v>-20.3185</v>
      </c>
      <c r="AZ447" s="5">
        <v>-20.743600000000001</v>
      </c>
      <c r="BA447" s="5">
        <v>-21.364100000000001</v>
      </c>
      <c r="BB447" s="5">
        <v>-21.885400000000001</v>
      </c>
      <c r="BC447" s="5">
        <v>-22.718499999999999</v>
      </c>
      <c r="BD447" s="5">
        <v>-23.453399999999998</v>
      </c>
    </row>
    <row r="448" spans="1:56" x14ac:dyDescent="0.25">
      <c r="A448" s="1">
        <v>8445000000</v>
      </c>
      <c r="B448" s="2">
        <f t="shared" si="6"/>
        <v>8445</v>
      </c>
      <c r="C448" s="5">
        <v>13.146000000000001</v>
      </c>
      <c r="D448" s="5">
        <v>10.419700000000001</v>
      </c>
      <c r="E448" s="5">
        <v>8.92685</v>
      </c>
      <c r="F448" s="5">
        <v>7.7991200000000003</v>
      </c>
      <c r="G448" s="5">
        <v>6.7627100000000002</v>
      </c>
      <c r="H448" s="5">
        <v>5.8925700000000001</v>
      </c>
      <c r="I448" s="5">
        <v>5.0705</v>
      </c>
      <c r="J448" s="5">
        <v>4.3432300000000001</v>
      </c>
      <c r="K448" s="5">
        <v>3.63164</v>
      </c>
      <c r="L448" s="5">
        <v>2.90943</v>
      </c>
      <c r="M448" s="5">
        <v>2.2674799999999999</v>
      </c>
      <c r="N448" s="5">
        <v>1.6358600000000001</v>
      </c>
      <c r="O448" s="5">
        <v>0.99018700000000004</v>
      </c>
      <c r="P448" s="5">
        <v>0.36421500000000001</v>
      </c>
      <c r="Q448" s="5">
        <v>-0.30863600000000002</v>
      </c>
      <c r="R448" s="5">
        <v>-0.91847900000000005</v>
      </c>
      <c r="S448" s="5">
        <v>-1.5465199999999999</v>
      </c>
      <c r="T448" s="5">
        <v>-2.2110400000000001</v>
      </c>
      <c r="U448" s="5">
        <v>-2.6983799999999998</v>
      </c>
      <c r="V448" s="5">
        <v>-3.3651599999999999</v>
      </c>
      <c r="W448" s="5">
        <v>-3.9824000000000002</v>
      </c>
      <c r="X448" s="5">
        <v>-4.6139099999999997</v>
      </c>
      <c r="Y448" s="5">
        <v>-5.1195899999999996</v>
      </c>
      <c r="Z448" s="5">
        <v>-5.7536300000000002</v>
      </c>
      <c r="AA448" s="5">
        <v>-6.2586399999999998</v>
      </c>
      <c r="AB448" s="5">
        <v>-6.8606800000000003</v>
      </c>
      <c r="AC448" s="5">
        <v>-7.4862399999999996</v>
      </c>
      <c r="AD448" s="5">
        <v>-8.2260899999999992</v>
      </c>
      <c r="AE448" s="5">
        <v>-8.9080700000000004</v>
      </c>
      <c r="AF448" s="5">
        <v>-9.2619299999999996</v>
      </c>
      <c r="AG448" s="5">
        <v>-9.9647799999999993</v>
      </c>
      <c r="AH448" s="5">
        <v>-10.439500000000001</v>
      </c>
      <c r="AI448" s="5">
        <v>-11.311299999999999</v>
      </c>
      <c r="AJ448" s="5">
        <v>-11.746700000000001</v>
      </c>
      <c r="AK448" s="5">
        <v>-12.3124</v>
      </c>
      <c r="AL448" s="5">
        <v>-12.9399</v>
      </c>
      <c r="AM448" s="5">
        <v>-13.6212</v>
      </c>
      <c r="AN448" s="5">
        <v>-14.2438</v>
      </c>
      <c r="AO448" s="5">
        <v>-14.5548</v>
      </c>
      <c r="AP448" s="5">
        <v>-15.053699999999999</v>
      </c>
      <c r="AQ448" s="5">
        <v>-15.7872</v>
      </c>
      <c r="AR448" s="5">
        <v>-16.3066</v>
      </c>
      <c r="AS448" s="5">
        <v>-16.886500000000002</v>
      </c>
      <c r="AT448" s="5">
        <v>-17.3842</v>
      </c>
      <c r="AU448" s="5">
        <v>-17.709399999999999</v>
      </c>
      <c r="AV448" s="5">
        <v>-18.7059</v>
      </c>
      <c r="AW448" s="5">
        <v>-19.0807</v>
      </c>
      <c r="AX448" s="5">
        <v>-19.824200000000001</v>
      </c>
      <c r="AY448" s="5">
        <v>-20.399100000000001</v>
      </c>
      <c r="AZ448" s="5">
        <v>-20.7118</v>
      </c>
      <c r="BA448" s="5">
        <v>-21.195799999999998</v>
      </c>
      <c r="BB448" s="5">
        <v>-21.645900000000001</v>
      </c>
      <c r="BC448" s="5">
        <v>-22.751300000000001</v>
      </c>
      <c r="BD448" s="5">
        <v>-23.583600000000001</v>
      </c>
    </row>
    <row r="449" spans="1:56" x14ac:dyDescent="0.25">
      <c r="A449" s="1">
        <v>8446000000</v>
      </c>
      <c r="B449" s="2">
        <f t="shared" si="6"/>
        <v>8446</v>
      </c>
      <c r="C449" s="5">
        <v>13.1486</v>
      </c>
      <c r="D449" s="5">
        <v>10.4133</v>
      </c>
      <c r="E449" s="5">
        <v>8.9392999999999994</v>
      </c>
      <c r="F449" s="5">
        <v>7.7777599999999998</v>
      </c>
      <c r="G449" s="5">
        <v>6.7717999999999998</v>
      </c>
      <c r="H449" s="5">
        <v>5.8954599999999999</v>
      </c>
      <c r="I449" s="5">
        <v>5.0693200000000003</v>
      </c>
      <c r="J449" s="5">
        <v>4.3468499999999999</v>
      </c>
      <c r="K449" s="5">
        <v>3.6190000000000002</v>
      </c>
      <c r="L449" s="5">
        <v>2.8917799999999998</v>
      </c>
      <c r="M449" s="5">
        <v>2.2932700000000001</v>
      </c>
      <c r="N449" s="5">
        <v>1.6365400000000001</v>
      </c>
      <c r="O449" s="5">
        <v>0.97671600000000003</v>
      </c>
      <c r="P449" s="5">
        <v>0.37955699999999998</v>
      </c>
      <c r="Q449" s="5">
        <v>-0.30185699999999999</v>
      </c>
      <c r="R449" s="5">
        <v>-0.92457400000000001</v>
      </c>
      <c r="S449" s="5">
        <v>-1.5430200000000001</v>
      </c>
      <c r="T449" s="5">
        <v>-2.2281499999999999</v>
      </c>
      <c r="U449" s="5">
        <v>-2.7313800000000001</v>
      </c>
      <c r="V449" s="5">
        <v>-3.3782100000000002</v>
      </c>
      <c r="W449" s="5">
        <v>-3.9715799999999999</v>
      </c>
      <c r="X449" s="5">
        <v>-4.6369699999999998</v>
      </c>
      <c r="Y449" s="5">
        <v>-5.1144800000000004</v>
      </c>
      <c r="Z449" s="5">
        <v>-5.7126299999999999</v>
      </c>
      <c r="AA449" s="5">
        <v>-6.2702999999999998</v>
      </c>
      <c r="AB449" s="5">
        <v>-6.8618100000000002</v>
      </c>
      <c r="AC449" s="5">
        <v>-7.51715</v>
      </c>
      <c r="AD449" s="5">
        <v>-8.2108899999999991</v>
      </c>
      <c r="AE449" s="5">
        <v>-8.8597099999999998</v>
      </c>
      <c r="AF449" s="5">
        <v>-9.2949599999999997</v>
      </c>
      <c r="AG449" s="5">
        <v>-9.9822399999999991</v>
      </c>
      <c r="AH449" s="5">
        <v>-10.464499999999999</v>
      </c>
      <c r="AI449" s="5">
        <v>-11.350199999999999</v>
      </c>
      <c r="AJ449" s="5">
        <v>-11.710699999999999</v>
      </c>
      <c r="AK449" s="5">
        <v>-12.262499999999999</v>
      </c>
      <c r="AL449" s="5">
        <v>-12.9291</v>
      </c>
      <c r="AM449" s="5">
        <v>-13.4793</v>
      </c>
      <c r="AN449" s="5">
        <v>-14.1495</v>
      </c>
      <c r="AO449" s="5">
        <v>-14.558999999999999</v>
      </c>
      <c r="AP449" s="5">
        <v>-15.014799999999999</v>
      </c>
      <c r="AQ449" s="5">
        <v>-15.7155</v>
      </c>
      <c r="AR449" s="5">
        <v>-16.3384</v>
      </c>
      <c r="AS449" s="5">
        <v>-16.9406</v>
      </c>
      <c r="AT449" s="5">
        <v>-17.511099999999999</v>
      </c>
      <c r="AU449" s="5">
        <v>-17.831099999999999</v>
      </c>
      <c r="AV449" s="5">
        <v>-18.5684</v>
      </c>
      <c r="AW449" s="5">
        <v>-19.090199999999999</v>
      </c>
      <c r="AX449" s="5">
        <v>-19.716000000000001</v>
      </c>
      <c r="AY449" s="5">
        <v>-20.150400000000001</v>
      </c>
      <c r="AZ449" s="5">
        <v>-20.785900000000002</v>
      </c>
      <c r="BA449" s="5">
        <v>-21.233799999999999</v>
      </c>
      <c r="BB449" s="5">
        <v>-21.7774</v>
      </c>
      <c r="BC449" s="5">
        <v>-22.8508</v>
      </c>
      <c r="BD449" s="5">
        <v>-23.431899999999999</v>
      </c>
    </row>
    <row r="450" spans="1:56" x14ac:dyDescent="0.25">
      <c r="A450" s="1">
        <v>8447000000</v>
      </c>
      <c r="B450" s="2">
        <f t="shared" si="6"/>
        <v>8447</v>
      </c>
      <c r="C450" s="5">
        <v>13.147600000000001</v>
      </c>
      <c r="D450" s="5">
        <v>10.431100000000001</v>
      </c>
      <c r="E450" s="5">
        <v>8.9316300000000002</v>
      </c>
      <c r="F450" s="5">
        <v>7.78085</v>
      </c>
      <c r="G450" s="5">
        <v>6.7784199999999997</v>
      </c>
      <c r="H450" s="5">
        <v>5.8904100000000001</v>
      </c>
      <c r="I450" s="5">
        <v>5.0694900000000001</v>
      </c>
      <c r="J450" s="5">
        <v>4.3328199999999999</v>
      </c>
      <c r="K450" s="5">
        <v>3.6114099999999998</v>
      </c>
      <c r="L450" s="5">
        <v>2.9150900000000002</v>
      </c>
      <c r="M450" s="5">
        <v>2.2892999999999999</v>
      </c>
      <c r="N450" s="5">
        <v>1.65052</v>
      </c>
      <c r="O450" s="5">
        <v>0.991151</v>
      </c>
      <c r="P450" s="5">
        <v>0.40166000000000002</v>
      </c>
      <c r="Q450" s="5">
        <v>-0.31051400000000001</v>
      </c>
      <c r="R450" s="5">
        <v>-0.90112300000000001</v>
      </c>
      <c r="S450" s="5">
        <v>-1.5317099999999999</v>
      </c>
      <c r="T450" s="5">
        <v>-2.2043499999999998</v>
      </c>
      <c r="U450" s="5">
        <v>-2.71604</v>
      </c>
      <c r="V450" s="5">
        <v>-3.39439</v>
      </c>
      <c r="W450" s="5">
        <v>-3.9848400000000002</v>
      </c>
      <c r="X450" s="5">
        <v>-4.5843699999999998</v>
      </c>
      <c r="Y450" s="5">
        <v>-5.1555299999999997</v>
      </c>
      <c r="Z450" s="5">
        <v>-5.7639699999999996</v>
      </c>
      <c r="AA450" s="5">
        <v>-6.2251500000000002</v>
      </c>
      <c r="AB450" s="5">
        <v>-6.8590999999999998</v>
      </c>
      <c r="AC450" s="5">
        <v>-7.4815100000000001</v>
      </c>
      <c r="AD450" s="5">
        <v>-8.2475500000000004</v>
      </c>
      <c r="AE450" s="5">
        <v>-8.8995700000000006</v>
      </c>
      <c r="AF450" s="5">
        <v>-9.2640100000000007</v>
      </c>
      <c r="AG450" s="5">
        <v>-9.9262599999999992</v>
      </c>
      <c r="AH450" s="5">
        <v>-10.392799999999999</v>
      </c>
      <c r="AI450" s="5">
        <v>-11.325699999999999</v>
      </c>
      <c r="AJ450" s="5">
        <v>-11.665100000000001</v>
      </c>
      <c r="AK450" s="5">
        <v>-12.272</v>
      </c>
      <c r="AL450" s="5">
        <v>-12.950799999999999</v>
      </c>
      <c r="AM450" s="5">
        <v>-13.5418</v>
      </c>
      <c r="AN450" s="5">
        <v>-14.136799999999999</v>
      </c>
      <c r="AO450" s="5">
        <v>-14.6029</v>
      </c>
      <c r="AP450" s="5">
        <v>-15.149900000000001</v>
      </c>
      <c r="AQ450" s="5">
        <v>-15.7171</v>
      </c>
      <c r="AR450" s="5">
        <v>-16.2773</v>
      </c>
      <c r="AS450" s="5">
        <v>-16.854500000000002</v>
      </c>
      <c r="AT450" s="5">
        <v>-17.335799999999999</v>
      </c>
      <c r="AU450" s="5">
        <v>-17.730599999999999</v>
      </c>
      <c r="AV450" s="5">
        <v>-18.671099999999999</v>
      </c>
      <c r="AW450" s="5">
        <v>-19.1921</v>
      </c>
      <c r="AX450" s="5">
        <v>-19.796600000000002</v>
      </c>
      <c r="AY450" s="5">
        <v>-20.163499999999999</v>
      </c>
      <c r="AZ450" s="5">
        <v>-20.6648</v>
      </c>
      <c r="BA450" s="5">
        <v>-21.225300000000001</v>
      </c>
      <c r="BB450" s="5">
        <v>-21.851600000000001</v>
      </c>
      <c r="BC450" s="5">
        <v>-23.045400000000001</v>
      </c>
      <c r="BD450" s="5">
        <v>-23.517499999999998</v>
      </c>
    </row>
    <row r="451" spans="1:56" x14ac:dyDescent="0.25">
      <c r="A451" s="1">
        <v>8448000000</v>
      </c>
      <c r="B451" s="2">
        <f t="shared" si="6"/>
        <v>8448</v>
      </c>
      <c r="C451" s="5">
        <v>13.165900000000001</v>
      </c>
      <c r="D451" s="5">
        <v>10.421900000000001</v>
      </c>
      <c r="E451" s="5">
        <v>8.9311799999999995</v>
      </c>
      <c r="F451" s="5">
        <v>7.7842500000000001</v>
      </c>
      <c r="G451" s="5">
        <v>6.7628700000000004</v>
      </c>
      <c r="H451" s="5">
        <v>5.8940900000000003</v>
      </c>
      <c r="I451" s="5">
        <v>5.0740499999999997</v>
      </c>
      <c r="J451" s="5">
        <v>4.3517700000000001</v>
      </c>
      <c r="K451" s="5">
        <v>3.6183200000000002</v>
      </c>
      <c r="L451" s="5">
        <v>2.8906800000000001</v>
      </c>
      <c r="M451" s="5">
        <v>2.2446700000000002</v>
      </c>
      <c r="N451" s="5">
        <v>1.64588</v>
      </c>
      <c r="O451" s="5">
        <v>0.99875499999999995</v>
      </c>
      <c r="P451" s="5">
        <v>0.35227900000000001</v>
      </c>
      <c r="Q451" s="5">
        <v>-0.27199099999999998</v>
      </c>
      <c r="R451" s="5">
        <v>-0.92610300000000001</v>
      </c>
      <c r="S451" s="5">
        <v>-1.55311</v>
      </c>
      <c r="T451" s="5">
        <v>-2.2132000000000001</v>
      </c>
      <c r="U451" s="5">
        <v>-2.7056900000000002</v>
      </c>
      <c r="V451" s="5">
        <v>-3.37521</v>
      </c>
      <c r="W451" s="5">
        <v>-3.9785300000000001</v>
      </c>
      <c r="X451" s="5">
        <v>-4.5737699999999997</v>
      </c>
      <c r="Y451" s="5">
        <v>-5.0975200000000003</v>
      </c>
      <c r="Z451" s="5">
        <v>-5.7392399999999997</v>
      </c>
      <c r="AA451" s="5">
        <v>-6.2843600000000004</v>
      </c>
      <c r="AB451" s="5">
        <v>-6.8266999999999998</v>
      </c>
      <c r="AC451" s="5">
        <v>-7.53728</v>
      </c>
      <c r="AD451" s="5">
        <v>-8.2291299999999996</v>
      </c>
      <c r="AE451" s="5">
        <v>-8.8685500000000008</v>
      </c>
      <c r="AF451" s="5">
        <v>-9.2472999999999992</v>
      </c>
      <c r="AG451" s="5">
        <v>-9.9357100000000003</v>
      </c>
      <c r="AH451" s="5">
        <v>-10.413</v>
      </c>
      <c r="AI451" s="5">
        <v>-11.303699999999999</v>
      </c>
      <c r="AJ451" s="5">
        <v>-11.7378</v>
      </c>
      <c r="AK451" s="5">
        <v>-12.351800000000001</v>
      </c>
      <c r="AL451" s="5">
        <v>-12.9801</v>
      </c>
      <c r="AM451" s="5">
        <v>-13.5159</v>
      </c>
      <c r="AN451" s="5">
        <v>-14.1595</v>
      </c>
      <c r="AO451" s="5">
        <v>-14.593299999999999</v>
      </c>
      <c r="AP451" s="5">
        <v>-14.9588</v>
      </c>
      <c r="AQ451" s="5">
        <v>-15.770799999999999</v>
      </c>
      <c r="AR451" s="5">
        <v>-16.343599999999999</v>
      </c>
      <c r="AS451" s="5">
        <v>-16.9603</v>
      </c>
      <c r="AT451" s="5">
        <v>-17.5</v>
      </c>
      <c r="AU451" s="5">
        <v>-17.875900000000001</v>
      </c>
      <c r="AV451" s="5">
        <v>-18.6281</v>
      </c>
      <c r="AW451" s="5">
        <v>-19.062899999999999</v>
      </c>
      <c r="AX451" s="5">
        <v>-19.567399999999999</v>
      </c>
      <c r="AY451" s="5">
        <v>-20.187799999999999</v>
      </c>
      <c r="AZ451" s="5">
        <v>-20.804600000000001</v>
      </c>
      <c r="BA451" s="5">
        <v>-21.325600000000001</v>
      </c>
      <c r="BB451" s="5">
        <v>-21.874099999999999</v>
      </c>
      <c r="BC451" s="5">
        <v>-22.7455</v>
      </c>
      <c r="BD451" s="5">
        <v>-23.367799999999999</v>
      </c>
    </row>
    <row r="452" spans="1:56" x14ac:dyDescent="0.25">
      <c r="A452" s="1">
        <v>8449000000</v>
      </c>
      <c r="B452" s="2">
        <f t="shared" ref="B452:B515" si="7">A452/1000000</f>
        <v>8449</v>
      </c>
      <c r="C452" s="5">
        <v>13.1531</v>
      </c>
      <c r="D452" s="5">
        <v>10.4307</v>
      </c>
      <c r="E452" s="5">
        <v>8.9470700000000001</v>
      </c>
      <c r="F452" s="5">
        <v>7.78695</v>
      </c>
      <c r="G452" s="5">
        <v>6.7777399999999997</v>
      </c>
      <c r="H452" s="5">
        <v>5.9015500000000003</v>
      </c>
      <c r="I452" s="5">
        <v>5.0906000000000002</v>
      </c>
      <c r="J452" s="5">
        <v>4.3583400000000001</v>
      </c>
      <c r="K452" s="5">
        <v>3.6269100000000001</v>
      </c>
      <c r="L452" s="5">
        <v>2.89649</v>
      </c>
      <c r="M452" s="5">
        <v>2.2841399999999998</v>
      </c>
      <c r="N452" s="5">
        <v>1.6588799999999999</v>
      </c>
      <c r="O452" s="5">
        <v>0.98813600000000001</v>
      </c>
      <c r="P452" s="5">
        <v>0.39178099999999999</v>
      </c>
      <c r="Q452" s="5">
        <v>-0.288802</v>
      </c>
      <c r="R452" s="5">
        <v>-0.90319099999999997</v>
      </c>
      <c r="S452" s="5">
        <v>-1.5439700000000001</v>
      </c>
      <c r="T452" s="5">
        <v>-2.2071100000000001</v>
      </c>
      <c r="U452" s="5">
        <v>-2.70824</v>
      </c>
      <c r="V452" s="5">
        <v>-3.3792499999999999</v>
      </c>
      <c r="W452" s="5">
        <v>-3.9923199999999999</v>
      </c>
      <c r="X452" s="5">
        <v>-4.60161</v>
      </c>
      <c r="Y452" s="5">
        <v>-5.1338999999999997</v>
      </c>
      <c r="Z452" s="5">
        <v>-5.7456399999999999</v>
      </c>
      <c r="AA452" s="5">
        <v>-6.2315300000000002</v>
      </c>
      <c r="AB452" s="5">
        <v>-6.8787500000000001</v>
      </c>
      <c r="AC452" s="5">
        <v>-7.48691</v>
      </c>
      <c r="AD452" s="5">
        <v>-8.2324800000000007</v>
      </c>
      <c r="AE452" s="5">
        <v>-8.85473</v>
      </c>
      <c r="AF452" s="5">
        <v>-9.2536000000000005</v>
      </c>
      <c r="AG452" s="5">
        <v>-9.9107000000000003</v>
      </c>
      <c r="AH452" s="5">
        <v>-10.404</v>
      </c>
      <c r="AI452" s="5">
        <v>-11.2178</v>
      </c>
      <c r="AJ452" s="5">
        <v>-11.7232</v>
      </c>
      <c r="AK452" s="5">
        <v>-12.342700000000001</v>
      </c>
      <c r="AL452" s="5">
        <v>-13.015000000000001</v>
      </c>
      <c r="AM452" s="5">
        <v>-13.485300000000001</v>
      </c>
      <c r="AN452" s="5">
        <v>-14.2143</v>
      </c>
      <c r="AO452" s="5">
        <v>-14.6226</v>
      </c>
      <c r="AP452" s="5">
        <v>-15.0367</v>
      </c>
      <c r="AQ452" s="5">
        <v>-15.716100000000001</v>
      </c>
      <c r="AR452" s="5">
        <v>-16.367799999999999</v>
      </c>
      <c r="AS452" s="5">
        <v>-16.8447</v>
      </c>
      <c r="AT452" s="5">
        <v>-17.448599999999999</v>
      </c>
      <c r="AU452" s="5">
        <v>-17.8613</v>
      </c>
      <c r="AV452" s="5">
        <v>-18.668900000000001</v>
      </c>
      <c r="AW452" s="5">
        <v>-19.032499999999999</v>
      </c>
      <c r="AX452" s="5">
        <v>-19.8383</v>
      </c>
      <c r="AY452" s="5">
        <v>-20.250900000000001</v>
      </c>
      <c r="AZ452" s="5">
        <v>-20.767399999999999</v>
      </c>
      <c r="BA452" s="5">
        <v>-21.224</v>
      </c>
      <c r="BB452" s="5">
        <v>-21.929400000000001</v>
      </c>
      <c r="BC452" s="5">
        <v>-22.863600000000002</v>
      </c>
      <c r="BD452" s="5">
        <v>-23.487500000000001</v>
      </c>
    </row>
    <row r="453" spans="1:56" x14ac:dyDescent="0.25">
      <c r="A453" s="1">
        <v>8450000000</v>
      </c>
      <c r="B453" s="2">
        <f t="shared" si="7"/>
        <v>8450</v>
      </c>
      <c r="C453" s="5">
        <v>13.1517</v>
      </c>
      <c r="D453" s="5">
        <v>10.4284</v>
      </c>
      <c r="E453" s="5">
        <v>8.9585100000000004</v>
      </c>
      <c r="F453" s="5">
        <v>7.7883899999999997</v>
      </c>
      <c r="G453" s="5">
        <v>6.7822500000000003</v>
      </c>
      <c r="H453" s="5">
        <v>5.9002699999999999</v>
      </c>
      <c r="I453" s="5">
        <v>5.08941</v>
      </c>
      <c r="J453" s="5">
        <v>4.3609499999999999</v>
      </c>
      <c r="K453" s="5">
        <v>3.6213199999999999</v>
      </c>
      <c r="L453" s="5">
        <v>2.90394</v>
      </c>
      <c r="M453" s="5">
        <v>2.2918699999999999</v>
      </c>
      <c r="N453" s="5">
        <v>1.6469100000000001</v>
      </c>
      <c r="O453" s="5">
        <v>0.98927699999999996</v>
      </c>
      <c r="P453" s="5">
        <v>0.39748800000000001</v>
      </c>
      <c r="Q453" s="5">
        <v>-0.28900700000000001</v>
      </c>
      <c r="R453" s="5">
        <v>-0.91025199999999995</v>
      </c>
      <c r="S453" s="5">
        <v>-1.53843</v>
      </c>
      <c r="T453" s="5">
        <v>-2.22471</v>
      </c>
      <c r="U453" s="5">
        <v>-2.6922600000000001</v>
      </c>
      <c r="V453" s="5">
        <v>-3.3879600000000001</v>
      </c>
      <c r="W453" s="5">
        <v>-3.9965899999999999</v>
      </c>
      <c r="X453" s="5">
        <v>-4.5874699999999997</v>
      </c>
      <c r="Y453" s="5">
        <v>-5.1394399999999996</v>
      </c>
      <c r="Z453" s="5">
        <v>-5.7083899999999996</v>
      </c>
      <c r="AA453" s="5">
        <v>-6.2514700000000003</v>
      </c>
      <c r="AB453" s="5">
        <v>-6.8682800000000004</v>
      </c>
      <c r="AC453" s="5">
        <v>-7.4756600000000004</v>
      </c>
      <c r="AD453" s="5">
        <v>-8.28003</v>
      </c>
      <c r="AE453" s="5">
        <v>-8.8172099999999993</v>
      </c>
      <c r="AF453" s="5">
        <v>-9.2728099999999998</v>
      </c>
      <c r="AG453" s="5">
        <v>-10.0105</v>
      </c>
      <c r="AH453" s="5">
        <v>-10.4419</v>
      </c>
      <c r="AI453" s="5">
        <v>-11.3164</v>
      </c>
      <c r="AJ453" s="5">
        <v>-11.761200000000001</v>
      </c>
      <c r="AK453" s="5">
        <v>-12.331099999999999</v>
      </c>
      <c r="AL453" s="5">
        <v>-12.932399999999999</v>
      </c>
      <c r="AM453" s="5">
        <v>-13.4961</v>
      </c>
      <c r="AN453" s="5">
        <v>-14.111000000000001</v>
      </c>
      <c r="AO453" s="5">
        <v>-14.5893</v>
      </c>
      <c r="AP453" s="5">
        <v>-14.926600000000001</v>
      </c>
      <c r="AQ453" s="5">
        <v>-15.769299999999999</v>
      </c>
      <c r="AR453" s="5">
        <v>-16.218800000000002</v>
      </c>
      <c r="AS453" s="5">
        <v>-16.8231</v>
      </c>
      <c r="AT453" s="5">
        <v>-17.366900000000001</v>
      </c>
      <c r="AU453" s="5">
        <v>-17.758299999999998</v>
      </c>
      <c r="AV453" s="5">
        <v>-18.5731</v>
      </c>
      <c r="AW453" s="5">
        <v>-19.171600000000002</v>
      </c>
      <c r="AX453" s="5">
        <v>-19.831900000000001</v>
      </c>
      <c r="AY453" s="5">
        <v>-20.3962</v>
      </c>
      <c r="AZ453" s="5">
        <v>-20.810099999999998</v>
      </c>
      <c r="BA453" s="5">
        <v>-21.240600000000001</v>
      </c>
      <c r="BB453" s="5">
        <v>-21.849799999999998</v>
      </c>
      <c r="BC453" s="5">
        <v>-22.566400000000002</v>
      </c>
      <c r="BD453" s="5">
        <v>-23.1081</v>
      </c>
    </row>
    <row r="454" spans="1:56" x14ac:dyDescent="0.25">
      <c r="A454" s="1">
        <v>8451000000</v>
      </c>
      <c r="B454" s="2">
        <f t="shared" si="7"/>
        <v>8451</v>
      </c>
      <c r="C454" s="5">
        <v>13.1716</v>
      </c>
      <c r="D454" s="5">
        <v>10.4374</v>
      </c>
      <c r="E454" s="5">
        <v>8.9478600000000004</v>
      </c>
      <c r="F454" s="5">
        <v>7.7944699999999996</v>
      </c>
      <c r="G454" s="5">
        <v>6.7775800000000004</v>
      </c>
      <c r="H454" s="5">
        <v>5.9016099999999998</v>
      </c>
      <c r="I454" s="5">
        <v>5.0789200000000001</v>
      </c>
      <c r="J454" s="5">
        <v>4.36111</v>
      </c>
      <c r="K454" s="5">
        <v>3.6398000000000001</v>
      </c>
      <c r="L454" s="5">
        <v>2.9007399999999999</v>
      </c>
      <c r="M454" s="5">
        <v>2.2896700000000001</v>
      </c>
      <c r="N454" s="5">
        <v>1.6534800000000001</v>
      </c>
      <c r="O454" s="5">
        <v>0.98071399999999997</v>
      </c>
      <c r="P454" s="5">
        <v>0.39345599999999997</v>
      </c>
      <c r="Q454" s="5">
        <v>-0.27106000000000002</v>
      </c>
      <c r="R454" s="5">
        <v>-0.88939900000000005</v>
      </c>
      <c r="S454" s="5">
        <v>-1.54027</v>
      </c>
      <c r="T454" s="5">
        <v>-2.2187199999999998</v>
      </c>
      <c r="U454" s="5">
        <v>-2.69977</v>
      </c>
      <c r="V454" s="5">
        <v>-3.3532299999999999</v>
      </c>
      <c r="W454" s="5">
        <v>-4.0026099999999998</v>
      </c>
      <c r="X454" s="5">
        <v>-4.5852399999999998</v>
      </c>
      <c r="Y454" s="5">
        <v>-5.12019</v>
      </c>
      <c r="Z454" s="5">
        <v>-5.7351299999999998</v>
      </c>
      <c r="AA454" s="5">
        <v>-6.2725099999999996</v>
      </c>
      <c r="AB454" s="5">
        <v>-6.8340199999999998</v>
      </c>
      <c r="AC454" s="5">
        <v>-7.5219800000000001</v>
      </c>
      <c r="AD454" s="5">
        <v>-8.2558100000000003</v>
      </c>
      <c r="AE454" s="5">
        <v>-8.8414599999999997</v>
      </c>
      <c r="AF454" s="5">
        <v>-9.2140599999999999</v>
      </c>
      <c r="AG454" s="5">
        <v>-9.9369800000000001</v>
      </c>
      <c r="AH454" s="5">
        <v>-10.433299999999999</v>
      </c>
      <c r="AI454" s="5">
        <v>-11.2821</v>
      </c>
      <c r="AJ454" s="5">
        <v>-11.7478</v>
      </c>
      <c r="AK454" s="5">
        <v>-12.302899999999999</v>
      </c>
      <c r="AL454" s="5">
        <v>-12.957000000000001</v>
      </c>
      <c r="AM454" s="5">
        <v>-13.472</v>
      </c>
      <c r="AN454" s="5">
        <v>-14.178900000000001</v>
      </c>
      <c r="AO454" s="5">
        <v>-14.5947</v>
      </c>
      <c r="AP454" s="5">
        <v>-15.0023</v>
      </c>
      <c r="AQ454" s="5">
        <v>-15.6911</v>
      </c>
      <c r="AR454" s="5">
        <v>-16.228999999999999</v>
      </c>
      <c r="AS454" s="5">
        <v>-16.686800000000002</v>
      </c>
      <c r="AT454" s="5">
        <v>-17.421099999999999</v>
      </c>
      <c r="AU454" s="5">
        <v>-17.8139</v>
      </c>
      <c r="AV454" s="5">
        <v>-18.657900000000001</v>
      </c>
      <c r="AW454" s="5">
        <v>-19.104900000000001</v>
      </c>
      <c r="AX454" s="5">
        <v>-19.7287</v>
      </c>
      <c r="AY454" s="5">
        <v>-20.237100000000002</v>
      </c>
      <c r="AZ454" s="5">
        <v>-20.681799999999999</v>
      </c>
      <c r="BA454" s="5">
        <v>-21.2102</v>
      </c>
      <c r="BB454" s="5">
        <v>-21.637</v>
      </c>
      <c r="BC454" s="5">
        <v>-22.8508</v>
      </c>
      <c r="BD454" s="5">
        <v>-23.405100000000001</v>
      </c>
    </row>
    <row r="455" spans="1:56" x14ac:dyDescent="0.25">
      <c r="A455" s="1">
        <v>8452000000</v>
      </c>
      <c r="B455" s="2">
        <f t="shared" si="7"/>
        <v>8452</v>
      </c>
      <c r="C455" s="5">
        <v>13.1638</v>
      </c>
      <c r="D455" s="5">
        <v>10.4373</v>
      </c>
      <c r="E455" s="5">
        <v>8.9529099999999993</v>
      </c>
      <c r="F455" s="5">
        <v>7.7966300000000004</v>
      </c>
      <c r="G455" s="5">
        <v>6.77752</v>
      </c>
      <c r="H455" s="5">
        <v>5.9029999999999996</v>
      </c>
      <c r="I455" s="5">
        <v>5.0791199999999996</v>
      </c>
      <c r="J455" s="5">
        <v>4.35954</v>
      </c>
      <c r="K455" s="5">
        <v>3.63225</v>
      </c>
      <c r="L455" s="5">
        <v>2.9092500000000001</v>
      </c>
      <c r="M455" s="5">
        <v>2.2995399999999999</v>
      </c>
      <c r="N455" s="5">
        <v>1.6723600000000001</v>
      </c>
      <c r="O455" s="5">
        <v>0.99522999999999995</v>
      </c>
      <c r="P455" s="5">
        <v>0.39165899999999998</v>
      </c>
      <c r="Q455" s="5">
        <v>-0.29258200000000001</v>
      </c>
      <c r="R455" s="5">
        <v>-0.889127</v>
      </c>
      <c r="S455" s="5">
        <v>-1.5494399999999999</v>
      </c>
      <c r="T455" s="5">
        <v>-2.2212800000000001</v>
      </c>
      <c r="U455" s="5">
        <v>-2.7028099999999999</v>
      </c>
      <c r="V455" s="5">
        <v>-3.3267000000000002</v>
      </c>
      <c r="W455" s="5">
        <v>-3.97235</v>
      </c>
      <c r="X455" s="5">
        <v>-4.5824199999999999</v>
      </c>
      <c r="Y455" s="5">
        <v>-5.1117699999999999</v>
      </c>
      <c r="Z455" s="5">
        <v>-5.7014500000000004</v>
      </c>
      <c r="AA455" s="5">
        <v>-6.2450099999999997</v>
      </c>
      <c r="AB455" s="5">
        <v>-6.8537600000000003</v>
      </c>
      <c r="AC455" s="5">
        <v>-7.4951699999999999</v>
      </c>
      <c r="AD455" s="5">
        <v>-8.2110199999999995</v>
      </c>
      <c r="AE455" s="5">
        <v>-8.89377</v>
      </c>
      <c r="AF455" s="5">
        <v>-9.2633799999999997</v>
      </c>
      <c r="AG455" s="5">
        <v>-9.9820799999999998</v>
      </c>
      <c r="AH455" s="5">
        <v>-10.422800000000001</v>
      </c>
      <c r="AI455" s="5">
        <v>-11.2524</v>
      </c>
      <c r="AJ455" s="5">
        <v>-11.738099999999999</v>
      </c>
      <c r="AK455" s="5">
        <v>-12.313700000000001</v>
      </c>
      <c r="AL455" s="5">
        <v>-12.9605</v>
      </c>
      <c r="AM455" s="5">
        <v>-13.429600000000001</v>
      </c>
      <c r="AN455" s="5">
        <v>-14.196999999999999</v>
      </c>
      <c r="AO455" s="5">
        <v>-14.6547</v>
      </c>
      <c r="AP455" s="5">
        <v>-14.9962</v>
      </c>
      <c r="AQ455" s="5">
        <v>-15.8165</v>
      </c>
      <c r="AR455" s="5">
        <v>-16.410900000000002</v>
      </c>
      <c r="AS455" s="5">
        <v>-16.799900000000001</v>
      </c>
      <c r="AT455" s="5">
        <v>-17.419699999999999</v>
      </c>
      <c r="AU455" s="5">
        <v>-17.616299999999999</v>
      </c>
      <c r="AV455" s="5">
        <v>-18.515599999999999</v>
      </c>
      <c r="AW455" s="5">
        <v>-19.069700000000001</v>
      </c>
      <c r="AX455" s="5">
        <v>-19.758099999999999</v>
      </c>
      <c r="AY455" s="5">
        <v>-20.345700000000001</v>
      </c>
      <c r="AZ455" s="5">
        <v>-20.819600000000001</v>
      </c>
      <c r="BA455" s="5">
        <v>-21.347799999999999</v>
      </c>
      <c r="BB455" s="5">
        <v>-21.8748</v>
      </c>
      <c r="BC455" s="5">
        <v>-22.894400000000001</v>
      </c>
      <c r="BD455" s="5">
        <v>-23.2745</v>
      </c>
    </row>
    <row r="456" spans="1:56" x14ac:dyDescent="0.25">
      <c r="A456" s="1">
        <v>8453000000</v>
      </c>
      <c r="B456" s="2">
        <f t="shared" si="7"/>
        <v>8453</v>
      </c>
      <c r="C456" s="5">
        <v>13.169</v>
      </c>
      <c r="D456" s="5">
        <v>10.447100000000001</v>
      </c>
      <c r="E456" s="5">
        <v>8.9724500000000003</v>
      </c>
      <c r="F456" s="5">
        <v>7.7977600000000002</v>
      </c>
      <c r="G456" s="5">
        <v>6.77902</v>
      </c>
      <c r="H456" s="5">
        <v>5.9085799999999997</v>
      </c>
      <c r="I456" s="5">
        <v>5.0861999999999998</v>
      </c>
      <c r="J456" s="5">
        <v>4.3591199999999999</v>
      </c>
      <c r="K456" s="5">
        <v>3.65625</v>
      </c>
      <c r="L456" s="5">
        <v>2.9119799999999998</v>
      </c>
      <c r="M456" s="5">
        <v>2.2872499999999998</v>
      </c>
      <c r="N456" s="5">
        <v>1.6580999999999999</v>
      </c>
      <c r="O456" s="5">
        <v>0.99888699999999997</v>
      </c>
      <c r="P456" s="5">
        <v>0.39827299999999999</v>
      </c>
      <c r="Q456" s="5">
        <v>-0.26921299999999998</v>
      </c>
      <c r="R456" s="5">
        <v>-0.89455700000000005</v>
      </c>
      <c r="S456" s="5">
        <v>-1.5421199999999999</v>
      </c>
      <c r="T456" s="5">
        <v>-2.2181799999999998</v>
      </c>
      <c r="U456" s="5">
        <v>-2.6997</v>
      </c>
      <c r="V456" s="5">
        <v>-3.3503400000000001</v>
      </c>
      <c r="W456" s="5">
        <v>-3.9860000000000002</v>
      </c>
      <c r="X456" s="5">
        <v>-4.5650500000000003</v>
      </c>
      <c r="Y456" s="5">
        <v>-5.0916899999999998</v>
      </c>
      <c r="Z456" s="5">
        <v>-5.72973</v>
      </c>
      <c r="AA456" s="5">
        <v>-6.2340799999999996</v>
      </c>
      <c r="AB456" s="5">
        <v>-6.8654200000000003</v>
      </c>
      <c r="AC456" s="5">
        <v>-7.5027900000000001</v>
      </c>
      <c r="AD456" s="5">
        <v>-8.2441600000000008</v>
      </c>
      <c r="AE456" s="5">
        <v>-8.8525399999999994</v>
      </c>
      <c r="AF456" s="5">
        <v>-9.2566699999999997</v>
      </c>
      <c r="AG456" s="5">
        <v>-9.9535400000000003</v>
      </c>
      <c r="AH456" s="5">
        <v>-10.4697</v>
      </c>
      <c r="AI456" s="5">
        <v>-11.2773</v>
      </c>
      <c r="AJ456" s="5">
        <v>-11.736800000000001</v>
      </c>
      <c r="AK456" s="5">
        <v>-12.3253</v>
      </c>
      <c r="AL456" s="5">
        <v>-12.891500000000001</v>
      </c>
      <c r="AM456" s="5">
        <v>-13.4381</v>
      </c>
      <c r="AN456" s="5">
        <v>-14.2166</v>
      </c>
      <c r="AO456" s="5">
        <v>-14.603400000000001</v>
      </c>
      <c r="AP456" s="5">
        <v>-15.0608</v>
      </c>
      <c r="AQ456" s="5">
        <v>-15.6656</v>
      </c>
      <c r="AR456" s="5">
        <v>-16.253499999999999</v>
      </c>
      <c r="AS456" s="5">
        <v>-16.765999999999998</v>
      </c>
      <c r="AT456" s="5">
        <v>-17.535900000000002</v>
      </c>
      <c r="AU456" s="5">
        <v>-17.812200000000001</v>
      </c>
      <c r="AV456" s="5">
        <v>-18.8032</v>
      </c>
      <c r="AW456" s="5">
        <v>-19.0382</v>
      </c>
      <c r="AX456" s="5">
        <v>-19.835899999999999</v>
      </c>
      <c r="AY456" s="5">
        <v>-20.428000000000001</v>
      </c>
      <c r="AZ456" s="5">
        <v>-20.749600000000001</v>
      </c>
      <c r="BA456" s="5">
        <v>-21.143000000000001</v>
      </c>
      <c r="BB456" s="5">
        <v>-21.6752</v>
      </c>
      <c r="BC456" s="5">
        <v>-22.8889</v>
      </c>
      <c r="BD456" s="5">
        <v>-23.2395</v>
      </c>
    </row>
    <row r="457" spans="1:56" x14ac:dyDescent="0.25">
      <c r="A457" s="1">
        <v>8454000000</v>
      </c>
      <c r="B457" s="2">
        <f t="shared" si="7"/>
        <v>8454</v>
      </c>
      <c r="C457" s="5">
        <v>13.164899999999999</v>
      </c>
      <c r="D457" s="5">
        <v>10.445499999999999</v>
      </c>
      <c r="E457" s="5">
        <v>8.9609699999999997</v>
      </c>
      <c r="F457" s="5">
        <v>7.8045499999999999</v>
      </c>
      <c r="G457" s="5">
        <v>6.7968599999999997</v>
      </c>
      <c r="H457" s="5">
        <v>5.9028200000000002</v>
      </c>
      <c r="I457" s="5">
        <v>5.1142099999999999</v>
      </c>
      <c r="J457" s="5">
        <v>4.3868099999999997</v>
      </c>
      <c r="K457" s="5">
        <v>3.6366700000000001</v>
      </c>
      <c r="L457" s="5">
        <v>2.9244699999999999</v>
      </c>
      <c r="M457" s="5">
        <v>2.2840199999999999</v>
      </c>
      <c r="N457" s="5">
        <v>1.6377900000000001</v>
      </c>
      <c r="O457" s="5">
        <v>0.98635399999999995</v>
      </c>
      <c r="P457" s="5">
        <v>0.42619499999999999</v>
      </c>
      <c r="Q457" s="5">
        <v>-0.27612999999999999</v>
      </c>
      <c r="R457" s="5">
        <v>-0.88660000000000005</v>
      </c>
      <c r="S457" s="5">
        <v>-1.5338499999999999</v>
      </c>
      <c r="T457" s="5">
        <v>-2.1818499999999998</v>
      </c>
      <c r="U457" s="5">
        <v>-2.6792699999999998</v>
      </c>
      <c r="V457" s="5">
        <v>-3.3479800000000002</v>
      </c>
      <c r="W457" s="5">
        <v>-3.9608699999999999</v>
      </c>
      <c r="X457" s="5">
        <v>-4.6215099999999998</v>
      </c>
      <c r="Y457" s="5">
        <v>-5.0903799999999997</v>
      </c>
      <c r="Z457" s="5">
        <v>-5.6877199999999997</v>
      </c>
      <c r="AA457" s="5">
        <v>-6.2297900000000004</v>
      </c>
      <c r="AB457" s="5">
        <v>-6.8730399999999996</v>
      </c>
      <c r="AC457" s="5">
        <v>-7.5285099999999998</v>
      </c>
      <c r="AD457" s="5">
        <v>-8.18492</v>
      </c>
      <c r="AE457" s="5">
        <v>-8.87242</v>
      </c>
      <c r="AF457" s="5">
        <v>-9.2016799999999996</v>
      </c>
      <c r="AG457" s="5">
        <v>-9.9327799999999993</v>
      </c>
      <c r="AH457" s="5">
        <v>-10.4438</v>
      </c>
      <c r="AI457" s="5">
        <v>-11.299099999999999</v>
      </c>
      <c r="AJ457" s="5">
        <v>-11.7324</v>
      </c>
      <c r="AK457" s="5">
        <v>-12.2319</v>
      </c>
      <c r="AL457" s="5">
        <v>-12.939500000000001</v>
      </c>
      <c r="AM457" s="5">
        <v>-13.5267</v>
      </c>
      <c r="AN457" s="5">
        <v>-14.1425</v>
      </c>
      <c r="AO457" s="5">
        <v>-14.6112</v>
      </c>
      <c r="AP457" s="5">
        <v>-15.002599999999999</v>
      </c>
      <c r="AQ457" s="5">
        <v>-15.7493</v>
      </c>
      <c r="AR457" s="5">
        <v>-16.2788</v>
      </c>
      <c r="AS457" s="5">
        <v>-16.813400000000001</v>
      </c>
      <c r="AT457" s="5">
        <v>-17.506699999999999</v>
      </c>
      <c r="AU457" s="5">
        <v>-17.758400000000002</v>
      </c>
      <c r="AV457" s="5">
        <v>-18.596699999999998</v>
      </c>
      <c r="AW457" s="5">
        <v>-19.1343</v>
      </c>
      <c r="AX457" s="5">
        <v>-19.850999999999999</v>
      </c>
      <c r="AY457" s="5">
        <v>-20.360099999999999</v>
      </c>
      <c r="AZ457" s="5">
        <v>-20.815200000000001</v>
      </c>
      <c r="BA457" s="5">
        <v>-21.363399999999999</v>
      </c>
      <c r="BB457" s="5">
        <v>-21.6416</v>
      </c>
      <c r="BC457" s="5">
        <v>-22.7651</v>
      </c>
      <c r="BD457" s="5">
        <v>-23.198599999999999</v>
      </c>
    </row>
    <row r="458" spans="1:56" x14ac:dyDescent="0.25">
      <c r="A458" s="1">
        <v>8455000000</v>
      </c>
      <c r="B458" s="2">
        <f t="shared" si="7"/>
        <v>8455</v>
      </c>
      <c r="C458" s="5">
        <v>13.167400000000001</v>
      </c>
      <c r="D458" s="5">
        <v>10.442299999999999</v>
      </c>
      <c r="E458" s="5">
        <v>8.9636600000000008</v>
      </c>
      <c r="F458" s="5">
        <v>7.8022999999999998</v>
      </c>
      <c r="G458" s="5">
        <v>6.7876200000000004</v>
      </c>
      <c r="H458" s="5">
        <v>5.9242900000000001</v>
      </c>
      <c r="I458" s="5">
        <v>5.0919499999999998</v>
      </c>
      <c r="J458" s="5">
        <v>4.3654200000000003</v>
      </c>
      <c r="K458" s="5">
        <v>3.6389399999999998</v>
      </c>
      <c r="L458" s="5">
        <v>2.9264800000000002</v>
      </c>
      <c r="M458" s="5">
        <v>2.2980499999999999</v>
      </c>
      <c r="N458" s="5">
        <v>1.66987</v>
      </c>
      <c r="O458" s="5">
        <v>0.99264699999999995</v>
      </c>
      <c r="P458" s="5">
        <v>0.40721000000000002</v>
      </c>
      <c r="Q458" s="5">
        <v>-0.27522000000000002</v>
      </c>
      <c r="R458" s="5">
        <v>-0.87470700000000001</v>
      </c>
      <c r="S458" s="5">
        <v>-1.5368999999999999</v>
      </c>
      <c r="T458" s="5">
        <v>-2.1924700000000001</v>
      </c>
      <c r="U458" s="5">
        <v>-2.7231900000000002</v>
      </c>
      <c r="V458" s="5">
        <v>-3.3496899999999998</v>
      </c>
      <c r="W458" s="5">
        <v>-3.9742199999999999</v>
      </c>
      <c r="X458" s="5">
        <v>-4.5658799999999999</v>
      </c>
      <c r="Y458" s="5">
        <v>-5.0884299999999998</v>
      </c>
      <c r="Z458" s="5">
        <v>-5.7201000000000004</v>
      </c>
      <c r="AA458" s="5">
        <v>-6.2411599999999998</v>
      </c>
      <c r="AB458" s="5">
        <v>-6.8654500000000001</v>
      </c>
      <c r="AC458" s="5">
        <v>-7.4924200000000001</v>
      </c>
      <c r="AD458" s="5">
        <v>-8.1707699999999992</v>
      </c>
      <c r="AE458" s="5">
        <v>-8.8314699999999995</v>
      </c>
      <c r="AF458" s="5">
        <v>-9.2654200000000007</v>
      </c>
      <c r="AG458" s="5">
        <v>-9.9238700000000009</v>
      </c>
      <c r="AH458" s="5">
        <v>-10.439299999999999</v>
      </c>
      <c r="AI458" s="5">
        <v>-11.254799999999999</v>
      </c>
      <c r="AJ458" s="5">
        <v>-11.707100000000001</v>
      </c>
      <c r="AK458" s="5">
        <v>-12.269600000000001</v>
      </c>
      <c r="AL458" s="5">
        <v>-12.953799999999999</v>
      </c>
      <c r="AM458" s="5">
        <v>-13.479699999999999</v>
      </c>
      <c r="AN458" s="5">
        <v>-14.176600000000001</v>
      </c>
      <c r="AO458" s="5">
        <v>-14.582599999999999</v>
      </c>
      <c r="AP458" s="5">
        <v>-15.108499999999999</v>
      </c>
      <c r="AQ458" s="5">
        <v>-15.8675</v>
      </c>
      <c r="AR458" s="5">
        <v>-16.320699999999999</v>
      </c>
      <c r="AS458" s="5">
        <v>-16.805700000000002</v>
      </c>
      <c r="AT458" s="5">
        <v>-17.395199999999999</v>
      </c>
      <c r="AU458" s="5">
        <v>-17.765899999999998</v>
      </c>
      <c r="AV458" s="5">
        <v>-18.6313</v>
      </c>
      <c r="AW458" s="5">
        <v>-19.037400000000002</v>
      </c>
      <c r="AX458" s="5">
        <v>-19.751799999999999</v>
      </c>
      <c r="AY458" s="5">
        <v>-20.146899999999999</v>
      </c>
      <c r="AZ458" s="5">
        <v>-20.729700000000001</v>
      </c>
      <c r="BA458" s="5">
        <v>-21.4908</v>
      </c>
      <c r="BB458" s="5">
        <v>-21.654299999999999</v>
      </c>
      <c r="BC458" s="5">
        <v>-22.689</v>
      </c>
      <c r="BD458" s="5">
        <v>-23.327000000000002</v>
      </c>
    </row>
    <row r="459" spans="1:56" x14ac:dyDescent="0.25">
      <c r="A459" s="1">
        <v>8456000000</v>
      </c>
      <c r="B459" s="2">
        <f t="shared" si="7"/>
        <v>8456</v>
      </c>
      <c r="C459" s="5">
        <v>13.166700000000001</v>
      </c>
      <c r="D459" s="5">
        <v>10.450900000000001</v>
      </c>
      <c r="E459" s="5">
        <v>8.9665800000000004</v>
      </c>
      <c r="F459" s="5">
        <v>7.8078799999999999</v>
      </c>
      <c r="G459" s="5">
        <v>6.8024800000000001</v>
      </c>
      <c r="H459" s="5">
        <v>5.9077700000000002</v>
      </c>
      <c r="I459" s="5">
        <v>5.1024900000000004</v>
      </c>
      <c r="J459" s="5">
        <v>4.37127</v>
      </c>
      <c r="K459" s="5">
        <v>3.64839</v>
      </c>
      <c r="L459" s="5">
        <v>2.92801</v>
      </c>
      <c r="M459" s="5">
        <v>2.2872499999999998</v>
      </c>
      <c r="N459" s="5">
        <v>1.65577</v>
      </c>
      <c r="O459" s="5">
        <v>0.99483100000000002</v>
      </c>
      <c r="P459" s="5">
        <v>0.39950600000000003</v>
      </c>
      <c r="Q459" s="5">
        <v>-0.30207899999999999</v>
      </c>
      <c r="R459" s="5">
        <v>-0.86554200000000003</v>
      </c>
      <c r="S459" s="5">
        <v>-1.5217799999999999</v>
      </c>
      <c r="T459" s="5">
        <v>-2.1969599999999998</v>
      </c>
      <c r="U459" s="5">
        <v>-2.68363</v>
      </c>
      <c r="V459" s="5">
        <v>-3.3474499999999998</v>
      </c>
      <c r="W459" s="5">
        <v>-3.91364</v>
      </c>
      <c r="X459" s="5">
        <v>-4.5487900000000003</v>
      </c>
      <c r="Y459" s="5">
        <v>-5.1093999999999999</v>
      </c>
      <c r="Z459" s="5">
        <v>-5.7180099999999996</v>
      </c>
      <c r="AA459" s="5">
        <v>-6.2421600000000002</v>
      </c>
      <c r="AB459" s="5">
        <v>-6.8292599999999997</v>
      </c>
      <c r="AC459" s="5">
        <v>-7.4943999999999997</v>
      </c>
      <c r="AD459" s="5">
        <v>-8.1837499999999999</v>
      </c>
      <c r="AE459" s="5">
        <v>-8.8248599999999993</v>
      </c>
      <c r="AF459" s="5">
        <v>-9.2247699999999995</v>
      </c>
      <c r="AG459" s="5">
        <v>-9.9185800000000004</v>
      </c>
      <c r="AH459" s="5">
        <v>-10.382099999999999</v>
      </c>
      <c r="AI459" s="5">
        <v>-11.2674</v>
      </c>
      <c r="AJ459" s="5">
        <v>-11.688499999999999</v>
      </c>
      <c r="AK459" s="5">
        <v>-12.312200000000001</v>
      </c>
      <c r="AL459" s="5">
        <v>-12.940200000000001</v>
      </c>
      <c r="AM459" s="5">
        <v>-13.4998</v>
      </c>
      <c r="AN459" s="5">
        <v>-14.129200000000001</v>
      </c>
      <c r="AO459" s="5">
        <v>-14.594900000000001</v>
      </c>
      <c r="AP459" s="5">
        <v>-15.019</v>
      </c>
      <c r="AQ459" s="5">
        <v>-15.7148</v>
      </c>
      <c r="AR459" s="5">
        <v>-16.238800000000001</v>
      </c>
      <c r="AS459" s="5">
        <v>-16.908100000000001</v>
      </c>
      <c r="AT459" s="5">
        <v>-17.401900000000001</v>
      </c>
      <c r="AU459" s="5">
        <v>-17.6675</v>
      </c>
      <c r="AV459" s="5">
        <v>-18.594200000000001</v>
      </c>
      <c r="AW459" s="5">
        <v>-18.995899999999999</v>
      </c>
      <c r="AX459" s="5">
        <v>-19.7515</v>
      </c>
      <c r="AY459" s="5">
        <v>-20.136199999999999</v>
      </c>
      <c r="AZ459" s="5">
        <v>-20.767399999999999</v>
      </c>
      <c r="BA459" s="5">
        <v>-21.200700000000001</v>
      </c>
      <c r="BB459" s="5">
        <v>-21.811900000000001</v>
      </c>
      <c r="BC459" s="5">
        <v>-22.8079</v>
      </c>
      <c r="BD459" s="5">
        <v>-23.138000000000002</v>
      </c>
    </row>
    <row r="460" spans="1:56" x14ac:dyDescent="0.25">
      <c r="A460" s="1">
        <v>8457000000</v>
      </c>
      <c r="B460" s="2">
        <f t="shared" si="7"/>
        <v>8457</v>
      </c>
      <c r="C460" s="5">
        <v>13.171099999999999</v>
      </c>
      <c r="D460" s="5">
        <v>10.4413</v>
      </c>
      <c r="E460" s="5">
        <v>8.9635599999999993</v>
      </c>
      <c r="F460" s="5">
        <v>7.8071299999999999</v>
      </c>
      <c r="G460" s="5">
        <v>6.7887899999999997</v>
      </c>
      <c r="H460" s="5">
        <v>5.9131400000000003</v>
      </c>
      <c r="I460" s="5">
        <v>5.0885699999999998</v>
      </c>
      <c r="J460" s="5">
        <v>4.3686999999999996</v>
      </c>
      <c r="K460" s="5">
        <v>3.6262300000000001</v>
      </c>
      <c r="L460" s="5">
        <v>2.9333399999999998</v>
      </c>
      <c r="M460" s="5">
        <v>2.2949700000000002</v>
      </c>
      <c r="N460" s="5">
        <v>1.6677900000000001</v>
      </c>
      <c r="O460" s="5">
        <v>1.0273399999999999</v>
      </c>
      <c r="P460" s="5">
        <v>0.40268900000000002</v>
      </c>
      <c r="Q460" s="5">
        <v>-0.26347100000000001</v>
      </c>
      <c r="R460" s="5">
        <v>-0.88054399999999999</v>
      </c>
      <c r="S460" s="5">
        <v>-1.5192300000000001</v>
      </c>
      <c r="T460" s="5">
        <v>-2.1940499999999998</v>
      </c>
      <c r="U460" s="5">
        <v>-2.6781899999999998</v>
      </c>
      <c r="V460" s="5">
        <v>-3.3442099999999999</v>
      </c>
      <c r="W460" s="5">
        <v>-3.98353</v>
      </c>
      <c r="X460" s="5">
        <v>-4.5863899999999997</v>
      </c>
      <c r="Y460" s="5">
        <v>-5.0821800000000001</v>
      </c>
      <c r="Z460" s="5">
        <v>-5.7347299999999999</v>
      </c>
      <c r="AA460" s="5">
        <v>-6.2480799999999999</v>
      </c>
      <c r="AB460" s="5">
        <v>-6.8533499999999998</v>
      </c>
      <c r="AC460" s="5">
        <v>-7.5053900000000002</v>
      </c>
      <c r="AD460" s="5">
        <v>-8.1799099999999996</v>
      </c>
      <c r="AE460" s="5">
        <v>-8.81874</v>
      </c>
      <c r="AF460" s="5">
        <v>-9.2662899999999997</v>
      </c>
      <c r="AG460" s="5">
        <v>-9.9517600000000002</v>
      </c>
      <c r="AH460" s="5">
        <v>-10.4331</v>
      </c>
      <c r="AI460" s="5">
        <v>-11.2308</v>
      </c>
      <c r="AJ460" s="5">
        <v>-11.686299999999999</v>
      </c>
      <c r="AK460" s="5">
        <v>-12.329800000000001</v>
      </c>
      <c r="AL460" s="5">
        <v>-12.953799999999999</v>
      </c>
      <c r="AM460" s="5">
        <v>-13.479900000000001</v>
      </c>
      <c r="AN460" s="5">
        <v>-14.0838</v>
      </c>
      <c r="AO460" s="5">
        <v>-14.550800000000001</v>
      </c>
      <c r="AP460" s="5">
        <v>-14.9269</v>
      </c>
      <c r="AQ460" s="5">
        <v>-15.643700000000001</v>
      </c>
      <c r="AR460" s="5">
        <v>-16.279699999999998</v>
      </c>
      <c r="AS460" s="5">
        <v>-16.769300000000001</v>
      </c>
      <c r="AT460" s="5">
        <v>-17.4724</v>
      </c>
      <c r="AU460" s="5">
        <v>-17.787199999999999</v>
      </c>
      <c r="AV460" s="5">
        <v>-18.630700000000001</v>
      </c>
      <c r="AW460" s="5">
        <v>-19.023199999999999</v>
      </c>
      <c r="AX460" s="5">
        <v>-19.609000000000002</v>
      </c>
      <c r="AY460" s="5">
        <v>-20.303000000000001</v>
      </c>
      <c r="AZ460" s="5">
        <v>-20.902999999999999</v>
      </c>
      <c r="BA460" s="5">
        <v>-21.307200000000002</v>
      </c>
      <c r="BB460" s="5">
        <v>-21.745100000000001</v>
      </c>
      <c r="BC460" s="5">
        <v>-22.568000000000001</v>
      </c>
      <c r="BD460" s="5">
        <v>-23.438099999999999</v>
      </c>
    </row>
    <row r="461" spans="1:56" x14ac:dyDescent="0.25">
      <c r="A461" s="1">
        <v>8458000000</v>
      </c>
      <c r="B461" s="2">
        <f t="shared" si="7"/>
        <v>8458</v>
      </c>
      <c r="C461" s="5">
        <v>13.176299999999999</v>
      </c>
      <c r="D461" s="5">
        <v>10.452400000000001</v>
      </c>
      <c r="E461" s="5">
        <v>8.9845500000000005</v>
      </c>
      <c r="F461" s="5">
        <v>7.8201400000000003</v>
      </c>
      <c r="G461" s="5">
        <v>6.8115600000000001</v>
      </c>
      <c r="H461" s="5">
        <v>5.9287099999999997</v>
      </c>
      <c r="I461" s="5">
        <v>5.1049899999999999</v>
      </c>
      <c r="J461" s="5">
        <v>4.3849600000000004</v>
      </c>
      <c r="K461" s="5">
        <v>3.6610299999999998</v>
      </c>
      <c r="L461" s="5">
        <v>2.9338000000000002</v>
      </c>
      <c r="M461" s="5">
        <v>2.30525</v>
      </c>
      <c r="N461" s="5">
        <v>1.6790799999999999</v>
      </c>
      <c r="O461" s="5">
        <v>1.02908</v>
      </c>
      <c r="P461" s="5">
        <v>0.42985200000000001</v>
      </c>
      <c r="Q461" s="5">
        <v>-0.272818</v>
      </c>
      <c r="R461" s="5">
        <v>-0.86834500000000003</v>
      </c>
      <c r="S461" s="5">
        <v>-1.53701</v>
      </c>
      <c r="T461" s="5">
        <v>-2.1982599999999999</v>
      </c>
      <c r="U461" s="5">
        <v>-2.6645599999999998</v>
      </c>
      <c r="V461" s="5">
        <v>-3.3241100000000001</v>
      </c>
      <c r="W461" s="5">
        <v>-3.9538199999999999</v>
      </c>
      <c r="X461" s="5">
        <v>-4.5636299999999999</v>
      </c>
      <c r="Y461" s="5">
        <v>-5.0901399999999999</v>
      </c>
      <c r="Z461" s="5">
        <v>-5.6979699999999998</v>
      </c>
      <c r="AA461" s="5">
        <v>-6.2177300000000004</v>
      </c>
      <c r="AB461" s="5">
        <v>-6.8420699999999997</v>
      </c>
      <c r="AC461" s="5">
        <v>-7.4617300000000002</v>
      </c>
      <c r="AD461" s="5">
        <v>-8.2090399999999999</v>
      </c>
      <c r="AE461" s="5">
        <v>-8.8661499999999993</v>
      </c>
      <c r="AF461" s="5">
        <v>-9.1971000000000007</v>
      </c>
      <c r="AG461" s="5">
        <v>-9.8677899999999994</v>
      </c>
      <c r="AH461" s="5">
        <v>-10.3973</v>
      </c>
      <c r="AI461" s="5">
        <v>-11.290800000000001</v>
      </c>
      <c r="AJ461" s="5">
        <v>-11.7136</v>
      </c>
      <c r="AK461" s="5">
        <v>-12.382400000000001</v>
      </c>
      <c r="AL461" s="5">
        <v>-12.9473</v>
      </c>
      <c r="AM461" s="5">
        <v>-13.5617</v>
      </c>
      <c r="AN461" s="5">
        <v>-14.1776</v>
      </c>
      <c r="AO461" s="5">
        <v>-14.4984</v>
      </c>
      <c r="AP461" s="5">
        <v>-14.9727</v>
      </c>
      <c r="AQ461" s="5">
        <v>-15.7393</v>
      </c>
      <c r="AR461" s="5">
        <v>-16.289400000000001</v>
      </c>
      <c r="AS461" s="5">
        <v>-16.857900000000001</v>
      </c>
      <c r="AT461" s="5">
        <v>-17.422799999999999</v>
      </c>
      <c r="AU461" s="5">
        <v>-17.694299999999998</v>
      </c>
      <c r="AV461" s="5">
        <v>-18.696000000000002</v>
      </c>
      <c r="AW461" s="5">
        <v>-19.0334</v>
      </c>
      <c r="AX461" s="5">
        <v>-19.8155</v>
      </c>
      <c r="AY461" s="5">
        <v>-20.318200000000001</v>
      </c>
      <c r="AZ461" s="5">
        <v>-20.580400000000001</v>
      </c>
      <c r="BA461" s="5">
        <v>-21.2667</v>
      </c>
      <c r="BB461" s="5">
        <v>-21.728999999999999</v>
      </c>
      <c r="BC461" s="5">
        <v>-22.555900000000001</v>
      </c>
      <c r="BD461" s="5">
        <v>-23.072199999999999</v>
      </c>
    </row>
    <row r="462" spans="1:56" x14ac:dyDescent="0.25">
      <c r="A462" s="1">
        <v>8459000000</v>
      </c>
      <c r="B462" s="2">
        <f t="shared" si="7"/>
        <v>8459</v>
      </c>
      <c r="C462" s="5">
        <v>13.188599999999999</v>
      </c>
      <c r="D462" s="5">
        <v>10.4603</v>
      </c>
      <c r="E462" s="5">
        <v>8.9764999999999997</v>
      </c>
      <c r="F462" s="5">
        <v>7.8111499999999996</v>
      </c>
      <c r="G462" s="5">
        <v>6.7916800000000004</v>
      </c>
      <c r="H462" s="5">
        <v>5.9149700000000003</v>
      </c>
      <c r="I462" s="5">
        <v>5.1119199999999996</v>
      </c>
      <c r="J462" s="5">
        <v>4.3724400000000001</v>
      </c>
      <c r="K462" s="5">
        <v>3.6650800000000001</v>
      </c>
      <c r="L462" s="5">
        <v>2.9539300000000002</v>
      </c>
      <c r="M462" s="5">
        <v>2.28844</v>
      </c>
      <c r="N462" s="5">
        <v>1.6714199999999999</v>
      </c>
      <c r="O462" s="5">
        <v>1.0198799999999999</v>
      </c>
      <c r="P462" s="5">
        <v>0.41311999999999999</v>
      </c>
      <c r="Q462" s="5">
        <v>-0.27448099999999998</v>
      </c>
      <c r="R462" s="5">
        <v>-0.87668000000000001</v>
      </c>
      <c r="S462" s="5">
        <v>-1.5200100000000001</v>
      </c>
      <c r="T462" s="5">
        <v>-2.22098</v>
      </c>
      <c r="U462" s="5">
        <v>-2.6863700000000001</v>
      </c>
      <c r="V462" s="5">
        <v>-3.3189099999999998</v>
      </c>
      <c r="W462" s="5">
        <v>-3.97302</v>
      </c>
      <c r="X462" s="5">
        <v>-4.5449299999999999</v>
      </c>
      <c r="Y462" s="5">
        <v>-5.0774900000000001</v>
      </c>
      <c r="Z462" s="5">
        <v>-5.71035</v>
      </c>
      <c r="AA462" s="5">
        <v>-6.2190000000000003</v>
      </c>
      <c r="AB462" s="5">
        <v>-6.8416699999999997</v>
      </c>
      <c r="AC462" s="5">
        <v>-7.4608400000000001</v>
      </c>
      <c r="AD462" s="5">
        <v>-8.1852199999999993</v>
      </c>
      <c r="AE462" s="5">
        <v>-8.8464100000000006</v>
      </c>
      <c r="AF462" s="5">
        <v>-9.1828000000000003</v>
      </c>
      <c r="AG462" s="5">
        <v>-9.8963699999999992</v>
      </c>
      <c r="AH462" s="5">
        <v>-10.3513</v>
      </c>
      <c r="AI462" s="5">
        <v>-11.2646</v>
      </c>
      <c r="AJ462" s="5">
        <v>-11.704000000000001</v>
      </c>
      <c r="AK462" s="5">
        <v>-12.314299999999999</v>
      </c>
      <c r="AL462" s="5">
        <v>-12.9246</v>
      </c>
      <c r="AM462" s="5">
        <v>-13.472799999999999</v>
      </c>
      <c r="AN462" s="5">
        <v>-14.1214</v>
      </c>
      <c r="AO462" s="5">
        <v>-14.5229</v>
      </c>
      <c r="AP462" s="5">
        <v>-15.046799999999999</v>
      </c>
      <c r="AQ462" s="5">
        <v>-15.693300000000001</v>
      </c>
      <c r="AR462" s="5">
        <v>-16.230899999999998</v>
      </c>
      <c r="AS462" s="5">
        <v>-16.676100000000002</v>
      </c>
      <c r="AT462" s="5">
        <v>-17.391999999999999</v>
      </c>
      <c r="AU462" s="5">
        <v>-17.743400000000001</v>
      </c>
      <c r="AV462" s="5">
        <v>-18.514900000000001</v>
      </c>
      <c r="AW462" s="5">
        <v>-18.984100000000002</v>
      </c>
      <c r="AX462" s="5">
        <v>-19.8033</v>
      </c>
      <c r="AY462" s="5">
        <v>-20.267700000000001</v>
      </c>
      <c r="AZ462" s="5">
        <v>-20.528500000000001</v>
      </c>
      <c r="BA462" s="5">
        <v>-21.190200000000001</v>
      </c>
      <c r="BB462" s="5">
        <v>-21.520900000000001</v>
      </c>
      <c r="BC462" s="5">
        <v>-22.759599999999999</v>
      </c>
      <c r="BD462" s="5">
        <v>-23.0319</v>
      </c>
    </row>
    <row r="463" spans="1:56" x14ac:dyDescent="0.25">
      <c r="A463" s="1">
        <v>8460000000</v>
      </c>
      <c r="B463" s="2">
        <f t="shared" si="7"/>
        <v>8460</v>
      </c>
      <c r="C463" s="5">
        <v>13.178800000000001</v>
      </c>
      <c r="D463" s="5">
        <v>10.460800000000001</v>
      </c>
      <c r="E463" s="5">
        <v>8.9783299999999997</v>
      </c>
      <c r="F463" s="5">
        <v>7.81595</v>
      </c>
      <c r="G463" s="5">
        <v>6.8117599999999996</v>
      </c>
      <c r="H463" s="5">
        <v>5.9305000000000003</v>
      </c>
      <c r="I463" s="5">
        <v>5.1108700000000002</v>
      </c>
      <c r="J463" s="5">
        <v>4.3898000000000001</v>
      </c>
      <c r="K463" s="5">
        <v>3.6632600000000002</v>
      </c>
      <c r="L463" s="5">
        <v>2.9360300000000001</v>
      </c>
      <c r="M463" s="5">
        <v>2.2957399999999999</v>
      </c>
      <c r="N463" s="5">
        <v>1.67343</v>
      </c>
      <c r="O463" s="5">
        <v>1.02695</v>
      </c>
      <c r="P463" s="5">
        <v>0.422788</v>
      </c>
      <c r="Q463" s="5">
        <v>-0.27133600000000002</v>
      </c>
      <c r="R463" s="5">
        <v>-0.85705399999999998</v>
      </c>
      <c r="S463" s="5">
        <v>-1.51427</v>
      </c>
      <c r="T463" s="5">
        <v>-2.1870099999999999</v>
      </c>
      <c r="U463" s="5">
        <v>-2.6485500000000002</v>
      </c>
      <c r="V463" s="5">
        <v>-3.33663</v>
      </c>
      <c r="W463" s="5">
        <v>-3.9618000000000002</v>
      </c>
      <c r="X463" s="5">
        <v>-4.5530299999999997</v>
      </c>
      <c r="Y463" s="5">
        <v>-5.0828300000000004</v>
      </c>
      <c r="Z463" s="5">
        <v>-5.6959799999999996</v>
      </c>
      <c r="AA463" s="5">
        <v>-6.2471199999999998</v>
      </c>
      <c r="AB463" s="5">
        <v>-6.8414599999999997</v>
      </c>
      <c r="AC463" s="5">
        <v>-7.4835900000000004</v>
      </c>
      <c r="AD463" s="5">
        <v>-8.2326200000000007</v>
      </c>
      <c r="AE463" s="5">
        <v>-8.7661599999999993</v>
      </c>
      <c r="AF463" s="5">
        <v>-9.2167999999999992</v>
      </c>
      <c r="AG463" s="5">
        <v>-9.9389199999999995</v>
      </c>
      <c r="AH463" s="5">
        <v>-10.4246</v>
      </c>
      <c r="AI463" s="5">
        <v>-11.2408</v>
      </c>
      <c r="AJ463" s="5">
        <v>-11.753399999999999</v>
      </c>
      <c r="AK463" s="5">
        <v>-12.2887</v>
      </c>
      <c r="AL463" s="5">
        <v>-12.8659</v>
      </c>
      <c r="AM463" s="5">
        <v>-13.460800000000001</v>
      </c>
      <c r="AN463" s="5">
        <v>-14.173500000000001</v>
      </c>
      <c r="AO463" s="5">
        <v>-14.585699999999999</v>
      </c>
      <c r="AP463" s="5">
        <v>-15.041499999999999</v>
      </c>
      <c r="AQ463" s="5">
        <v>-15.7216</v>
      </c>
      <c r="AR463" s="5">
        <v>-16.333600000000001</v>
      </c>
      <c r="AS463" s="5">
        <v>-16.776800000000001</v>
      </c>
      <c r="AT463" s="5">
        <v>-17.3261</v>
      </c>
      <c r="AU463" s="5">
        <v>-17.611499999999999</v>
      </c>
      <c r="AV463" s="5">
        <v>-18.703299999999999</v>
      </c>
      <c r="AW463" s="5">
        <v>-18.928000000000001</v>
      </c>
      <c r="AX463" s="5">
        <v>-19.814399999999999</v>
      </c>
      <c r="AY463" s="5">
        <v>-20.285900000000002</v>
      </c>
      <c r="AZ463" s="5">
        <v>-20.7424</v>
      </c>
      <c r="BA463" s="5">
        <v>-21.273700000000002</v>
      </c>
      <c r="BB463" s="5">
        <v>-21.773499999999999</v>
      </c>
      <c r="BC463" s="5">
        <v>-22.8979</v>
      </c>
      <c r="BD463" s="5">
        <v>-23.354199999999999</v>
      </c>
    </row>
    <row r="464" spans="1:56" x14ac:dyDescent="0.25">
      <c r="A464" s="1">
        <v>8461000000</v>
      </c>
      <c r="B464" s="2">
        <f t="shared" si="7"/>
        <v>8461</v>
      </c>
      <c r="C464" s="5">
        <v>13.2005</v>
      </c>
      <c r="D464" s="5">
        <v>10.455399999999999</v>
      </c>
      <c r="E464" s="5">
        <v>8.9942899999999995</v>
      </c>
      <c r="F464" s="5">
        <v>7.8387900000000004</v>
      </c>
      <c r="G464" s="5">
        <v>6.7986800000000001</v>
      </c>
      <c r="H464" s="5">
        <v>5.9163699999999997</v>
      </c>
      <c r="I464" s="5">
        <v>5.117</v>
      </c>
      <c r="J464" s="5">
        <v>4.4041300000000003</v>
      </c>
      <c r="K464" s="5">
        <v>3.6679900000000001</v>
      </c>
      <c r="L464" s="5">
        <v>2.9437600000000002</v>
      </c>
      <c r="M464" s="5">
        <v>2.31623</v>
      </c>
      <c r="N464" s="5">
        <v>1.6936899999999999</v>
      </c>
      <c r="O464" s="5">
        <v>1.0359499999999999</v>
      </c>
      <c r="P464" s="5">
        <v>0.42518699999999998</v>
      </c>
      <c r="Q464" s="5">
        <v>-0.248367</v>
      </c>
      <c r="R464" s="5">
        <v>-0.88744900000000004</v>
      </c>
      <c r="S464" s="5">
        <v>-1.4880899999999999</v>
      </c>
      <c r="T464" s="5">
        <v>-2.17652</v>
      </c>
      <c r="U464" s="5">
        <v>-2.6623000000000001</v>
      </c>
      <c r="V464" s="5">
        <v>-3.2956699999999999</v>
      </c>
      <c r="W464" s="5">
        <v>-3.9331499999999999</v>
      </c>
      <c r="X464" s="5">
        <v>-4.5869299999999997</v>
      </c>
      <c r="Y464" s="5">
        <v>-5.0805899999999999</v>
      </c>
      <c r="Z464" s="5">
        <v>-5.7203499999999998</v>
      </c>
      <c r="AA464" s="5">
        <v>-6.2026399999999997</v>
      </c>
      <c r="AB464" s="5">
        <v>-6.8034499999999998</v>
      </c>
      <c r="AC464" s="5">
        <v>-7.4279799999999998</v>
      </c>
      <c r="AD464" s="5">
        <v>-8.15306</v>
      </c>
      <c r="AE464" s="5">
        <v>-8.8496799999999993</v>
      </c>
      <c r="AF464" s="5">
        <v>-9.19557</v>
      </c>
      <c r="AG464" s="5">
        <v>-9.9067000000000007</v>
      </c>
      <c r="AH464" s="5">
        <v>-10.446099999999999</v>
      </c>
      <c r="AI464" s="5">
        <v>-11.2254</v>
      </c>
      <c r="AJ464" s="5">
        <v>-11.691599999999999</v>
      </c>
      <c r="AK464" s="5">
        <v>-12.309200000000001</v>
      </c>
      <c r="AL464" s="5">
        <v>-12.9682</v>
      </c>
      <c r="AM464" s="5">
        <v>-13.4854</v>
      </c>
      <c r="AN464" s="5">
        <v>-14.1577</v>
      </c>
      <c r="AO464" s="5">
        <v>-14.6288</v>
      </c>
      <c r="AP464" s="5">
        <v>-14.9986</v>
      </c>
      <c r="AQ464" s="5">
        <v>-15.7004</v>
      </c>
      <c r="AR464" s="5">
        <v>-16.2255</v>
      </c>
      <c r="AS464" s="5">
        <v>-16.835999999999999</v>
      </c>
      <c r="AT464" s="5">
        <v>-17.513200000000001</v>
      </c>
      <c r="AU464" s="5">
        <v>-17.781600000000001</v>
      </c>
      <c r="AV464" s="5">
        <v>-18.5136</v>
      </c>
      <c r="AW464" s="5">
        <v>-19.137</v>
      </c>
      <c r="AX464" s="5">
        <v>-19.7074</v>
      </c>
      <c r="AY464" s="5">
        <v>-20.2163</v>
      </c>
      <c r="AZ464" s="5">
        <v>-20.7011</v>
      </c>
      <c r="BA464" s="5">
        <v>-21.2987</v>
      </c>
      <c r="BB464" s="5">
        <v>-21.584599999999998</v>
      </c>
      <c r="BC464" s="5">
        <v>-22.644100000000002</v>
      </c>
      <c r="BD464" s="5">
        <v>-23.046800000000001</v>
      </c>
    </row>
    <row r="465" spans="1:56" x14ac:dyDescent="0.25">
      <c r="A465" s="1">
        <v>8462000000</v>
      </c>
      <c r="B465" s="2">
        <f t="shared" si="7"/>
        <v>8462</v>
      </c>
      <c r="C465" s="5">
        <v>13.2158</v>
      </c>
      <c r="D465" s="5">
        <v>10.478</v>
      </c>
      <c r="E465" s="5">
        <v>8.9799900000000008</v>
      </c>
      <c r="F465" s="5">
        <v>7.8317100000000002</v>
      </c>
      <c r="G465" s="5">
        <v>6.8140999999999998</v>
      </c>
      <c r="H465" s="5">
        <v>5.9342600000000001</v>
      </c>
      <c r="I465" s="5">
        <v>5.1039599999999998</v>
      </c>
      <c r="J465" s="5">
        <v>4.4045100000000001</v>
      </c>
      <c r="K465" s="5">
        <v>3.6793300000000002</v>
      </c>
      <c r="L465" s="5">
        <v>2.9587599999999998</v>
      </c>
      <c r="M465" s="5">
        <v>2.3143400000000001</v>
      </c>
      <c r="N465" s="5">
        <v>1.6705700000000001</v>
      </c>
      <c r="O465" s="5">
        <v>1.01996</v>
      </c>
      <c r="P465" s="5">
        <v>0.42597099999999999</v>
      </c>
      <c r="Q465" s="5">
        <v>-0.25801099999999999</v>
      </c>
      <c r="R465" s="5">
        <v>-0.86436000000000002</v>
      </c>
      <c r="S465" s="5">
        <v>-1.50475</v>
      </c>
      <c r="T465" s="5">
        <v>-2.1681400000000002</v>
      </c>
      <c r="U465" s="5">
        <v>-2.6413799999999998</v>
      </c>
      <c r="V465" s="5">
        <v>-3.33819</v>
      </c>
      <c r="W465" s="5">
        <v>-3.9403199999999998</v>
      </c>
      <c r="X465" s="5">
        <v>-4.5703699999999996</v>
      </c>
      <c r="Y465" s="5">
        <v>-5.0897899999999998</v>
      </c>
      <c r="Z465" s="5">
        <v>-5.6956800000000003</v>
      </c>
      <c r="AA465" s="5">
        <v>-6.2238499999999997</v>
      </c>
      <c r="AB465" s="5">
        <v>-6.8252699999999997</v>
      </c>
      <c r="AC465" s="5">
        <v>-7.4524100000000004</v>
      </c>
      <c r="AD465" s="5">
        <v>-8.2163500000000003</v>
      </c>
      <c r="AE465" s="5">
        <v>-8.7885600000000004</v>
      </c>
      <c r="AF465" s="5">
        <v>-9.2195300000000007</v>
      </c>
      <c r="AG465" s="5">
        <v>-9.8589099999999998</v>
      </c>
      <c r="AH465" s="5">
        <v>-10.3024</v>
      </c>
      <c r="AI465" s="5">
        <v>-11.240500000000001</v>
      </c>
      <c r="AJ465" s="5">
        <v>-11.5871</v>
      </c>
      <c r="AK465" s="5">
        <v>-12.243600000000001</v>
      </c>
      <c r="AL465" s="5">
        <v>-12.8667</v>
      </c>
      <c r="AM465" s="5">
        <v>-13.477600000000001</v>
      </c>
      <c r="AN465" s="5">
        <v>-14.221500000000001</v>
      </c>
      <c r="AO465" s="5">
        <v>-14.4247</v>
      </c>
      <c r="AP465" s="5">
        <v>-14.9558</v>
      </c>
      <c r="AQ465" s="5">
        <v>-15.6866</v>
      </c>
      <c r="AR465" s="5">
        <v>-16.301600000000001</v>
      </c>
      <c r="AS465" s="5">
        <v>-16.7196</v>
      </c>
      <c r="AT465" s="5">
        <v>-17.345400000000001</v>
      </c>
      <c r="AU465" s="5">
        <v>-17.661200000000001</v>
      </c>
      <c r="AV465" s="5">
        <v>-18.599799999999998</v>
      </c>
      <c r="AW465" s="5">
        <v>-18.9116</v>
      </c>
      <c r="AX465" s="5">
        <v>-19.807300000000001</v>
      </c>
      <c r="AY465" s="5">
        <v>-20.1691</v>
      </c>
      <c r="AZ465" s="5">
        <v>-20.665099999999999</v>
      </c>
      <c r="BA465" s="5">
        <v>-21.109500000000001</v>
      </c>
      <c r="BB465" s="5">
        <v>-21.783999999999999</v>
      </c>
      <c r="BC465" s="5">
        <v>-22.638500000000001</v>
      </c>
      <c r="BD465" s="5">
        <v>-23.410799999999998</v>
      </c>
    </row>
    <row r="466" spans="1:56" x14ac:dyDescent="0.25">
      <c r="A466" s="1">
        <v>8463000000</v>
      </c>
      <c r="B466" s="2">
        <f t="shared" si="7"/>
        <v>8463</v>
      </c>
      <c r="C466" s="5">
        <v>13.1912</v>
      </c>
      <c r="D466" s="5">
        <v>10.4895</v>
      </c>
      <c r="E466" s="5">
        <v>9.0054800000000004</v>
      </c>
      <c r="F466" s="5">
        <v>7.8512899999999997</v>
      </c>
      <c r="G466" s="5">
        <v>6.8109900000000003</v>
      </c>
      <c r="H466" s="5">
        <v>5.9385599999999998</v>
      </c>
      <c r="I466" s="5">
        <v>5.1344900000000004</v>
      </c>
      <c r="J466" s="5">
        <v>4.4137300000000002</v>
      </c>
      <c r="K466" s="5">
        <v>3.69211</v>
      </c>
      <c r="L466" s="5">
        <v>2.9575999999999998</v>
      </c>
      <c r="M466" s="5">
        <v>2.3245800000000001</v>
      </c>
      <c r="N466" s="5">
        <v>1.70096</v>
      </c>
      <c r="O466" s="5">
        <v>1.02871</v>
      </c>
      <c r="P466" s="5">
        <v>0.44708300000000001</v>
      </c>
      <c r="Q466" s="5">
        <v>-0.21920500000000001</v>
      </c>
      <c r="R466" s="5">
        <v>-0.85592500000000005</v>
      </c>
      <c r="S466" s="5">
        <v>-1.49508</v>
      </c>
      <c r="T466" s="5">
        <v>-2.1865199999999998</v>
      </c>
      <c r="U466" s="5">
        <v>-2.6529400000000001</v>
      </c>
      <c r="V466" s="5">
        <v>-3.3206899999999999</v>
      </c>
      <c r="W466" s="5">
        <v>-3.9385699999999999</v>
      </c>
      <c r="X466" s="5">
        <v>-4.5419400000000003</v>
      </c>
      <c r="Y466" s="5">
        <v>-5.0515800000000004</v>
      </c>
      <c r="Z466" s="5">
        <v>-5.7209199999999996</v>
      </c>
      <c r="AA466" s="5">
        <v>-6.2065400000000004</v>
      </c>
      <c r="AB466" s="5">
        <v>-6.8437799999999998</v>
      </c>
      <c r="AC466" s="5">
        <v>-7.4157599999999997</v>
      </c>
      <c r="AD466" s="5">
        <v>-8.1844800000000006</v>
      </c>
      <c r="AE466" s="5">
        <v>-8.8016299999999994</v>
      </c>
      <c r="AF466" s="5">
        <v>-9.2035400000000003</v>
      </c>
      <c r="AG466" s="5">
        <v>-9.9046599999999998</v>
      </c>
      <c r="AH466" s="5">
        <v>-10.3653</v>
      </c>
      <c r="AI466" s="5">
        <v>-11.250299999999999</v>
      </c>
      <c r="AJ466" s="5">
        <v>-11.622400000000001</v>
      </c>
      <c r="AK466" s="5">
        <v>-12.354699999999999</v>
      </c>
      <c r="AL466" s="5">
        <v>-12.887700000000001</v>
      </c>
      <c r="AM466" s="5">
        <v>-13.4778</v>
      </c>
      <c r="AN466" s="5">
        <v>-14.1096</v>
      </c>
      <c r="AO466" s="5">
        <v>-14.569699999999999</v>
      </c>
      <c r="AP466" s="5">
        <v>-14.9992</v>
      </c>
      <c r="AQ466" s="5">
        <v>-15.738300000000001</v>
      </c>
      <c r="AR466" s="5">
        <v>-16.0794</v>
      </c>
      <c r="AS466" s="5">
        <v>-16.829699999999999</v>
      </c>
      <c r="AT466" s="5">
        <v>-17.4312</v>
      </c>
      <c r="AU466" s="5">
        <v>-17.712399999999999</v>
      </c>
      <c r="AV466" s="5">
        <v>-18.5609</v>
      </c>
      <c r="AW466" s="5">
        <v>-18.937000000000001</v>
      </c>
      <c r="AX466" s="5">
        <v>-19.782699999999998</v>
      </c>
      <c r="AY466" s="5">
        <v>-20.132000000000001</v>
      </c>
      <c r="AZ466" s="5">
        <v>-20.632899999999999</v>
      </c>
      <c r="BA466" s="5">
        <v>-21.024699999999999</v>
      </c>
      <c r="BB466" s="5">
        <v>-21.562999999999999</v>
      </c>
      <c r="BC466" s="5">
        <v>-22.5898</v>
      </c>
      <c r="BD466" s="5">
        <v>-23.304300000000001</v>
      </c>
    </row>
    <row r="467" spans="1:56" x14ac:dyDescent="0.25">
      <c r="A467" s="1">
        <v>8464000000</v>
      </c>
      <c r="B467" s="2">
        <f t="shared" si="7"/>
        <v>8464</v>
      </c>
      <c r="C467" s="5">
        <v>13.2156</v>
      </c>
      <c r="D467" s="5">
        <v>10.482799999999999</v>
      </c>
      <c r="E467" s="5">
        <v>9.0003700000000002</v>
      </c>
      <c r="F467" s="5">
        <v>7.8517299999999999</v>
      </c>
      <c r="G467" s="5">
        <v>6.8308600000000004</v>
      </c>
      <c r="H467" s="5">
        <v>5.9368600000000002</v>
      </c>
      <c r="I467" s="5">
        <v>5.1394599999999997</v>
      </c>
      <c r="J467" s="5">
        <v>4.4150200000000002</v>
      </c>
      <c r="K467" s="5">
        <v>3.68527</v>
      </c>
      <c r="L467" s="5">
        <v>2.9660099999999998</v>
      </c>
      <c r="M467" s="5">
        <v>2.33975</v>
      </c>
      <c r="N467" s="5">
        <v>1.716</v>
      </c>
      <c r="O467" s="5">
        <v>1.04179</v>
      </c>
      <c r="P467" s="5">
        <v>0.46137400000000001</v>
      </c>
      <c r="Q467" s="5">
        <v>-0.23027900000000001</v>
      </c>
      <c r="R467" s="5">
        <v>-0.84044099999999999</v>
      </c>
      <c r="S467" s="5">
        <v>-1.5114799999999999</v>
      </c>
      <c r="T467" s="5">
        <v>-2.1825899999999998</v>
      </c>
      <c r="U467" s="5">
        <v>-2.6503199999999998</v>
      </c>
      <c r="V467" s="5">
        <v>-3.3034599999999998</v>
      </c>
      <c r="W467" s="5">
        <v>-3.9268900000000002</v>
      </c>
      <c r="X467" s="5">
        <v>-4.5616300000000001</v>
      </c>
      <c r="Y467" s="5">
        <v>-5.0573399999999999</v>
      </c>
      <c r="Z467" s="5">
        <v>-5.6752599999999997</v>
      </c>
      <c r="AA467" s="5">
        <v>-6.2006300000000003</v>
      </c>
      <c r="AB467" s="5">
        <v>-6.8414000000000001</v>
      </c>
      <c r="AC467" s="5">
        <v>-7.4356799999999996</v>
      </c>
      <c r="AD467" s="5">
        <v>-8.1560000000000006</v>
      </c>
      <c r="AE467" s="5">
        <v>-8.8323699999999992</v>
      </c>
      <c r="AF467" s="5">
        <v>-9.2000899999999994</v>
      </c>
      <c r="AG467" s="5">
        <v>-9.9004700000000003</v>
      </c>
      <c r="AH467" s="5">
        <v>-10.421099999999999</v>
      </c>
      <c r="AI467" s="5">
        <v>-11.292199999999999</v>
      </c>
      <c r="AJ467" s="5">
        <v>-11.713699999999999</v>
      </c>
      <c r="AK467" s="5">
        <v>-12.3088</v>
      </c>
      <c r="AL467" s="5">
        <v>-12.834</v>
      </c>
      <c r="AM467" s="5">
        <v>-13.4252</v>
      </c>
      <c r="AN467" s="5">
        <v>-14.081200000000001</v>
      </c>
      <c r="AO467" s="5">
        <v>-14.4399</v>
      </c>
      <c r="AP467" s="5">
        <v>-14.9627</v>
      </c>
      <c r="AQ467" s="5">
        <v>-15.7364</v>
      </c>
      <c r="AR467" s="5">
        <v>-16.275500000000001</v>
      </c>
      <c r="AS467" s="5">
        <v>-16.572099999999999</v>
      </c>
      <c r="AT467" s="5">
        <v>-17.449300000000001</v>
      </c>
      <c r="AU467" s="5">
        <v>-17.684100000000001</v>
      </c>
      <c r="AV467" s="5">
        <v>-18.7133</v>
      </c>
      <c r="AW467" s="5">
        <v>-19.071400000000001</v>
      </c>
      <c r="AX467" s="5">
        <v>-19.680099999999999</v>
      </c>
      <c r="AY467" s="5">
        <v>-20.235900000000001</v>
      </c>
      <c r="AZ467" s="5">
        <v>-20.7456</v>
      </c>
      <c r="BA467" s="5">
        <v>-21.223600000000001</v>
      </c>
      <c r="BB467" s="5">
        <v>-21.7105</v>
      </c>
      <c r="BC467" s="5">
        <v>-22.6814</v>
      </c>
      <c r="BD467" s="5">
        <v>-23.212399999999999</v>
      </c>
    </row>
    <row r="468" spans="1:56" x14ac:dyDescent="0.25">
      <c r="A468" s="1">
        <v>8465000000</v>
      </c>
      <c r="B468" s="2">
        <f t="shared" si="7"/>
        <v>8465</v>
      </c>
      <c r="C468" s="5">
        <v>13.2225</v>
      </c>
      <c r="D468" s="5">
        <v>10.504300000000001</v>
      </c>
      <c r="E468" s="5">
        <v>8.9986300000000004</v>
      </c>
      <c r="F468" s="5">
        <v>7.8406399999999996</v>
      </c>
      <c r="G468" s="5">
        <v>6.84802</v>
      </c>
      <c r="H468" s="5">
        <v>5.9611400000000003</v>
      </c>
      <c r="I468" s="5">
        <v>5.1332399999999998</v>
      </c>
      <c r="J468" s="5">
        <v>4.4224399999999999</v>
      </c>
      <c r="K468" s="5">
        <v>3.6898200000000001</v>
      </c>
      <c r="L468" s="5">
        <v>2.9772400000000001</v>
      </c>
      <c r="M468" s="5">
        <v>2.3418700000000001</v>
      </c>
      <c r="N468" s="5">
        <v>1.7046399999999999</v>
      </c>
      <c r="O468" s="5">
        <v>1.05026</v>
      </c>
      <c r="P468" s="5">
        <v>0.45372699999999999</v>
      </c>
      <c r="Q468" s="5">
        <v>-0.231018</v>
      </c>
      <c r="R468" s="5">
        <v>-0.85385800000000001</v>
      </c>
      <c r="S468" s="5">
        <v>-1.5010300000000001</v>
      </c>
      <c r="T468" s="5">
        <v>-2.1531500000000001</v>
      </c>
      <c r="U468" s="5">
        <v>-2.6523400000000001</v>
      </c>
      <c r="V468" s="5">
        <v>-3.2911999999999999</v>
      </c>
      <c r="W468" s="5">
        <v>-3.9328099999999999</v>
      </c>
      <c r="X468" s="5">
        <v>-4.5279100000000003</v>
      </c>
      <c r="Y468" s="5">
        <v>-5.0523499999999997</v>
      </c>
      <c r="Z468" s="5">
        <v>-5.7085499999999998</v>
      </c>
      <c r="AA468" s="5">
        <v>-6.2</v>
      </c>
      <c r="AB468" s="5">
        <v>-6.8385600000000002</v>
      </c>
      <c r="AC468" s="5">
        <v>-7.4230600000000004</v>
      </c>
      <c r="AD468" s="5">
        <v>-8.1510499999999997</v>
      </c>
      <c r="AE468" s="5">
        <v>-8.7785100000000007</v>
      </c>
      <c r="AF468" s="5">
        <v>-9.1681399999999993</v>
      </c>
      <c r="AG468" s="5">
        <v>-9.9189699999999998</v>
      </c>
      <c r="AH468" s="5">
        <v>-10.3604</v>
      </c>
      <c r="AI468" s="5">
        <v>-11.2477</v>
      </c>
      <c r="AJ468" s="5">
        <v>-11.631500000000001</v>
      </c>
      <c r="AK468" s="5">
        <v>-12.2872</v>
      </c>
      <c r="AL468" s="5">
        <v>-12.9209</v>
      </c>
      <c r="AM468" s="5">
        <v>-13.459199999999999</v>
      </c>
      <c r="AN468" s="5">
        <v>-14.139099999999999</v>
      </c>
      <c r="AO468" s="5">
        <v>-14.512499999999999</v>
      </c>
      <c r="AP468" s="5">
        <v>-14.870100000000001</v>
      </c>
      <c r="AQ468" s="5">
        <v>-15.709099999999999</v>
      </c>
      <c r="AR468" s="5">
        <v>-16.145199999999999</v>
      </c>
      <c r="AS468" s="5">
        <v>-16.796199999999999</v>
      </c>
      <c r="AT468" s="5">
        <v>-17.349799999999998</v>
      </c>
      <c r="AU468" s="5">
        <v>-17.768899999999999</v>
      </c>
      <c r="AV468" s="5">
        <v>-18.474699999999999</v>
      </c>
      <c r="AW468" s="5">
        <v>-18.988499999999998</v>
      </c>
      <c r="AX468" s="5">
        <v>-19.7944</v>
      </c>
      <c r="AY468" s="5">
        <v>-20.1309</v>
      </c>
      <c r="AZ468" s="5">
        <v>-20.7578</v>
      </c>
      <c r="BA468" s="5">
        <v>-21.0747</v>
      </c>
      <c r="BB468" s="5">
        <v>-21.6587</v>
      </c>
      <c r="BC468" s="5">
        <v>-22.724499999999999</v>
      </c>
      <c r="BD468" s="5">
        <v>-23.283899999999999</v>
      </c>
    </row>
    <row r="469" spans="1:56" x14ac:dyDescent="0.25">
      <c r="A469" s="1">
        <v>8466000000</v>
      </c>
      <c r="B469" s="2">
        <f t="shared" si="7"/>
        <v>8466</v>
      </c>
      <c r="C469" s="5">
        <v>13.229200000000001</v>
      </c>
      <c r="D469" s="5">
        <v>10.500999999999999</v>
      </c>
      <c r="E469" s="5">
        <v>9.0235400000000006</v>
      </c>
      <c r="F469" s="5">
        <v>7.8686499999999997</v>
      </c>
      <c r="G469" s="5">
        <v>6.84727</v>
      </c>
      <c r="H469" s="5">
        <v>5.96739</v>
      </c>
      <c r="I469" s="5">
        <v>5.1427899999999998</v>
      </c>
      <c r="J469" s="5">
        <v>4.4253600000000004</v>
      </c>
      <c r="K469" s="5">
        <v>3.69102</v>
      </c>
      <c r="L469" s="5">
        <v>2.9865200000000001</v>
      </c>
      <c r="M469" s="5">
        <v>2.3567100000000001</v>
      </c>
      <c r="N469" s="5">
        <v>1.73543</v>
      </c>
      <c r="O469" s="5">
        <v>1.0609500000000001</v>
      </c>
      <c r="P469" s="5">
        <v>0.46209</v>
      </c>
      <c r="Q469" s="5">
        <v>-0.22292500000000001</v>
      </c>
      <c r="R469" s="5">
        <v>-0.83838299999999999</v>
      </c>
      <c r="S469" s="5">
        <v>-1.47509</v>
      </c>
      <c r="T469" s="5">
        <v>-2.13246</v>
      </c>
      <c r="U469" s="5">
        <v>-2.6410200000000001</v>
      </c>
      <c r="V469" s="5">
        <v>-3.3001100000000001</v>
      </c>
      <c r="W469" s="5">
        <v>-3.8916499999999998</v>
      </c>
      <c r="X469" s="5">
        <v>-4.5349399999999997</v>
      </c>
      <c r="Y469" s="5">
        <v>-5.0269700000000004</v>
      </c>
      <c r="Z469" s="5">
        <v>-5.66953</v>
      </c>
      <c r="AA469" s="5">
        <v>-6.17544</v>
      </c>
      <c r="AB469" s="5">
        <v>-6.8109299999999999</v>
      </c>
      <c r="AC469" s="5">
        <v>-7.4585100000000004</v>
      </c>
      <c r="AD469" s="5">
        <v>-8.18764</v>
      </c>
      <c r="AE469" s="5">
        <v>-8.8098899999999993</v>
      </c>
      <c r="AF469" s="5">
        <v>-9.1916899999999995</v>
      </c>
      <c r="AG469" s="5">
        <v>-9.8869699999999998</v>
      </c>
      <c r="AH469" s="5">
        <v>-10.348699999999999</v>
      </c>
      <c r="AI469" s="5">
        <v>-11.196899999999999</v>
      </c>
      <c r="AJ469" s="5">
        <v>-11.6027</v>
      </c>
      <c r="AK469" s="5">
        <v>-12.213900000000001</v>
      </c>
      <c r="AL469" s="5">
        <v>-12.8871</v>
      </c>
      <c r="AM469" s="5">
        <v>-13.4323</v>
      </c>
      <c r="AN469" s="5">
        <v>-14.1213</v>
      </c>
      <c r="AO469" s="5">
        <v>-14.5527</v>
      </c>
      <c r="AP469" s="5">
        <v>-14.982900000000001</v>
      </c>
      <c r="AQ469" s="5">
        <v>-15.7064</v>
      </c>
      <c r="AR469" s="5">
        <v>-16.345700000000001</v>
      </c>
      <c r="AS469" s="5">
        <v>-16.782699999999998</v>
      </c>
      <c r="AT469" s="5">
        <v>-17.3414</v>
      </c>
      <c r="AU469" s="5">
        <v>-17.614599999999999</v>
      </c>
      <c r="AV469" s="5">
        <v>-18.6051</v>
      </c>
      <c r="AW469" s="5">
        <v>-18.968800000000002</v>
      </c>
      <c r="AX469" s="5">
        <v>-19.671900000000001</v>
      </c>
      <c r="AY469" s="5">
        <v>-20.202100000000002</v>
      </c>
      <c r="AZ469" s="5">
        <v>-20.704499999999999</v>
      </c>
      <c r="BA469" s="5">
        <v>-21.086600000000001</v>
      </c>
      <c r="BB469" s="5">
        <v>-21.651399999999999</v>
      </c>
      <c r="BC469" s="5">
        <v>-22.6037</v>
      </c>
      <c r="BD469" s="5">
        <v>-23.110299999999999</v>
      </c>
    </row>
    <row r="470" spans="1:56" x14ac:dyDescent="0.25">
      <c r="A470" s="1">
        <v>8467000000</v>
      </c>
      <c r="B470" s="2">
        <f t="shared" si="7"/>
        <v>8467</v>
      </c>
      <c r="C470" s="5">
        <v>13.2279</v>
      </c>
      <c r="D470" s="5">
        <v>10.5024</v>
      </c>
      <c r="E470" s="5">
        <v>9.0186100000000007</v>
      </c>
      <c r="F470" s="5">
        <v>7.8746799999999997</v>
      </c>
      <c r="G470" s="5">
        <v>6.8586499999999999</v>
      </c>
      <c r="H470" s="5">
        <v>5.9678100000000001</v>
      </c>
      <c r="I470" s="5">
        <v>5.1605400000000001</v>
      </c>
      <c r="J470" s="5">
        <v>4.4319199999999999</v>
      </c>
      <c r="K470" s="5">
        <v>3.7114199999999999</v>
      </c>
      <c r="L470" s="5">
        <v>2.9882</v>
      </c>
      <c r="M470" s="5">
        <v>2.3521399999999999</v>
      </c>
      <c r="N470" s="5">
        <v>1.7298</v>
      </c>
      <c r="O470" s="5">
        <v>1.06247</v>
      </c>
      <c r="P470" s="5">
        <v>0.468196</v>
      </c>
      <c r="Q470" s="5">
        <v>-0.21865999999999999</v>
      </c>
      <c r="R470" s="5">
        <v>-0.83835199999999999</v>
      </c>
      <c r="S470" s="5">
        <v>-1.47</v>
      </c>
      <c r="T470" s="5">
        <v>-2.1385999999999998</v>
      </c>
      <c r="U470" s="5">
        <v>-2.6490300000000002</v>
      </c>
      <c r="V470" s="5">
        <v>-3.2873000000000001</v>
      </c>
      <c r="W470" s="5">
        <v>-3.9201199999999998</v>
      </c>
      <c r="X470" s="5">
        <v>-4.5512899999999998</v>
      </c>
      <c r="Y470" s="5">
        <v>-5.0713400000000002</v>
      </c>
      <c r="Z470" s="5">
        <v>-5.6501400000000004</v>
      </c>
      <c r="AA470" s="5">
        <v>-6.1732199999999997</v>
      </c>
      <c r="AB470" s="5">
        <v>-6.7974399999999999</v>
      </c>
      <c r="AC470" s="5">
        <v>-7.3985200000000004</v>
      </c>
      <c r="AD470" s="5">
        <v>-8.1283100000000008</v>
      </c>
      <c r="AE470" s="5">
        <v>-8.7737499999999997</v>
      </c>
      <c r="AF470" s="5">
        <v>-9.1117399999999993</v>
      </c>
      <c r="AG470" s="5">
        <v>-9.8541899999999991</v>
      </c>
      <c r="AH470" s="5">
        <v>-10.337199999999999</v>
      </c>
      <c r="AI470" s="5">
        <v>-11.170299999999999</v>
      </c>
      <c r="AJ470" s="5">
        <v>-11.637600000000001</v>
      </c>
      <c r="AK470" s="5">
        <v>-12.3094</v>
      </c>
      <c r="AL470" s="5">
        <v>-12.8573</v>
      </c>
      <c r="AM470" s="5">
        <v>-13.473699999999999</v>
      </c>
      <c r="AN470" s="5">
        <v>-14.071199999999999</v>
      </c>
      <c r="AO470" s="5">
        <v>-14.452999999999999</v>
      </c>
      <c r="AP470" s="5">
        <v>-15.0289</v>
      </c>
      <c r="AQ470" s="5">
        <v>-15.671900000000001</v>
      </c>
      <c r="AR470" s="5">
        <v>-16.125299999999999</v>
      </c>
      <c r="AS470" s="5">
        <v>-16.665700000000001</v>
      </c>
      <c r="AT470" s="5">
        <v>-17.441199999999998</v>
      </c>
      <c r="AU470" s="5">
        <v>-17.690000000000001</v>
      </c>
      <c r="AV470" s="5">
        <v>-18.673200000000001</v>
      </c>
      <c r="AW470" s="5">
        <v>-18.8063</v>
      </c>
      <c r="AX470" s="5">
        <v>-19.778199999999998</v>
      </c>
      <c r="AY470" s="5">
        <v>-20.299700000000001</v>
      </c>
      <c r="AZ470" s="5">
        <v>-20.803100000000001</v>
      </c>
      <c r="BA470" s="5">
        <v>-21.0654</v>
      </c>
      <c r="BB470" s="5">
        <v>-21.711300000000001</v>
      </c>
      <c r="BC470" s="5">
        <v>-22.6008</v>
      </c>
      <c r="BD470" s="5">
        <v>-23.2241</v>
      </c>
    </row>
    <row r="471" spans="1:56" x14ac:dyDescent="0.25">
      <c r="A471" s="1">
        <v>8468000000</v>
      </c>
      <c r="B471" s="2">
        <f t="shared" si="7"/>
        <v>8468</v>
      </c>
      <c r="C471" s="5">
        <v>13.2348</v>
      </c>
      <c r="D471" s="5">
        <v>10.504799999999999</v>
      </c>
      <c r="E471" s="5">
        <v>9.0267499999999998</v>
      </c>
      <c r="F471" s="5">
        <v>7.8643599999999996</v>
      </c>
      <c r="G471" s="5">
        <v>6.8315700000000001</v>
      </c>
      <c r="H471" s="5">
        <v>5.9710400000000003</v>
      </c>
      <c r="I471" s="5">
        <v>5.1728500000000004</v>
      </c>
      <c r="J471" s="5">
        <v>4.4521600000000001</v>
      </c>
      <c r="K471" s="5">
        <v>3.7110699999999999</v>
      </c>
      <c r="L471" s="5">
        <v>3.0005000000000002</v>
      </c>
      <c r="M471" s="5">
        <v>2.3586200000000002</v>
      </c>
      <c r="N471" s="5">
        <v>1.7245999999999999</v>
      </c>
      <c r="O471" s="5">
        <v>1.06464</v>
      </c>
      <c r="P471" s="5">
        <v>0.48886099999999999</v>
      </c>
      <c r="Q471" s="5">
        <v>-0.21793899999999999</v>
      </c>
      <c r="R471" s="5">
        <v>-0.81281300000000001</v>
      </c>
      <c r="S471" s="5">
        <v>-1.46407</v>
      </c>
      <c r="T471" s="5">
        <v>-2.1232700000000002</v>
      </c>
      <c r="U471" s="5">
        <v>-2.62079</v>
      </c>
      <c r="V471" s="5">
        <v>-3.2715999999999998</v>
      </c>
      <c r="W471" s="5">
        <v>-3.9361100000000002</v>
      </c>
      <c r="X471" s="5">
        <v>-4.5065900000000001</v>
      </c>
      <c r="Y471" s="5">
        <v>-5.0286900000000001</v>
      </c>
      <c r="Z471" s="5">
        <v>-5.6638400000000004</v>
      </c>
      <c r="AA471" s="5">
        <v>-6.16845</v>
      </c>
      <c r="AB471" s="5">
        <v>-6.7859999999999996</v>
      </c>
      <c r="AC471" s="5">
        <v>-7.3525299999999998</v>
      </c>
      <c r="AD471" s="5">
        <v>-8.1250300000000006</v>
      </c>
      <c r="AE471" s="5">
        <v>-8.7317599999999995</v>
      </c>
      <c r="AF471" s="5">
        <v>-9.1997099999999996</v>
      </c>
      <c r="AG471" s="5">
        <v>-9.8815899999999992</v>
      </c>
      <c r="AH471" s="5">
        <v>-10.385199999999999</v>
      </c>
      <c r="AI471" s="5">
        <v>-11.260199999999999</v>
      </c>
      <c r="AJ471" s="5">
        <v>-11.6311</v>
      </c>
      <c r="AK471" s="5">
        <v>-12.2233</v>
      </c>
      <c r="AL471" s="5">
        <v>-12.8331</v>
      </c>
      <c r="AM471" s="5">
        <v>-13.381399999999999</v>
      </c>
      <c r="AN471" s="5">
        <v>-14.029199999999999</v>
      </c>
      <c r="AO471" s="5">
        <v>-14.497299999999999</v>
      </c>
      <c r="AP471" s="5">
        <v>-14.8653</v>
      </c>
      <c r="AQ471" s="5">
        <v>-15.565799999999999</v>
      </c>
      <c r="AR471" s="5">
        <v>-16.2761</v>
      </c>
      <c r="AS471" s="5">
        <v>-16.8066</v>
      </c>
      <c r="AT471" s="5">
        <v>-17.394100000000002</v>
      </c>
      <c r="AU471" s="5">
        <v>-17.692299999999999</v>
      </c>
      <c r="AV471" s="5">
        <v>-18.600000000000001</v>
      </c>
      <c r="AW471" s="5">
        <v>-19.0655</v>
      </c>
      <c r="AX471" s="5">
        <v>-19.796900000000001</v>
      </c>
      <c r="AY471" s="5">
        <v>-20.1389</v>
      </c>
      <c r="AZ471" s="5">
        <v>-20.588699999999999</v>
      </c>
      <c r="BA471" s="5">
        <v>-21.1981</v>
      </c>
      <c r="BB471" s="5">
        <v>-21.614100000000001</v>
      </c>
      <c r="BC471" s="5">
        <v>-22.5092</v>
      </c>
      <c r="BD471" s="5">
        <v>-23.247900000000001</v>
      </c>
    </row>
    <row r="472" spans="1:56" x14ac:dyDescent="0.25">
      <c r="A472" s="1">
        <v>8469000000</v>
      </c>
      <c r="B472" s="2">
        <f t="shared" si="7"/>
        <v>8469</v>
      </c>
      <c r="C472" s="5">
        <v>13.2325</v>
      </c>
      <c r="D472" s="5">
        <v>10.504</v>
      </c>
      <c r="E472" s="5">
        <v>9.0419099999999997</v>
      </c>
      <c r="F472" s="5">
        <v>7.8857600000000003</v>
      </c>
      <c r="G472" s="5">
        <v>6.8722099999999999</v>
      </c>
      <c r="H472" s="5">
        <v>5.9758800000000001</v>
      </c>
      <c r="I472" s="5">
        <v>5.1619099999999998</v>
      </c>
      <c r="J472" s="5">
        <v>4.4463900000000001</v>
      </c>
      <c r="K472" s="5">
        <v>3.7235200000000002</v>
      </c>
      <c r="L472" s="5">
        <v>2.97763</v>
      </c>
      <c r="M472" s="5">
        <v>2.35867</v>
      </c>
      <c r="N472" s="5">
        <v>1.72929</v>
      </c>
      <c r="O472" s="5">
        <v>1.0905</v>
      </c>
      <c r="P472" s="5">
        <v>0.493203</v>
      </c>
      <c r="Q472" s="5">
        <v>-0.186721</v>
      </c>
      <c r="R472" s="5">
        <v>-0.80476599999999998</v>
      </c>
      <c r="S472" s="5">
        <v>-1.4583900000000001</v>
      </c>
      <c r="T472" s="5">
        <v>-2.1240800000000002</v>
      </c>
      <c r="U472" s="5">
        <v>-2.6328999999999998</v>
      </c>
      <c r="V472" s="5">
        <v>-3.2661699999999998</v>
      </c>
      <c r="W472" s="5">
        <v>-3.9022700000000001</v>
      </c>
      <c r="X472" s="5">
        <v>-4.4905799999999996</v>
      </c>
      <c r="Y472" s="5">
        <v>-5.0031999999999996</v>
      </c>
      <c r="Z472" s="5">
        <v>-5.6238099999999998</v>
      </c>
      <c r="AA472" s="5">
        <v>-6.1159699999999999</v>
      </c>
      <c r="AB472" s="5">
        <v>-6.7858000000000001</v>
      </c>
      <c r="AC472" s="5">
        <v>-7.39405</v>
      </c>
      <c r="AD472" s="5">
        <v>-8.1785200000000007</v>
      </c>
      <c r="AE472" s="5">
        <v>-8.7719900000000006</v>
      </c>
      <c r="AF472" s="5">
        <v>-9.1149500000000003</v>
      </c>
      <c r="AG472" s="5">
        <v>-9.8092699999999997</v>
      </c>
      <c r="AH472" s="5">
        <v>-10.2827</v>
      </c>
      <c r="AI472" s="5">
        <v>-11.2202</v>
      </c>
      <c r="AJ472" s="5">
        <v>-11.637</v>
      </c>
      <c r="AK472" s="5">
        <v>-12.245799999999999</v>
      </c>
      <c r="AL472" s="5">
        <v>-12.888500000000001</v>
      </c>
      <c r="AM472" s="5">
        <v>-13.430899999999999</v>
      </c>
      <c r="AN472" s="5">
        <v>-14.1387</v>
      </c>
      <c r="AO472" s="5">
        <v>-14.5662</v>
      </c>
      <c r="AP472" s="5">
        <v>-14.9711</v>
      </c>
      <c r="AQ472" s="5">
        <v>-15.6717</v>
      </c>
      <c r="AR472" s="5">
        <v>-16.116499999999998</v>
      </c>
      <c r="AS472" s="5">
        <v>-16.816099999999999</v>
      </c>
      <c r="AT472" s="5">
        <v>-17.4495</v>
      </c>
      <c r="AU472" s="5">
        <v>-17.7088</v>
      </c>
      <c r="AV472" s="5">
        <v>-18.604299999999999</v>
      </c>
      <c r="AW472" s="5">
        <v>-18.936</v>
      </c>
      <c r="AX472" s="5">
        <v>-19.768000000000001</v>
      </c>
      <c r="AY472" s="5">
        <v>-20.160699999999999</v>
      </c>
      <c r="AZ472" s="5">
        <v>-20.6859</v>
      </c>
      <c r="BA472" s="5">
        <v>-21.041399999999999</v>
      </c>
      <c r="BB472" s="5">
        <v>-21.618200000000002</v>
      </c>
      <c r="BC472" s="5">
        <v>-22.587900000000001</v>
      </c>
      <c r="BD472" s="5">
        <v>-23.297999999999998</v>
      </c>
    </row>
    <row r="473" spans="1:56" x14ac:dyDescent="0.25">
      <c r="A473" s="1">
        <v>8470000000</v>
      </c>
      <c r="B473" s="2">
        <f t="shared" si="7"/>
        <v>8470</v>
      </c>
      <c r="C473" s="5">
        <v>13.2334</v>
      </c>
      <c r="D473" s="5">
        <v>10.523999999999999</v>
      </c>
      <c r="E473" s="5">
        <v>9.0424000000000007</v>
      </c>
      <c r="F473" s="5">
        <v>7.8805899999999998</v>
      </c>
      <c r="G473" s="5">
        <v>6.8704599999999996</v>
      </c>
      <c r="H473" s="5">
        <v>5.9771200000000002</v>
      </c>
      <c r="I473" s="5">
        <v>5.1748599999999998</v>
      </c>
      <c r="J473" s="5">
        <v>4.4508000000000001</v>
      </c>
      <c r="K473" s="5">
        <v>3.7141500000000001</v>
      </c>
      <c r="L473" s="5">
        <v>3.0135399999999999</v>
      </c>
      <c r="M473" s="5">
        <v>2.3796400000000002</v>
      </c>
      <c r="N473" s="5">
        <v>1.73872</v>
      </c>
      <c r="O473" s="5">
        <v>1.07846</v>
      </c>
      <c r="P473" s="5">
        <v>0.482433</v>
      </c>
      <c r="Q473" s="5">
        <v>-0.19369</v>
      </c>
      <c r="R473" s="5">
        <v>-0.81816100000000003</v>
      </c>
      <c r="S473" s="5">
        <v>-1.46496</v>
      </c>
      <c r="T473" s="5">
        <v>-2.1145800000000001</v>
      </c>
      <c r="U473" s="5">
        <v>-2.5924399999999999</v>
      </c>
      <c r="V473" s="5">
        <v>-3.2692100000000002</v>
      </c>
      <c r="W473" s="5">
        <v>-3.90463</v>
      </c>
      <c r="X473" s="5">
        <v>-4.5185700000000004</v>
      </c>
      <c r="Y473" s="5">
        <v>-5.0289799999999998</v>
      </c>
      <c r="Z473" s="5">
        <v>-5.6198300000000003</v>
      </c>
      <c r="AA473" s="5">
        <v>-6.16629</v>
      </c>
      <c r="AB473" s="5">
        <v>-6.7674599999999998</v>
      </c>
      <c r="AC473" s="5">
        <v>-7.3930100000000003</v>
      </c>
      <c r="AD473" s="5">
        <v>-8.1576000000000004</v>
      </c>
      <c r="AE473" s="5">
        <v>-8.7599199999999993</v>
      </c>
      <c r="AF473" s="5">
        <v>-9.1567299999999996</v>
      </c>
      <c r="AG473" s="5">
        <v>-9.8404900000000008</v>
      </c>
      <c r="AH473" s="5">
        <v>-10.2921</v>
      </c>
      <c r="AI473" s="5">
        <v>-11.244199999999999</v>
      </c>
      <c r="AJ473" s="5">
        <v>-11.6065</v>
      </c>
      <c r="AK473" s="5">
        <v>-12.187099999999999</v>
      </c>
      <c r="AL473" s="5">
        <v>-12.8765</v>
      </c>
      <c r="AM473" s="5">
        <v>-13.4755</v>
      </c>
      <c r="AN473" s="5">
        <v>-14.0769</v>
      </c>
      <c r="AO473" s="5">
        <v>-14.514699999999999</v>
      </c>
      <c r="AP473" s="5">
        <v>-15.003500000000001</v>
      </c>
      <c r="AQ473" s="5">
        <v>-15.661300000000001</v>
      </c>
      <c r="AR473" s="5">
        <v>-16.212900000000001</v>
      </c>
      <c r="AS473" s="5">
        <v>-16.645600000000002</v>
      </c>
      <c r="AT473" s="5">
        <v>-17.337299999999999</v>
      </c>
      <c r="AU473" s="5">
        <v>-17.691299999999998</v>
      </c>
      <c r="AV473" s="5">
        <v>-18.6005</v>
      </c>
      <c r="AW473" s="5">
        <v>-18.9815</v>
      </c>
      <c r="AX473" s="5">
        <v>-19.702100000000002</v>
      </c>
      <c r="AY473" s="5">
        <v>-20.157499999999999</v>
      </c>
      <c r="AZ473" s="5">
        <v>-20.7027</v>
      </c>
      <c r="BA473" s="5">
        <v>-21.113800000000001</v>
      </c>
      <c r="BB473" s="5">
        <v>-21.6555</v>
      </c>
      <c r="BC473" s="5">
        <v>-22.436699999999998</v>
      </c>
      <c r="BD473" s="5">
        <v>-23.0564</v>
      </c>
    </row>
    <row r="474" spans="1:56" x14ac:dyDescent="0.25">
      <c r="A474" s="1">
        <v>8471000000</v>
      </c>
      <c r="B474" s="2">
        <f t="shared" si="7"/>
        <v>8471</v>
      </c>
      <c r="C474" s="5">
        <v>13.2502</v>
      </c>
      <c r="D474" s="5">
        <v>10.536799999999999</v>
      </c>
      <c r="E474" s="5">
        <v>9.0425599999999999</v>
      </c>
      <c r="F474" s="5">
        <v>7.9034399999999998</v>
      </c>
      <c r="G474" s="5">
        <v>6.86646</v>
      </c>
      <c r="H474" s="5">
        <v>6.0053200000000002</v>
      </c>
      <c r="I474" s="5">
        <v>5.2020099999999996</v>
      </c>
      <c r="J474" s="5">
        <v>4.4508900000000002</v>
      </c>
      <c r="K474" s="5">
        <v>3.7399499999999999</v>
      </c>
      <c r="L474" s="5">
        <v>3.0152800000000002</v>
      </c>
      <c r="M474" s="5">
        <v>2.3839299999999999</v>
      </c>
      <c r="N474" s="5">
        <v>1.7536099999999999</v>
      </c>
      <c r="O474" s="5">
        <v>1.1021399999999999</v>
      </c>
      <c r="P474" s="5">
        <v>0.49942700000000001</v>
      </c>
      <c r="Q474" s="5">
        <v>-0.20187099999999999</v>
      </c>
      <c r="R474" s="5">
        <v>-0.79938200000000004</v>
      </c>
      <c r="S474" s="5">
        <v>-1.4234599999999999</v>
      </c>
      <c r="T474" s="5">
        <v>-2.0994700000000002</v>
      </c>
      <c r="U474" s="5">
        <v>-2.6058599999999998</v>
      </c>
      <c r="V474" s="5">
        <v>-3.2546599999999999</v>
      </c>
      <c r="W474" s="5">
        <v>-3.88802</v>
      </c>
      <c r="X474" s="5">
        <v>-4.4800700000000004</v>
      </c>
      <c r="Y474" s="5">
        <v>-5.0243799999999998</v>
      </c>
      <c r="Z474" s="5">
        <v>-5.6330600000000004</v>
      </c>
      <c r="AA474" s="5">
        <v>-6.1492100000000001</v>
      </c>
      <c r="AB474" s="5">
        <v>-6.7378499999999999</v>
      </c>
      <c r="AC474" s="5">
        <v>-7.3855500000000003</v>
      </c>
      <c r="AD474" s="5">
        <v>-8.0984099999999994</v>
      </c>
      <c r="AE474" s="5">
        <v>-8.7211300000000005</v>
      </c>
      <c r="AF474" s="5">
        <v>-9.1492500000000003</v>
      </c>
      <c r="AG474" s="5">
        <v>-9.8427199999999999</v>
      </c>
      <c r="AH474" s="5">
        <v>-10.358000000000001</v>
      </c>
      <c r="AI474" s="5">
        <v>-11.221399999999999</v>
      </c>
      <c r="AJ474" s="5">
        <v>-11.5787</v>
      </c>
      <c r="AK474" s="5">
        <v>-12.289400000000001</v>
      </c>
      <c r="AL474" s="5">
        <v>-12.794700000000001</v>
      </c>
      <c r="AM474" s="5">
        <v>-13.435</v>
      </c>
      <c r="AN474" s="5">
        <v>-14.0938</v>
      </c>
      <c r="AO474" s="5">
        <v>-14.5749</v>
      </c>
      <c r="AP474" s="5">
        <v>-14.9003</v>
      </c>
      <c r="AQ474" s="5">
        <v>-15.6609</v>
      </c>
      <c r="AR474" s="5">
        <v>-16.1416</v>
      </c>
      <c r="AS474" s="5">
        <v>-16.8398</v>
      </c>
      <c r="AT474" s="5">
        <v>-17.350999999999999</v>
      </c>
      <c r="AU474" s="5">
        <v>-17.700099999999999</v>
      </c>
      <c r="AV474" s="5">
        <v>-18.564599999999999</v>
      </c>
      <c r="AW474" s="5">
        <v>-18.754300000000001</v>
      </c>
      <c r="AX474" s="5">
        <v>-19.711099999999998</v>
      </c>
      <c r="AY474" s="5">
        <v>-20.319400000000002</v>
      </c>
      <c r="AZ474" s="5">
        <v>-20.627500000000001</v>
      </c>
      <c r="BA474" s="5">
        <v>-21.127400000000002</v>
      </c>
      <c r="BB474" s="5">
        <v>-21.742799999999999</v>
      </c>
      <c r="BC474" s="5">
        <v>-22.788499999999999</v>
      </c>
      <c r="BD474" s="5">
        <v>-23.315200000000001</v>
      </c>
    </row>
    <row r="475" spans="1:56" x14ac:dyDescent="0.25">
      <c r="A475" s="1">
        <v>8472000000</v>
      </c>
      <c r="B475" s="2">
        <f t="shared" si="7"/>
        <v>8472</v>
      </c>
      <c r="C475" s="5">
        <v>13.2735</v>
      </c>
      <c r="D475" s="5">
        <v>10.537100000000001</v>
      </c>
      <c r="E475" s="5">
        <v>9.0524500000000003</v>
      </c>
      <c r="F475" s="5">
        <v>7.8802099999999999</v>
      </c>
      <c r="G475" s="5">
        <v>6.8701100000000004</v>
      </c>
      <c r="H475" s="5">
        <v>6.0083700000000002</v>
      </c>
      <c r="I475" s="5">
        <v>5.1923500000000002</v>
      </c>
      <c r="J475" s="5">
        <v>4.4625899999999996</v>
      </c>
      <c r="K475" s="5">
        <v>3.7352599999999998</v>
      </c>
      <c r="L475" s="5">
        <v>3.0121699999999998</v>
      </c>
      <c r="M475" s="5">
        <v>2.4069600000000002</v>
      </c>
      <c r="N475" s="5">
        <v>1.77095</v>
      </c>
      <c r="O475" s="5">
        <v>1.1086100000000001</v>
      </c>
      <c r="P475" s="5">
        <v>0.499579</v>
      </c>
      <c r="Q475" s="5">
        <v>-0.17973800000000001</v>
      </c>
      <c r="R475" s="5">
        <v>-0.79873099999999997</v>
      </c>
      <c r="S475" s="5">
        <v>-1.4148099999999999</v>
      </c>
      <c r="T475" s="5">
        <v>-2.1020099999999999</v>
      </c>
      <c r="U475" s="5">
        <v>-2.5952000000000002</v>
      </c>
      <c r="V475" s="5">
        <v>-3.2616000000000001</v>
      </c>
      <c r="W475" s="5">
        <v>-3.8707799999999999</v>
      </c>
      <c r="X475" s="5">
        <v>-4.4866999999999999</v>
      </c>
      <c r="Y475" s="5">
        <v>-4.9937199999999997</v>
      </c>
      <c r="Z475" s="5">
        <v>-5.6547499999999999</v>
      </c>
      <c r="AA475" s="5">
        <v>-6.1691000000000003</v>
      </c>
      <c r="AB475" s="5">
        <v>-6.79129</v>
      </c>
      <c r="AC475" s="5">
        <v>-7.3887099999999997</v>
      </c>
      <c r="AD475" s="5">
        <v>-8.0785599999999995</v>
      </c>
      <c r="AE475" s="5">
        <v>-8.7459199999999999</v>
      </c>
      <c r="AF475" s="5">
        <v>-9.1606400000000008</v>
      </c>
      <c r="AG475" s="5">
        <v>-9.8078099999999999</v>
      </c>
      <c r="AH475" s="5">
        <v>-10.2913</v>
      </c>
      <c r="AI475" s="5">
        <v>-11.2013</v>
      </c>
      <c r="AJ475" s="5">
        <v>-11.632099999999999</v>
      </c>
      <c r="AK475" s="5">
        <v>-12.224299999999999</v>
      </c>
      <c r="AL475" s="5">
        <v>-12.8658</v>
      </c>
      <c r="AM475" s="5">
        <v>-13.363899999999999</v>
      </c>
      <c r="AN475" s="5">
        <v>-14.0375</v>
      </c>
      <c r="AO475" s="5">
        <v>-14.3588</v>
      </c>
      <c r="AP475" s="5">
        <v>-14.852399999999999</v>
      </c>
      <c r="AQ475" s="5">
        <v>-15.713900000000001</v>
      </c>
      <c r="AR475" s="5">
        <v>-16.172799999999999</v>
      </c>
      <c r="AS475" s="5">
        <v>-16.727399999999999</v>
      </c>
      <c r="AT475" s="5">
        <v>-17.326899999999998</v>
      </c>
      <c r="AU475" s="5">
        <v>-17.6814</v>
      </c>
      <c r="AV475" s="5">
        <v>-18.426200000000001</v>
      </c>
      <c r="AW475" s="5">
        <v>-18.886800000000001</v>
      </c>
      <c r="AX475" s="5">
        <v>-19.589099999999998</v>
      </c>
      <c r="AY475" s="5">
        <v>-20.208200000000001</v>
      </c>
      <c r="AZ475" s="5">
        <v>-20.632200000000001</v>
      </c>
      <c r="BA475" s="5">
        <v>-21.3095</v>
      </c>
      <c r="BB475" s="5">
        <v>-21.686499999999999</v>
      </c>
      <c r="BC475" s="5">
        <v>-22.616900000000001</v>
      </c>
      <c r="BD475" s="5">
        <v>-23.1602</v>
      </c>
    </row>
    <row r="476" spans="1:56" x14ac:dyDescent="0.25">
      <c r="A476" s="1">
        <v>8473000000</v>
      </c>
      <c r="B476" s="2">
        <f t="shared" si="7"/>
        <v>8473</v>
      </c>
      <c r="C476" s="5">
        <v>13.273</v>
      </c>
      <c r="D476" s="5">
        <v>10.539400000000001</v>
      </c>
      <c r="E476" s="5">
        <v>9.06053</v>
      </c>
      <c r="F476" s="5">
        <v>7.9045699999999997</v>
      </c>
      <c r="G476" s="5">
        <v>6.8848900000000004</v>
      </c>
      <c r="H476" s="5">
        <v>6.0155000000000003</v>
      </c>
      <c r="I476" s="5">
        <v>5.1890700000000001</v>
      </c>
      <c r="J476" s="5">
        <v>4.4715299999999996</v>
      </c>
      <c r="K476" s="5">
        <v>3.7541699999999998</v>
      </c>
      <c r="L476" s="5">
        <v>3.0285799999999998</v>
      </c>
      <c r="M476" s="5">
        <v>2.41492</v>
      </c>
      <c r="N476" s="5">
        <v>1.77986</v>
      </c>
      <c r="O476" s="5">
        <v>1.12103</v>
      </c>
      <c r="P476" s="5">
        <v>0.51036700000000002</v>
      </c>
      <c r="Q476" s="5">
        <v>-0.156861</v>
      </c>
      <c r="R476" s="5">
        <v>-0.77163899999999996</v>
      </c>
      <c r="S476" s="5">
        <v>-1.4283699999999999</v>
      </c>
      <c r="T476" s="5">
        <v>-2.0821399999999999</v>
      </c>
      <c r="U476" s="5">
        <v>-2.5832000000000002</v>
      </c>
      <c r="V476" s="5">
        <v>-3.2414000000000001</v>
      </c>
      <c r="W476" s="5">
        <v>-3.91343</v>
      </c>
      <c r="X476" s="5">
        <v>-4.4921199999999999</v>
      </c>
      <c r="Y476" s="5">
        <v>-5.0044500000000003</v>
      </c>
      <c r="Z476" s="5">
        <v>-5.6434499999999996</v>
      </c>
      <c r="AA476" s="5">
        <v>-6.1626500000000002</v>
      </c>
      <c r="AB476" s="5">
        <v>-6.7639300000000002</v>
      </c>
      <c r="AC476" s="5">
        <v>-7.4166299999999996</v>
      </c>
      <c r="AD476" s="5">
        <v>-8.1079899999999991</v>
      </c>
      <c r="AE476" s="5">
        <v>-8.7623200000000008</v>
      </c>
      <c r="AF476" s="5">
        <v>-9.1364999999999998</v>
      </c>
      <c r="AG476" s="5">
        <v>-9.8569300000000002</v>
      </c>
      <c r="AH476" s="5">
        <v>-10.3004</v>
      </c>
      <c r="AI476" s="5">
        <v>-11.243499999999999</v>
      </c>
      <c r="AJ476" s="5">
        <v>-11.5657</v>
      </c>
      <c r="AK476" s="5">
        <v>-12.1591</v>
      </c>
      <c r="AL476" s="5">
        <v>-12.8462</v>
      </c>
      <c r="AM476" s="5">
        <v>-13.2898</v>
      </c>
      <c r="AN476" s="5">
        <v>-14.027200000000001</v>
      </c>
      <c r="AO476" s="5">
        <v>-14.5036</v>
      </c>
      <c r="AP476" s="5">
        <v>-15.007400000000001</v>
      </c>
      <c r="AQ476" s="5">
        <v>-15.5669</v>
      </c>
      <c r="AR476" s="5">
        <v>-16.058900000000001</v>
      </c>
      <c r="AS476" s="5">
        <v>-16.637</v>
      </c>
      <c r="AT476" s="5">
        <v>-17.255299999999998</v>
      </c>
      <c r="AU476" s="5">
        <v>-17.707699999999999</v>
      </c>
      <c r="AV476" s="5">
        <v>-18.684100000000001</v>
      </c>
      <c r="AW476" s="5">
        <v>-18.898099999999999</v>
      </c>
      <c r="AX476" s="5">
        <v>-19.710899999999999</v>
      </c>
      <c r="AY476" s="5">
        <v>-20.169499999999999</v>
      </c>
      <c r="AZ476" s="5">
        <v>-20.674800000000001</v>
      </c>
      <c r="BA476" s="5">
        <v>-21.088699999999999</v>
      </c>
      <c r="BB476" s="5">
        <v>-21.6053</v>
      </c>
      <c r="BC476" s="5">
        <v>-22.755299999999998</v>
      </c>
      <c r="BD476" s="5">
        <v>-23.014500000000002</v>
      </c>
    </row>
    <row r="477" spans="1:56" x14ac:dyDescent="0.25">
      <c r="A477" s="1">
        <v>8474000000</v>
      </c>
      <c r="B477" s="2">
        <f t="shared" si="7"/>
        <v>8474</v>
      </c>
      <c r="C477" s="5">
        <v>13.2643</v>
      </c>
      <c r="D477" s="5">
        <v>10.5588</v>
      </c>
      <c r="E477" s="5">
        <v>9.0590299999999999</v>
      </c>
      <c r="F477" s="5">
        <v>7.92075</v>
      </c>
      <c r="G477" s="5">
        <v>6.9093</v>
      </c>
      <c r="H477" s="5">
        <v>6.0020499999999997</v>
      </c>
      <c r="I477" s="5">
        <v>5.19712</v>
      </c>
      <c r="J477" s="5">
        <v>4.4821</v>
      </c>
      <c r="K477" s="5">
        <v>3.7461799999999998</v>
      </c>
      <c r="L477" s="5">
        <v>3.0421999999999998</v>
      </c>
      <c r="M477" s="5">
        <v>2.4003100000000002</v>
      </c>
      <c r="N477" s="5">
        <v>1.7734799999999999</v>
      </c>
      <c r="O477" s="5">
        <v>1.1335500000000001</v>
      </c>
      <c r="P477" s="5">
        <v>0.53327199999999997</v>
      </c>
      <c r="Q477" s="5">
        <v>-0.15978899999999999</v>
      </c>
      <c r="R477" s="5">
        <v>-0.77441700000000002</v>
      </c>
      <c r="S477" s="5">
        <v>-1.4468300000000001</v>
      </c>
      <c r="T477" s="5">
        <v>-2.0907499999999999</v>
      </c>
      <c r="U477" s="5">
        <v>-2.5627200000000001</v>
      </c>
      <c r="V477" s="5">
        <v>-3.26294</v>
      </c>
      <c r="W477" s="5">
        <v>-3.85215</v>
      </c>
      <c r="X477" s="5">
        <v>-4.4577</v>
      </c>
      <c r="Y477" s="5">
        <v>-5.0118499999999999</v>
      </c>
      <c r="Z477" s="5">
        <v>-5.6419499999999996</v>
      </c>
      <c r="AA477" s="5">
        <v>-6.1144600000000002</v>
      </c>
      <c r="AB477" s="5">
        <v>-6.72044</v>
      </c>
      <c r="AC477" s="5">
        <v>-7.3641699999999997</v>
      </c>
      <c r="AD477" s="5">
        <v>-8.1379599999999996</v>
      </c>
      <c r="AE477" s="5">
        <v>-8.7126199999999994</v>
      </c>
      <c r="AF477" s="5">
        <v>-9.0925600000000006</v>
      </c>
      <c r="AG477" s="5">
        <v>-9.7880199999999995</v>
      </c>
      <c r="AH477" s="5">
        <v>-10.239599999999999</v>
      </c>
      <c r="AI477" s="5">
        <v>-11.2013</v>
      </c>
      <c r="AJ477" s="5">
        <v>-11.602499999999999</v>
      </c>
      <c r="AK477" s="5">
        <v>-12.2094</v>
      </c>
      <c r="AL477" s="5">
        <v>-12.857699999999999</v>
      </c>
      <c r="AM477" s="5">
        <v>-13.3832</v>
      </c>
      <c r="AN477" s="5">
        <v>-14.029</v>
      </c>
      <c r="AO477" s="5">
        <v>-14.484500000000001</v>
      </c>
      <c r="AP477" s="5">
        <v>-14.8863</v>
      </c>
      <c r="AQ477" s="5">
        <v>-15.667899999999999</v>
      </c>
      <c r="AR477" s="5">
        <v>-16.157499999999999</v>
      </c>
      <c r="AS477" s="5">
        <v>-16.7332</v>
      </c>
      <c r="AT477" s="5">
        <v>-17.408899999999999</v>
      </c>
      <c r="AU477" s="5">
        <v>-17.535299999999999</v>
      </c>
      <c r="AV477" s="5">
        <v>-18.4634</v>
      </c>
      <c r="AW477" s="5">
        <v>-18.78</v>
      </c>
      <c r="AX477" s="5">
        <v>-19.710599999999999</v>
      </c>
      <c r="AY477" s="5">
        <v>-20.252099999999999</v>
      </c>
      <c r="AZ477" s="5">
        <v>-20.734400000000001</v>
      </c>
      <c r="BA477" s="5">
        <v>-20.980799999999999</v>
      </c>
      <c r="BB477" s="5">
        <v>-21.694700000000001</v>
      </c>
      <c r="BC477" s="5">
        <v>-22.678899999999999</v>
      </c>
      <c r="BD477" s="5">
        <v>-23.374199999999998</v>
      </c>
    </row>
    <row r="478" spans="1:56" x14ac:dyDescent="0.25">
      <c r="A478" s="1">
        <v>8475000000</v>
      </c>
      <c r="B478" s="2">
        <f t="shared" si="7"/>
        <v>8475</v>
      </c>
      <c r="C478" s="5">
        <v>13.2804</v>
      </c>
      <c r="D478" s="5">
        <v>10.5647</v>
      </c>
      <c r="E478" s="5">
        <v>9.0875400000000006</v>
      </c>
      <c r="F478" s="5">
        <v>7.9206799999999999</v>
      </c>
      <c r="G478" s="5">
        <v>6.8991800000000003</v>
      </c>
      <c r="H478" s="5">
        <v>6.03878</v>
      </c>
      <c r="I478" s="5">
        <v>5.2134200000000002</v>
      </c>
      <c r="J478" s="5">
        <v>4.4740399999999996</v>
      </c>
      <c r="K478" s="5">
        <v>3.7494900000000002</v>
      </c>
      <c r="L478" s="5">
        <v>3.04413</v>
      </c>
      <c r="M478" s="5">
        <v>2.40815</v>
      </c>
      <c r="N478" s="5">
        <v>1.7984</v>
      </c>
      <c r="O478" s="5">
        <v>1.13531</v>
      </c>
      <c r="P478" s="5">
        <v>0.52679500000000001</v>
      </c>
      <c r="Q478" s="5">
        <v>-0.158218</v>
      </c>
      <c r="R478" s="5">
        <v>-0.75617000000000001</v>
      </c>
      <c r="S478" s="5">
        <v>-1.4252899999999999</v>
      </c>
      <c r="T478" s="5">
        <v>-2.0682800000000001</v>
      </c>
      <c r="U478" s="5">
        <v>-2.5614499999999998</v>
      </c>
      <c r="V478" s="5">
        <v>-3.2567300000000001</v>
      </c>
      <c r="W478" s="5">
        <v>-3.8694000000000002</v>
      </c>
      <c r="X478" s="5">
        <v>-4.4708199999999998</v>
      </c>
      <c r="Y478" s="5">
        <v>-4.9677300000000004</v>
      </c>
      <c r="Z478" s="5">
        <v>-5.6123399999999997</v>
      </c>
      <c r="AA478" s="5">
        <v>-6.1271500000000003</v>
      </c>
      <c r="AB478" s="5">
        <v>-6.7184600000000003</v>
      </c>
      <c r="AC478" s="5">
        <v>-7.3964299999999996</v>
      </c>
      <c r="AD478" s="5">
        <v>-8.0886600000000008</v>
      </c>
      <c r="AE478" s="5">
        <v>-8.6934500000000003</v>
      </c>
      <c r="AF478" s="5">
        <v>-9.1350999999999996</v>
      </c>
      <c r="AG478" s="5">
        <v>-9.81419</v>
      </c>
      <c r="AH478" s="5">
        <v>-10.278600000000001</v>
      </c>
      <c r="AI478" s="5">
        <v>-11.157999999999999</v>
      </c>
      <c r="AJ478" s="5">
        <v>-11.5482</v>
      </c>
      <c r="AK478" s="5">
        <v>-12.148999999999999</v>
      </c>
      <c r="AL478" s="5">
        <v>-12.8287</v>
      </c>
      <c r="AM478" s="5">
        <v>-13.366300000000001</v>
      </c>
      <c r="AN478" s="5">
        <v>-14.0488</v>
      </c>
      <c r="AO478" s="5">
        <v>-14.4781</v>
      </c>
      <c r="AP478" s="5">
        <v>-14.913399999999999</v>
      </c>
      <c r="AQ478" s="5">
        <v>-15.6434</v>
      </c>
      <c r="AR478" s="5">
        <v>-16.163699999999999</v>
      </c>
      <c r="AS478" s="5">
        <v>-16.633600000000001</v>
      </c>
      <c r="AT478" s="5">
        <v>-17.303899999999999</v>
      </c>
      <c r="AU478" s="5">
        <v>-17.7561</v>
      </c>
      <c r="AV478" s="5">
        <v>-18.5215</v>
      </c>
      <c r="AW478" s="5">
        <v>-18.936</v>
      </c>
      <c r="AX478" s="5">
        <v>-19.668199999999999</v>
      </c>
      <c r="AY478" s="5">
        <v>-20.1297</v>
      </c>
      <c r="AZ478" s="5">
        <v>-20.552199999999999</v>
      </c>
      <c r="BA478" s="5">
        <v>-21.233899999999998</v>
      </c>
      <c r="BB478" s="5">
        <v>-21.711600000000001</v>
      </c>
      <c r="BC478" s="5">
        <v>-22.4206</v>
      </c>
      <c r="BD478" s="5">
        <v>-23.318200000000001</v>
      </c>
    </row>
    <row r="479" spans="1:56" x14ac:dyDescent="0.25">
      <c r="A479" s="1">
        <v>8476000000</v>
      </c>
      <c r="B479" s="2">
        <f t="shared" si="7"/>
        <v>8476</v>
      </c>
      <c r="C479" s="5">
        <v>13.2844</v>
      </c>
      <c r="D479" s="5">
        <v>10.5717</v>
      </c>
      <c r="E479" s="5">
        <v>9.0852699999999995</v>
      </c>
      <c r="F479" s="5">
        <v>7.9349299999999996</v>
      </c>
      <c r="G479" s="5">
        <v>6.9111000000000002</v>
      </c>
      <c r="H479" s="5">
        <v>6.0281700000000003</v>
      </c>
      <c r="I479" s="5">
        <v>5.2126900000000003</v>
      </c>
      <c r="J479" s="5">
        <v>4.4745699999999999</v>
      </c>
      <c r="K479" s="5">
        <v>3.7610399999999999</v>
      </c>
      <c r="L479" s="5">
        <v>3.0457999999999998</v>
      </c>
      <c r="M479" s="5">
        <v>2.42197</v>
      </c>
      <c r="N479" s="5">
        <v>1.7984</v>
      </c>
      <c r="O479" s="5">
        <v>1.1389800000000001</v>
      </c>
      <c r="P479" s="5">
        <v>0.52998900000000004</v>
      </c>
      <c r="Q479" s="5">
        <v>-0.15518999999999999</v>
      </c>
      <c r="R479" s="5">
        <v>-0.74739199999999995</v>
      </c>
      <c r="S479" s="5">
        <v>-1.3962600000000001</v>
      </c>
      <c r="T479" s="5">
        <v>-2.0474600000000001</v>
      </c>
      <c r="U479" s="5">
        <v>-2.57613</v>
      </c>
      <c r="V479" s="5">
        <v>-3.2479300000000002</v>
      </c>
      <c r="W479" s="5">
        <v>-3.82972</v>
      </c>
      <c r="X479" s="5">
        <v>-4.4433299999999996</v>
      </c>
      <c r="Y479" s="5">
        <v>-5.0019799999999996</v>
      </c>
      <c r="Z479" s="5">
        <v>-5.6162900000000002</v>
      </c>
      <c r="AA479" s="5">
        <v>-6.1210500000000003</v>
      </c>
      <c r="AB479" s="5">
        <v>-6.6752399999999996</v>
      </c>
      <c r="AC479" s="5">
        <v>-7.34185</v>
      </c>
      <c r="AD479" s="5">
        <v>-8.0725099999999994</v>
      </c>
      <c r="AE479" s="5">
        <v>-8.7240400000000005</v>
      </c>
      <c r="AF479" s="5">
        <v>-9.1736699999999995</v>
      </c>
      <c r="AG479" s="5">
        <v>-9.8395600000000005</v>
      </c>
      <c r="AH479" s="5">
        <v>-10.296099999999999</v>
      </c>
      <c r="AI479" s="5">
        <v>-11.193099999999999</v>
      </c>
      <c r="AJ479" s="5">
        <v>-11.5794</v>
      </c>
      <c r="AK479" s="5">
        <v>-12.235200000000001</v>
      </c>
      <c r="AL479" s="5">
        <v>-12.8706</v>
      </c>
      <c r="AM479" s="5">
        <v>-13.314</v>
      </c>
      <c r="AN479" s="5">
        <v>-14.002700000000001</v>
      </c>
      <c r="AO479" s="5">
        <v>-14.4389</v>
      </c>
      <c r="AP479" s="5">
        <v>-14.888299999999999</v>
      </c>
      <c r="AQ479" s="5">
        <v>-15.5791</v>
      </c>
      <c r="AR479" s="5">
        <v>-16.2044</v>
      </c>
      <c r="AS479" s="5">
        <v>-16.7377</v>
      </c>
      <c r="AT479" s="5">
        <v>-17.192599999999999</v>
      </c>
      <c r="AU479" s="5">
        <v>-17.658000000000001</v>
      </c>
      <c r="AV479" s="5">
        <v>-18.588100000000001</v>
      </c>
      <c r="AW479" s="5">
        <v>-18.752700000000001</v>
      </c>
      <c r="AX479" s="5">
        <v>-19.7104</v>
      </c>
      <c r="AY479" s="5">
        <v>-20.165199999999999</v>
      </c>
      <c r="AZ479" s="5">
        <v>-20.6873</v>
      </c>
      <c r="BA479" s="5">
        <v>-21.044699999999999</v>
      </c>
      <c r="BB479" s="5">
        <v>-21.615400000000001</v>
      </c>
      <c r="BC479" s="5">
        <v>-22.5487</v>
      </c>
      <c r="BD479" s="5">
        <v>-23.1157</v>
      </c>
    </row>
    <row r="480" spans="1:56" x14ac:dyDescent="0.25">
      <c r="A480" s="1">
        <v>8477000000</v>
      </c>
      <c r="B480" s="2">
        <f t="shared" si="7"/>
        <v>8477</v>
      </c>
      <c r="C480" s="5">
        <v>13.302199999999999</v>
      </c>
      <c r="D480" s="5">
        <v>10.5777</v>
      </c>
      <c r="E480" s="5">
        <v>9.0906900000000004</v>
      </c>
      <c r="F480" s="5">
        <v>7.9378500000000001</v>
      </c>
      <c r="G480" s="5">
        <v>6.9243199999999998</v>
      </c>
      <c r="H480" s="5">
        <v>6.0438000000000001</v>
      </c>
      <c r="I480" s="5">
        <v>5.2233099999999997</v>
      </c>
      <c r="J480" s="5">
        <v>4.5028600000000001</v>
      </c>
      <c r="K480" s="5">
        <v>3.7875800000000002</v>
      </c>
      <c r="L480" s="5">
        <v>3.0551400000000002</v>
      </c>
      <c r="M480" s="5">
        <v>2.4212199999999999</v>
      </c>
      <c r="N480" s="5">
        <v>1.79644</v>
      </c>
      <c r="O480" s="5">
        <v>1.1327199999999999</v>
      </c>
      <c r="P480" s="5">
        <v>0.565133</v>
      </c>
      <c r="Q480" s="5">
        <v>-0.13028200000000001</v>
      </c>
      <c r="R480" s="5">
        <v>-0.73016000000000003</v>
      </c>
      <c r="S480" s="5">
        <v>-1.39961</v>
      </c>
      <c r="T480" s="5">
        <v>-2.0763699999999998</v>
      </c>
      <c r="U480" s="5">
        <v>-2.5561400000000001</v>
      </c>
      <c r="V480" s="5">
        <v>-3.2352400000000001</v>
      </c>
      <c r="W480" s="5">
        <v>-3.8283200000000002</v>
      </c>
      <c r="X480" s="5">
        <v>-4.4557200000000003</v>
      </c>
      <c r="Y480" s="5">
        <v>-4.9795299999999996</v>
      </c>
      <c r="Z480" s="5">
        <v>-5.5803500000000001</v>
      </c>
      <c r="AA480" s="5">
        <v>-6.0721400000000001</v>
      </c>
      <c r="AB480" s="5">
        <v>-6.6951999999999998</v>
      </c>
      <c r="AC480" s="5">
        <v>-7.3397800000000002</v>
      </c>
      <c r="AD480" s="5">
        <v>-8.0723500000000001</v>
      </c>
      <c r="AE480" s="5">
        <v>-8.6894399999999994</v>
      </c>
      <c r="AF480" s="5">
        <v>-9.0861000000000001</v>
      </c>
      <c r="AG480" s="5">
        <v>-9.7867899999999999</v>
      </c>
      <c r="AH480" s="5">
        <v>-10.270200000000001</v>
      </c>
      <c r="AI480" s="5">
        <v>-11.152799999999999</v>
      </c>
      <c r="AJ480" s="5">
        <v>-11.5001</v>
      </c>
      <c r="AK480" s="5">
        <v>-12.103199999999999</v>
      </c>
      <c r="AL480" s="5">
        <v>-12.8146</v>
      </c>
      <c r="AM480" s="5">
        <v>-13.3833</v>
      </c>
      <c r="AN480" s="5">
        <v>-14.066599999999999</v>
      </c>
      <c r="AO480" s="5">
        <v>-14.4116</v>
      </c>
      <c r="AP480" s="5">
        <v>-14.892300000000001</v>
      </c>
      <c r="AQ480" s="5">
        <v>-15.8042</v>
      </c>
      <c r="AR480" s="5">
        <v>-16.0639</v>
      </c>
      <c r="AS480" s="5">
        <v>-16.642800000000001</v>
      </c>
      <c r="AT480" s="5">
        <v>-17.3278</v>
      </c>
      <c r="AU480" s="5">
        <v>-17.713100000000001</v>
      </c>
      <c r="AV480" s="5">
        <v>-18.468499999999999</v>
      </c>
      <c r="AW480" s="5">
        <v>-19.0535</v>
      </c>
      <c r="AX480" s="5">
        <v>-19.646899999999999</v>
      </c>
      <c r="AY480" s="5">
        <v>-20.217700000000001</v>
      </c>
      <c r="AZ480" s="5">
        <v>-20.578099999999999</v>
      </c>
      <c r="BA480" s="5">
        <v>-21.157900000000001</v>
      </c>
      <c r="BB480" s="5">
        <v>-21.437100000000001</v>
      </c>
      <c r="BC480" s="5">
        <v>-22.847100000000001</v>
      </c>
      <c r="BD480" s="5">
        <v>-22.9861</v>
      </c>
    </row>
    <row r="481" spans="1:56" x14ac:dyDescent="0.25">
      <c r="A481" s="1">
        <v>8478000000</v>
      </c>
      <c r="B481" s="2">
        <f t="shared" si="7"/>
        <v>8478</v>
      </c>
      <c r="C481" s="5">
        <v>13.3064</v>
      </c>
      <c r="D481" s="5">
        <v>10.585800000000001</v>
      </c>
      <c r="E481" s="5">
        <v>9.0865500000000008</v>
      </c>
      <c r="F481" s="5">
        <v>7.9500900000000003</v>
      </c>
      <c r="G481" s="5">
        <v>6.91974</v>
      </c>
      <c r="H481" s="5">
        <v>6.0463500000000003</v>
      </c>
      <c r="I481" s="5">
        <v>5.2378400000000003</v>
      </c>
      <c r="J481" s="5">
        <v>4.5146899999999999</v>
      </c>
      <c r="K481" s="5">
        <v>3.7845800000000001</v>
      </c>
      <c r="L481" s="5">
        <v>3.0560700000000001</v>
      </c>
      <c r="M481" s="5">
        <v>2.4285399999999999</v>
      </c>
      <c r="N481" s="5">
        <v>1.8027500000000001</v>
      </c>
      <c r="O481" s="5">
        <v>1.1381600000000001</v>
      </c>
      <c r="P481" s="5">
        <v>0.54916600000000004</v>
      </c>
      <c r="Q481" s="5">
        <v>-0.13924300000000001</v>
      </c>
      <c r="R481" s="5">
        <v>-0.741865</v>
      </c>
      <c r="S481" s="5">
        <v>-1.3880600000000001</v>
      </c>
      <c r="T481" s="5">
        <v>-2.0787599999999999</v>
      </c>
      <c r="U481" s="5">
        <v>-2.5101599999999999</v>
      </c>
      <c r="V481" s="5">
        <v>-3.2106400000000002</v>
      </c>
      <c r="W481" s="5">
        <v>-3.7919</v>
      </c>
      <c r="X481" s="5">
        <v>-4.4424200000000003</v>
      </c>
      <c r="Y481" s="5">
        <v>-4.9574299999999996</v>
      </c>
      <c r="Z481" s="5">
        <v>-5.6164100000000001</v>
      </c>
      <c r="AA481" s="5">
        <v>-6.08209</v>
      </c>
      <c r="AB481" s="5">
        <v>-6.69163</v>
      </c>
      <c r="AC481" s="5">
        <v>-7.33751</v>
      </c>
      <c r="AD481" s="5">
        <v>-8.0679599999999994</v>
      </c>
      <c r="AE481" s="5">
        <v>-8.6360600000000005</v>
      </c>
      <c r="AF481" s="5">
        <v>-9.1079600000000003</v>
      </c>
      <c r="AG481" s="5">
        <v>-9.7857699999999994</v>
      </c>
      <c r="AH481" s="5">
        <v>-10.2845</v>
      </c>
      <c r="AI481" s="5">
        <v>-11.147</v>
      </c>
      <c r="AJ481" s="5">
        <v>-11.587899999999999</v>
      </c>
      <c r="AK481" s="5">
        <v>-12.181900000000001</v>
      </c>
      <c r="AL481" s="5">
        <v>-12.8451</v>
      </c>
      <c r="AM481" s="5">
        <v>-13.4092</v>
      </c>
      <c r="AN481" s="5">
        <v>-14.014799999999999</v>
      </c>
      <c r="AO481" s="5">
        <v>-14.373699999999999</v>
      </c>
      <c r="AP481" s="5">
        <v>-14.8444</v>
      </c>
      <c r="AQ481" s="5">
        <v>-15.604699999999999</v>
      </c>
      <c r="AR481" s="5">
        <v>-16.1541</v>
      </c>
      <c r="AS481" s="5">
        <v>-16.636299999999999</v>
      </c>
      <c r="AT481" s="5">
        <v>-17.280899999999999</v>
      </c>
      <c r="AU481" s="5">
        <v>-17.661999999999999</v>
      </c>
      <c r="AV481" s="5">
        <v>-18.554200000000002</v>
      </c>
      <c r="AW481" s="5">
        <v>-18.819500000000001</v>
      </c>
      <c r="AX481" s="5">
        <v>-19.593299999999999</v>
      </c>
      <c r="AY481" s="5">
        <v>-19.976299999999998</v>
      </c>
      <c r="AZ481" s="5">
        <v>-20.530799999999999</v>
      </c>
      <c r="BA481" s="5">
        <v>-21.010999999999999</v>
      </c>
      <c r="BB481" s="5">
        <v>-21.5764</v>
      </c>
      <c r="BC481" s="5">
        <v>-22.447299999999998</v>
      </c>
      <c r="BD481" s="5">
        <v>-23.188700000000001</v>
      </c>
    </row>
    <row r="482" spans="1:56" x14ac:dyDescent="0.25">
      <c r="A482" s="1">
        <v>8479000000</v>
      </c>
      <c r="B482" s="2">
        <f t="shared" si="7"/>
        <v>8479</v>
      </c>
      <c r="C482" s="5">
        <v>13.3049</v>
      </c>
      <c r="D482" s="5">
        <v>10.595599999999999</v>
      </c>
      <c r="E482" s="5">
        <v>9.0976199999999992</v>
      </c>
      <c r="F482" s="5">
        <v>7.9448299999999996</v>
      </c>
      <c r="G482" s="5">
        <v>6.9391999999999996</v>
      </c>
      <c r="H482" s="5">
        <v>6.04732</v>
      </c>
      <c r="I482" s="5">
        <v>5.2145799999999998</v>
      </c>
      <c r="J482" s="5">
        <v>4.5316999999999998</v>
      </c>
      <c r="K482" s="5">
        <v>3.7899099999999999</v>
      </c>
      <c r="L482" s="5">
        <v>3.0765400000000001</v>
      </c>
      <c r="M482" s="5">
        <v>2.4410400000000001</v>
      </c>
      <c r="N482" s="5">
        <v>1.8146199999999999</v>
      </c>
      <c r="O482" s="5">
        <v>1.14933</v>
      </c>
      <c r="P482" s="5">
        <v>0.56057800000000002</v>
      </c>
      <c r="Q482" s="5">
        <v>-0.115257</v>
      </c>
      <c r="R482" s="5">
        <v>-0.73225499999999999</v>
      </c>
      <c r="S482" s="5">
        <v>-1.37598</v>
      </c>
      <c r="T482" s="5">
        <v>-2.0706600000000002</v>
      </c>
      <c r="U482" s="5">
        <v>-2.53416</v>
      </c>
      <c r="V482" s="5">
        <v>-3.2048299999999998</v>
      </c>
      <c r="W482" s="5">
        <v>-3.8337699999999999</v>
      </c>
      <c r="X482" s="5">
        <v>-4.4490299999999996</v>
      </c>
      <c r="Y482" s="5">
        <v>-4.9385199999999996</v>
      </c>
      <c r="Z482" s="5">
        <v>-5.6051299999999999</v>
      </c>
      <c r="AA482" s="5">
        <v>-6.1029499999999999</v>
      </c>
      <c r="AB482" s="5">
        <v>-6.6900599999999999</v>
      </c>
      <c r="AC482" s="5">
        <v>-7.33338</v>
      </c>
      <c r="AD482" s="5">
        <v>-8.06813</v>
      </c>
      <c r="AE482" s="5">
        <v>-8.6881400000000006</v>
      </c>
      <c r="AF482" s="5">
        <v>-9.0715199999999996</v>
      </c>
      <c r="AG482" s="5">
        <v>-9.8064300000000006</v>
      </c>
      <c r="AH482" s="5">
        <v>-10.2643</v>
      </c>
      <c r="AI482" s="5">
        <v>-11.1441</v>
      </c>
      <c r="AJ482" s="5">
        <v>-11.5528</v>
      </c>
      <c r="AK482" s="5">
        <v>-12.1585</v>
      </c>
      <c r="AL482" s="5">
        <v>-12.7597</v>
      </c>
      <c r="AM482" s="5">
        <v>-13.379899999999999</v>
      </c>
      <c r="AN482" s="5">
        <v>-14.035600000000001</v>
      </c>
      <c r="AO482" s="5">
        <v>-14.437200000000001</v>
      </c>
      <c r="AP482" s="5">
        <v>-14.9794</v>
      </c>
      <c r="AQ482" s="5">
        <v>-15.540699999999999</v>
      </c>
      <c r="AR482" s="5">
        <v>-16.077400000000001</v>
      </c>
      <c r="AS482" s="5">
        <v>-16.6526</v>
      </c>
      <c r="AT482" s="5">
        <v>-17.3476</v>
      </c>
      <c r="AU482" s="5">
        <v>-17.5655</v>
      </c>
      <c r="AV482" s="5">
        <v>-18.4984</v>
      </c>
      <c r="AW482" s="5">
        <v>-18.7957</v>
      </c>
      <c r="AX482" s="5">
        <v>-19.6511</v>
      </c>
      <c r="AY482" s="5">
        <v>-20.0717</v>
      </c>
      <c r="AZ482" s="5">
        <v>-20.6721</v>
      </c>
      <c r="BA482" s="5">
        <v>-21.196200000000001</v>
      </c>
      <c r="BB482" s="5">
        <v>-21.5809</v>
      </c>
      <c r="BC482" s="5">
        <v>-22.5669</v>
      </c>
      <c r="BD482" s="5">
        <v>-23.0243</v>
      </c>
    </row>
    <row r="483" spans="1:56" x14ac:dyDescent="0.25">
      <c r="A483" s="1">
        <v>8480000000</v>
      </c>
      <c r="B483" s="2">
        <f t="shared" si="7"/>
        <v>8480</v>
      </c>
      <c r="C483" s="5">
        <v>13.3203</v>
      </c>
      <c r="D483" s="5">
        <v>10.593500000000001</v>
      </c>
      <c r="E483" s="5">
        <v>9.1154499999999992</v>
      </c>
      <c r="F483" s="5">
        <v>7.9533699999999996</v>
      </c>
      <c r="G483" s="5">
        <v>6.94184</v>
      </c>
      <c r="H483" s="5">
        <v>6.0766200000000001</v>
      </c>
      <c r="I483" s="5">
        <v>5.2673300000000003</v>
      </c>
      <c r="J483" s="5">
        <v>4.5131600000000001</v>
      </c>
      <c r="K483" s="5">
        <v>3.8002500000000001</v>
      </c>
      <c r="L483" s="5">
        <v>3.0673900000000001</v>
      </c>
      <c r="M483" s="5">
        <v>2.4449800000000002</v>
      </c>
      <c r="N483" s="5">
        <v>1.8252999999999999</v>
      </c>
      <c r="O483" s="5">
        <v>1.1726700000000001</v>
      </c>
      <c r="P483" s="5">
        <v>0.56928400000000001</v>
      </c>
      <c r="Q483" s="5">
        <v>-0.101564</v>
      </c>
      <c r="R483" s="5">
        <v>-0.71208400000000005</v>
      </c>
      <c r="S483" s="5">
        <v>-1.38914</v>
      </c>
      <c r="T483" s="5">
        <v>-2.0628000000000002</v>
      </c>
      <c r="U483" s="5">
        <v>-2.53504</v>
      </c>
      <c r="V483" s="5">
        <v>-3.2079399999999998</v>
      </c>
      <c r="W483" s="5">
        <v>-3.8001900000000002</v>
      </c>
      <c r="X483" s="5">
        <v>-4.42889</v>
      </c>
      <c r="Y483" s="5">
        <v>-4.9756200000000002</v>
      </c>
      <c r="Z483" s="5">
        <v>-5.5825399999999998</v>
      </c>
      <c r="AA483" s="5">
        <v>-6.0690499999999998</v>
      </c>
      <c r="AB483" s="5">
        <v>-6.70045</v>
      </c>
      <c r="AC483" s="5">
        <v>-7.3071599999999997</v>
      </c>
      <c r="AD483" s="5">
        <v>-8.0830400000000004</v>
      </c>
      <c r="AE483" s="5">
        <v>-8.6850699999999996</v>
      </c>
      <c r="AF483" s="5">
        <v>-9.0768699999999995</v>
      </c>
      <c r="AG483" s="5">
        <v>-9.7491400000000006</v>
      </c>
      <c r="AH483" s="5">
        <v>-10.2125</v>
      </c>
      <c r="AI483" s="5">
        <v>-11.115600000000001</v>
      </c>
      <c r="AJ483" s="5">
        <v>-11.537100000000001</v>
      </c>
      <c r="AK483" s="5">
        <v>-12.1797</v>
      </c>
      <c r="AL483" s="5">
        <v>-12.744</v>
      </c>
      <c r="AM483" s="5">
        <v>-13.377700000000001</v>
      </c>
      <c r="AN483" s="5">
        <v>-14.0044</v>
      </c>
      <c r="AO483" s="5">
        <v>-14.4641</v>
      </c>
      <c r="AP483" s="5">
        <v>-14.8551</v>
      </c>
      <c r="AQ483" s="5">
        <v>-15.584099999999999</v>
      </c>
      <c r="AR483" s="5">
        <v>-16.192699999999999</v>
      </c>
      <c r="AS483" s="5">
        <v>-16.720700000000001</v>
      </c>
      <c r="AT483" s="5">
        <v>-17.311199999999999</v>
      </c>
      <c r="AU483" s="5">
        <v>-17.5366</v>
      </c>
      <c r="AV483" s="5">
        <v>-18.412099999999999</v>
      </c>
      <c r="AW483" s="5">
        <v>-18.771100000000001</v>
      </c>
      <c r="AX483" s="5">
        <v>-19.541699999999999</v>
      </c>
      <c r="AY483" s="5">
        <v>-20.141300000000001</v>
      </c>
      <c r="AZ483" s="5">
        <v>-20.652100000000001</v>
      </c>
      <c r="BA483" s="5">
        <v>-21.134399999999999</v>
      </c>
      <c r="BB483" s="5">
        <v>-21.487200000000001</v>
      </c>
      <c r="BC483" s="5">
        <v>-22.518599999999999</v>
      </c>
      <c r="BD483" s="5">
        <v>-23.0809</v>
      </c>
    </row>
    <row r="484" spans="1:56" x14ac:dyDescent="0.25">
      <c r="A484" s="1">
        <v>8481000000</v>
      </c>
      <c r="B484" s="2">
        <f t="shared" si="7"/>
        <v>8481</v>
      </c>
      <c r="C484" s="5">
        <v>13.3215</v>
      </c>
      <c r="D484" s="5">
        <v>10.607799999999999</v>
      </c>
      <c r="E484" s="5">
        <v>9.1216899999999992</v>
      </c>
      <c r="F484" s="5">
        <v>7.9577499999999999</v>
      </c>
      <c r="G484" s="5">
        <v>6.9443000000000001</v>
      </c>
      <c r="H484" s="5">
        <v>6.0704500000000001</v>
      </c>
      <c r="I484" s="5">
        <v>5.2572099999999997</v>
      </c>
      <c r="J484" s="5">
        <v>4.5388599999999997</v>
      </c>
      <c r="K484" s="5">
        <v>3.8275999999999999</v>
      </c>
      <c r="L484" s="5">
        <v>3.09009</v>
      </c>
      <c r="M484" s="5">
        <v>2.46326</v>
      </c>
      <c r="N484" s="5">
        <v>1.8300799999999999</v>
      </c>
      <c r="O484" s="5">
        <v>1.1611499999999999</v>
      </c>
      <c r="P484" s="5">
        <v>0.55508900000000005</v>
      </c>
      <c r="Q484" s="5">
        <v>-0.107608</v>
      </c>
      <c r="R484" s="5">
        <v>-0.70134600000000002</v>
      </c>
      <c r="S484" s="5">
        <v>-1.37242</v>
      </c>
      <c r="T484" s="5">
        <v>-2.0375999999999999</v>
      </c>
      <c r="U484" s="5">
        <v>-2.50251</v>
      </c>
      <c r="V484" s="5">
        <v>-3.1989399999999999</v>
      </c>
      <c r="W484" s="5">
        <v>-3.81053</v>
      </c>
      <c r="X484" s="5">
        <v>-4.4490699999999999</v>
      </c>
      <c r="Y484" s="5">
        <v>-4.9398499999999999</v>
      </c>
      <c r="Z484" s="5">
        <v>-5.5502000000000002</v>
      </c>
      <c r="AA484" s="5">
        <v>-6.0575700000000001</v>
      </c>
      <c r="AB484" s="5">
        <v>-6.7055800000000003</v>
      </c>
      <c r="AC484" s="5">
        <v>-7.3197099999999997</v>
      </c>
      <c r="AD484" s="5">
        <v>-8.0669199999999996</v>
      </c>
      <c r="AE484" s="5">
        <v>-8.6957500000000003</v>
      </c>
      <c r="AF484" s="5">
        <v>-9.0760900000000007</v>
      </c>
      <c r="AG484" s="5">
        <v>-9.7238699999999998</v>
      </c>
      <c r="AH484" s="5">
        <v>-10.266</v>
      </c>
      <c r="AI484" s="5">
        <v>-11.0656</v>
      </c>
      <c r="AJ484" s="5">
        <v>-11.555099999999999</v>
      </c>
      <c r="AK484" s="5">
        <v>-12.176</v>
      </c>
      <c r="AL484" s="5">
        <v>-12.8033</v>
      </c>
      <c r="AM484" s="5">
        <v>-13.3391</v>
      </c>
      <c r="AN484" s="5">
        <v>-13.951599999999999</v>
      </c>
      <c r="AO484" s="5">
        <v>-14.4153</v>
      </c>
      <c r="AP484" s="5">
        <v>-14.8438</v>
      </c>
      <c r="AQ484" s="5">
        <v>-15.7049</v>
      </c>
      <c r="AR484" s="5">
        <v>-16.0808</v>
      </c>
      <c r="AS484" s="5">
        <v>-16.596800000000002</v>
      </c>
      <c r="AT484" s="5">
        <v>-17.282699999999998</v>
      </c>
      <c r="AU484" s="5">
        <v>-17.5732</v>
      </c>
      <c r="AV484" s="5">
        <v>-18.4635</v>
      </c>
      <c r="AW484" s="5">
        <v>-18.840599999999998</v>
      </c>
      <c r="AX484" s="5">
        <v>-19.718</v>
      </c>
      <c r="AY484" s="5">
        <v>-20.119900000000001</v>
      </c>
      <c r="AZ484" s="5">
        <v>-20.540199999999999</v>
      </c>
      <c r="BA484" s="5">
        <v>-21.037199999999999</v>
      </c>
      <c r="BB484" s="5">
        <v>-21.481000000000002</v>
      </c>
      <c r="BC484" s="5">
        <v>-22.4861</v>
      </c>
      <c r="BD484" s="5">
        <v>-23.151900000000001</v>
      </c>
    </row>
    <row r="485" spans="1:56" x14ac:dyDescent="0.25">
      <c r="A485" s="1">
        <v>8482000000</v>
      </c>
      <c r="B485" s="2">
        <f t="shared" si="7"/>
        <v>8482</v>
      </c>
      <c r="C485" s="5">
        <v>13.3256</v>
      </c>
      <c r="D485" s="5">
        <v>10.6174</v>
      </c>
      <c r="E485" s="5">
        <v>9.1255299999999995</v>
      </c>
      <c r="F485" s="5">
        <v>7.9773800000000001</v>
      </c>
      <c r="G485" s="5">
        <v>6.9623699999999999</v>
      </c>
      <c r="H485" s="5">
        <v>6.07822</v>
      </c>
      <c r="I485" s="5">
        <v>5.26023</v>
      </c>
      <c r="J485" s="5">
        <v>4.5346299999999999</v>
      </c>
      <c r="K485" s="5">
        <v>3.8163499999999999</v>
      </c>
      <c r="L485" s="5">
        <v>3.0827399999999998</v>
      </c>
      <c r="M485" s="5">
        <v>2.46753</v>
      </c>
      <c r="N485" s="5">
        <v>1.81447</v>
      </c>
      <c r="O485" s="5">
        <v>1.1605799999999999</v>
      </c>
      <c r="P485" s="5">
        <v>0.58764099999999997</v>
      </c>
      <c r="Q485" s="5">
        <v>-9.4322000000000003E-2</v>
      </c>
      <c r="R485" s="5">
        <v>-0.69396899999999995</v>
      </c>
      <c r="S485" s="5">
        <v>-1.3573200000000001</v>
      </c>
      <c r="T485" s="5">
        <v>-2.0626500000000001</v>
      </c>
      <c r="U485" s="5">
        <v>-2.5225599999999999</v>
      </c>
      <c r="V485" s="5">
        <v>-3.1973199999999999</v>
      </c>
      <c r="W485" s="5">
        <v>-3.7995299999999999</v>
      </c>
      <c r="X485" s="5">
        <v>-4.4046099999999999</v>
      </c>
      <c r="Y485" s="5">
        <v>-4.9108499999999999</v>
      </c>
      <c r="Z485" s="5">
        <v>-5.5480499999999999</v>
      </c>
      <c r="AA485" s="5">
        <v>-6.0758799999999997</v>
      </c>
      <c r="AB485" s="5">
        <v>-6.65069</v>
      </c>
      <c r="AC485" s="5">
        <v>-7.2967300000000002</v>
      </c>
      <c r="AD485" s="5">
        <v>-8.0556300000000007</v>
      </c>
      <c r="AE485" s="5">
        <v>-8.7059300000000004</v>
      </c>
      <c r="AF485" s="5">
        <v>-9.1087399999999992</v>
      </c>
      <c r="AG485" s="5">
        <v>-9.7890700000000006</v>
      </c>
      <c r="AH485" s="5">
        <v>-10.261799999999999</v>
      </c>
      <c r="AI485" s="5">
        <v>-11.1096</v>
      </c>
      <c r="AJ485" s="5">
        <v>-11.5009</v>
      </c>
      <c r="AK485" s="5">
        <v>-12.117900000000001</v>
      </c>
      <c r="AL485" s="5">
        <v>-12.7585</v>
      </c>
      <c r="AM485" s="5">
        <v>-13.289099999999999</v>
      </c>
      <c r="AN485" s="5">
        <v>-13.968999999999999</v>
      </c>
      <c r="AO485" s="5">
        <v>-14.436500000000001</v>
      </c>
      <c r="AP485" s="5">
        <v>-14.8362</v>
      </c>
      <c r="AQ485" s="5">
        <v>-15.6259</v>
      </c>
      <c r="AR485" s="5">
        <v>-16.149000000000001</v>
      </c>
      <c r="AS485" s="5">
        <v>-16.608799999999999</v>
      </c>
      <c r="AT485" s="5">
        <v>-17.2134</v>
      </c>
      <c r="AU485" s="5">
        <v>-17.618500000000001</v>
      </c>
      <c r="AV485" s="5">
        <v>-18.438199999999998</v>
      </c>
      <c r="AW485" s="5">
        <v>-18.7851</v>
      </c>
      <c r="AX485" s="5">
        <v>-19.643699999999999</v>
      </c>
      <c r="AY485" s="5">
        <v>-20.1935</v>
      </c>
      <c r="AZ485" s="5">
        <v>-20.531500000000001</v>
      </c>
      <c r="BA485" s="5">
        <v>-20.952400000000001</v>
      </c>
      <c r="BB485" s="5">
        <v>-21.636199999999999</v>
      </c>
      <c r="BC485" s="5">
        <v>-22.622199999999999</v>
      </c>
      <c r="BD485" s="5">
        <v>-22.9998</v>
      </c>
    </row>
    <row r="486" spans="1:56" x14ac:dyDescent="0.25">
      <c r="A486" s="1">
        <v>8483000000</v>
      </c>
      <c r="B486" s="2">
        <f t="shared" si="7"/>
        <v>8483</v>
      </c>
      <c r="C486" s="5">
        <v>13.344099999999999</v>
      </c>
      <c r="D486" s="5">
        <v>10.6107</v>
      </c>
      <c r="E486" s="5">
        <v>9.1298200000000005</v>
      </c>
      <c r="F486" s="5">
        <v>7.9758100000000001</v>
      </c>
      <c r="G486" s="5">
        <v>6.9596499999999999</v>
      </c>
      <c r="H486" s="5">
        <v>6.08535</v>
      </c>
      <c r="I486" s="5">
        <v>5.2638100000000003</v>
      </c>
      <c r="J486" s="5">
        <v>4.5543399999999998</v>
      </c>
      <c r="K486" s="5">
        <v>3.8262700000000001</v>
      </c>
      <c r="L486" s="5">
        <v>3.1013099999999998</v>
      </c>
      <c r="M486" s="5">
        <v>2.4535499999999999</v>
      </c>
      <c r="N486" s="5">
        <v>1.8363100000000001</v>
      </c>
      <c r="O486" s="5">
        <v>1.17516</v>
      </c>
      <c r="P486" s="5">
        <v>0.58321500000000004</v>
      </c>
      <c r="Q486" s="5">
        <v>-0.107442</v>
      </c>
      <c r="R486" s="5">
        <v>-0.68754000000000004</v>
      </c>
      <c r="S486" s="5">
        <v>-1.3544799999999999</v>
      </c>
      <c r="T486" s="5">
        <v>-2.0106299999999999</v>
      </c>
      <c r="U486" s="5">
        <v>-2.5240399999999998</v>
      </c>
      <c r="V486" s="5">
        <v>-3.1838099999999998</v>
      </c>
      <c r="W486" s="5">
        <v>-3.7898200000000002</v>
      </c>
      <c r="X486" s="5">
        <v>-4.4106399999999999</v>
      </c>
      <c r="Y486" s="5">
        <v>-4.9142700000000001</v>
      </c>
      <c r="Z486" s="5">
        <v>-5.54399</v>
      </c>
      <c r="AA486" s="5">
        <v>-6.0684800000000001</v>
      </c>
      <c r="AB486" s="5">
        <v>-6.6505200000000002</v>
      </c>
      <c r="AC486" s="5">
        <v>-7.2883199999999997</v>
      </c>
      <c r="AD486" s="5">
        <v>-8.0476600000000005</v>
      </c>
      <c r="AE486" s="5">
        <v>-8.6534700000000004</v>
      </c>
      <c r="AF486" s="5">
        <v>-9.0782900000000009</v>
      </c>
      <c r="AG486" s="5">
        <v>-9.7095300000000009</v>
      </c>
      <c r="AH486" s="5">
        <v>-10.270099999999999</v>
      </c>
      <c r="AI486" s="5">
        <v>-11.132999999999999</v>
      </c>
      <c r="AJ486" s="5">
        <v>-11.535</v>
      </c>
      <c r="AK486" s="5">
        <v>-12.1282</v>
      </c>
      <c r="AL486" s="5">
        <v>-12.775700000000001</v>
      </c>
      <c r="AM486" s="5">
        <v>-13.3126</v>
      </c>
      <c r="AN486" s="5">
        <v>-13.9694</v>
      </c>
      <c r="AO486" s="5">
        <v>-14.4535</v>
      </c>
      <c r="AP486" s="5">
        <v>-14.7493</v>
      </c>
      <c r="AQ486" s="5">
        <v>-15.539199999999999</v>
      </c>
      <c r="AR486" s="5">
        <v>-16.069600000000001</v>
      </c>
      <c r="AS486" s="5">
        <v>-16.667999999999999</v>
      </c>
      <c r="AT486" s="5">
        <v>-17.157800000000002</v>
      </c>
      <c r="AU486" s="5">
        <v>-17.550999999999998</v>
      </c>
      <c r="AV486" s="5">
        <v>-18.491599999999998</v>
      </c>
      <c r="AW486" s="5">
        <v>-18.828900000000001</v>
      </c>
      <c r="AX486" s="5">
        <v>-19.518799999999999</v>
      </c>
      <c r="AY486" s="5">
        <v>-19.97</v>
      </c>
      <c r="AZ486" s="5">
        <v>-20.589600000000001</v>
      </c>
      <c r="BA486" s="5">
        <v>-21.097899999999999</v>
      </c>
      <c r="BB486" s="5">
        <v>-21.590199999999999</v>
      </c>
      <c r="BC486" s="5">
        <v>-22.533100000000001</v>
      </c>
      <c r="BD486" s="5">
        <v>-23.1904</v>
      </c>
    </row>
    <row r="487" spans="1:56" x14ac:dyDescent="0.25">
      <c r="A487" s="1">
        <v>8484000000</v>
      </c>
      <c r="B487" s="2">
        <f t="shared" si="7"/>
        <v>8484</v>
      </c>
      <c r="C487" s="5">
        <v>13.344099999999999</v>
      </c>
      <c r="D487" s="5">
        <v>10.627000000000001</v>
      </c>
      <c r="E487" s="5">
        <v>9.1336300000000001</v>
      </c>
      <c r="F487" s="5">
        <v>7.9820799999999998</v>
      </c>
      <c r="G487" s="5">
        <v>6.9718099999999996</v>
      </c>
      <c r="H487" s="5">
        <v>6.0796200000000002</v>
      </c>
      <c r="I487" s="5">
        <v>5.2921399999999998</v>
      </c>
      <c r="J487" s="5">
        <v>4.5531800000000002</v>
      </c>
      <c r="K487" s="5">
        <v>3.8311099999999998</v>
      </c>
      <c r="L487" s="5">
        <v>3.1031399999999998</v>
      </c>
      <c r="M487" s="5">
        <v>2.4754800000000001</v>
      </c>
      <c r="N487" s="5">
        <v>1.8322799999999999</v>
      </c>
      <c r="O487" s="5">
        <v>1.2024699999999999</v>
      </c>
      <c r="P487" s="5">
        <v>0.59430300000000003</v>
      </c>
      <c r="Q487" s="5">
        <v>-8.4049799999999994E-2</v>
      </c>
      <c r="R487" s="5">
        <v>-0.70338199999999995</v>
      </c>
      <c r="S487" s="5">
        <v>-1.3592900000000001</v>
      </c>
      <c r="T487" s="5">
        <v>-2.0402999999999998</v>
      </c>
      <c r="U487" s="5">
        <v>-2.5072899999999998</v>
      </c>
      <c r="V487" s="5">
        <v>-3.1624699999999999</v>
      </c>
      <c r="W487" s="5">
        <v>-3.81562</v>
      </c>
      <c r="X487" s="5">
        <v>-4.4055</v>
      </c>
      <c r="Y487" s="5">
        <v>-4.9143999999999997</v>
      </c>
      <c r="Z487" s="5">
        <v>-5.5567000000000002</v>
      </c>
      <c r="AA487" s="5">
        <v>-6.0466600000000001</v>
      </c>
      <c r="AB487" s="5">
        <v>-6.6521299999999997</v>
      </c>
      <c r="AC487" s="5">
        <v>-7.2849599999999999</v>
      </c>
      <c r="AD487" s="5">
        <v>-8.0324399999999994</v>
      </c>
      <c r="AE487" s="5">
        <v>-8.6694700000000005</v>
      </c>
      <c r="AF487" s="5">
        <v>-9.0443700000000007</v>
      </c>
      <c r="AG487" s="5">
        <v>-9.7894799999999993</v>
      </c>
      <c r="AH487" s="5">
        <v>-10.2676</v>
      </c>
      <c r="AI487" s="5">
        <v>-11.130800000000001</v>
      </c>
      <c r="AJ487" s="5">
        <v>-11.5223</v>
      </c>
      <c r="AK487" s="5">
        <v>-12.188000000000001</v>
      </c>
      <c r="AL487" s="5">
        <v>-12.7293</v>
      </c>
      <c r="AM487" s="5">
        <v>-13.3344</v>
      </c>
      <c r="AN487" s="5">
        <v>-13.979799999999999</v>
      </c>
      <c r="AO487" s="5">
        <v>-14.3993</v>
      </c>
      <c r="AP487" s="5">
        <v>-14.884399999999999</v>
      </c>
      <c r="AQ487" s="5">
        <v>-15.640700000000001</v>
      </c>
      <c r="AR487" s="5">
        <v>-16.056100000000001</v>
      </c>
      <c r="AS487" s="5">
        <v>-16.606400000000001</v>
      </c>
      <c r="AT487" s="5">
        <v>-17.261099999999999</v>
      </c>
      <c r="AU487" s="5">
        <v>-17.6082</v>
      </c>
      <c r="AV487" s="5">
        <v>-18.564900000000002</v>
      </c>
      <c r="AW487" s="5">
        <v>-18.807500000000001</v>
      </c>
      <c r="AX487" s="5">
        <v>-19.6401</v>
      </c>
      <c r="AY487" s="5">
        <v>-20.158799999999999</v>
      </c>
      <c r="AZ487" s="5">
        <v>-20.662700000000001</v>
      </c>
      <c r="BA487" s="5">
        <v>-21.0076</v>
      </c>
      <c r="BB487" s="5">
        <v>-21.600100000000001</v>
      </c>
      <c r="BC487" s="5">
        <v>-22.598800000000001</v>
      </c>
      <c r="BD487" s="5">
        <v>-23.02</v>
      </c>
    </row>
    <row r="488" spans="1:56" x14ac:dyDescent="0.25">
      <c r="A488" s="1">
        <v>8485000000</v>
      </c>
      <c r="B488" s="2">
        <f t="shared" si="7"/>
        <v>8485</v>
      </c>
      <c r="C488" s="5">
        <v>13.354900000000001</v>
      </c>
      <c r="D488" s="5">
        <v>10.641500000000001</v>
      </c>
      <c r="E488" s="5">
        <v>9.1481200000000005</v>
      </c>
      <c r="F488" s="5">
        <v>7.9917199999999999</v>
      </c>
      <c r="G488" s="5">
        <v>6.9664700000000002</v>
      </c>
      <c r="H488" s="5">
        <v>6.1021799999999997</v>
      </c>
      <c r="I488" s="5">
        <v>5.2833300000000003</v>
      </c>
      <c r="J488" s="5">
        <v>4.5594999999999999</v>
      </c>
      <c r="K488" s="5">
        <v>3.8270499999999998</v>
      </c>
      <c r="L488" s="5">
        <v>3.1195499999999998</v>
      </c>
      <c r="M488" s="5">
        <v>2.49959</v>
      </c>
      <c r="N488" s="5">
        <v>1.86687</v>
      </c>
      <c r="O488" s="5">
        <v>1.2038500000000001</v>
      </c>
      <c r="P488" s="5">
        <v>0.57754700000000003</v>
      </c>
      <c r="Q488" s="5">
        <v>-9.3218599999999999E-2</v>
      </c>
      <c r="R488" s="5">
        <v>-0.67229099999999997</v>
      </c>
      <c r="S488" s="5">
        <v>-1.32281</v>
      </c>
      <c r="T488" s="5">
        <v>-2.00353</v>
      </c>
      <c r="U488" s="5">
        <v>-2.4744899999999999</v>
      </c>
      <c r="V488" s="5">
        <v>-3.1534900000000001</v>
      </c>
      <c r="W488" s="5">
        <v>-3.7602600000000002</v>
      </c>
      <c r="X488" s="5">
        <v>-4.3951799999999999</v>
      </c>
      <c r="Y488" s="5">
        <v>-4.9100400000000004</v>
      </c>
      <c r="Z488" s="5">
        <v>-5.5452199999999996</v>
      </c>
      <c r="AA488" s="5">
        <v>-5.9930300000000001</v>
      </c>
      <c r="AB488" s="5">
        <v>-6.6685800000000004</v>
      </c>
      <c r="AC488" s="5">
        <v>-7.2956300000000001</v>
      </c>
      <c r="AD488" s="5">
        <v>-8.0006699999999995</v>
      </c>
      <c r="AE488" s="5">
        <v>-8.6915099999999992</v>
      </c>
      <c r="AF488" s="5">
        <v>-9.0411199999999994</v>
      </c>
      <c r="AG488" s="5">
        <v>-9.7929300000000001</v>
      </c>
      <c r="AH488" s="5">
        <v>-10.2188</v>
      </c>
      <c r="AI488" s="5">
        <v>-11.0375</v>
      </c>
      <c r="AJ488" s="5">
        <v>-11.5219</v>
      </c>
      <c r="AK488" s="5">
        <v>-12.1335</v>
      </c>
      <c r="AL488" s="5">
        <v>-12.787000000000001</v>
      </c>
      <c r="AM488" s="5">
        <v>-13.280099999999999</v>
      </c>
      <c r="AN488" s="5">
        <v>-13.946</v>
      </c>
      <c r="AO488" s="5">
        <v>-14.360300000000001</v>
      </c>
      <c r="AP488" s="5">
        <v>-14.761699999999999</v>
      </c>
      <c r="AQ488" s="5">
        <v>-15.5527</v>
      </c>
      <c r="AR488" s="5">
        <v>-15.994400000000001</v>
      </c>
      <c r="AS488" s="5">
        <v>-16.5657</v>
      </c>
      <c r="AT488" s="5">
        <v>-17.287199999999999</v>
      </c>
      <c r="AU488" s="5">
        <v>-17.452400000000001</v>
      </c>
      <c r="AV488" s="5">
        <v>-18.335899999999999</v>
      </c>
      <c r="AW488" s="5">
        <v>-18.7944</v>
      </c>
      <c r="AX488" s="5">
        <v>-19.469100000000001</v>
      </c>
      <c r="AY488" s="5">
        <v>-20.021699999999999</v>
      </c>
      <c r="AZ488" s="5">
        <v>-20.638200000000001</v>
      </c>
      <c r="BA488" s="5">
        <v>-21.112300000000001</v>
      </c>
      <c r="BB488" s="5">
        <v>-21.528300000000002</v>
      </c>
      <c r="BC488" s="5">
        <v>-22.6586</v>
      </c>
      <c r="BD488" s="5">
        <v>-22.994900000000001</v>
      </c>
    </row>
    <row r="489" spans="1:56" x14ac:dyDescent="0.25">
      <c r="A489" s="1">
        <v>8486000000</v>
      </c>
      <c r="B489" s="2">
        <f t="shared" si="7"/>
        <v>8486</v>
      </c>
      <c r="C489" s="5">
        <v>13.3645</v>
      </c>
      <c r="D489" s="5">
        <v>10.6371</v>
      </c>
      <c r="E489" s="5">
        <v>9.1618300000000001</v>
      </c>
      <c r="F489" s="5">
        <v>8.0174500000000002</v>
      </c>
      <c r="G489" s="5">
        <v>6.9893099999999997</v>
      </c>
      <c r="H489" s="5">
        <v>6.0942999999999996</v>
      </c>
      <c r="I489" s="5">
        <v>5.2885600000000004</v>
      </c>
      <c r="J489" s="5">
        <v>4.5715300000000001</v>
      </c>
      <c r="K489" s="5">
        <v>3.8465400000000001</v>
      </c>
      <c r="L489" s="5">
        <v>3.1241500000000002</v>
      </c>
      <c r="M489" s="5">
        <v>2.4933000000000001</v>
      </c>
      <c r="N489" s="5">
        <v>1.86914</v>
      </c>
      <c r="O489" s="5">
        <v>1.2051700000000001</v>
      </c>
      <c r="P489" s="5">
        <v>0.60309999999999997</v>
      </c>
      <c r="Q489" s="5">
        <v>-6.4905699999999997E-2</v>
      </c>
      <c r="R489" s="5">
        <v>-0.67525999999999997</v>
      </c>
      <c r="S489" s="5">
        <v>-1.3164899999999999</v>
      </c>
      <c r="T489" s="5">
        <v>-1.9754</v>
      </c>
      <c r="U489" s="5">
        <v>-2.5054500000000002</v>
      </c>
      <c r="V489" s="5">
        <v>-3.1509800000000001</v>
      </c>
      <c r="W489" s="5">
        <v>-3.7753899999999998</v>
      </c>
      <c r="X489" s="5">
        <v>-4.3857799999999996</v>
      </c>
      <c r="Y489" s="5">
        <v>-4.8972199999999999</v>
      </c>
      <c r="Z489" s="5">
        <v>-5.5147899999999996</v>
      </c>
      <c r="AA489" s="5">
        <v>-5.99221</v>
      </c>
      <c r="AB489" s="5">
        <v>-6.6130300000000002</v>
      </c>
      <c r="AC489" s="5">
        <v>-7.3027899999999999</v>
      </c>
      <c r="AD489" s="5">
        <v>-8.0190199999999994</v>
      </c>
      <c r="AE489" s="5">
        <v>-8.6705199999999998</v>
      </c>
      <c r="AF489" s="5">
        <v>-9.0354799999999997</v>
      </c>
      <c r="AG489" s="5">
        <v>-9.7323799999999991</v>
      </c>
      <c r="AH489" s="5">
        <v>-10.238099999999999</v>
      </c>
      <c r="AI489" s="5">
        <v>-11.0497</v>
      </c>
      <c r="AJ489" s="5">
        <v>-11.4215</v>
      </c>
      <c r="AK489" s="5">
        <v>-12.1226</v>
      </c>
      <c r="AL489" s="5">
        <v>-12.7212</v>
      </c>
      <c r="AM489" s="5">
        <v>-13.3307</v>
      </c>
      <c r="AN489" s="5">
        <v>-13.988</v>
      </c>
      <c r="AO489" s="5">
        <v>-14.363300000000001</v>
      </c>
      <c r="AP489" s="5">
        <v>-14.832599999999999</v>
      </c>
      <c r="AQ489" s="5">
        <v>-15.5718</v>
      </c>
      <c r="AR489" s="5">
        <v>-16.0444</v>
      </c>
      <c r="AS489" s="5">
        <v>-16.5808</v>
      </c>
      <c r="AT489" s="5">
        <v>-17.249600000000001</v>
      </c>
      <c r="AU489" s="5">
        <v>-17.5259</v>
      </c>
      <c r="AV489" s="5">
        <v>-18.4511</v>
      </c>
      <c r="AW489" s="5">
        <v>-18.690300000000001</v>
      </c>
      <c r="AX489" s="5">
        <v>-19.608000000000001</v>
      </c>
      <c r="AY489" s="5">
        <v>-20.163399999999999</v>
      </c>
      <c r="AZ489" s="5">
        <v>-20.740400000000001</v>
      </c>
      <c r="BA489" s="5">
        <v>-20.9499</v>
      </c>
      <c r="BB489" s="5">
        <v>-21.612300000000001</v>
      </c>
      <c r="BC489" s="5">
        <v>-22.5139</v>
      </c>
      <c r="BD489" s="5">
        <v>-23.1022</v>
      </c>
    </row>
    <row r="490" spans="1:56" x14ac:dyDescent="0.25">
      <c r="A490" s="1">
        <v>8487000000</v>
      </c>
      <c r="B490" s="2">
        <f t="shared" si="7"/>
        <v>8487</v>
      </c>
      <c r="C490" s="5">
        <v>13.3703</v>
      </c>
      <c r="D490" s="5">
        <v>10.657400000000001</v>
      </c>
      <c r="E490" s="5">
        <v>9.1677599999999995</v>
      </c>
      <c r="F490" s="5">
        <v>8.0183300000000006</v>
      </c>
      <c r="G490" s="5">
        <v>6.99383</v>
      </c>
      <c r="H490" s="5">
        <v>6.0983200000000002</v>
      </c>
      <c r="I490" s="5">
        <v>5.30267</v>
      </c>
      <c r="J490" s="5">
        <v>4.5791899999999996</v>
      </c>
      <c r="K490" s="5">
        <v>3.8574899999999999</v>
      </c>
      <c r="L490" s="5">
        <v>3.13252</v>
      </c>
      <c r="M490" s="5">
        <v>2.4901499999999999</v>
      </c>
      <c r="N490" s="5">
        <v>1.8648100000000001</v>
      </c>
      <c r="O490" s="5">
        <v>1.21261</v>
      </c>
      <c r="P490" s="5">
        <v>0.60624800000000001</v>
      </c>
      <c r="Q490" s="5">
        <v>-6.5955600000000003E-2</v>
      </c>
      <c r="R490" s="5">
        <v>-0.67797099999999999</v>
      </c>
      <c r="S490" s="5">
        <v>-1.32945</v>
      </c>
      <c r="T490" s="5">
        <v>-1.97888</v>
      </c>
      <c r="U490" s="5">
        <v>-2.4843000000000002</v>
      </c>
      <c r="V490" s="5">
        <v>-3.1852200000000002</v>
      </c>
      <c r="W490" s="5">
        <v>-3.7774000000000001</v>
      </c>
      <c r="X490" s="5">
        <v>-4.3908699999999996</v>
      </c>
      <c r="Y490" s="5">
        <v>-4.9224399999999999</v>
      </c>
      <c r="Z490" s="5">
        <v>-5.5013199999999998</v>
      </c>
      <c r="AA490" s="5">
        <v>-6.01213</v>
      </c>
      <c r="AB490" s="5">
        <v>-6.6375900000000003</v>
      </c>
      <c r="AC490" s="5">
        <v>-7.2359600000000004</v>
      </c>
      <c r="AD490" s="5">
        <v>-8.0198300000000007</v>
      </c>
      <c r="AE490" s="5">
        <v>-8.6019900000000007</v>
      </c>
      <c r="AF490" s="5">
        <v>-9.0346899999999994</v>
      </c>
      <c r="AG490" s="5">
        <v>-9.7325999999999997</v>
      </c>
      <c r="AH490" s="5">
        <v>-10.165100000000001</v>
      </c>
      <c r="AI490" s="5">
        <v>-11.140599999999999</v>
      </c>
      <c r="AJ490" s="5">
        <v>-11.496499999999999</v>
      </c>
      <c r="AK490" s="5">
        <v>-12.113300000000001</v>
      </c>
      <c r="AL490" s="5">
        <v>-12.783799999999999</v>
      </c>
      <c r="AM490" s="5">
        <v>-13.273999999999999</v>
      </c>
      <c r="AN490" s="5">
        <v>-13.9878</v>
      </c>
      <c r="AO490" s="5">
        <v>-14.366300000000001</v>
      </c>
      <c r="AP490" s="5">
        <v>-14.853899999999999</v>
      </c>
      <c r="AQ490" s="5">
        <v>-15.592599999999999</v>
      </c>
      <c r="AR490" s="5">
        <v>-16.0945</v>
      </c>
      <c r="AS490" s="5">
        <v>-16.605</v>
      </c>
      <c r="AT490" s="5">
        <v>-17.286999999999999</v>
      </c>
      <c r="AU490" s="5">
        <v>-17.566099999999999</v>
      </c>
      <c r="AV490" s="5">
        <v>-18.464200000000002</v>
      </c>
      <c r="AW490" s="5">
        <v>-18.743500000000001</v>
      </c>
      <c r="AX490" s="5">
        <v>-19.541499999999999</v>
      </c>
      <c r="AY490" s="5">
        <v>-19.992000000000001</v>
      </c>
      <c r="AZ490" s="5">
        <v>-20.458600000000001</v>
      </c>
      <c r="BA490" s="5">
        <v>-20.935099999999998</v>
      </c>
      <c r="BB490" s="5">
        <v>-21.394200000000001</v>
      </c>
      <c r="BC490" s="5">
        <v>-22.5242</v>
      </c>
      <c r="BD490" s="5">
        <v>-23.285799999999998</v>
      </c>
    </row>
    <row r="491" spans="1:56" x14ac:dyDescent="0.25">
      <c r="A491" s="1">
        <v>8488000000</v>
      </c>
      <c r="B491" s="2">
        <f t="shared" si="7"/>
        <v>8488</v>
      </c>
      <c r="C491" s="5">
        <v>13.3775</v>
      </c>
      <c r="D491" s="5">
        <v>10.667299999999999</v>
      </c>
      <c r="E491" s="5">
        <v>9.1610499999999995</v>
      </c>
      <c r="F491" s="5">
        <v>8.0094799999999999</v>
      </c>
      <c r="G491" s="5">
        <v>6.98874</v>
      </c>
      <c r="H491" s="5">
        <v>6.1221399999999999</v>
      </c>
      <c r="I491" s="5">
        <v>5.3079200000000002</v>
      </c>
      <c r="J491" s="5">
        <v>4.5701499999999999</v>
      </c>
      <c r="K491" s="5">
        <v>3.83691</v>
      </c>
      <c r="L491" s="5">
        <v>3.1259199999999998</v>
      </c>
      <c r="M491" s="5">
        <v>2.5042499999999999</v>
      </c>
      <c r="N491" s="5">
        <v>1.8797600000000001</v>
      </c>
      <c r="O491" s="5">
        <v>1.21441</v>
      </c>
      <c r="P491" s="5">
        <v>0.603746</v>
      </c>
      <c r="Q491" s="5">
        <v>-6.5215700000000001E-2</v>
      </c>
      <c r="R491" s="5">
        <v>-0.65936099999999997</v>
      </c>
      <c r="S491" s="5">
        <v>-1.3258000000000001</v>
      </c>
      <c r="T491" s="5">
        <v>-1.9751000000000001</v>
      </c>
      <c r="U491" s="5">
        <v>-2.4847600000000001</v>
      </c>
      <c r="V491" s="5">
        <v>-3.1749999999999998</v>
      </c>
      <c r="W491" s="5">
        <v>-3.7702900000000001</v>
      </c>
      <c r="X491" s="5">
        <v>-4.3897300000000001</v>
      </c>
      <c r="Y491" s="5">
        <v>-4.8533400000000002</v>
      </c>
      <c r="Z491" s="5">
        <v>-5.5046499999999998</v>
      </c>
      <c r="AA491" s="5">
        <v>-6.0256499999999997</v>
      </c>
      <c r="AB491" s="5">
        <v>-6.6264599999999998</v>
      </c>
      <c r="AC491" s="5">
        <v>-7.2568799999999998</v>
      </c>
      <c r="AD491" s="5">
        <v>-7.99343</v>
      </c>
      <c r="AE491" s="5">
        <v>-8.6604100000000006</v>
      </c>
      <c r="AF491" s="5">
        <v>-9.0251599999999996</v>
      </c>
      <c r="AG491" s="5">
        <v>-9.6866500000000002</v>
      </c>
      <c r="AH491" s="5">
        <v>-10.2323</v>
      </c>
      <c r="AI491" s="5">
        <v>-11.1227</v>
      </c>
      <c r="AJ491" s="5">
        <v>-11.537699999999999</v>
      </c>
      <c r="AK491" s="5">
        <v>-12.0365</v>
      </c>
      <c r="AL491" s="5">
        <v>-12.687099999999999</v>
      </c>
      <c r="AM491" s="5">
        <v>-13.2798</v>
      </c>
      <c r="AN491" s="5">
        <v>-13.8956</v>
      </c>
      <c r="AO491" s="5">
        <v>-14.3759</v>
      </c>
      <c r="AP491" s="5">
        <v>-14.8414</v>
      </c>
      <c r="AQ491" s="5">
        <v>-15.6553</v>
      </c>
      <c r="AR491" s="5">
        <v>-15.996</v>
      </c>
      <c r="AS491" s="5">
        <v>-16.544</v>
      </c>
      <c r="AT491" s="5">
        <v>-17.1798</v>
      </c>
      <c r="AU491" s="5">
        <v>-17.560099999999998</v>
      </c>
      <c r="AV491" s="5">
        <v>-18.380500000000001</v>
      </c>
      <c r="AW491" s="5">
        <v>-18.6874</v>
      </c>
      <c r="AX491" s="5">
        <v>-19.595099999999999</v>
      </c>
      <c r="AY491" s="5">
        <v>-20.2271</v>
      </c>
      <c r="AZ491" s="5">
        <v>-20.572299999999998</v>
      </c>
      <c r="BA491" s="5">
        <v>-21.023700000000002</v>
      </c>
      <c r="BB491" s="5">
        <v>-21.472200000000001</v>
      </c>
      <c r="BC491" s="5">
        <v>-22.623000000000001</v>
      </c>
      <c r="BD491" s="5">
        <v>-23.050899999999999</v>
      </c>
    </row>
    <row r="492" spans="1:56" x14ac:dyDescent="0.25">
      <c r="A492" s="1">
        <v>8489000000</v>
      </c>
      <c r="B492" s="2">
        <f t="shared" si="7"/>
        <v>8489</v>
      </c>
      <c r="C492" s="5">
        <v>13.3901</v>
      </c>
      <c r="D492" s="5">
        <v>10.6593</v>
      </c>
      <c r="E492" s="5">
        <v>9.1878399999999996</v>
      </c>
      <c r="F492" s="5">
        <v>8.03125</v>
      </c>
      <c r="G492" s="5">
        <v>7.0072999999999999</v>
      </c>
      <c r="H492" s="5">
        <v>6.1200999999999999</v>
      </c>
      <c r="I492" s="5">
        <v>5.3231599999999997</v>
      </c>
      <c r="J492" s="5">
        <v>4.58561</v>
      </c>
      <c r="K492" s="5">
        <v>3.8676200000000001</v>
      </c>
      <c r="L492" s="5">
        <v>3.1397699999999999</v>
      </c>
      <c r="M492" s="5">
        <v>2.5160200000000001</v>
      </c>
      <c r="N492" s="5">
        <v>1.89662</v>
      </c>
      <c r="O492" s="5">
        <v>1.2398</v>
      </c>
      <c r="P492" s="5">
        <v>0.63146100000000005</v>
      </c>
      <c r="Q492" s="5">
        <v>-6.9760600000000006E-2</v>
      </c>
      <c r="R492" s="5">
        <v>-0.64178999999999997</v>
      </c>
      <c r="S492" s="5">
        <v>-1.3009500000000001</v>
      </c>
      <c r="T492" s="5">
        <v>-1.9884299999999999</v>
      </c>
      <c r="U492" s="5">
        <v>-2.46482</v>
      </c>
      <c r="V492" s="5">
        <v>-3.10792</v>
      </c>
      <c r="W492" s="5">
        <v>-3.7397800000000001</v>
      </c>
      <c r="X492" s="5">
        <v>-4.3838699999999999</v>
      </c>
      <c r="Y492" s="5">
        <v>-4.8857299999999997</v>
      </c>
      <c r="Z492" s="5">
        <v>-5.4907599999999999</v>
      </c>
      <c r="AA492" s="5">
        <v>-5.9987500000000002</v>
      </c>
      <c r="AB492" s="5">
        <v>-6.6229699999999996</v>
      </c>
      <c r="AC492" s="5">
        <v>-7.2732099999999997</v>
      </c>
      <c r="AD492" s="5">
        <v>-8.0175300000000007</v>
      </c>
      <c r="AE492" s="5">
        <v>-8.6181800000000006</v>
      </c>
      <c r="AF492" s="5">
        <v>-9.0213599999999996</v>
      </c>
      <c r="AG492" s="5">
        <v>-9.7065699999999993</v>
      </c>
      <c r="AH492" s="5">
        <v>-10.189</v>
      </c>
      <c r="AI492" s="5">
        <v>-11.001200000000001</v>
      </c>
      <c r="AJ492" s="5">
        <v>-11.4932</v>
      </c>
      <c r="AK492" s="5">
        <v>-12.148899999999999</v>
      </c>
      <c r="AL492" s="5">
        <v>-12.722200000000001</v>
      </c>
      <c r="AM492" s="5">
        <v>-13.3056</v>
      </c>
      <c r="AN492" s="5">
        <v>-13.9383</v>
      </c>
      <c r="AO492" s="5">
        <v>-14.3376</v>
      </c>
      <c r="AP492" s="5">
        <v>-14.755599999999999</v>
      </c>
      <c r="AQ492" s="5">
        <v>-15.491</v>
      </c>
      <c r="AR492" s="5">
        <v>-16.033300000000001</v>
      </c>
      <c r="AS492" s="5">
        <v>-16.633900000000001</v>
      </c>
      <c r="AT492" s="5">
        <v>-17.259899999999998</v>
      </c>
      <c r="AU492" s="5">
        <v>-17.5579</v>
      </c>
      <c r="AV492" s="5">
        <v>-18.407399999999999</v>
      </c>
      <c r="AW492" s="5">
        <v>-18.861899999999999</v>
      </c>
      <c r="AX492" s="5">
        <v>-19.5745</v>
      </c>
      <c r="AY492" s="5">
        <v>-19.9542</v>
      </c>
      <c r="AZ492" s="5">
        <v>-20.4069</v>
      </c>
      <c r="BA492" s="5">
        <v>-21.261099999999999</v>
      </c>
      <c r="BB492" s="5">
        <v>-21.557500000000001</v>
      </c>
      <c r="BC492" s="5">
        <v>-22.667200000000001</v>
      </c>
      <c r="BD492" s="5">
        <v>-23.040400000000002</v>
      </c>
    </row>
    <row r="493" spans="1:56" x14ac:dyDescent="0.25">
      <c r="A493" s="1">
        <v>8490000000</v>
      </c>
      <c r="B493" s="2">
        <f t="shared" si="7"/>
        <v>8490</v>
      </c>
      <c r="C493" s="5">
        <v>13.399100000000001</v>
      </c>
      <c r="D493" s="5">
        <v>10.6736</v>
      </c>
      <c r="E493" s="5">
        <v>9.1845099999999995</v>
      </c>
      <c r="F493" s="5">
        <v>8.0364000000000004</v>
      </c>
      <c r="G493" s="5">
        <v>7.0164299999999997</v>
      </c>
      <c r="H493" s="5">
        <v>6.1394299999999999</v>
      </c>
      <c r="I493" s="5">
        <v>5.3200900000000004</v>
      </c>
      <c r="J493" s="5">
        <v>4.5908199999999999</v>
      </c>
      <c r="K493" s="5">
        <v>3.86978</v>
      </c>
      <c r="L493" s="5">
        <v>3.1435399999999998</v>
      </c>
      <c r="M493" s="5">
        <v>2.5228000000000002</v>
      </c>
      <c r="N493" s="5">
        <v>1.89713</v>
      </c>
      <c r="O493" s="5">
        <v>1.2315100000000001</v>
      </c>
      <c r="P493" s="5">
        <v>0.62379799999999996</v>
      </c>
      <c r="Q493" s="5">
        <v>-4.8485399999999998E-2</v>
      </c>
      <c r="R493" s="5">
        <v>-0.65411399999999997</v>
      </c>
      <c r="S493" s="5">
        <v>-1.28935</v>
      </c>
      <c r="T493" s="5">
        <v>-1.9648600000000001</v>
      </c>
      <c r="U493" s="5">
        <v>-2.4531200000000002</v>
      </c>
      <c r="V493" s="5">
        <v>-3.1082900000000002</v>
      </c>
      <c r="W493" s="5">
        <v>-3.7687900000000001</v>
      </c>
      <c r="X493" s="5">
        <v>-4.36768</v>
      </c>
      <c r="Y493" s="5">
        <v>-4.88788</v>
      </c>
      <c r="Z493" s="5">
        <v>-5.47295</v>
      </c>
      <c r="AA493" s="5">
        <v>-5.9768999999999997</v>
      </c>
      <c r="AB493" s="5">
        <v>-6.5824999999999996</v>
      </c>
      <c r="AC493" s="5">
        <v>-7.3054199999999998</v>
      </c>
      <c r="AD493" s="5">
        <v>-7.9889999999999999</v>
      </c>
      <c r="AE493" s="5">
        <v>-8.6251099999999994</v>
      </c>
      <c r="AF493" s="5">
        <v>-8.9848599999999994</v>
      </c>
      <c r="AG493" s="5">
        <v>-9.6991499999999995</v>
      </c>
      <c r="AH493" s="5">
        <v>-10.154299999999999</v>
      </c>
      <c r="AI493" s="5">
        <v>-11.062099999999999</v>
      </c>
      <c r="AJ493" s="5">
        <v>-11.504799999999999</v>
      </c>
      <c r="AK493" s="5">
        <v>-12.097099999999999</v>
      </c>
      <c r="AL493" s="5">
        <v>-12.7018</v>
      </c>
      <c r="AM493" s="5">
        <v>-13.2265</v>
      </c>
      <c r="AN493" s="5">
        <v>-13.952999999999999</v>
      </c>
      <c r="AO493" s="5">
        <v>-14.3726</v>
      </c>
      <c r="AP493" s="5">
        <v>-14.833299999999999</v>
      </c>
      <c r="AQ493" s="5">
        <v>-15.515599999999999</v>
      </c>
      <c r="AR493" s="5">
        <v>-15.951000000000001</v>
      </c>
      <c r="AS493" s="5">
        <v>-16.617599999999999</v>
      </c>
      <c r="AT493" s="5">
        <v>-17.2927</v>
      </c>
      <c r="AU493" s="5">
        <v>-17.395900000000001</v>
      </c>
      <c r="AV493" s="5">
        <v>-18.385999999999999</v>
      </c>
      <c r="AW493" s="5">
        <v>-18.692299999999999</v>
      </c>
      <c r="AX493" s="5">
        <v>-19.57</v>
      </c>
      <c r="AY493" s="5">
        <v>-19.9725</v>
      </c>
      <c r="AZ493" s="5">
        <v>-20.555299999999999</v>
      </c>
      <c r="BA493" s="5">
        <v>-21.069800000000001</v>
      </c>
      <c r="BB493" s="5">
        <v>-21.636900000000001</v>
      </c>
      <c r="BC493" s="5">
        <v>-22.4482</v>
      </c>
      <c r="BD493" s="5">
        <v>-23.273399999999999</v>
      </c>
    </row>
    <row r="494" spans="1:56" x14ac:dyDescent="0.25">
      <c r="A494" s="1">
        <v>8491000000</v>
      </c>
      <c r="B494" s="2">
        <f t="shared" si="7"/>
        <v>8491</v>
      </c>
      <c r="C494" s="5">
        <v>13.396100000000001</v>
      </c>
      <c r="D494" s="5">
        <v>10.6767</v>
      </c>
      <c r="E494" s="5">
        <v>9.2033000000000005</v>
      </c>
      <c r="F494" s="5">
        <v>8.0277700000000003</v>
      </c>
      <c r="G494" s="5">
        <v>7.0210900000000001</v>
      </c>
      <c r="H494" s="5">
        <v>6.1340199999999996</v>
      </c>
      <c r="I494" s="5">
        <v>5.32728</v>
      </c>
      <c r="J494" s="5">
        <v>4.6026699999999998</v>
      </c>
      <c r="K494" s="5">
        <v>3.87493</v>
      </c>
      <c r="L494" s="5">
        <v>3.1660599999999999</v>
      </c>
      <c r="M494" s="5">
        <v>2.5306500000000001</v>
      </c>
      <c r="N494" s="5">
        <v>1.89988</v>
      </c>
      <c r="O494" s="5">
        <v>1.22746</v>
      </c>
      <c r="P494" s="5">
        <v>0.63534999999999997</v>
      </c>
      <c r="Q494" s="5">
        <v>-3.2344999999999999E-2</v>
      </c>
      <c r="R494" s="5">
        <v>-0.63139100000000004</v>
      </c>
      <c r="S494" s="5">
        <v>-1.2695099999999999</v>
      </c>
      <c r="T494" s="5">
        <v>-1.9588000000000001</v>
      </c>
      <c r="U494" s="5">
        <v>-2.4433699999999998</v>
      </c>
      <c r="V494" s="5">
        <v>-3.0977299999999999</v>
      </c>
      <c r="W494" s="5">
        <v>-3.7366600000000001</v>
      </c>
      <c r="X494" s="5">
        <v>-4.3402700000000003</v>
      </c>
      <c r="Y494" s="5">
        <v>-4.9078900000000001</v>
      </c>
      <c r="Z494" s="5">
        <v>-5.4894999999999996</v>
      </c>
      <c r="AA494" s="5">
        <v>-5.9763500000000001</v>
      </c>
      <c r="AB494" s="5">
        <v>-6.6034899999999999</v>
      </c>
      <c r="AC494" s="5">
        <v>-7.2361000000000004</v>
      </c>
      <c r="AD494" s="5">
        <v>-7.9617300000000002</v>
      </c>
      <c r="AE494" s="5">
        <v>-8.5669599999999999</v>
      </c>
      <c r="AF494" s="5">
        <v>-9.0096500000000006</v>
      </c>
      <c r="AG494" s="5">
        <v>-9.6221099999999993</v>
      </c>
      <c r="AH494" s="5">
        <v>-10.165900000000001</v>
      </c>
      <c r="AI494" s="5">
        <v>-11.040800000000001</v>
      </c>
      <c r="AJ494" s="5">
        <v>-11.455299999999999</v>
      </c>
      <c r="AK494" s="5">
        <v>-12.103300000000001</v>
      </c>
      <c r="AL494" s="5">
        <v>-12.6465</v>
      </c>
      <c r="AM494" s="5">
        <v>-13.2698</v>
      </c>
      <c r="AN494" s="5">
        <v>-13.966699999999999</v>
      </c>
      <c r="AO494" s="5">
        <v>-14.3218</v>
      </c>
      <c r="AP494" s="5">
        <v>-14.6625</v>
      </c>
      <c r="AQ494" s="5">
        <v>-15.5763</v>
      </c>
      <c r="AR494" s="5">
        <v>-16.108599999999999</v>
      </c>
      <c r="AS494" s="5">
        <v>-16.529199999999999</v>
      </c>
      <c r="AT494" s="5">
        <v>-17.198699999999999</v>
      </c>
      <c r="AU494" s="5">
        <v>-17.52</v>
      </c>
      <c r="AV494" s="5">
        <v>-18.291499999999999</v>
      </c>
      <c r="AW494" s="5">
        <v>-18.779599999999999</v>
      </c>
      <c r="AX494" s="5">
        <v>-19.469100000000001</v>
      </c>
      <c r="AY494" s="5">
        <v>-20.025099999999998</v>
      </c>
      <c r="AZ494" s="5">
        <v>-20.673999999999999</v>
      </c>
      <c r="BA494" s="5">
        <v>-20.879899999999999</v>
      </c>
      <c r="BB494" s="5">
        <v>-21.736899999999999</v>
      </c>
      <c r="BC494" s="5">
        <v>-22.543500000000002</v>
      </c>
      <c r="BD494" s="5">
        <v>-22.7514</v>
      </c>
    </row>
    <row r="495" spans="1:56" x14ac:dyDescent="0.25">
      <c r="A495" s="1">
        <v>8492000000</v>
      </c>
      <c r="B495" s="2">
        <f t="shared" si="7"/>
        <v>8492</v>
      </c>
      <c r="C495" s="5">
        <v>13.417</v>
      </c>
      <c r="D495" s="5">
        <v>10.6922</v>
      </c>
      <c r="E495" s="5">
        <v>9.1923899999999996</v>
      </c>
      <c r="F495" s="5">
        <v>8.04237</v>
      </c>
      <c r="G495" s="5">
        <v>7.03111</v>
      </c>
      <c r="H495" s="5">
        <v>6.1478799999999998</v>
      </c>
      <c r="I495" s="5">
        <v>5.3253500000000003</v>
      </c>
      <c r="J495" s="5">
        <v>4.6184700000000003</v>
      </c>
      <c r="K495" s="5">
        <v>3.8880499999999998</v>
      </c>
      <c r="L495" s="5">
        <v>3.1726899999999998</v>
      </c>
      <c r="M495" s="5">
        <v>2.54373</v>
      </c>
      <c r="N495" s="5">
        <v>1.9019699999999999</v>
      </c>
      <c r="O495" s="5">
        <v>1.2400100000000001</v>
      </c>
      <c r="P495" s="5">
        <v>0.63409400000000005</v>
      </c>
      <c r="Q495" s="5">
        <v>-2.3043500000000001E-2</v>
      </c>
      <c r="R495" s="5">
        <v>-0.64895199999999997</v>
      </c>
      <c r="S495" s="5">
        <v>-1.30375</v>
      </c>
      <c r="T495" s="5">
        <v>-1.972</v>
      </c>
      <c r="U495" s="5">
        <v>-2.4523700000000002</v>
      </c>
      <c r="V495" s="5">
        <v>-3.0887500000000001</v>
      </c>
      <c r="W495" s="5">
        <v>-3.7253699999999998</v>
      </c>
      <c r="X495" s="5">
        <v>-4.3607800000000001</v>
      </c>
      <c r="Y495" s="5">
        <v>-4.86449</v>
      </c>
      <c r="Z495" s="5">
        <v>-5.4886499999999998</v>
      </c>
      <c r="AA495" s="5">
        <v>-5.9881900000000003</v>
      </c>
      <c r="AB495" s="5">
        <v>-6.5835800000000004</v>
      </c>
      <c r="AC495" s="5">
        <v>-7.2614999999999998</v>
      </c>
      <c r="AD495" s="5">
        <v>-7.9450099999999999</v>
      </c>
      <c r="AE495" s="5">
        <v>-8.6516000000000002</v>
      </c>
      <c r="AF495" s="5">
        <v>-8.9825300000000006</v>
      </c>
      <c r="AG495" s="5">
        <v>-9.6055100000000007</v>
      </c>
      <c r="AH495" s="5">
        <v>-10.1936</v>
      </c>
      <c r="AI495" s="5">
        <v>-11.0596</v>
      </c>
      <c r="AJ495" s="5">
        <v>-11.471</v>
      </c>
      <c r="AK495" s="5">
        <v>-12.126099999999999</v>
      </c>
      <c r="AL495" s="5">
        <v>-12.630100000000001</v>
      </c>
      <c r="AM495" s="5">
        <v>-13.268800000000001</v>
      </c>
      <c r="AN495" s="5">
        <v>-13.9335</v>
      </c>
      <c r="AO495" s="5">
        <v>-14.275399999999999</v>
      </c>
      <c r="AP495" s="5">
        <v>-14.815099999999999</v>
      </c>
      <c r="AQ495" s="5">
        <v>-15.3909</v>
      </c>
      <c r="AR495" s="5">
        <v>-15.9619</v>
      </c>
      <c r="AS495" s="5">
        <v>-16.637699999999999</v>
      </c>
      <c r="AT495" s="5">
        <v>-17.169699999999999</v>
      </c>
      <c r="AU495" s="5">
        <v>-17.431999999999999</v>
      </c>
      <c r="AV495" s="5">
        <v>-18.495999999999999</v>
      </c>
      <c r="AW495" s="5">
        <v>-18.816099999999999</v>
      </c>
      <c r="AX495" s="5">
        <v>-19.648700000000002</v>
      </c>
      <c r="AY495" s="5">
        <v>-19.925899999999999</v>
      </c>
      <c r="AZ495" s="5">
        <v>-20.6479</v>
      </c>
      <c r="BA495" s="5">
        <v>-21.098700000000001</v>
      </c>
      <c r="BB495" s="5">
        <v>-21.689699999999998</v>
      </c>
      <c r="BC495" s="5">
        <v>-22.5366</v>
      </c>
      <c r="BD495" s="5">
        <v>-23.175699999999999</v>
      </c>
    </row>
    <row r="496" spans="1:56" x14ac:dyDescent="0.25">
      <c r="A496" s="1">
        <v>8493000000</v>
      </c>
      <c r="B496" s="2">
        <f t="shared" si="7"/>
        <v>8493</v>
      </c>
      <c r="C496" s="5">
        <v>13.422700000000001</v>
      </c>
      <c r="D496" s="5">
        <v>10.684799999999999</v>
      </c>
      <c r="E496" s="5">
        <v>9.2078900000000008</v>
      </c>
      <c r="F496" s="5">
        <v>8.0550099999999993</v>
      </c>
      <c r="G496" s="5">
        <v>7.04129</v>
      </c>
      <c r="H496" s="5">
        <v>6.1660399999999997</v>
      </c>
      <c r="I496" s="5">
        <v>5.3385199999999999</v>
      </c>
      <c r="J496" s="5">
        <v>4.6401399999999997</v>
      </c>
      <c r="K496" s="5">
        <v>3.8956</v>
      </c>
      <c r="L496" s="5">
        <v>3.17639</v>
      </c>
      <c r="M496" s="5">
        <v>2.5507</v>
      </c>
      <c r="N496" s="5">
        <v>1.9268000000000001</v>
      </c>
      <c r="O496" s="5">
        <v>1.25718</v>
      </c>
      <c r="P496" s="5">
        <v>0.66175499999999998</v>
      </c>
      <c r="Q496" s="5">
        <v>-2.7380000000000002E-2</v>
      </c>
      <c r="R496" s="5">
        <v>-0.65335799999999999</v>
      </c>
      <c r="S496" s="5">
        <v>-1.2625999999999999</v>
      </c>
      <c r="T496" s="5">
        <v>-1.9341200000000001</v>
      </c>
      <c r="U496" s="5">
        <v>-2.4488099999999999</v>
      </c>
      <c r="V496" s="5">
        <v>-3.0968300000000002</v>
      </c>
      <c r="W496" s="5">
        <v>-3.7185299999999999</v>
      </c>
      <c r="X496" s="5">
        <v>-4.3208099999999998</v>
      </c>
      <c r="Y496" s="5">
        <v>-4.8377400000000002</v>
      </c>
      <c r="Z496" s="5">
        <v>-5.4674800000000001</v>
      </c>
      <c r="AA496" s="5">
        <v>-6.0098900000000004</v>
      </c>
      <c r="AB496" s="5">
        <v>-6.6059900000000003</v>
      </c>
      <c r="AC496" s="5">
        <v>-7.2816099999999997</v>
      </c>
      <c r="AD496" s="5">
        <v>-7.9781199999999997</v>
      </c>
      <c r="AE496" s="5">
        <v>-8.6040799999999997</v>
      </c>
      <c r="AF496" s="5">
        <v>-8.9828799999999998</v>
      </c>
      <c r="AG496" s="5">
        <v>-9.7197200000000006</v>
      </c>
      <c r="AH496" s="5">
        <v>-10.138999999999999</v>
      </c>
      <c r="AI496" s="5">
        <v>-11.052199999999999</v>
      </c>
      <c r="AJ496" s="5">
        <v>-11.402900000000001</v>
      </c>
      <c r="AK496" s="5">
        <v>-12.013500000000001</v>
      </c>
      <c r="AL496" s="5">
        <v>-12.6286</v>
      </c>
      <c r="AM496" s="5">
        <v>-13.3323</v>
      </c>
      <c r="AN496" s="5">
        <v>-13.8911</v>
      </c>
      <c r="AO496" s="5">
        <v>-14.3041</v>
      </c>
      <c r="AP496" s="5">
        <v>-14.863300000000001</v>
      </c>
      <c r="AQ496" s="5">
        <v>-15.4727</v>
      </c>
      <c r="AR496" s="5">
        <v>-15.987</v>
      </c>
      <c r="AS496" s="5">
        <v>-16.598400000000002</v>
      </c>
      <c r="AT496" s="5">
        <v>-17.241900000000001</v>
      </c>
      <c r="AU496" s="5">
        <v>-17.504000000000001</v>
      </c>
      <c r="AV496" s="5">
        <v>-18.289899999999999</v>
      </c>
      <c r="AW496" s="5">
        <v>-18.778300000000002</v>
      </c>
      <c r="AX496" s="5">
        <v>-19.524699999999999</v>
      </c>
      <c r="AY496" s="5">
        <v>-20.061699999999998</v>
      </c>
      <c r="AZ496" s="5">
        <v>-20.438700000000001</v>
      </c>
      <c r="BA496" s="5">
        <v>-20.888000000000002</v>
      </c>
      <c r="BB496" s="5">
        <v>-21.651700000000002</v>
      </c>
      <c r="BC496" s="5">
        <v>-22.398900000000001</v>
      </c>
      <c r="BD496" s="5">
        <v>-22.791899999999998</v>
      </c>
    </row>
    <row r="497" spans="1:56" x14ac:dyDescent="0.25">
      <c r="A497" s="1">
        <v>8494000000</v>
      </c>
      <c r="B497" s="2">
        <f t="shared" si="7"/>
        <v>8494</v>
      </c>
      <c r="C497" s="5">
        <v>13.434900000000001</v>
      </c>
      <c r="D497" s="5">
        <v>10.6943</v>
      </c>
      <c r="E497" s="5">
        <v>9.2363700000000009</v>
      </c>
      <c r="F497" s="5">
        <v>8.0599600000000002</v>
      </c>
      <c r="G497" s="5">
        <v>7.0517899999999996</v>
      </c>
      <c r="H497" s="5">
        <v>6.1760799999999998</v>
      </c>
      <c r="I497" s="5">
        <v>5.3485199999999997</v>
      </c>
      <c r="J497" s="5">
        <v>4.62209</v>
      </c>
      <c r="K497" s="5">
        <v>3.8984700000000001</v>
      </c>
      <c r="L497" s="5">
        <v>3.1697299999999999</v>
      </c>
      <c r="M497" s="5">
        <v>2.54644</v>
      </c>
      <c r="N497" s="5">
        <v>1.92347</v>
      </c>
      <c r="O497" s="5">
        <v>1.2714099999999999</v>
      </c>
      <c r="P497" s="5">
        <v>0.65574600000000005</v>
      </c>
      <c r="Q497" s="5">
        <v>-3.0654799999999999E-2</v>
      </c>
      <c r="R497" s="5">
        <v>-0.62342799999999998</v>
      </c>
      <c r="S497" s="5">
        <v>-1.28559</v>
      </c>
      <c r="T497" s="5">
        <v>-1.9527000000000001</v>
      </c>
      <c r="U497" s="5">
        <v>-2.42686</v>
      </c>
      <c r="V497" s="5">
        <v>-3.1125400000000001</v>
      </c>
      <c r="W497" s="5">
        <v>-3.7210700000000001</v>
      </c>
      <c r="X497" s="5">
        <v>-4.3381499999999997</v>
      </c>
      <c r="Y497" s="5">
        <v>-4.8422999999999998</v>
      </c>
      <c r="Z497" s="5">
        <v>-5.44001</v>
      </c>
      <c r="AA497" s="5">
        <v>-5.9896500000000001</v>
      </c>
      <c r="AB497" s="5">
        <v>-6.5595999999999997</v>
      </c>
      <c r="AC497" s="5">
        <v>-7.2369599999999998</v>
      </c>
      <c r="AD497" s="5">
        <v>-7.9388500000000004</v>
      </c>
      <c r="AE497" s="5">
        <v>-8.5427800000000005</v>
      </c>
      <c r="AF497" s="5">
        <v>-8.9600799999999996</v>
      </c>
      <c r="AG497" s="5">
        <v>-9.6382300000000001</v>
      </c>
      <c r="AH497" s="5">
        <v>-10.150499999999999</v>
      </c>
      <c r="AI497" s="5">
        <v>-10.979200000000001</v>
      </c>
      <c r="AJ497" s="5">
        <v>-11.4185</v>
      </c>
      <c r="AK497" s="5">
        <v>-12.090999999999999</v>
      </c>
      <c r="AL497" s="5">
        <v>-12.732900000000001</v>
      </c>
      <c r="AM497" s="5">
        <v>-13.230399999999999</v>
      </c>
      <c r="AN497" s="5">
        <v>-13.9369</v>
      </c>
      <c r="AO497" s="5">
        <v>-14.3466</v>
      </c>
      <c r="AP497" s="5">
        <v>-14.73</v>
      </c>
      <c r="AQ497" s="5">
        <v>-15.4191</v>
      </c>
      <c r="AR497" s="5">
        <v>-16.1097</v>
      </c>
      <c r="AS497" s="5">
        <v>-16.5715</v>
      </c>
      <c r="AT497" s="5">
        <v>-17.204799999999999</v>
      </c>
      <c r="AU497" s="5">
        <v>-17.521999999999998</v>
      </c>
      <c r="AV497" s="5">
        <v>-18.326699999999999</v>
      </c>
      <c r="AW497" s="5">
        <v>-18.672599999999999</v>
      </c>
      <c r="AX497" s="5">
        <v>-19.500699999999998</v>
      </c>
      <c r="AY497" s="5">
        <v>-19.9055</v>
      </c>
      <c r="AZ497" s="5">
        <v>-20.5137</v>
      </c>
      <c r="BA497" s="5">
        <v>-21.014299999999999</v>
      </c>
      <c r="BB497" s="5">
        <v>-21.515999999999998</v>
      </c>
      <c r="BC497" s="5">
        <v>-22.377400000000002</v>
      </c>
      <c r="BD497" s="5">
        <v>-23.058800000000002</v>
      </c>
    </row>
    <row r="498" spans="1:56" x14ac:dyDescent="0.25">
      <c r="A498" s="1">
        <v>8495000000</v>
      </c>
      <c r="B498" s="2">
        <f t="shared" si="7"/>
        <v>8495</v>
      </c>
      <c r="C498" s="5">
        <v>13.423500000000001</v>
      </c>
      <c r="D498" s="5">
        <v>10.7089</v>
      </c>
      <c r="E498" s="5">
        <v>9.2245600000000003</v>
      </c>
      <c r="F498" s="5">
        <v>8.0841999999999992</v>
      </c>
      <c r="G498" s="5">
        <v>7.0429300000000001</v>
      </c>
      <c r="H498" s="5">
        <v>6.1745200000000002</v>
      </c>
      <c r="I498" s="5">
        <v>5.3483200000000002</v>
      </c>
      <c r="J498" s="5">
        <v>4.6303000000000001</v>
      </c>
      <c r="K498" s="5">
        <v>3.9016999999999999</v>
      </c>
      <c r="L498" s="5">
        <v>3.1810200000000002</v>
      </c>
      <c r="M498" s="5">
        <v>2.5697399999999999</v>
      </c>
      <c r="N498" s="5">
        <v>1.93316</v>
      </c>
      <c r="O498" s="5">
        <v>1.2790299999999999</v>
      </c>
      <c r="P498" s="5">
        <v>0.68282699999999996</v>
      </c>
      <c r="Q498" s="5">
        <v>-3.1539699999999997E-2</v>
      </c>
      <c r="R498" s="5">
        <v>-0.61618899999999999</v>
      </c>
      <c r="S498" s="5">
        <v>-1.2581</v>
      </c>
      <c r="T498" s="5">
        <v>-1.9321600000000001</v>
      </c>
      <c r="U498" s="5">
        <v>-2.41534</v>
      </c>
      <c r="V498" s="5">
        <v>-3.0961799999999999</v>
      </c>
      <c r="W498" s="5">
        <v>-3.6943000000000001</v>
      </c>
      <c r="X498" s="5">
        <v>-4.3099600000000002</v>
      </c>
      <c r="Y498" s="5">
        <v>-4.8556400000000002</v>
      </c>
      <c r="Z498" s="5">
        <v>-5.4457899999999997</v>
      </c>
      <c r="AA498" s="5">
        <v>-5.9751300000000001</v>
      </c>
      <c r="AB498" s="5">
        <v>-6.5683499999999997</v>
      </c>
      <c r="AC498" s="5">
        <v>-7.2129300000000001</v>
      </c>
      <c r="AD498" s="5">
        <v>-7.9408000000000003</v>
      </c>
      <c r="AE498" s="5">
        <v>-8.5832899999999999</v>
      </c>
      <c r="AF498" s="5">
        <v>-9.0047599999999992</v>
      </c>
      <c r="AG498" s="5">
        <v>-9.6650799999999997</v>
      </c>
      <c r="AH498" s="5">
        <v>-10.104699999999999</v>
      </c>
      <c r="AI498" s="5">
        <v>-11.053100000000001</v>
      </c>
      <c r="AJ498" s="5">
        <v>-11.4695</v>
      </c>
      <c r="AK498" s="5">
        <v>-12.0365</v>
      </c>
      <c r="AL498" s="5">
        <v>-12.6714</v>
      </c>
      <c r="AM498" s="5">
        <v>-13.244999999999999</v>
      </c>
      <c r="AN498" s="5">
        <v>-13.8573</v>
      </c>
      <c r="AO498" s="5">
        <v>-14.2241</v>
      </c>
      <c r="AP498" s="5">
        <v>-14.716699999999999</v>
      </c>
      <c r="AQ498" s="5">
        <v>-15.489000000000001</v>
      </c>
      <c r="AR498" s="5">
        <v>-16.094999999999999</v>
      </c>
      <c r="AS498" s="5">
        <v>-16.530200000000001</v>
      </c>
      <c r="AT498" s="5">
        <v>-17.180900000000001</v>
      </c>
      <c r="AU498" s="5">
        <v>-17.437100000000001</v>
      </c>
      <c r="AV498" s="5">
        <v>-18.381399999999999</v>
      </c>
      <c r="AW498" s="5">
        <v>-18.726900000000001</v>
      </c>
      <c r="AX498" s="5">
        <v>-19.502500000000001</v>
      </c>
      <c r="AY498" s="5">
        <v>-19.795999999999999</v>
      </c>
      <c r="AZ498" s="5">
        <v>-20.4574</v>
      </c>
      <c r="BA498" s="5">
        <v>-21.0672</v>
      </c>
      <c r="BB498" s="5">
        <v>-21.526199999999999</v>
      </c>
      <c r="BC498" s="5">
        <v>-22.359000000000002</v>
      </c>
      <c r="BD498" s="5">
        <v>-22.8627</v>
      </c>
    </row>
    <row r="499" spans="1:56" x14ac:dyDescent="0.25">
      <c r="A499" s="1">
        <v>8496000000</v>
      </c>
      <c r="B499" s="2">
        <f t="shared" si="7"/>
        <v>8496</v>
      </c>
      <c r="C499" s="5">
        <v>13.4343</v>
      </c>
      <c r="D499" s="5">
        <v>10.713699999999999</v>
      </c>
      <c r="E499" s="5">
        <v>9.2389600000000005</v>
      </c>
      <c r="F499" s="5">
        <v>8.0779800000000002</v>
      </c>
      <c r="G499" s="5">
        <v>7.0712099999999998</v>
      </c>
      <c r="H499" s="5">
        <v>6.1713399999999998</v>
      </c>
      <c r="I499" s="5">
        <v>5.3601700000000001</v>
      </c>
      <c r="J499" s="5">
        <v>4.6396600000000001</v>
      </c>
      <c r="K499" s="5">
        <v>3.9084599999999998</v>
      </c>
      <c r="L499" s="5">
        <v>3.19333</v>
      </c>
      <c r="M499" s="5">
        <v>2.5666000000000002</v>
      </c>
      <c r="N499" s="5">
        <v>1.9380200000000001</v>
      </c>
      <c r="O499" s="5">
        <v>1.2768299999999999</v>
      </c>
      <c r="P499" s="5">
        <v>0.66638500000000001</v>
      </c>
      <c r="Q499" s="5">
        <v>2.4937599999999998E-3</v>
      </c>
      <c r="R499" s="5">
        <v>-0.62075199999999997</v>
      </c>
      <c r="S499" s="5">
        <v>-1.2577199999999999</v>
      </c>
      <c r="T499" s="5">
        <v>-1.9246300000000001</v>
      </c>
      <c r="U499" s="5">
        <v>-2.4113199999999999</v>
      </c>
      <c r="V499" s="5">
        <v>-3.0650599999999999</v>
      </c>
      <c r="W499" s="5">
        <v>-3.6875</v>
      </c>
      <c r="X499" s="5">
        <v>-4.3164800000000003</v>
      </c>
      <c r="Y499" s="5">
        <v>-4.8498900000000003</v>
      </c>
      <c r="Z499" s="5">
        <v>-5.4331199999999997</v>
      </c>
      <c r="AA499" s="5">
        <v>-5.9479899999999999</v>
      </c>
      <c r="AB499" s="5">
        <v>-6.5565499999999997</v>
      </c>
      <c r="AC499" s="5">
        <v>-7.1991699999999996</v>
      </c>
      <c r="AD499" s="5">
        <v>-7.9626200000000003</v>
      </c>
      <c r="AE499" s="5">
        <v>-8.5788399999999996</v>
      </c>
      <c r="AF499" s="5">
        <v>-9.0099499999999999</v>
      </c>
      <c r="AG499" s="5">
        <v>-9.6266999999999996</v>
      </c>
      <c r="AH499" s="5">
        <v>-10.151199999999999</v>
      </c>
      <c r="AI499" s="5">
        <v>-11.017799999999999</v>
      </c>
      <c r="AJ499" s="5">
        <v>-11.3995</v>
      </c>
      <c r="AK499" s="5">
        <v>-11.9998</v>
      </c>
      <c r="AL499" s="5">
        <v>-12.643800000000001</v>
      </c>
      <c r="AM499" s="5">
        <v>-13.2883</v>
      </c>
      <c r="AN499" s="5">
        <v>-13.942</v>
      </c>
      <c r="AO499" s="5">
        <v>-14.314</v>
      </c>
      <c r="AP499" s="5">
        <v>-14.7849</v>
      </c>
      <c r="AQ499" s="5">
        <v>-15.394</v>
      </c>
      <c r="AR499" s="5">
        <v>-16.014199999999999</v>
      </c>
      <c r="AS499" s="5">
        <v>-16.5319</v>
      </c>
      <c r="AT499" s="5">
        <v>-17.244299999999999</v>
      </c>
      <c r="AU499" s="5">
        <v>-17.482199999999999</v>
      </c>
      <c r="AV499" s="5">
        <v>-18.260899999999999</v>
      </c>
      <c r="AW499" s="5">
        <v>-18.610499999999998</v>
      </c>
      <c r="AX499" s="5">
        <v>-19.387499999999999</v>
      </c>
      <c r="AY499" s="5">
        <v>-19.937899999999999</v>
      </c>
      <c r="AZ499" s="5">
        <v>-20.4742</v>
      </c>
      <c r="BA499" s="5">
        <v>-21.021599999999999</v>
      </c>
      <c r="BB499" s="5">
        <v>-21.308599999999998</v>
      </c>
      <c r="BC499" s="5">
        <v>-22.471800000000002</v>
      </c>
      <c r="BD499" s="5">
        <v>-23.122</v>
      </c>
    </row>
    <row r="500" spans="1:56" x14ac:dyDescent="0.25">
      <c r="A500" s="1">
        <v>8497000000</v>
      </c>
      <c r="B500" s="2">
        <f t="shared" si="7"/>
        <v>8497</v>
      </c>
      <c r="C500" s="5">
        <v>13.4472</v>
      </c>
      <c r="D500" s="5">
        <v>10.715</v>
      </c>
      <c r="E500" s="5">
        <v>9.24526</v>
      </c>
      <c r="F500" s="5">
        <v>8.0887899999999995</v>
      </c>
      <c r="G500" s="5">
        <v>7.0714300000000003</v>
      </c>
      <c r="H500" s="5">
        <v>6.1808800000000002</v>
      </c>
      <c r="I500" s="5">
        <v>5.3678699999999999</v>
      </c>
      <c r="J500" s="5">
        <v>4.6696400000000002</v>
      </c>
      <c r="K500" s="5">
        <v>3.9172199999999999</v>
      </c>
      <c r="L500" s="5">
        <v>3.2103100000000002</v>
      </c>
      <c r="M500" s="5">
        <v>2.55884</v>
      </c>
      <c r="N500" s="5">
        <v>1.9439</v>
      </c>
      <c r="O500" s="5">
        <v>1.2919799999999999</v>
      </c>
      <c r="P500" s="5">
        <v>0.69553200000000004</v>
      </c>
      <c r="Q500" s="5">
        <v>2.8728299999999998E-3</v>
      </c>
      <c r="R500" s="5">
        <v>-0.61808600000000002</v>
      </c>
      <c r="S500" s="5">
        <v>-1.2698199999999999</v>
      </c>
      <c r="T500" s="5">
        <v>-1.91564</v>
      </c>
      <c r="U500" s="5">
        <v>-2.4051900000000002</v>
      </c>
      <c r="V500" s="5">
        <v>-3.0522900000000002</v>
      </c>
      <c r="W500" s="5">
        <v>-3.7016</v>
      </c>
      <c r="X500" s="5">
        <v>-4.3130199999999999</v>
      </c>
      <c r="Y500" s="5">
        <v>-4.8303599999999998</v>
      </c>
      <c r="Z500" s="5">
        <v>-5.4279299999999999</v>
      </c>
      <c r="AA500" s="5">
        <v>-5.9126300000000001</v>
      </c>
      <c r="AB500" s="5">
        <v>-6.5358299999999998</v>
      </c>
      <c r="AC500" s="5">
        <v>-7.2038799999999998</v>
      </c>
      <c r="AD500" s="5">
        <v>-7.9378299999999999</v>
      </c>
      <c r="AE500" s="5">
        <v>-8.52041</v>
      </c>
      <c r="AF500" s="5">
        <v>-8.9362999999999992</v>
      </c>
      <c r="AG500" s="5">
        <v>-9.6050799999999992</v>
      </c>
      <c r="AH500" s="5">
        <v>-10.085100000000001</v>
      </c>
      <c r="AI500" s="5">
        <v>-10.9963</v>
      </c>
      <c r="AJ500" s="5">
        <v>-11.408099999999999</v>
      </c>
      <c r="AK500" s="5">
        <v>-12.0274</v>
      </c>
      <c r="AL500" s="5">
        <v>-12.717599999999999</v>
      </c>
      <c r="AM500" s="5">
        <v>-13.190300000000001</v>
      </c>
      <c r="AN500" s="5">
        <v>-13.923</v>
      </c>
      <c r="AO500" s="5">
        <v>-14.270099999999999</v>
      </c>
      <c r="AP500" s="5">
        <v>-14.7752</v>
      </c>
      <c r="AQ500" s="5">
        <v>-15.454599999999999</v>
      </c>
      <c r="AR500" s="5">
        <v>-16.088200000000001</v>
      </c>
      <c r="AS500" s="5">
        <v>-16.563300000000002</v>
      </c>
      <c r="AT500" s="5">
        <v>-17.315899999999999</v>
      </c>
      <c r="AU500" s="5">
        <v>-17.4419</v>
      </c>
      <c r="AV500" s="5">
        <v>-18.4177</v>
      </c>
      <c r="AW500" s="5">
        <v>-18.794499999999999</v>
      </c>
      <c r="AX500" s="5">
        <v>-19.5318</v>
      </c>
      <c r="AY500" s="5">
        <v>-20.0136</v>
      </c>
      <c r="AZ500" s="5">
        <v>-20.404299999999999</v>
      </c>
      <c r="BA500" s="5">
        <v>-20.766400000000001</v>
      </c>
      <c r="BB500" s="5">
        <v>-21.426300000000001</v>
      </c>
      <c r="BC500" s="5">
        <v>-22.743500000000001</v>
      </c>
      <c r="BD500" s="5">
        <v>-23.061</v>
      </c>
    </row>
    <row r="501" spans="1:56" x14ac:dyDescent="0.25">
      <c r="A501" s="1">
        <v>8498000000</v>
      </c>
      <c r="B501" s="2">
        <f t="shared" si="7"/>
        <v>8498</v>
      </c>
      <c r="C501" s="5">
        <v>13.4504</v>
      </c>
      <c r="D501" s="5">
        <v>10.7254</v>
      </c>
      <c r="E501" s="5">
        <v>9.2492300000000007</v>
      </c>
      <c r="F501" s="5">
        <v>8.0904000000000007</v>
      </c>
      <c r="G501" s="5">
        <v>7.0714800000000002</v>
      </c>
      <c r="H501" s="5">
        <v>6.19198</v>
      </c>
      <c r="I501" s="5">
        <v>5.3777100000000004</v>
      </c>
      <c r="J501" s="5">
        <v>4.6456</v>
      </c>
      <c r="K501" s="5">
        <v>3.9230200000000002</v>
      </c>
      <c r="L501" s="5">
        <v>3.2004299999999999</v>
      </c>
      <c r="M501" s="5">
        <v>2.5858699999999999</v>
      </c>
      <c r="N501" s="5">
        <v>1.95801</v>
      </c>
      <c r="O501" s="5">
        <v>1.2986899999999999</v>
      </c>
      <c r="P501" s="5">
        <v>0.66472399999999998</v>
      </c>
      <c r="Q501" s="5">
        <v>1.24446E-2</v>
      </c>
      <c r="R501" s="5">
        <v>-0.60944600000000004</v>
      </c>
      <c r="S501" s="5">
        <v>-1.23715</v>
      </c>
      <c r="T501" s="5">
        <v>-1.9088700000000001</v>
      </c>
      <c r="U501" s="5">
        <v>-2.3903500000000002</v>
      </c>
      <c r="V501" s="5">
        <v>-3.0602200000000002</v>
      </c>
      <c r="W501" s="5">
        <v>-3.6921599999999999</v>
      </c>
      <c r="X501" s="5">
        <v>-4.2887700000000004</v>
      </c>
      <c r="Y501" s="5">
        <v>-4.8448799999999999</v>
      </c>
      <c r="Z501" s="5">
        <v>-5.4198599999999999</v>
      </c>
      <c r="AA501" s="5">
        <v>-5.9556300000000002</v>
      </c>
      <c r="AB501" s="5">
        <v>-6.5442</v>
      </c>
      <c r="AC501" s="5">
        <v>-7.2144300000000001</v>
      </c>
      <c r="AD501" s="5">
        <v>-7.9321900000000003</v>
      </c>
      <c r="AE501" s="5">
        <v>-8.52074</v>
      </c>
      <c r="AF501" s="5">
        <v>-8.9208200000000009</v>
      </c>
      <c r="AG501" s="5">
        <v>-9.6720199999999998</v>
      </c>
      <c r="AH501" s="5">
        <v>-10.168799999999999</v>
      </c>
      <c r="AI501" s="5">
        <v>-10.93</v>
      </c>
      <c r="AJ501" s="5">
        <v>-11.4015</v>
      </c>
      <c r="AK501" s="5">
        <v>-12.0169</v>
      </c>
      <c r="AL501" s="5">
        <v>-12.658099999999999</v>
      </c>
      <c r="AM501" s="5">
        <v>-13.1829</v>
      </c>
      <c r="AN501" s="5">
        <v>-13.815</v>
      </c>
      <c r="AO501" s="5">
        <v>-14.356199999999999</v>
      </c>
      <c r="AP501" s="5">
        <v>-14.671099999999999</v>
      </c>
      <c r="AQ501" s="5">
        <v>-15.440799999999999</v>
      </c>
      <c r="AR501" s="5">
        <v>-15.992800000000001</v>
      </c>
      <c r="AS501" s="5">
        <v>-16.5076</v>
      </c>
      <c r="AT501" s="5">
        <v>-17.226600000000001</v>
      </c>
      <c r="AU501" s="5">
        <v>-17.421800000000001</v>
      </c>
      <c r="AV501" s="5">
        <v>-18.286999999999999</v>
      </c>
      <c r="AW501" s="5">
        <v>-18.761600000000001</v>
      </c>
      <c r="AX501" s="5">
        <v>-19.525099999999998</v>
      </c>
      <c r="AY501" s="5">
        <v>-20.008299999999998</v>
      </c>
      <c r="AZ501" s="5">
        <v>-20.480899999999998</v>
      </c>
      <c r="BA501" s="5">
        <v>-21.056999999999999</v>
      </c>
      <c r="BB501" s="5">
        <v>-21.4773</v>
      </c>
      <c r="BC501" s="5">
        <v>-22.410699999999999</v>
      </c>
      <c r="BD501" s="5">
        <v>-23.0138</v>
      </c>
    </row>
    <row r="502" spans="1:56" x14ac:dyDescent="0.25">
      <c r="A502" s="1">
        <v>8499000000</v>
      </c>
      <c r="B502" s="2">
        <f t="shared" si="7"/>
        <v>8499</v>
      </c>
      <c r="C502" s="5">
        <v>13.460699999999999</v>
      </c>
      <c r="D502" s="5">
        <v>10.7393</v>
      </c>
      <c r="E502" s="5">
        <v>9.2424300000000006</v>
      </c>
      <c r="F502" s="5">
        <v>8.08962</v>
      </c>
      <c r="G502" s="5">
        <v>7.0729899999999999</v>
      </c>
      <c r="H502" s="5">
        <v>6.2092799999999997</v>
      </c>
      <c r="I502" s="5">
        <v>5.3923300000000003</v>
      </c>
      <c r="J502" s="5">
        <v>4.6613800000000003</v>
      </c>
      <c r="K502" s="5">
        <v>3.93852</v>
      </c>
      <c r="L502" s="5">
        <v>3.2122000000000002</v>
      </c>
      <c r="M502" s="5">
        <v>2.5824099999999999</v>
      </c>
      <c r="N502" s="5">
        <v>1.96502</v>
      </c>
      <c r="O502" s="5">
        <v>1.2986899999999999</v>
      </c>
      <c r="P502" s="5">
        <v>0.69537300000000002</v>
      </c>
      <c r="Q502" s="5">
        <v>-8.74014E-4</v>
      </c>
      <c r="R502" s="5">
        <v>-0.61280299999999999</v>
      </c>
      <c r="S502" s="5">
        <v>-1.2274799999999999</v>
      </c>
      <c r="T502" s="5">
        <v>-1.90489</v>
      </c>
      <c r="U502" s="5">
        <v>-2.3990200000000002</v>
      </c>
      <c r="V502" s="5">
        <v>-3.05193</v>
      </c>
      <c r="W502" s="5">
        <v>-3.6649699999999998</v>
      </c>
      <c r="X502" s="5">
        <v>-4.2989199999999999</v>
      </c>
      <c r="Y502" s="5">
        <v>-4.8294899999999998</v>
      </c>
      <c r="Z502" s="5">
        <v>-5.4171399999999998</v>
      </c>
      <c r="AA502" s="5">
        <v>-5.9714799999999997</v>
      </c>
      <c r="AB502" s="5">
        <v>-6.5401800000000003</v>
      </c>
      <c r="AC502" s="5">
        <v>-7.2435</v>
      </c>
      <c r="AD502" s="5">
        <v>-7.9048299999999996</v>
      </c>
      <c r="AE502" s="5">
        <v>-8.5424100000000003</v>
      </c>
      <c r="AF502" s="5">
        <v>-8.9044799999999995</v>
      </c>
      <c r="AG502" s="5">
        <v>-9.5851400000000009</v>
      </c>
      <c r="AH502" s="5">
        <v>-10.1212</v>
      </c>
      <c r="AI502" s="5">
        <v>-11.0047</v>
      </c>
      <c r="AJ502" s="5">
        <v>-11.3835</v>
      </c>
      <c r="AK502" s="5">
        <v>-12.0098</v>
      </c>
      <c r="AL502" s="5">
        <v>-12.5975</v>
      </c>
      <c r="AM502" s="5">
        <v>-13.165900000000001</v>
      </c>
      <c r="AN502" s="5">
        <v>-13.758599999999999</v>
      </c>
      <c r="AO502" s="5">
        <v>-14.181800000000001</v>
      </c>
      <c r="AP502" s="5">
        <v>-14.6716</v>
      </c>
      <c r="AQ502" s="5">
        <v>-15.4992</v>
      </c>
      <c r="AR502" s="5">
        <v>-16.0791</v>
      </c>
      <c r="AS502" s="5">
        <v>-16.471900000000002</v>
      </c>
      <c r="AT502" s="5">
        <v>-17.2606</v>
      </c>
      <c r="AU502" s="5">
        <v>-17.554200000000002</v>
      </c>
      <c r="AV502" s="5">
        <v>-18.360499999999998</v>
      </c>
      <c r="AW502" s="5">
        <v>-18.748899999999999</v>
      </c>
      <c r="AX502" s="5">
        <v>-19.5685</v>
      </c>
      <c r="AY502" s="5">
        <v>-19.9968</v>
      </c>
      <c r="AZ502" s="5">
        <v>-20.310099999999998</v>
      </c>
      <c r="BA502" s="5">
        <v>-20.986599999999999</v>
      </c>
      <c r="BB502" s="5">
        <v>-21.4621</v>
      </c>
      <c r="BC502" s="5">
        <v>-22.5425</v>
      </c>
      <c r="BD502" s="5">
        <v>-23.0321</v>
      </c>
    </row>
    <row r="503" spans="1:56" x14ac:dyDescent="0.25">
      <c r="A503" s="1">
        <v>8500000000</v>
      </c>
      <c r="B503" s="2">
        <f t="shared" si="7"/>
        <v>8500</v>
      </c>
      <c r="C503" s="5">
        <v>13.469200000000001</v>
      </c>
      <c r="D503" s="5">
        <v>10.745200000000001</v>
      </c>
      <c r="E503" s="5">
        <v>9.2549200000000003</v>
      </c>
      <c r="F503" s="5">
        <v>8.1128999999999998</v>
      </c>
      <c r="G503" s="5">
        <v>7.0866100000000003</v>
      </c>
      <c r="H503" s="5">
        <v>6.2014800000000001</v>
      </c>
      <c r="I503" s="5">
        <v>5.3932399999999996</v>
      </c>
      <c r="J503" s="5">
        <v>4.6574400000000002</v>
      </c>
      <c r="K503" s="5">
        <v>3.93635</v>
      </c>
      <c r="L503" s="5">
        <v>3.2090100000000001</v>
      </c>
      <c r="M503" s="5">
        <v>2.5833699999999999</v>
      </c>
      <c r="N503" s="5">
        <v>1.9692099999999999</v>
      </c>
      <c r="O503" s="5">
        <v>1.31671</v>
      </c>
      <c r="P503" s="5">
        <v>0.71691899999999997</v>
      </c>
      <c r="Q503" s="5">
        <v>2.4902199999999999E-2</v>
      </c>
      <c r="R503" s="5">
        <v>-0.57921900000000004</v>
      </c>
      <c r="S503" s="5">
        <v>-1.2477499999999999</v>
      </c>
      <c r="T503" s="5">
        <v>-1.89361</v>
      </c>
      <c r="U503" s="5">
        <v>-2.4058099999999998</v>
      </c>
      <c r="V503" s="5">
        <v>-3.0731000000000002</v>
      </c>
      <c r="W503" s="5">
        <v>-3.6494599999999999</v>
      </c>
      <c r="X503" s="5">
        <v>-4.2735399999999997</v>
      </c>
      <c r="Y503" s="5">
        <v>-4.8067900000000003</v>
      </c>
      <c r="Z503" s="5">
        <v>-5.4096200000000003</v>
      </c>
      <c r="AA503" s="5">
        <v>-5.9547699999999999</v>
      </c>
      <c r="AB503" s="5">
        <v>-6.5512699999999997</v>
      </c>
      <c r="AC503" s="5">
        <v>-7.1521999999999997</v>
      </c>
      <c r="AD503" s="5">
        <v>-7.9326400000000001</v>
      </c>
      <c r="AE503" s="5">
        <v>-8.5588099999999994</v>
      </c>
      <c r="AF503" s="5">
        <v>-8.9557599999999997</v>
      </c>
      <c r="AG503" s="5">
        <v>-9.6168300000000002</v>
      </c>
      <c r="AH503" s="5">
        <v>-10.105600000000001</v>
      </c>
      <c r="AI503" s="5">
        <v>-10.9925</v>
      </c>
      <c r="AJ503" s="5">
        <v>-11.4399</v>
      </c>
      <c r="AK503" s="5">
        <v>-11.959199999999999</v>
      </c>
      <c r="AL503" s="5">
        <v>-12.5966</v>
      </c>
      <c r="AM503" s="5">
        <v>-13.2036</v>
      </c>
      <c r="AN503" s="5">
        <v>-13.8752</v>
      </c>
      <c r="AO503" s="5">
        <v>-14.366199999999999</v>
      </c>
      <c r="AP503" s="5">
        <v>-14.830299999999999</v>
      </c>
      <c r="AQ503" s="5">
        <v>-15.4373</v>
      </c>
      <c r="AR503" s="5">
        <v>-16.012599999999999</v>
      </c>
      <c r="AS503" s="5">
        <v>-16.459499999999998</v>
      </c>
      <c r="AT503" s="5">
        <v>-17.198399999999999</v>
      </c>
      <c r="AU503" s="5">
        <v>-17.508800000000001</v>
      </c>
      <c r="AV503" s="5">
        <v>-18.322800000000001</v>
      </c>
      <c r="AW503" s="5">
        <v>-18.845099999999999</v>
      </c>
      <c r="AX503" s="5">
        <v>-19.414300000000001</v>
      </c>
      <c r="AY503" s="5">
        <v>-20.086500000000001</v>
      </c>
      <c r="AZ503" s="5">
        <v>-20.342199999999998</v>
      </c>
      <c r="BA503" s="5">
        <v>-20.8352</v>
      </c>
      <c r="BB503" s="5">
        <v>-21.281700000000001</v>
      </c>
      <c r="BC503" s="5">
        <v>-22.453099999999999</v>
      </c>
      <c r="BD503" s="5">
        <v>-22.9983</v>
      </c>
    </row>
    <row r="504" spans="1:56" x14ac:dyDescent="0.25">
      <c r="A504" s="1">
        <v>8501000000</v>
      </c>
      <c r="B504" s="2">
        <f t="shared" si="7"/>
        <v>8501</v>
      </c>
      <c r="C504" s="5">
        <v>13.4521</v>
      </c>
      <c r="D504" s="5">
        <v>10.7486</v>
      </c>
      <c r="E504" s="5">
        <v>9.2597400000000007</v>
      </c>
      <c r="F504" s="5">
        <v>8.1146200000000004</v>
      </c>
      <c r="G504" s="5">
        <v>7.1007300000000004</v>
      </c>
      <c r="H504" s="5">
        <v>6.2229000000000001</v>
      </c>
      <c r="I504" s="5">
        <v>5.4099899999999996</v>
      </c>
      <c r="J504" s="5">
        <v>4.6743199999999998</v>
      </c>
      <c r="K504" s="5">
        <v>3.94021</v>
      </c>
      <c r="L504" s="5">
        <v>3.2322199999999999</v>
      </c>
      <c r="M504" s="5">
        <v>2.5995300000000001</v>
      </c>
      <c r="N504" s="5">
        <v>1.97078</v>
      </c>
      <c r="O504" s="5">
        <v>1.3124800000000001</v>
      </c>
      <c r="P504" s="5">
        <v>0.71234699999999995</v>
      </c>
      <c r="Q504" s="5">
        <v>4.3348900000000003E-2</v>
      </c>
      <c r="R504" s="5">
        <v>-0.59692999999999996</v>
      </c>
      <c r="S504" s="5">
        <v>-1.23146</v>
      </c>
      <c r="T504" s="5">
        <v>-1.8728400000000001</v>
      </c>
      <c r="U504" s="5">
        <v>-2.38937</v>
      </c>
      <c r="V504" s="5">
        <v>-3.0359799999999999</v>
      </c>
      <c r="W504" s="5">
        <v>-3.6598000000000002</v>
      </c>
      <c r="X504" s="5">
        <v>-4.26457</v>
      </c>
      <c r="Y504" s="5">
        <v>-4.8043500000000003</v>
      </c>
      <c r="Z504" s="5">
        <v>-5.3777900000000001</v>
      </c>
      <c r="AA504" s="5">
        <v>-5.9321999999999999</v>
      </c>
      <c r="AB504" s="5">
        <v>-6.50807</v>
      </c>
      <c r="AC504" s="5">
        <v>-7.16737</v>
      </c>
      <c r="AD504" s="5">
        <v>-7.87906</v>
      </c>
      <c r="AE504" s="5">
        <v>-8.5296000000000003</v>
      </c>
      <c r="AF504" s="5">
        <v>-8.9531299999999998</v>
      </c>
      <c r="AG504" s="5">
        <v>-9.6311199999999992</v>
      </c>
      <c r="AH504" s="5">
        <v>-10.1472</v>
      </c>
      <c r="AI504" s="5">
        <v>-11.0143</v>
      </c>
      <c r="AJ504" s="5">
        <v>-11.4001</v>
      </c>
      <c r="AK504" s="5">
        <v>-11.9674</v>
      </c>
      <c r="AL504" s="5">
        <v>-12.6808</v>
      </c>
      <c r="AM504" s="5">
        <v>-13.1998</v>
      </c>
      <c r="AN504" s="5">
        <v>-13.882199999999999</v>
      </c>
      <c r="AO504" s="5">
        <v>-14.3376</v>
      </c>
      <c r="AP504" s="5">
        <v>-14.7013</v>
      </c>
      <c r="AQ504" s="5">
        <v>-15.4503</v>
      </c>
      <c r="AR504" s="5">
        <v>-15.9087</v>
      </c>
      <c r="AS504" s="5">
        <v>-16.526599999999998</v>
      </c>
      <c r="AT504" s="5">
        <v>-17.142700000000001</v>
      </c>
      <c r="AU504" s="5">
        <v>-17.499099999999999</v>
      </c>
      <c r="AV504" s="5">
        <v>-18.3447</v>
      </c>
      <c r="AW504" s="5">
        <v>-18.672799999999999</v>
      </c>
      <c r="AX504" s="5">
        <v>-19.366499999999998</v>
      </c>
      <c r="AY504" s="5">
        <v>-19.8551</v>
      </c>
      <c r="AZ504" s="5">
        <v>-20.377600000000001</v>
      </c>
      <c r="BA504" s="5">
        <v>-20.877500000000001</v>
      </c>
      <c r="BB504" s="5">
        <v>-21.295999999999999</v>
      </c>
      <c r="BC504" s="5">
        <v>-22.530100000000001</v>
      </c>
      <c r="BD504" s="5">
        <v>-22.942499999999999</v>
      </c>
    </row>
    <row r="505" spans="1:56" x14ac:dyDescent="0.25">
      <c r="A505" s="1">
        <v>8502000000</v>
      </c>
      <c r="B505" s="2">
        <f t="shared" si="7"/>
        <v>8502</v>
      </c>
      <c r="C505" s="5">
        <v>13.4704</v>
      </c>
      <c r="D505" s="5">
        <v>10.7514</v>
      </c>
      <c r="E505" s="5">
        <v>9.2720900000000004</v>
      </c>
      <c r="F505" s="5">
        <v>8.0947499999999994</v>
      </c>
      <c r="G505" s="5">
        <v>7.1009799999999998</v>
      </c>
      <c r="H505" s="5">
        <v>6.2129300000000001</v>
      </c>
      <c r="I505" s="5">
        <v>5.4094100000000003</v>
      </c>
      <c r="J505" s="5">
        <v>4.6795900000000001</v>
      </c>
      <c r="K505" s="5">
        <v>3.9549699999999999</v>
      </c>
      <c r="L505" s="5">
        <v>3.2292800000000002</v>
      </c>
      <c r="M505" s="5">
        <v>2.6054599999999999</v>
      </c>
      <c r="N505" s="5">
        <v>1.96193</v>
      </c>
      <c r="O505" s="5">
        <v>1.31027</v>
      </c>
      <c r="P505" s="5">
        <v>0.72237399999999996</v>
      </c>
      <c r="Q505" s="5">
        <v>3.2641900000000001E-2</v>
      </c>
      <c r="R505" s="5">
        <v>-0.58511500000000005</v>
      </c>
      <c r="S505" s="5">
        <v>-1.21343</v>
      </c>
      <c r="T505" s="5">
        <v>-1.8918200000000001</v>
      </c>
      <c r="U505" s="5">
        <v>-2.3439399999999999</v>
      </c>
      <c r="V505" s="5">
        <v>-3.0474999999999999</v>
      </c>
      <c r="W505" s="5">
        <v>-3.6727300000000001</v>
      </c>
      <c r="X505" s="5">
        <v>-4.2534700000000001</v>
      </c>
      <c r="Y505" s="5">
        <v>-4.7588100000000004</v>
      </c>
      <c r="Z505" s="5">
        <v>-5.4231800000000003</v>
      </c>
      <c r="AA505" s="5">
        <v>-5.9112299999999998</v>
      </c>
      <c r="AB505" s="5">
        <v>-6.5266700000000002</v>
      </c>
      <c r="AC505" s="5">
        <v>-7.15604</v>
      </c>
      <c r="AD505" s="5">
        <v>-7.9116</v>
      </c>
      <c r="AE505" s="5">
        <v>-8.5497899999999998</v>
      </c>
      <c r="AF505" s="5">
        <v>-8.9506700000000006</v>
      </c>
      <c r="AG505" s="5">
        <v>-9.6178000000000008</v>
      </c>
      <c r="AH505" s="5">
        <v>-10.042299999999999</v>
      </c>
      <c r="AI505" s="5">
        <v>-11.0379</v>
      </c>
      <c r="AJ505" s="5">
        <v>-11.4031</v>
      </c>
      <c r="AK505" s="5">
        <v>-11.880100000000001</v>
      </c>
      <c r="AL505" s="5">
        <v>-12.5748</v>
      </c>
      <c r="AM505" s="5">
        <v>-13.1828</v>
      </c>
      <c r="AN505" s="5">
        <v>-13.8942</v>
      </c>
      <c r="AO505" s="5">
        <v>-14.22</v>
      </c>
      <c r="AP505" s="5">
        <v>-14.7295</v>
      </c>
      <c r="AQ505" s="5">
        <v>-15.3804</v>
      </c>
      <c r="AR505" s="5">
        <v>-16.024699999999999</v>
      </c>
      <c r="AS505" s="5">
        <v>-16.487400000000001</v>
      </c>
      <c r="AT505" s="5">
        <v>-17.1005</v>
      </c>
      <c r="AU505" s="5">
        <v>-17.529599999999999</v>
      </c>
      <c r="AV505" s="5">
        <v>-18.344000000000001</v>
      </c>
      <c r="AW505" s="5">
        <v>-18.6084</v>
      </c>
      <c r="AX505" s="5">
        <v>-19.475100000000001</v>
      </c>
      <c r="AY505" s="5">
        <v>-19.854399999999998</v>
      </c>
      <c r="AZ505" s="5">
        <v>-20.420300000000001</v>
      </c>
      <c r="BA505" s="5">
        <v>-20.9847</v>
      </c>
      <c r="BB505" s="5">
        <v>-21.6267</v>
      </c>
      <c r="BC505" s="5">
        <v>-22.466000000000001</v>
      </c>
      <c r="BD505" s="5">
        <v>-22.8993</v>
      </c>
    </row>
    <row r="506" spans="1:56" x14ac:dyDescent="0.25">
      <c r="A506" s="1">
        <v>8503000000</v>
      </c>
      <c r="B506" s="2">
        <f t="shared" si="7"/>
        <v>8503</v>
      </c>
      <c r="C506" s="5">
        <v>13.4876</v>
      </c>
      <c r="D506" s="5">
        <v>10.7639</v>
      </c>
      <c r="E506" s="5">
        <v>9.2706499999999998</v>
      </c>
      <c r="F506" s="5">
        <v>8.1084899999999998</v>
      </c>
      <c r="G506" s="5">
        <v>7.0996899999999998</v>
      </c>
      <c r="H506" s="5">
        <v>6.2082100000000002</v>
      </c>
      <c r="I506" s="5">
        <v>5.4169299999999998</v>
      </c>
      <c r="J506" s="5">
        <v>4.6989400000000003</v>
      </c>
      <c r="K506" s="5">
        <v>3.9632100000000001</v>
      </c>
      <c r="L506" s="5">
        <v>3.24655</v>
      </c>
      <c r="M506" s="5">
        <v>2.6115300000000001</v>
      </c>
      <c r="N506" s="5">
        <v>1.9755</v>
      </c>
      <c r="O506" s="5">
        <v>1.3366199999999999</v>
      </c>
      <c r="P506" s="5">
        <v>0.71826400000000001</v>
      </c>
      <c r="Q506" s="5">
        <v>5.1252100000000002E-2</v>
      </c>
      <c r="R506" s="5">
        <v>-0.55163799999999996</v>
      </c>
      <c r="S506" s="5">
        <v>-1.2299500000000001</v>
      </c>
      <c r="T506" s="5">
        <v>-1.8840399999999999</v>
      </c>
      <c r="U506" s="5">
        <v>-2.3543099999999999</v>
      </c>
      <c r="V506" s="5">
        <v>-3.0304799999999998</v>
      </c>
      <c r="W506" s="5">
        <v>-3.6470099999999999</v>
      </c>
      <c r="X506" s="5">
        <v>-4.2916600000000003</v>
      </c>
      <c r="Y506" s="5">
        <v>-4.8095999999999997</v>
      </c>
      <c r="Z506" s="5">
        <v>-5.4110100000000001</v>
      </c>
      <c r="AA506" s="5">
        <v>-5.9206799999999999</v>
      </c>
      <c r="AB506" s="5">
        <v>-6.52006</v>
      </c>
      <c r="AC506" s="5">
        <v>-7.1413000000000002</v>
      </c>
      <c r="AD506" s="5">
        <v>-7.9218200000000003</v>
      </c>
      <c r="AE506" s="5">
        <v>-8.5148600000000005</v>
      </c>
      <c r="AF506" s="5">
        <v>-8.8923000000000005</v>
      </c>
      <c r="AG506" s="5">
        <v>-9.54861</v>
      </c>
      <c r="AH506" s="5">
        <v>-10.126799999999999</v>
      </c>
      <c r="AI506" s="5">
        <v>-10.916499999999999</v>
      </c>
      <c r="AJ506" s="5">
        <v>-11.3733</v>
      </c>
      <c r="AK506" s="5">
        <v>-11.9968</v>
      </c>
      <c r="AL506" s="5">
        <v>-12.651300000000001</v>
      </c>
      <c r="AM506" s="5">
        <v>-13.1713</v>
      </c>
      <c r="AN506" s="5">
        <v>-13.802099999999999</v>
      </c>
      <c r="AO506" s="5">
        <v>-14.312799999999999</v>
      </c>
      <c r="AP506" s="5">
        <v>-14.707100000000001</v>
      </c>
      <c r="AQ506" s="5">
        <v>-15.365399999999999</v>
      </c>
      <c r="AR506" s="5">
        <v>-15.9129</v>
      </c>
      <c r="AS506" s="5">
        <v>-16.459900000000001</v>
      </c>
      <c r="AT506" s="5">
        <v>-17.108599999999999</v>
      </c>
      <c r="AU506" s="5">
        <v>-17.513999999999999</v>
      </c>
      <c r="AV506" s="5">
        <v>-18.283000000000001</v>
      </c>
      <c r="AW506" s="5">
        <v>-18.7942</v>
      </c>
      <c r="AX506" s="5">
        <v>-19.635999999999999</v>
      </c>
      <c r="AY506" s="5">
        <v>-19.9651</v>
      </c>
      <c r="AZ506" s="5">
        <v>-20.3889</v>
      </c>
      <c r="BA506" s="5">
        <v>-21.000399999999999</v>
      </c>
      <c r="BB506" s="5">
        <v>-21.467400000000001</v>
      </c>
      <c r="BC506" s="5">
        <v>-22.435199999999998</v>
      </c>
      <c r="BD506" s="5">
        <v>-22.873999999999999</v>
      </c>
    </row>
    <row r="507" spans="1:56" x14ac:dyDescent="0.25">
      <c r="A507" s="1">
        <v>8504000000</v>
      </c>
      <c r="B507" s="2">
        <f t="shared" si="7"/>
        <v>8504</v>
      </c>
      <c r="C507" s="5">
        <v>13.4878</v>
      </c>
      <c r="D507" s="5">
        <v>10.771100000000001</v>
      </c>
      <c r="E507" s="5">
        <v>9.2916600000000003</v>
      </c>
      <c r="F507" s="5">
        <v>8.1301699999999997</v>
      </c>
      <c r="G507" s="5">
        <v>7.1213300000000004</v>
      </c>
      <c r="H507" s="5">
        <v>6.2139800000000003</v>
      </c>
      <c r="I507" s="5">
        <v>5.4220100000000002</v>
      </c>
      <c r="J507" s="5">
        <v>4.7052500000000004</v>
      </c>
      <c r="K507" s="5">
        <v>3.9736400000000001</v>
      </c>
      <c r="L507" s="5">
        <v>3.2566700000000002</v>
      </c>
      <c r="M507" s="5">
        <v>2.6196999999999999</v>
      </c>
      <c r="N507" s="5">
        <v>2.0076999999999998</v>
      </c>
      <c r="O507" s="5">
        <v>1.34067</v>
      </c>
      <c r="P507" s="5">
        <v>0.736433</v>
      </c>
      <c r="Q507" s="5">
        <v>5.4773500000000003E-2</v>
      </c>
      <c r="R507" s="5">
        <v>-0.52854800000000002</v>
      </c>
      <c r="S507" s="5">
        <v>-1.21323</v>
      </c>
      <c r="T507" s="5">
        <v>-1.8591800000000001</v>
      </c>
      <c r="U507" s="5">
        <v>-2.3476900000000001</v>
      </c>
      <c r="V507" s="5">
        <v>-3.0231300000000001</v>
      </c>
      <c r="W507" s="5">
        <v>-3.6489799999999999</v>
      </c>
      <c r="X507" s="5">
        <v>-4.2675599999999996</v>
      </c>
      <c r="Y507" s="5">
        <v>-4.7746399999999998</v>
      </c>
      <c r="Z507" s="5">
        <v>-5.3726000000000003</v>
      </c>
      <c r="AA507" s="5">
        <v>-5.9145899999999996</v>
      </c>
      <c r="AB507" s="5">
        <v>-6.5132899999999996</v>
      </c>
      <c r="AC507" s="5">
        <v>-7.1731400000000001</v>
      </c>
      <c r="AD507" s="5">
        <v>-7.8686400000000001</v>
      </c>
      <c r="AE507" s="5">
        <v>-8.5074799999999993</v>
      </c>
      <c r="AF507" s="5">
        <v>-8.9311100000000003</v>
      </c>
      <c r="AG507" s="5">
        <v>-9.5824599999999993</v>
      </c>
      <c r="AH507" s="5">
        <v>-10.064299999999999</v>
      </c>
      <c r="AI507" s="5">
        <v>-10.933999999999999</v>
      </c>
      <c r="AJ507" s="5">
        <v>-11.384</v>
      </c>
      <c r="AK507" s="5">
        <v>-11.911199999999999</v>
      </c>
      <c r="AL507" s="5">
        <v>-12.6294</v>
      </c>
      <c r="AM507" s="5">
        <v>-13.132999999999999</v>
      </c>
      <c r="AN507" s="5">
        <v>-13.891999999999999</v>
      </c>
      <c r="AO507" s="5">
        <v>-14.2014</v>
      </c>
      <c r="AP507" s="5">
        <v>-14.7279</v>
      </c>
      <c r="AQ507" s="5">
        <v>-15.3797</v>
      </c>
      <c r="AR507" s="5">
        <v>-15.9275</v>
      </c>
      <c r="AS507" s="5">
        <v>-16.395099999999999</v>
      </c>
      <c r="AT507" s="5">
        <v>-17.046700000000001</v>
      </c>
      <c r="AU507" s="5">
        <v>-17.520600000000002</v>
      </c>
      <c r="AV507" s="5">
        <v>-18.304600000000001</v>
      </c>
      <c r="AW507" s="5">
        <v>-18.599299999999999</v>
      </c>
      <c r="AX507" s="5">
        <v>-19.591100000000001</v>
      </c>
      <c r="AY507" s="5">
        <v>-20.077300000000001</v>
      </c>
      <c r="AZ507" s="5">
        <v>-20.445599999999999</v>
      </c>
      <c r="BA507" s="5">
        <v>-20.9908</v>
      </c>
      <c r="BB507" s="5">
        <v>-21.392299999999999</v>
      </c>
      <c r="BC507" s="5">
        <v>-22.362500000000001</v>
      </c>
      <c r="BD507" s="5">
        <v>-23.036799999999999</v>
      </c>
    </row>
    <row r="508" spans="1:56" x14ac:dyDescent="0.25">
      <c r="A508" s="1">
        <v>8505000000</v>
      </c>
      <c r="B508" s="2">
        <f t="shared" si="7"/>
        <v>8505</v>
      </c>
      <c r="C508" s="5">
        <v>13.508800000000001</v>
      </c>
      <c r="D508" s="5">
        <v>10.7742</v>
      </c>
      <c r="E508" s="5">
        <v>9.3060700000000001</v>
      </c>
      <c r="F508" s="5">
        <v>8.1398799999999998</v>
      </c>
      <c r="G508" s="5">
        <v>7.1060600000000003</v>
      </c>
      <c r="H508" s="5">
        <v>6.2358599999999997</v>
      </c>
      <c r="I508" s="5">
        <v>5.42326</v>
      </c>
      <c r="J508" s="5">
        <v>4.6883800000000004</v>
      </c>
      <c r="K508" s="5">
        <v>3.9773200000000002</v>
      </c>
      <c r="L508" s="5">
        <v>3.2760500000000001</v>
      </c>
      <c r="M508" s="5">
        <v>2.6315400000000002</v>
      </c>
      <c r="N508" s="5">
        <v>1.9910000000000001</v>
      </c>
      <c r="O508" s="5">
        <v>1.3410299999999999</v>
      </c>
      <c r="P508" s="5">
        <v>0.74678900000000004</v>
      </c>
      <c r="Q508" s="5">
        <v>4.9309899999999997E-2</v>
      </c>
      <c r="R508" s="5">
        <v>-0.54554899999999995</v>
      </c>
      <c r="S508" s="5">
        <v>-1.18523</v>
      </c>
      <c r="T508" s="5">
        <v>-1.8726</v>
      </c>
      <c r="U508" s="5">
        <v>-2.3386399999999998</v>
      </c>
      <c r="V508" s="5">
        <v>-3.0306799999999998</v>
      </c>
      <c r="W508" s="5">
        <v>-3.6226099999999999</v>
      </c>
      <c r="X508" s="5">
        <v>-4.2470400000000001</v>
      </c>
      <c r="Y508" s="5">
        <v>-4.7671200000000002</v>
      </c>
      <c r="Z508" s="5">
        <v>-5.3782500000000004</v>
      </c>
      <c r="AA508" s="5">
        <v>-5.9143699999999999</v>
      </c>
      <c r="AB508" s="5">
        <v>-6.5132700000000003</v>
      </c>
      <c r="AC508" s="5">
        <v>-7.1427500000000004</v>
      </c>
      <c r="AD508" s="5">
        <v>-7.8532900000000003</v>
      </c>
      <c r="AE508" s="5">
        <v>-8.4948599999999992</v>
      </c>
      <c r="AF508" s="5">
        <v>-8.8989700000000003</v>
      </c>
      <c r="AG508" s="5">
        <v>-9.5419499999999999</v>
      </c>
      <c r="AH508" s="5">
        <v>-10.084199999999999</v>
      </c>
      <c r="AI508" s="5">
        <v>-10.987299999999999</v>
      </c>
      <c r="AJ508" s="5">
        <v>-11.3406</v>
      </c>
      <c r="AK508" s="5">
        <v>-11.994400000000001</v>
      </c>
      <c r="AL508" s="5">
        <v>-12.5968</v>
      </c>
      <c r="AM508" s="5">
        <v>-13.146699999999999</v>
      </c>
      <c r="AN508" s="5">
        <v>-13.7492</v>
      </c>
      <c r="AO508" s="5">
        <v>-14.325699999999999</v>
      </c>
      <c r="AP508" s="5">
        <v>-14.6312</v>
      </c>
      <c r="AQ508" s="5">
        <v>-15.456300000000001</v>
      </c>
      <c r="AR508" s="5">
        <v>-15.961399999999999</v>
      </c>
      <c r="AS508" s="5">
        <v>-16.540900000000001</v>
      </c>
      <c r="AT508" s="5">
        <v>-17.1511</v>
      </c>
      <c r="AU508" s="5">
        <v>-17.342199999999998</v>
      </c>
      <c r="AV508" s="5">
        <v>-18.293299999999999</v>
      </c>
      <c r="AW508" s="5">
        <v>-18.717500000000001</v>
      </c>
      <c r="AX508" s="5">
        <v>-19.481400000000001</v>
      </c>
      <c r="AY508" s="5">
        <v>-20.001300000000001</v>
      </c>
      <c r="AZ508" s="5">
        <v>-20.364899999999999</v>
      </c>
      <c r="BA508" s="5">
        <v>-20.888100000000001</v>
      </c>
      <c r="BB508" s="5">
        <v>-21.382200000000001</v>
      </c>
      <c r="BC508" s="5">
        <v>-22.4909</v>
      </c>
      <c r="BD508" s="5">
        <v>-23.039200000000001</v>
      </c>
    </row>
    <row r="509" spans="1:56" x14ac:dyDescent="0.25">
      <c r="A509" s="1">
        <v>8506000000</v>
      </c>
      <c r="B509" s="2">
        <f t="shared" si="7"/>
        <v>8506</v>
      </c>
      <c r="C509" s="5">
        <v>13.4947</v>
      </c>
      <c r="D509" s="5">
        <v>10.7903</v>
      </c>
      <c r="E509" s="5">
        <v>9.2863199999999999</v>
      </c>
      <c r="F509" s="5">
        <v>8.1236700000000006</v>
      </c>
      <c r="G509" s="5">
        <v>7.1266499999999997</v>
      </c>
      <c r="H509" s="5">
        <v>6.2426899999999996</v>
      </c>
      <c r="I509" s="5">
        <v>5.4291799999999997</v>
      </c>
      <c r="J509" s="5">
        <v>4.6989099999999997</v>
      </c>
      <c r="K509" s="5">
        <v>3.9731399999999999</v>
      </c>
      <c r="L509" s="5">
        <v>3.2600099999999999</v>
      </c>
      <c r="M509" s="5">
        <v>2.6304799999999999</v>
      </c>
      <c r="N509" s="5">
        <v>2.0089800000000002</v>
      </c>
      <c r="O509" s="5">
        <v>1.3709199999999999</v>
      </c>
      <c r="P509" s="5">
        <v>0.72850800000000004</v>
      </c>
      <c r="Q509" s="5">
        <v>6.6201899999999994E-2</v>
      </c>
      <c r="R509" s="5">
        <v>-0.55637599999999998</v>
      </c>
      <c r="S509" s="5">
        <v>-1.17483</v>
      </c>
      <c r="T509" s="5">
        <v>-1.86965</v>
      </c>
      <c r="U509" s="5">
        <v>-2.3390599999999999</v>
      </c>
      <c r="V509" s="5">
        <v>-3.0250900000000001</v>
      </c>
      <c r="W509" s="5">
        <v>-3.62988</v>
      </c>
      <c r="X509" s="5">
        <v>-4.2498399999999998</v>
      </c>
      <c r="Y509" s="5">
        <v>-4.79772</v>
      </c>
      <c r="Z509" s="5">
        <v>-5.3608099999999999</v>
      </c>
      <c r="AA509" s="5">
        <v>-5.8859000000000004</v>
      </c>
      <c r="AB509" s="5">
        <v>-6.4977900000000002</v>
      </c>
      <c r="AC509" s="5">
        <v>-7.1431199999999997</v>
      </c>
      <c r="AD509" s="5">
        <v>-7.8727400000000003</v>
      </c>
      <c r="AE509" s="5">
        <v>-8.5009599999999992</v>
      </c>
      <c r="AF509" s="5">
        <v>-8.9128299999999996</v>
      </c>
      <c r="AG509" s="5">
        <v>-9.5557700000000008</v>
      </c>
      <c r="AH509" s="5">
        <v>-10.090199999999999</v>
      </c>
      <c r="AI509" s="5">
        <v>-10.991300000000001</v>
      </c>
      <c r="AJ509" s="5">
        <v>-11.3736</v>
      </c>
      <c r="AK509" s="5">
        <v>-11.9473</v>
      </c>
      <c r="AL509" s="5">
        <v>-12.6403</v>
      </c>
      <c r="AM509" s="5">
        <v>-13.1441</v>
      </c>
      <c r="AN509" s="5">
        <v>-13.871499999999999</v>
      </c>
      <c r="AO509" s="5">
        <v>-14.2501</v>
      </c>
      <c r="AP509" s="5">
        <v>-14.7667</v>
      </c>
      <c r="AQ509" s="5">
        <v>-15.3596</v>
      </c>
      <c r="AR509" s="5">
        <v>-15.873900000000001</v>
      </c>
      <c r="AS509" s="5">
        <v>-16.4541</v>
      </c>
      <c r="AT509" s="5">
        <v>-17.174900000000001</v>
      </c>
      <c r="AU509" s="5">
        <v>-17.430299999999999</v>
      </c>
      <c r="AV509" s="5">
        <v>-18.414999999999999</v>
      </c>
      <c r="AW509" s="5">
        <v>-18.598099999999999</v>
      </c>
      <c r="AX509" s="5">
        <v>-19.4619</v>
      </c>
      <c r="AY509" s="5">
        <v>-20.046600000000002</v>
      </c>
      <c r="AZ509" s="5">
        <v>-20.471800000000002</v>
      </c>
      <c r="BA509" s="5">
        <v>-20.812899999999999</v>
      </c>
      <c r="BB509" s="5">
        <v>-21.3127</v>
      </c>
      <c r="BC509" s="5">
        <v>-22.317299999999999</v>
      </c>
      <c r="BD509" s="5">
        <v>-22.962599999999998</v>
      </c>
    </row>
    <row r="510" spans="1:56" x14ac:dyDescent="0.25">
      <c r="A510" s="1">
        <v>8507000000</v>
      </c>
      <c r="B510" s="2">
        <f t="shared" si="7"/>
        <v>8507</v>
      </c>
      <c r="C510" s="5">
        <v>13.509</v>
      </c>
      <c r="D510" s="5">
        <v>10.7837</v>
      </c>
      <c r="E510" s="5">
        <v>9.2993000000000006</v>
      </c>
      <c r="F510" s="5">
        <v>8.1539300000000008</v>
      </c>
      <c r="G510" s="5">
        <v>7.1212</v>
      </c>
      <c r="H510" s="5">
        <v>6.2533200000000004</v>
      </c>
      <c r="I510" s="5">
        <v>5.4471299999999996</v>
      </c>
      <c r="J510" s="5">
        <v>4.7145299999999999</v>
      </c>
      <c r="K510" s="5">
        <v>3.9949400000000002</v>
      </c>
      <c r="L510" s="5">
        <v>3.2729900000000001</v>
      </c>
      <c r="M510" s="5">
        <v>2.6331899999999999</v>
      </c>
      <c r="N510" s="5">
        <v>1.9864999999999999</v>
      </c>
      <c r="O510" s="5">
        <v>1.38249</v>
      </c>
      <c r="P510" s="5">
        <v>0.77108100000000002</v>
      </c>
      <c r="Q510" s="5">
        <v>7.5466000000000005E-2</v>
      </c>
      <c r="R510" s="5">
        <v>-0.53054400000000002</v>
      </c>
      <c r="S510" s="5">
        <v>-1.17883</v>
      </c>
      <c r="T510" s="5">
        <v>-1.8652299999999999</v>
      </c>
      <c r="U510" s="5">
        <v>-2.3523299999999998</v>
      </c>
      <c r="V510" s="5">
        <v>-2.9906799999999998</v>
      </c>
      <c r="W510" s="5">
        <v>-3.6162999999999998</v>
      </c>
      <c r="X510" s="5">
        <v>-4.2443200000000001</v>
      </c>
      <c r="Y510" s="5">
        <v>-4.7537200000000004</v>
      </c>
      <c r="Z510" s="5">
        <v>-5.3786500000000004</v>
      </c>
      <c r="AA510" s="5">
        <v>-5.8821500000000002</v>
      </c>
      <c r="AB510" s="5">
        <v>-6.4572799999999999</v>
      </c>
      <c r="AC510" s="5">
        <v>-7.0948200000000003</v>
      </c>
      <c r="AD510" s="5">
        <v>-7.8142399999999999</v>
      </c>
      <c r="AE510" s="5">
        <v>-8.5359800000000003</v>
      </c>
      <c r="AF510" s="5">
        <v>-8.8394600000000008</v>
      </c>
      <c r="AG510" s="5">
        <v>-9.54861</v>
      </c>
      <c r="AH510" s="5">
        <v>-10.0459</v>
      </c>
      <c r="AI510" s="5">
        <v>-10.946400000000001</v>
      </c>
      <c r="AJ510" s="5">
        <v>-11.356400000000001</v>
      </c>
      <c r="AK510" s="5">
        <v>-11.9466</v>
      </c>
      <c r="AL510" s="5">
        <v>-12.539400000000001</v>
      </c>
      <c r="AM510" s="5">
        <v>-13.132899999999999</v>
      </c>
      <c r="AN510" s="5">
        <v>-13.8391</v>
      </c>
      <c r="AO510" s="5">
        <v>-14.245699999999999</v>
      </c>
      <c r="AP510" s="5">
        <v>-14.721399999999999</v>
      </c>
      <c r="AQ510" s="5">
        <v>-15.4101</v>
      </c>
      <c r="AR510" s="5">
        <v>-15.919700000000001</v>
      </c>
      <c r="AS510" s="5">
        <v>-16.393000000000001</v>
      </c>
      <c r="AT510" s="5">
        <v>-17.165199999999999</v>
      </c>
      <c r="AU510" s="5">
        <v>-17.454799999999999</v>
      </c>
      <c r="AV510" s="5">
        <v>-18.363</v>
      </c>
      <c r="AW510" s="5">
        <v>-18.721299999999999</v>
      </c>
      <c r="AX510" s="5">
        <v>-19.3751</v>
      </c>
      <c r="AY510" s="5">
        <v>-19.9285</v>
      </c>
      <c r="AZ510" s="5">
        <v>-20.354199999999999</v>
      </c>
      <c r="BA510" s="5">
        <v>-20.765499999999999</v>
      </c>
      <c r="BB510" s="5">
        <v>-21.441500000000001</v>
      </c>
      <c r="BC510" s="5">
        <v>-22.410499999999999</v>
      </c>
      <c r="BD510" s="5">
        <v>-22.990300000000001</v>
      </c>
    </row>
    <row r="511" spans="1:56" x14ac:dyDescent="0.25">
      <c r="A511" s="1">
        <v>8508000000</v>
      </c>
      <c r="B511" s="2">
        <f t="shared" si="7"/>
        <v>8508</v>
      </c>
      <c r="C511" s="5">
        <v>13.5253</v>
      </c>
      <c r="D511" s="5">
        <v>10.802899999999999</v>
      </c>
      <c r="E511" s="5">
        <v>9.3113299999999999</v>
      </c>
      <c r="F511" s="5">
        <v>8.1638300000000008</v>
      </c>
      <c r="G511" s="5">
        <v>7.1327999999999996</v>
      </c>
      <c r="H511" s="5">
        <v>6.25617</v>
      </c>
      <c r="I511" s="5">
        <v>5.4384600000000001</v>
      </c>
      <c r="J511" s="5">
        <v>4.7237999999999998</v>
      </c>
      <c r="K511" s="5">
        <v>4.0040199999999997</v>
      </c>
      <c r="L511" s="5">
        <v>3.2652100000000002</v>
      </c>
      <c r="M511" s="5">
        <v>2.6459000000000001</v>
      </c>
      <c r="N511" s="5">
        <v>2.0185300000000002</v>
      </c>
      <c r="O511" s="5">
        <v>1.3927499999999999</v>
      </c>
      <c r="P511" s="5">
        <v>0.76764600000000005</v>
      </c>
      <c r="Q511" s="5">
        <v>9.0704800000000002E-2</v>
      </c>
      <c r="R511" s="5">
        <v>-0.52903</v>
      </c>
      <c r="S511" s="5">
        <v>-1.17737</v>
      </c>
      <c r="T511" s="5">
        <v>-1.8541300000000001</v>
      </c>
      <c r="U511" s="5">
        <v>-2.3317999999999999</v>
      </c>
      <c r="V511" s="5">
        <v>-3.0031599999999998</v>
      </c>
      <c r="W511" s="5">
        <v>-3.6195200000000001</v>
      </c>
      <c r="X511" s="5">
        <v>-4.2321999999999997</v>
      </c>
      <c r="Y511" s="5">
        <v>-4.7625999999999999</v>
      </c>
      <c r="Z511" s="5">
        <v>-5.3315799999999998</v>
      </c>
      <c r="AA511" s="5">
        <v>-5.8583699999999999</v>
      </c>
      <c r="AB511" s="5">
        <v>-6.4490699999999999</v>
      </c>
      <c r="AC511" s="5">
        <v>-7.1492300000000002</v>
      </c>
      <c r="AD511" s="5">
        <v>-7.8813700000000004</v>
      </c>
      <c r="AE511" s="5">
        <v>-8.4900599999999997</v>
      </c>
      <c r="AF511" s="5">
        <v>-8.8866300000000003</v>
      </c>
      <c r="AG511" s="5">
        <v>-9.5611300000000004</v>
      </c>
      <c r="AH511" s="5">
        <v>-10.052099999999999</v>
      </c>
      <c r="AI511" s="5">
        <v>-10.9406</v>
      </c>
      <c r="AJ511" s="5">
        <v>-11.329800000000001</v>
      </c>
      <c r="AK511" s="5">
        <v>-12.009399999999999</v>
      </c>
      <c r="AL511" s="5">
        <v>-12.5951</v>
      </c>
      <c r="AM511" s="5">
        <v>-13.0962</v>
      </c>
      <c r="AN511" s="5">
        <v>-13.780900000000001</v>
      </c>
      <c r="AO511" s="5">
        <v>-14.2445</v>
      </c>
      <c r="AP511" s="5">
        <v>-14.64</v>
      </c>
      <c r="AQ511" s="5">
        <v>-15.318300000000001</v>
      </c>
      <c r="AR511" s="5">
        <v>-15.893800000000001</v>
      </c>
      <c r="AS511" s="5">
        <v>-16.479099999999999</v>
      </c>
      <c r="AT511" s="5">
        <v>-17.136900000000001</v>
      </c>
      <c r="AU511" s="5">
        <v>-17.474799999999998</v>
      </c>
      <c r="AV511" s="5">
        <v>-18.2136</v>
      </c>
      <c r="AW511" s="5">
        <v>-18.476600000000001</v>
      </c>
      <c r="AX511" s="5">
        <v>-19.408999999999999</v>
      </c>
      <c r="AY511" s="5">
        <v>-19.924099999999999</v>
      </c>
      <c r="AZ511" s="5">
        <v>-20.4511</v>
      </c>
      <c r="BA511" s="5">
        <v>-20.8657</v>
      </c>
      <c r="BB511" s="5">
        <v>-21.624700000000001</v>
      </c>
      <c r="BC511" s="5">
        <v>-22.346800000000002</v>
      </c>
      <c r="BD511" s="5">
        <v>-23.0503</v>
      </c>
    </row>
    <row r="512" spans="1:56" x14ac:dyDescent="0.25">
      <c r="A512" s="1">
        <v>8509000000</v>
      </c>
      <c r="B512" s="2">
        <f t="shared" si="7"/>
        <v>8509</v>
      </c>
      <c r="C512" s="5">
        <v>13.532999999999999</v>
      </c>
      <c r="D512" s="5">
        <v>10.8079</v>
      </c>
      <c r="E512" s="5">
        <v>9.3178599999999996</v>
      </c>
      <c r="F512" s="5">
        <v>8.1659199999999998</v>
      </c>
      <c r="G512" s="5">
        <v>7.1482200000000002</v>
      </c>
      <c r="H512" s="5">
        <v>6.2621500000000001</v>
      </c>
      <c r="I512" s="5">
        <v>5.4386799999999997</v>
      </c>
      <c r="J512" s="5">
        <v>4.7366599999999996</v>
      </c>
      <c r="K512" s="5">
        <v>3.9944500000000001</v>
      </c>
      <c r="L512" s="5">
        <v>3.2673199999999998</v>
      </c>
      <c r="M512" s="5">
        <v>2.66133</v>
      </c>
      <c r="N512" s="5">
        <v>2.0339299999999998</v>
      </c>
      <c r="O512" s="5">
        <v>1.37104</v>
      </c>
      <c r="P512" s="5">
        <v>0.78523399999999999</v>
      </c>
      <c r="Q512" s="5">
        <v>7.6102799999999998E-2</v>
      </c>
      <c r="R512" s="5">
        <v>-0.533717</v>
      </c>
      <c r="S512" s="5">
        <v>-1.1619299999999999</v>
      </c>
      <c r="T512" s="5">
        <v>-1.83012</v>
      </c>
      <c r="U512" s="5">
        <v>-2.32382</v>
      </c>
      <c r="V512" s="5">
        <v>-2.9727800000000002</v>
      </c>
      <c r="W512" s="5">
        <v>-3.6078100000000002</v>
      </c>
      <c r="X512" s="5">
        <v>-4.2163500000000003</v>
      </c>
      <c r="Y512" s="5">
        <v>-4.7807300000000001</v>
      </c>
      <c r="Z512" s="5">
        <v>-5.3451599999999999</v>
      </c>
      <c r="AA512" s="5">
        <v>-5.90909</v>
      </c>
      <c r="AB512" s="5">
        <v>-6.4609199999999998</v>
      </c>
      <c r="AC512" s="5">
        <v>-7.1386399999999997</v>
      </c>
      <c r="AD512" s="5">
        <v>-7.8565500000000004</v>
      </c>
      <c r="AE512" s="5">
        <v>-8.4992099999999997</v>
      </c>
      <c r="AF512" s="5">
        <v>-8.8806700000000003</v>
      </c>
      <c r="AG512" s="5">
        <v>-9.5361899999999995</v>
      </c>
      <c r="AH512" s="5">
        <v>-10.036300000000001</v>
      </c>
      <c r="AI512" s="5">
        <v>-10.9687</v>
      </c>
      <c r="AJ512" s="5">
        <v>-11.2807</v>
      </c>
      <c r="AK512" s="5">
        <v>-11.951499999999999</v>
      </c>
      <c r="AL512" s="5">
        <v>-12.5806</v>
      </c>
      <c r="AM512" s="5">
        <v>-13.1204</v>
      </c>
      <c r="AN512" s="5">
        <v>-13.8247</v>
      </c>
      <c r="AO512" s="5">
        <v>-14.266299999999999</v>
      </c>
      <c r="AP512" s="5">
        <v>-14.648300000000001</v>
      </c>
      <c r="AQ512" s="5">
        <v>-15.4061</v>
      </c>
      <c r="AR512" s="5">
        <v>-15.9573</v>
      </c>
      <c r="AS512" s="5">
        <v>-16.416699999999999</v>
      </c>
      <c r="AT512" s="5">
        <v>-17.064599999999999</v>
      </c>
      <c r="AU512" s="5">
        <v>-17.445499999999999</v>
      </c>
      <c r="AV512" s="5">
        <v>-18.3033</v>
      </c>
      <c r="AW512" s="5">
        <v>-18.751899999999999</v>
      </c>
      <c r="AX512" s="5">
        <v>-19.4755</v>
      </c>
      <c r="AY512" s="5">
        <v>-19.884499999999999</v>
      </c>
      <c r="AZ512" s="5">
        <v>-20.367000000000001</v>
      </c>
      <c r="BA512" s="5">
        <v>-20.8566</v>
      </c>
      <c r="BB512" s="5">
        <v>-21.379799999999999</v>
      </c>
      <c r="BC512" s="5">
        <v>-22.377400000000002</v>
      </c>
      <c r="BD512" s="5">
        <v>-22.900099999999998</v>
      </c>
    </row>
    <row r="513" spans="1:56" x14ac:dyDescent="0.25">
      <c r="A513" s="1">
        <v>8510000000</v>
      </c>
      <c r="B513" s="2">
        <f t="shared" si="7"/>
        <v>8510</v>
      </c>
      <c r="C513" s="5">
        <v>13.55</v>
      </c>
      <c r="D513" s="5">
        <v>10.8233</v>
      </c>
      <c r="E513" s="5">
        <v>9.3195300000000003</v>
      </c>
      <c r="F513" s="5">
        <v>8.1770600000000009</v>
      </c>
      <c r="G513" s="5">
        <v>7.1640800000000002</v>
      </c>
      <c r="H513" s="5">
        <v>6.2735399999999997</v>
      </c>
      <c r="I513" s="5">
        <v>5.4424299999999999</v>
      </c>
      <c r="J513" s="5">
        <v>4.73698</v>
      </c>
      <c r="K513" s="5">
        <v>4.0093399999999999</v>
      </c>
      <c r="L513" s="5">
        <v>3.2865500000000001</v>
      </c>
      <c r="M513" s="5">
        <v>2.6753999999999998</v>
      </c>
      <c r="N513" s="5">
        <v>2.0208200000000001</v>
      </c>
      <c r="O513" s="5">
        <v>1.39256</v>
      </c>
      <c r="P513" s="5">
        <v>0.77335200000000004</v>
      </c>
      <c r="Q513" s="5">
        <v>9.89897E-2</v>
      </c>
      <c r="R513" s="5">
        <v>-0.50304599999999999</v>
      </c>
      <c r="S513" s="5">
        <v>-1.1670100000000001</v>
      </c>
      <c r="T513" s="5">
        <v>-1.8280799999999999</v>
      </c>
      <c r="U513" s="5">
        <v>-2.3285</v>
      </c>
      <c r="V513" s="5">
        <v>-2.9558</v>
      </c>
      <c r="W513" s="5">
        <v>-3.60446</v>
      </c>
      <c r="X513" s="5">
        <v>-4.2167700000000004</v>
      </c>
      <c r="Y513" s="5">
        <v>-4.7387899999999998</v>
      </c>
      <c r="Z513" s="5">
        <v>-5.3572699999999998</v>
      </c>
      <c r="AA513" s="5">
        <v>-5.8448599999999997</v>
      </c>
      <c r="AB513" s="5">
        <v>-6.4553599999999998</v>
      </c>
      <c r="AC513" s="5">
        <v>-7.1122800000000002</v>
      </c>
      <c r="AD513" s="5">
        <v>-7.8217800000000004</v>
      </c>
      <c r="AE513" s="5">
        <v>-8.45777</v>
      </c>
      <c r="AF513" s="5">
        <v>-8.8498599999999996</v>
      </c>
      <c r="AG513" s="5">
        <v>-9.5559999999999992</v>
      </c>
      <c r="AH513" s="5">
        <v>-10.040900000000001</v>
      </c>
      <c r="AI513" s="5">
        <v>-10.9185</v>
      </c>
      <c r="AJ513" s="5">
        <v>-11.366199999999999</v>
      </c>
      <c r="AK513" s="5">
        <v>-11.924099999999999</v>
      </c>
      <c r="AL513" s="5">
        <v>-12.575900000000001</v>
      </c>
      <c r="AM513" s="5">
        <v>-13.1791</v>
      </c>
      <c r="AN513" s="5">
        <v>-13.8033</v>
      </c>
      <c r="AO513" s="5">
        <v>-14.182600000000001</v>
      </c>
      <c r="AP513" s="5">
        <v>-14.663</v>
      </c>
      <c r="AQ513" s="5">
        <v>-15.382199999999999</v>
      </c>
      <c r="AR513" s="5">
        <v>-15.9306</v>
      </c>
      <c r="AS513" s="5">
        <v>-16.5593</v>
      </c>
      <c r="AT513" s="5">
        <v>-17.113800000000001</v>
      </c>
      <c r="AU513" s="5">
        <v>-17.459700000000002</v>
      </c>
      <c r="AV513" s="5">
        <v>-18.385999999999999</v>
      </c>
      <c r="AW513" s="5">
        <v>-18.7454</v>
      </c>
      <c r="AX513" s="5">
        <v>-19.513300000000001</v>
      </c>
      <c r="AY513" s="5">
        <v>-19.959700000000002</v>
      </c>
      <c r="AZ513" s="5">
        <v>-20.427900000000001</v>
      </c>
      <c r="BA513" s="5">
        <v>-20.877199999999998</v>
      </c>
      <c r="BB513" s="5">
        <v>-21.357900000000001</v>
      </c>
      <c r="BC513" s="5">
        <v>-22.3033</v>
      </c>
      <c r="BD513" s="5">
        <v>-22.724599999999999</v>
      </c>
    </row>
    <row r="514" spans="1:56" x14ac:dyDescent="0.25">
      <c r="A514" s="1">
        <v>8511000000</v>
      </c>
      <c r="B514" s="2">
        <f t="shared" si="7"/>
        <v>8511</v>
      </c>
      <c r="C514" s="5">
        <v>13.540900000000001</v>
      </c>
      <c r="D514" s="5">
        <v>10.821999999999999</v>
      </c>
      <c r="E514" s="5">
        <v>9.32789</v>
      </c>
      <c r="F514" s="5">
        <v>8.1590699999999998</v>
      </c>
      <c r="G514" s="5">
        <v>7.1684299999999999</v>
      </c>
      <c r="H514" s="5">
        <v>6.2796700000000003</v>
      </c>
      <c r="I514" s="5">
        <v>5.4551600000000002</v>
      </c>
      <c r="J514" s="5">
        <v>4.7508600000000003</v>
      </c>
      <c r="K514" s="5">
        <v>4.0128300000000001</v>
      </c>
      <c r="L514" s="5">
        <v>3.2910599999999999</v>
      </c>
      <c r="M514" s="5">
        <v>2.6742499999999998</v>
      </c>
      <c r="N514" s="5">
        <v>2.0298400000000001</v>
      </c>
      <c r="O514" s="5">
        <v>1.40425</v>
      </c>
      <c r="P514" s="5">
        <v>0.79045399999999999</v>
      </c>
      <c r="Q514" s="5">
        <v>0.100339</v>
      </c>
      <c r="R514" s="5">
        <v>-0.499305</v>
      </c>
      <c r="S514" s="5">
        <v>-1.16107</v>
      </c>
      <c r="T514" s="5">
        <v>-1.83002</v>
      </c>
      <c r="U514" s="5">
        <v>-2.2843900000000001</v>
      </c>
      <c r="V514" s="5">
        <v>-2.9500799999999998</v>
      </c>
      <c r="W514" s="5">
        <v>-3.59355</v>
      </c>
      <c r="X514" s="5">
        <v>-4.2068300000000001</v>
      </c>
      <c r="Y514" s="5">
        <v>-4.7628899999999996</v>
      </c>
      <c r="Z514" s="5">
        <v>-5.3212099999999998</v>
      </c>
      <c r="AA514" s="5">
        <v>-5.8326900000000004</v>
      </c>
      <c r="AB514" s="5">
        <v>-6.4761300000000004</v>
      </c>
      <c r="AC514" s="5">
        <v>-7.1180300000000001</v>
      </c>
      <c r="AD514" s="5">
        <v>-7.8290300000000004</v>
      </c>
      <c r="AE514" s="5">
        <v>-8.4330700000000007</v>
      </c>
      <c r="AF514" s="5">
        <v>-8.8795699999999993</v>
      </c>
      <c r="AG514" s="5">
        <v>-9.5950500000000005</v>
      </c>
      <c r="AH514" s="5">
        <v>-10.0425</v>
      </c>
      <c r="AI514" s="5">
        <v>-10.9238</v>
      </c>
      <c r="AJ514" s="5">
        <v>-11.372299999999999</v>
      </c>
      <c r="AK514" s="5">
        <v>-11.955399999999999</v>
      </c>
      <c r="AL514" s="5">
        <v>-12.529500000000001</v>
      </c>
      <c r="AM514" s="5">
        <v>-13.1363</v>
      </c>
      <c r="AN514" s="5">
        <v>-13.774900000000001</v>
      </c>
      <c r="AO514" s="5">
        <v>-14.1503</v>
      </c>
      <c r="AP514" s="5">
        <v>-14.7462</v>
      </c>
      <c r="AQ514" s="5">
        <v>-15.3184</v>
      </c>
      <c r="AR514" s="5">
        <v>-15.9511</v>
      </c>
      <c r="AS514" s="5">
        <v>-16.371099999999998</v>
      </c>
      <c r="AT514" s="5">
        <v>-17.053100000000001</v>
      </c>
      <c r="AU514" s="5">
        <v>-17.400700000000001</v>
      </c>
      <c r="AV514" s="5">
        <v>-18.336400000000001</v>
      </c>
      <c r="AW514" s="5">
        <v>-18.6873</v>
      </c>
      <c r="AX514" s="5">
        <v>-19.373100000000001</v>
      </c>
      <c r="AY514" s="5">
        <v>-19.957999999999998</v>
      </c>
      <c r="AZ514" s="5">
        <v>-20.222899999999999</v>
      </c>
      <c r="BA514" s="5">
        <v>-20.839700000000001</v>
      </c>
      <c r="BB514" s="5">
        <v>-21.492699999999999</v>
      </c>
      <c r="BC514" s="5">
        <v>-22.121600000000001</v>
      </c>
      <c r="BD514" s="5">
        <v>-23.0534</v>
      </c>
    </row>
    <row r="515" spans="1:56" x14ac:dyDescent="0.25">
      <c r="A515" s="1">
        <v>8512000000</v>
      </c>
      <c r="B515" s="2">
        <f t="shared" si="7"/>
        <v>8512</v>
      </c>
      <c r="C515" s="5">
        <v>13.5472</v>
      </c>
      <c r="D515" s="5">
        <v>10.821999999999999</v>
      </c>
      <c r="E515" s="5">
        <v>9.3377499999999998</v>
      </c>
      <c r="F515" s="5">
        <v>8.1795000000000009</v>
      </c>
      <c r="G515" s="5">
        <v>7.1764900000000003</v>
      </c>
      <c r="H515" s="5">
        <v>6.2850700000000002</v>
      </c>
      <c r="I515" s="5">
        <v>5.4706999999999999</v>
      </c>
      <c r="J515" s="5">
        <v>4.7459499999999997</v>
      </c>
      <c r="K515" s="5">
        <v>4.0086199999999996</v>
      </c>
      <c r="L515" s="5">
        <v>3.3120799999999999</v>
      </c>
      <c r="M515" s="5">
        <v>2.6796500000000001</v>
      </c>
      <c r="N515" s="5">
        <v>2.0587300000000002</v>
      </c>
      <c r="O515" s="5">
        <v>1.4148000000000001</v>
      </c>
      <c r="P515" s="5">
        <v>0.777779</v>
      </c>
      <c r="Q515" s="5">
        <v>0.101322</v>
      </c>
      <c r="R515" s="5">
        <v>-0.50482899999999997</v>
      </c>
      <c r="S515" s="5">
        <v>-1.1503000000000001</v>
      </c>
      <c r="T515" s="5">
        <v>-1.84642</v>
      </c>
      <c r="U515" s="5">
        <v>-2.3093699999999999</v>
      </c>
      <c r="V515" s="5">
        <v>-2.9813999999999998</v>
      </c>
      <c r="W515" s="5">
        <v>-3.5930800000000001</v>
      </c>
      <c r="X515" s="5">
        <v>-4.18994</v>
      </c>
      <c r="Y515" s="5">
        <v>-4.73231</v>
      </c>
      <c r="Z515" s="5">
        <v>-5.3268500000000003</v>
      </c>
      <c r="AA515" s="5">
        <v>-5.8422999999999998</v>
      </c>
      <c r="AB515" s="5">
        <v>-6.4505299999999997</v>
      </c>
      <c r="AC515" s="5">
        <v>-7.0744899999999999</v>
      </c>
      <c r="AD515" s="5">
        <v>-7.8502200000000002</v>
      </c>
      <c r="AE515" s="5">
        <v>-8.4701699999999995</v>
      </c>
      <c r="AF515" s="5">
        <v>-8.8373500000000007</v>
      </c>
      <c r="AG515" s="5">
        <v>-9.5328900000000001</v>
      </c>
      <c r="AH515" s="5">
        <v>-9.9878300000000007</v>
      </c>
      <c r="AI515" s="5">
        <v>-10.880100000000001</v>
      </c>
      <c r="AJ515" s="5">
        <v>-11.337300000000001</v>
      </c>
      <c r="AK515" s="5">
        <v>-11.9587</v>
      </c>
      <c r="AL515" s="5">
        <v>-12.5985</v>
      </c>
      <c r="AM515" s="5">
        <v>-13.0618</v>
      </c>
      <c r="AN515" s="5">
        <v>-13.8635</v>
      </c>
      <c r="AO515" s="5">
        <v>-14.180899999999999</v>
      </c>
      <c r="AP515" s="5">
        <v>-14.5528</v>
      </c>
      <c r="AQ515" s="5">
        <v>-15.4384</v>
      </c>
      <c r="AR515" s="5">
        <v>-15.9391</v>
      </c>
      <c r="AS515" s="5">
        <v>-16.378399999999999</v>
      </c>
      <c r="AT515" s="5">
        <v>-17.0243</v>
      </c>
      <c r="AU515" s="5">
        <v>-17.489000000000001</v>
      </c>
      <c r="AV515" s="5">
        <v>-18.285799999999998</v>
      </c>
      <c r="AW515" s="5">
        <v>-18.536300000000001</v>
      </c>
      <c r="AX515" s="5">
        <v>-19.414300000000001</v>
      </c>
      <c r="AY515" s="5">
        <v>-19.904599999999999</v>
      </c>
      <c r="AZ515" s="5">
        <v>-20.261099999999999</v>
      </c>
      <c r="BA515" s="5">
        <v>-20.7743</v>
      </c>
      <c r="BB515" s="5">
        <v>-21.466200000000001</v>
      </c>
      <c r="BC515" s="5">
        <v>-22.2087</v>
      </c>
      <c r="BD515" s="5">
        <v>-23.188700000000001</v>
      </c>
    </row>
    <row r="516" spans="1:56" x14ac:dyDescent="0.25">
      <c r="A516" s="1">
        <v>8513000000</v>
      </c>
      <c r="B516" s="2">
        <f t="shared" ref="B516:B579" si="8">A516/1000000</f>
        <v>8513</v>
      </c>
      <c r="C516" s="5">
        <v>13.554600000000001</v>
      </c>
      <c r="D516" s="5">
        <v>10.8263</v>
      </c>
      <c r="E516" s="5">
        <v>9.3490400000000005</v>
      </c>
      <c r="F516" s="5">
        <v>8.1954499999999992</v>
      </c>
      <c r="G516" s="5">
        <v>7.1716300000000004</v>
      </c>
      <c r="H516" s="5">
        <v>6.2923200000000001</v>
      </c>
      <c r="I516" s="5">
        <v>5.4831700000000003</v>
      </c>
      <c r="J516" s="5">
        <v>4.7476500000000001</v>
      </c>
      <c r="K516" s="5">
        <v>4.0308700000000002</v>
      </c>
      <c r="L516" s="5">
        <v>3.3136199999999998</v>
      </c>
      <c r="M516" s="5">
        <v>2.6978800000000001</v>
      </c>
      <c r="N516" s="5">
        <v>2.0592800000000002</v>
      </c>
      <c r="O516" s="5">
        <v>1.4084700000000001</v>
      </c>
      <c r="P516" s="5">
        <v>0.81391999999999998</v>
      </c>
      <c r="Q516" s="5">
        <v>0.117826</v>
      </c>
      <c r="R516" s="5">
        <v>-0.49314799999999998</v>
      </c>
      <c r="S516" s="5">
        <v>-1.1352599999999999</v>
      </c>
      <c r="T516" s="5">
        <v>-1.81917</v>
      </c>
      <c r="U516" s="5">
        <v>-2.3017099999999999</v>
      </c>
      <c r="V516" s="5">
        <v>-2.97499</v>
      </c>
      <c r="W516" s="5">
        <v>-3.5768200000000001</v>
      </c>
      <c r="X516" s="5">
        <v>-4.1812699999999996</v>
      </c>
      <c r="Y516" s="5">
        <v>-4.6932400000000003</v>
      </c>
      <c r="Z516" s="5">
        <v>-5.3398199999999996</v>
      </c>
      <c r="AA516" s="5">
        <v>-5.8548299999999998</v>
      </c>
      <c r="AB516" s="5">
        <v>-6.42441</v>
      </c>
      <c r="AC516" s="5">
        <v>-7.0782999999999996</v>
      </c>
      <c r="AD516" s="5">
        <v>-7.8520899999999996</v>
      </c>
      <c r="AE516" s="5">
        <v>-8.4018499999999996</v>
      </c>
      <c r="AF516" s="5">
        <v>-8.8287399999999998</v>
      </c>
      <c r="AG516" s="5">
        <v>-9.5525500000000001</v>
      </c>
      <c r="AH516" s="5">
        <v>-10.0121</v>
      </c>
      <c r="AI516" s="5">
        <v>-10.866199999999999</v>
      </c>
      <c r="AJ516" s="5">
        <v>-11.2812</v>
      </c>
      <c r="AK516" s="5">
        <v>-11.9711</v>
      </c>
      <c r="AL516" s="5">
        <v>-12.630800000000001</v>
      </c>
      <c r="AM516" s="5">
        <v>-13.1457</v>
      </c>
      <c r="AN516" s="5">
        <v>-13.753299999999999</v>
      </c>
      <c r="AO516" s="5">
        <v>-14.166499999999999</v>
      </c>
      <c r="AP516" s="5">
        <v>-14.720700000000001</v>
      </c>
      <c r="AQ516" s="5">
        <v>-15.2829</v>
      </c>
      <c r="AR516" s="5">
        <v>-15.8566</v>
      </c>
      <c r="AS516" s="5">
        <v>-16.432200000000002</v>
      </c>
      <c r="AT516" s="5">
        <v>-17.195599999999999</v>
      </c>
      <c r="AU516" s="5">
        <v>-17.25</v>
      </c>
      <c r="AV516" s="5">
        <v>-18.215699999999998</v>
      </c>
      <c r="AW516" s="5">
        <v>-18.6187</v>
      </c>
      <c r="AX516" s="5">
        <v>-19.2925</v>
      </c>
      <c r="AY516" s="5">
        <v>-19.713699999999999</v>
      </c>
      <c r="AZ516" s="5">
        <v>-20.373100000000001</v>
      </c>
      <c r="BA516" s="5">
        <v>-20.854500000000002</v>
      </c>
      <c r="BB516" s="5">
        <v>-21.483499999999999</v>
      </c>
      <c r="BC516" s="5">
        <v>-22.35</v>
      </c>
      <c r="BD516" s="5">
        <v>-22.880800000000001</v>
      </c>
    </row>
    <row r="517" spans="1:56" x14ac:dyDescent="0.25">
      <c r="A517" s="1">
        <v>8514000000</v>
      </c>
      <c r="B517" s="2">
        <f t="shared" si="8"/>
        <v>8514</v>
      </c>
      <c r="C517" s="5">
        <v>13.5617</v>
      </c>
      <c r="D517" s="5">
        <v>10.8415</v>
      </c>
      <c r="E517" s="5">
        <v>9.3452300000000008</v>
      </c>
      <c r="F517" s="5">
        <v>8.2083399999999997</v>
      </c>
      <c r="G517" s="5">
        <v>7.1902999999999997</v>
      </c>
      <c r="H517" s="5">
        <v>6.2902500000000003</v>
      </c>
      <c r="I517" s="5">
        <v>5.4872699999999996</v>
      </c>
      <c r="J517" s="5">
        <v>4.76945</v>
      </c>
      <c r="K517" s="5">
        <v>4.03871</v>
      </c>
      <c r="L517" s="5">
        <v>3.3221799999999999</v>
      </c>
      <c r="M517" s="5">
        <v>2.6912699999999998</v>
      </c>
      <c r="N517" s="5">
        <v>2.0579200000000002</v>
      </c>
      <c r="O517" s="5">
        <v>1.42109</v>
      </c>
      <c r="P517" s="5">
        <v>0.79670200000000002</v>
      </c>
      <c r="Q517" s="5">
        <v>0.12282700000000001</v>
      </c>
      <c r="R517" s="5">
        <v>-0.49786900000000001</v>
      </c>
      <c r="S517" s="5">
        <v>-1.1290100000000001</v>
      </c>
      <c r="T517" s="5">
        <v>-1.8127200000000001</v>
      </c>
      <c r="U517" s="5">
        <v>-2.3008299999999999</v>
      </c>
      <c r="V517" s="5">
        <v>-2.9541599999999999</v>
      </c>
      <c r="W517" s="5">
        <v>-3.5729700000000002</v>
      </c>
      <c r="X517" s="5">
        <v>-4.1795799999999996</v>
      </c>
      <c r="Y517" s="5">
        <v>-4.7422899999999997</v>
      </c>
      <c r="Z517" s="5">
        <v>-5.3181099999999999</v>
      </c>
      <c r="AA517" s="5">
        <v>-5.8263999999999996</v>
      </c>
      <c r="AB517" s="5">
        <v>-6.4296300000000004</v>
      </c>
      <c r="AC517" s="5">
        <v>-7.0664400000000001</v>
      </c>
      <c r="AD517" s="5">
        <v>-7.7335900000000004</v>
      </c>
      <c r="AE517" s="5">
        <v>-8.4385499999999993</v>
      </c>
      <c r="AF517" s="5">
        <v>-8.8279899999999998</v>
      </c>
      <c r="AG517" s="5">
        <v>-9.5327900000000003</v>
      </c>
      <c r="AH517" s="5">
        <v>-9.9770199999999996</v>
      </c>
      <c r="AI517" s="5">
        <v>-10.8591</v>
      </c>
      <c r="AJ517" s="5">
        <v>-11.3421</v>
      </c>
      <c r="AK517" s="5">
        <v>-11.849600000000001</v>
      </c>
      <c r="AL517" s="5">
        <v>-12.5825</v>
      </c>
      <c r="AM517" s="5">
        <v>-13.078200000000001</v>
      </c>
      <c r="AN517" s="5">
        <v>-13.666399999999999</v>
      </c>
      <c r="AO517" s="5">
        <v>-14.2363</v>
      </c>
      <c r="AP517" s="5">
        <v>-14.6289</v>
      </c>
      <c r="AQ517" s="5">
        <v>-15.345800000000001</v>
      </c>
      <c r="AR517" s="5">
        <v>-15.9214</v>
      </c>
      <c r="AS517" s="5">
        <v>-16.411000000000001</v>
      </c>
      <c r="AT517" s="5">
        <v>-17.049199999999999</v>
      </c>
      <c r="AU517" s="5">
        <v>-17.410699999999999</v>
      </c>
      <c r="AV517" s="5">
        <v>-18.265899999999998</v>
      </c>
      <c r="AW517" s="5">
        <v>-18.605</v>
      </c>
      <c r="AX517" s="5">
        <v>-19.4695</v>
      </c>
      <c r="AY517" s="5">
        <v>-19.908300000000001</v>
      </c>
      <c r="AZ517" s="5">
        <v>-20.407</v>
      </c>
      <c r="BA517" s="5">
        <v>-20.874099999999999</v>
      </c>
      <c r="BB517" s="5">
        <v>-21.2378</v>
      </c>
      <c r="BC517" s="5">
        <v>-22.609400000000001</v>
      </c>
      <c r="BD517" s="5">
        <v>-22.914000000000001</v>
      </c>
    </row>
    <row r="518" spans="1:56" x14ac:dyDescent="0.25">
      <c r="A518" s="1">
        <v>8515000000</v>
      </c>
      <c r="B518" s="2">
        <f t="shared" si="8"/>
        <v>8515</v>
      </c>
      <c r="C518" s="5">
        <v>13.576499999999999</v>
      </c>
      <c r="D518" s="5">
        <v>10.8583</v>
      </c>
      <c r="E518" s="5">
        <v>9.3611599999999999</v>
      </c>
      <c r="F518" s="5">
        <v>8.2049400000000006</v>
      </c>
      <c r="G518" s="5">
        <v>7.1943099999999998</v>
      </c>
      <c r="H518" s="5">
        <v>6.3159200000000002</v>
      </c>
      <c r="I518" s="5">
        <v>5.5035499999999997</v>
      </c>
      <c r="J518" s="5">
        <v>4.7695299999999996</v>
      </c>
      <c r="K518" s="5">
        <v>4.0506099999999998</v>
      </c>
      <c r="L518" s="5">
        <v>3.3323100000000001</v>
      </c>
      <c r="M518" s="5">
        <v>2.6815500000000001</v>
      </c>
      <c r="N518" s="5">
        <v>2.0745900000000002</v>
      </c>
      <c r="O518" s="5">
        <v>1.4277299999999999</v>
      </c>
      <c r="P518" s="5">
        <v>0.789157</v>
      </c>
      <c r="Q518" s="5">
        <v>0.12640100000000001</v>
      </c>
      <c r="R518" s="5">
        <v>-0.46644099999999999</v>
      </c>
      <c r="S518" s="5">
        <v>-1.1713</v>
      </c>
      <c r="T518" s="5">
        <v>-1.79681</v>
      </c>
      <c r="U518" s="5">
        <v>-2.27651</v>
      </c>
      <c r="V518" s="5">
        <v>-2.9468999999999999</v>
      </c>
      <c r="W518" s="5">
        <v>-3.5850499999999998</v>
      </c>
      <c r="X518" s="5">
        <v>-4.1888399999999999</v>
      </c>
      <c r="Y518" s="5">
        <v>-4.7041700000000004</v>
      </c>
      <c r="Z518" s="5">
        <v>-5.3261700000000003</v>
      </c>
      <c r="AA518" s="5">
        <v>-5.8143599999999998</v>
      </c>
      <c r="AB518" s="5">
        <v>-6.4475699999999998</v>
      </c>
      <c r="AC518" s="5">
        <v>-7.0404</v>
      </c>
      <c r="AD518" s="5">
        <v>-7.7879300000000002</v>
      </c>
      <c r="AE518" s="5">
        <v>-8.4552399999999999</v>
      </c>
      <c r="AF518" s="5">
        <v>-8.8459099999999999</v>
      </c>
      <c r="AG518" s="5">
        <v>-9.5382200000000008</v>
      </c>
      <c r="AH518" s="5">
        <v>-10.009399999999999</v>
      </c>
      <c r="AI518" s="5">
        <v>-10.875500000000001</v>
      </c>
      <c r="AJ518" s="5">
        <v>-11.366099999999999</v>
      </c>
      <c r="AK518" s="5">
        <v>-11.873100000000001</v>
      </c>
      <c r="AL518" s="5">
        <v>-12.4749</v>
      </c>
      <c r="AM518" s="5">
        <v>-13.1271</v>
      </c>
      <c r="AN518" s="5">
        <v>-13.8369</v>
      </c>
      <c r="AO518" s="5">
        <v>-14.2143</v>
      </c>
      <c r="AP518" s="5">
        <v>-14.542899999999999</v>
      </c>
      <c r="AQ518" s="5">
        <v>-15.4054</v>
      </c>
      <c r="AR518" s="5">
        <v>-15.847200000000001</v>
      </c>
      <c r="AS518" s="5">
        <v>-16.3917</v>
      </c>
      <c r="AT518" s="5">
        <v>-16.973600000000001</v>
      </c>
      <c r="AU518" s="5">
        <v>-17.321100000000001</v>
      </c>
      <c r="AV518" s="5">
        <v>-18.273499999999999</v>
      </c>
      <c r="AW518" s="5">
        <v>-18.605899999999998</v>
      </c>
      <c r="AX518" s="5">
        <v>-19.334299999999999</v>
      </c>
      <c r="AY518" s="5">
        <v>-19.725300000000001</v>
      </c>
      <c r="AZ518" s="5">
        <v>-20.3873</v>
      </c>
      <c r="BA518" s="5">
        <v>-20.668399999999998</v>
      </c>
      <c r="BB518" s="5">
        <v>-21.380700000000001</v>
      </c>
      <c r="BC518" s="5">
        <v>-22.293700000000001</v>
      </c>
      <c r="BD518" s="5">
        <v>-23.1113</v>
      </c>
    </row>
    <row r="519" spans="1:56" x14ac:dyDescent="0.25">
      <c r="A519" s="1">
        <v>8516000000</v>
      </c>
      <c r="B519" s="2">
        <f t="shared" si="8"/>
        <v>8516</v>
      </c>
      <c r="C519" s="5">
        <v>13.569100000000001</v>
      </c>
      <c r="D519" s="5">
        <v>10.8514</v>
      </c>
      <c r="E519" s="5">
        <v>9.3641799999999993</v>
      </c>
      <c r="F519" s="5">
        <v>8.1947299999999998</v>
      </c>
      <c r="G519" s="5">
        <v>7.19489</v>
      </c>
      <c r="H519" s="5">
        <v>6.3053999999999997</v>
      </c>
      <c r="I519" s="5">
        <v>5.5075399999999997</v>
      </c>
      <c r="J519" s="5">
        <v>4.7849300000000001</v>
      </c>
      <c r="K519" s="5">
        <v>4.0569800000000003</v>
      </c>
      <c r="L519" s="5">
        <v>3.3433199999999998</v>
      </c>
      <c r="M519" s="5">
        <v>2.7027399999999999</v>
      </c>
      <c r="N519" s="5">
        <v>2.0667</v>
      </c>
      <c r="O519" s="5">
        <v>1.41466</v>
      </c>
      <c r="P519" s="5">
        <v>0.81182200000000004</v>
      </c>
      <c r="Q519" s="5">
        <v>0.142517</v>
      </c>
      <c r="R519" s="5">
        <v>-0.46458500000000003</v>
      </c>
      <c r="S519" s="5">
        <v>-1.12503</v>
      </c>
      <c r="T519" s="5">
        <v>-1.80836</v>
      </c>
      <c r="U519" s="5">
        <v>-2.2503799999999998</v>
      </c>
      <c r="V519" s="5">
        <v>-2.9503699999999999</v>
      </c>
      <c r="W519" s="5">
        <v>-3.5724399999999998</v>
      </c>
      <c r="X519" s="5">
        <v>-4.1686699999999997</v>
      </c>
      <c r="Y519" s="5">
        <v>-4.7296300000000002</v>
      </c>
      <c r="Z519" s="5">
        <v>-5.3108399999999998</v>
      </c>
      <c r="AA519" s="5">
        <v>-5.8296999999999999</v>
      </c>
      <c r="AB519" s="5">
        <v>-6.4217500000000003</v>
      </c>
      <c r="AC519" s="5">
        <v>-7.0617099999999997</v>
      </c>
      <c r="AD519" s="5">
        <v>-7.7822300000000002</v>
      </c>
      <c r="AE519" s="5">
        <v>-8.4388900000000007</v>
      </c>
      <c r="AF519" s="5">
        <v>-8.8049599999999995</v>
      </c>
      <c r="AG519" s="5">
        <v>-9.5140600000000006</v>
      </c>
      <c r="AH519" s="5">
        <v>-9.9768899999999991</v>
      </c>
      <c r="AI519" s="5">
        <v>-10.862</v>
      </c>
      <c r="AJ519" s="5">
        <v>-11.236700000000001</v>
      </c>
      <c r="AK519" s="5">
        <v>-11.8833</v>
      </c>
      <c r="AL519" s="5">
        <v>-12.4986</v>
      </c>
      <c r="AM519" s="5">
        <v>-13.0137</v>
      </c>
      <c r="AN519" s="5">
        <v>-13.7599</v>
      </c>
      <c r="AO519" s="5">
        <v>-14.205299999999999</v>
      </c>
      <c r="AP519" s="5">
        <v>-14.630800000000001</v>
      </c>
      <c r="AQ519" s="5">
        <v>-15.3323</v>
      </c>
      <c r="AR519" s="5">
        <v>-15.8705</v>
      </c>
      <c r="AS519" s="5">
        <v>-16.398900000000001</v>
      </c>
      <c r="AT519" s="5">
        <v>-17.012499999999999</v>
      </c>
      <c r="AU519" s="5">
        <v>-17.3596</v>
      </c>
      <c r="AV519" s="5">
        <v>-18.1568</v>
      </c>
      <c r="AW519" s="5">
        <v>-18.5016</v>
      </c>
      <c r="AX519" s="5">
        <v>-19.250299999999999</v>
      </c>
      <c r="AY519" s="5">
        <v>-19.784600000000001</v>
      </c>
      <c r="AZ519" s="5">
        <v>-20.325600000000001</v>
      </c>
      <c r="BA519" s="5">
        <v>-20.809899999999999</v>
      </c>
      <c r="BB519" s="5">
        <v>-21.428699999999999</v>
      </c>
      <c r="BC519" s="5">
        <v>-22.352599999999999</v>
      </c>
      <c r="BD519" s="5">
        <v>-22.747900000000001</v>
      </c>
    </row>
    <row r="520" spans="1:56" x14ac:dyDescent="0.25">
      <c r="A520" s="1">
        <v>8517000000</v>
      </c>
      <c r="B520" s="2">
        <f t="shared" si="8"/>
        <v>8517</v>
      </c>
      <c r="C520" s="5">
        <v>13.5875</v>
      </c>
      <c r="D520" s="5">
        <v>10.8536</v>
      </c>
      <c r="E520" s="5">
        <v>9.3680199999999996</v>
      </c>
      <c r="F520" s="5">
        <v>8.2111199999999993</v>
      </c>
      <c r="G520" s="5">
        <v>7.1886999999999999</v>
      </c>
      <c r="H520" s="5">
        <v>6.3289900000000001</v>
      </c>
      <c r="I520" s="5">
        <v>5.5082500000000003</v>
      </c>
      <c r="J520" s="5">
        <v>4.7878499999999997</v>
      </c>
      <c r="K520" s="5">
        <v>4.0876700000000001</v>
      </c>
      <c r="L520" s="5">
        <v>3.3411499999999998</v>
      </c>
      <c r="M520" s="5">
        <v>2.7172000000000001</v>
      </c>
      <c r="N520" s="5">
        <v>2.0821100000000001</v>
      </c>
      <c r="O520" s="5">
        <v>1.4330400000000001</v>
      </c>
      <c r="P520" s="5">
        <v>0.82177599999999995</v>
      </c>
      <c r="Q520" s="5">
        <v>0.15479799999999999</v>
      </c>
      <c r="R520" s="5">
        <v>-0.449378</v>
      </c>
      <c r="S520" s="5">
        <v>-1.10154</v>
      </c>
      <c r="T520" s="5">
        <v>-1.7665</v>
      </c>
      <c r="U520" s="5">
        <v>-2.2673100000000002</v>
      </c>
      <c r="V520" s="5">
        <v>-2.9504299999999999</v>
      </c>
      <c r="W520" s="5">
        <v>-3.5399600000000002</v>
      </c>
      <c r="X520" s="5">
        <v>-4.1556199999999999</v>
      </c>
      <c r="Y520" s="5">
        <v>-4.6835899999999997</v>
      </c>
      <c r="Z520" s="5">
        <v>-5.2687999999999997</v>
      </c>
      <c r="AA520" s="5">
        <v>-5.79664</v>
      </c>
      <c r="AB520" s="5">
        <v>-6.4266899999999998</v>
      </c>
      <c r="AC520" s="5">
        <v>-7.0605700000000002</v>
      </c>
      <c r="AD520" s="5">
        <v>-7.7900200000000002</v>
      </c>
      <c r="AE520" s="5">
        <v>-8.4349299999999996</v>
      </c>
      <c r="AF520" s="5">
        <v>-8.8204100000000007</v>
      </c>
      <c r="AG520" s="5">
        <v>-9.4934799999999999</v>
      </c>
      <c r="AH520" s="5">
        <v>-9.9692799999999995</v>
      </c>
      <c r="AI520" s="5">
        <v>-10.908300000000001</v>
      </c>
      <c r="AJ520" s="5">
        <v>-11.2727</v>
      </c>
      <c r="AK520" s="5">
        <v>-11.8978</v>
      </c>
      <c r="AL520" s="5">
        <v>-12.472899999999999</v>
      </c>
      <c r="AM520" s="5">
        <v>-13.0871</v>
      </c>
      <c r="AN520" s="5">
        <v>-13.7492</v>
      </c>
      <c r="AO520" s="5">
        <v>-14.1904</v>
      </c>
      <c r="AP520" s="5">
        <v>-14.6309</v>
      </c>
      <c r="AQ520" s="5">
        <v>-15.332700000000001</v>
      </c>
      <c r="AR520" s="5">
        <v>-15.898999999999999</v>
      </c>
      <c r="AS520" s="5">
        <v>-16.330400000000001</v>
      </c>
      <c r="AT520" s="5">
        <v>-17.0976</v>
      </c>
      <c r="AU520" s="5">
        <v>-17.3277</v>
      </c>
      <c r="AV520" s="5">
        <v>-18.219899999999999</v>
      </c>
      <c r="AW520" s="5">
        <v>-18.628799999999998</v>
      </c>
      <c r="AX520" s="5">
        <v>-19.378299999999999</v>
      </c>
      <c r="AY520" s="5">
        <v>-19.826499999999999</v>
      </c>
      <c r="AZ520" s="5">
        <v>-20.2242</v>
      </c>
      <c r="BA520" s="5">
        <v>-20.825299999999999</v>
      </c>
      <c r="BB520" s="5">
        <v>-21.4023</v>
      </c>
      <c r="BC520" s="5">
        <v>-22.469000000000001</v>
      </c>
      <c r="BD520" s="5">
        <v>-22.581900000000001</v>
      </c>
    </row>
    <row r="521" spans="1:56" x14ac:dyDescent="0.25">
      <c r="A521" s="1">
        <v>8518000000</v>
      </c>
      <c r="B521" s="2">
        <f t="shared" si="8"/>
        <v>8518</v>
      </c>
      <c r="C521" s="5">
        <v>13.5962</v>
      </c>
      <c r="D521" s="5">
        <v>10.8588</v>
      </c>
      <c r="E521" s="5">
        <v>9.3794699999999995</v>
      </c>
      <c r="F521" s="5">
        <v>8.2217500000000001</v>
      </c>
      <c r="G521" s="5">
        <v>7.2165900000000001</v>
      </c>
      <c r="H521" s="5">
        <v>6.3353700000000002</v>
      </c>
      <c r="I521" s="5">
        <v>5.5178200000000004</v>
      </c>
      <c r="J521" s="5">
        <v>4.7955100000000002</v>
      </c>
      <c r="K521" s="5">
        <v>4.0534499999999998</v>
      </c>
      <c r="L521" s="5">
        <v>3.3392300000000001</v>
      </c>
      <c r="M521" s="5">
        <v>2.7177699999999998</v>
      </c>
      <c r="N521" s="5">
        <v>2.0879799999999999</v>
      </c>
      <c r="O521" s="5">
        <v>1.45591</v>
      </c>
      <c r="P521" s="5">
        <v>0.84910300000000005</v>
      </c>
      <c r="Q521" s="5">
        <v>0.160358</v>
      </c>
      <c r="R521" s="5">
        <v>-0.44950000000000001</v>
      </c>
      <c r="S521" s="5">
        <v>-1.0956999999999999</v>
      </c>
      <c r="T521" s="5">
        <v>-1.7837499999999999</v>
      </c>
      <c r="U521" s="5">
        <v>-2.2613599999999998</v>
      </c>
      <c r="V521" s="5">
        <v>-2.9307300000000001</v>
      </c>
      <c r="W521" s="5">
        <v>-3.5378599999999998</v>
      </c>
      <c r="X521" s="5">
        <v>-4.1698300000000001</v>
      </c>
      <c r="Y521" s="5">
        <v>-4.6670600000000002</v>
      </c>
      <c r="Z521" s="5">
        <v>-5.2864500000000003</v>
      </c>
      <c r="AA521" s="5">
        <v>-5.8114400000000002</v>
      </c>
      <c r="AB521" s="5">
        <v>-6.4455999999999998</v>
      </c>
      <c r="AC521" s="5">
        <v>-7.0308999999999999</v>
      </c>
      <c r="AD521" s="5">
        <v>-7.7886499999999996</v>
      </c>
      <c r="AE521" s="5">
        <v>-8.4388199999999998</v>
      </c>
      <c r="AF521" s="5">
        <v>-8.8048500000000001</v>
      </c>
      <c r="AG521" s="5">
        <v>-9.4823400000000007</v>
      </c>
      <c r="AH521" s="5">
        <v>-10.004200000000001</v>
      </c>
      <c r="AI521" s="5">
        <v>-10.838100000000001</v>
      </c>
      <c r="AJ521" s="5">
        <v>-11.2759</v>
      </c>
      <c r="AK521" s="5">
        <v>-11.8804</v>
      </c>
      <c r="AL521" s="5">
        <v>-12.5144</v>
      </c>
      <c r="AM521" s="5">
        <v>-13.056100000000001</v>
      </c>
      <c r="AN521" s="5">
        <v>-13.763</v>
      </c>
      <c r="AO521" s="5">
        <v>-14.193099999999999</v>
      </c>
      <c r="AP521" s="5">
        <v>-14.596</v>
      </c>
      <c r="AQ521" s="5">
        <v>-15.347099999999999</v>
      </c>
      <c r="AR521" s="5">
        <v>-15.824400000000001</v>
      </c>
      <c r="AS521" s="5">
        <v>-16.337399999999999</v>
      </c>
      <c r="AT521" s="5">
        <v>-17.0852</v>
      </c>
      <c r="AU521" s="5">
        <v>-17.4315</v>
      </c>
      <c r="AV521" s="5">
        <v>-18.2744</v>
      </c>
      <c r="AW521" s="5">
        <v>-18.6023</v>
      </c>
      <c r="AX521" s="5">
        <v>-19.3552</v>
      </c>
      <c r="AY521" s="5">
        <v>-19.942499999999999</v>
      </c>
      <c r="AZ521" s="5">
        <v>-20.576499999999999</v>
      </c>
      <c r="BA521" s="5">
        <v>-20.761500000000002</v>
      </c>
      <c r="BB521" s="5">
        <v>-21.370100000000001</v>
      </c>
      <c r="BC521" s="5">
        <v>-22.419799999999999</v>
      </c>
      <c r="BD521" s="5">
        <v>-22.8522</v>
      </c>
    </row>
    <row r="522" spans="1:56" x14ac:dyDescent="0.25">
      <c r="A522" s="1">
        <v>8519000000</v>
      </c>
      <c r="B522" s="2">
        <f t="shared" si="8"/>
        <v>8519</v>
      </c>
      <c r="C522" s="5">
        <v>13.5969</v>
      </c>
      <c r="D522" s="5">
        <v>10.848599999999999</v>
      </c>
      <c r="E522" s="5">
        <v>9.3925099999999997</v>
      </c>
      <c r="F522" s="5">
        <v>8.2297999999999991</v>
      </c>
      <c r="G522" s="5">
        <v>7.2303600000000001</v>
      </c>
      <c r="H522" s="5">
        <v>6.3357900000000003</v>
      </c>
      <c r="I522" s="5">
        <v>5.5207600000000001</v>
      </c>
      <c r="J522" s="5">
        <v>4.7984200000000001</v>
      </c>
      <c r="K522" s="5">
        <v>4.0715500000000002</v>
      </c>
      <c r="L522" s="5">
        <v>3.34701</v>
      </c>
      <c r="M522" s="5">
        <v>2.7439</v>
      </c>
      <c r="N522" s="5">
        <v>2.1102599999999998</v>
      </c>
      <c r="O522" s="5">
        <v>1.44354</v>
      </c>
      <c r="P522" s="5">
        <v>0.82701400000000003</v>
      </c>
      <c r="Q522" s="5">
        <v>0.15384700000000001</v>
      </c>
      <c r="R522" s="5">
        <v>-0.445243</v>
      </c>
      <c r="S522" s="5">
        <v>-1.10185</v>
      </c>
      <c r="T522" s="5">
        <v>-1.7713099999999999</v>
      </c>
      <c r="U522" s="5">
        <v>-2.2574200000000002</v>
      </c>
      <c r="V522" s="5">
        <v>-2.9258199999999999</v>
      </c>
      <c r="W522" s="5">
        <v>-3.5295299999999998</v>
      </c>
      <c r="X522" s="5">
        <v>-4.1637899999999997</v>
      </c>
      <c r="Y522" s="5">
        <v>-4.6864999999999997</v>
      </c>
      <c r="Z522" s="5">
        <v>-5.2725</v>
      </c>
      <c r="AA522" s="5">
        <v>-5.7766200000000003</v>
      </c>
      <c r="AB522" s="5">
        <v>-6.3923500000000004</v>
      </c>
      <c r="AC522" s="5">
        <v>-7.0351299999999997</v>
      </c>
      <c r="AD522" s="5">
        <v>-7.7887700000000004</v>
      </c>
      <c r="AE522" s="5">
        <v>-8.3875899999999994</v>
      </c>
      <c r="AF522" s="5">
        <v>-8.8307199999999995</v>
      </c>
      <c r="AG522" s="5">
        <v>-9.4558300000000006</v>
      </c>
      <c r="AH522" s="5">
        <v>-9.9454999999999991</v>
      </c>
      <c r="AI522" s="5">
        <v>-10.841699999999999</v>
      </c>
      <c r="AJ522" s="5">
        <v>-11.2134</v>
      </c>
      <c r="AK522" s="5">
        <v>-11.8543</v>
      </c>
      <c r="AL522" s="5">
        <v>-12.509600000000001</v>
      </c>
      <c r="AM522" s="5">
        <v>-12.966900000000001</v>
      </c>
      <c r="AN522" s="5">
        <v>-13.6769</v>
      </c>
      <c r="AO522" s="5">
        <v>-14.186</v>
      </c>
      <c r="AP522" s="5">
        <v>-14.5731</v>
      </c>
      <c r="AQ522" s="5">
        <v>-15.2308</v>
      </c>
      <c r="AR522" s="5">
        <v>-15.8855</v>
      </c>
      <c r="AS522" s="5">
        <v>-16.4191</v>
      </c>
      <c r="AT522" s="5">
        <v>-17.1831</v>
      </c>
      <c r="AU522" s="5">
        <v>-17.3108</v>
      </c>
      <c r="AV522" s="5">
        <v>-18.203800000000001</v>
      </c>
      <c r="AW522" s="5">
        <v>-18.622499999999999</v>
      </c>
      <c r="AX522" s="5">
        <v>-19.322399999999998</v>
      </c>
      <c r="AY522" s="5">
        <v>-19.797499999999999</v>
      </c>
      <c r="AZ522" s="5">
        <v>-20.183599999999998</v>
      </c>
      <c r="BA522" s="5">
        <v>-20.972899999999999</v>
      </c>
      <c r="BB522" s="5">
        <v>-21.4026</v>
      </c>
      <c r="BC522" s="5">
        <v>-22.183900000000001</v>
      </c>
      <c r="BD522" s="5">
        <v>-22.79</v>
      </c>
    </row>
    <row r="523" spans="1:56" x14ac:dyDescent="0.25">
      <c r="A523" s="1">
        <v>8520000000</v>
      </c>
      <c r="B523" s="2">
        <f t="shared" si="8"/>
        <v>8520</v>
      </c>
      <c r="C523" s="5">
        <v>13.612500000000001</v>
      </c>
      <c r="D523" s="5">
        <v>10.881600000000001</v>
      </c>
      <c r="E523" s="5">
        <v>9.3847699999999996</v>
      </c>
      <c r="F523" s="5">
        <v>8.2317699999999991</v>
      </c>
      <c r="G523" s="5">
        <v>7.2206700000000001</v>
      </c>
      <c r="H523" s="5">
        <v>6.3567999999999998</v>
      </c>
      <c r="I523" s="5">
        <v>5.5259400000000003</v>
      </c>
      <c r="J523" s="5">
        <v>4.8070300000000001</v>
      </c>
      <c r="K523" s="5">
        <v>4.0622499999999997</v>
      </c>
      <c r="L523" s="5">
        <v>3.3610899999999999</v>
      </c>
      <c r="M523" s="5">
        <v>2.73515</v>
      </c>
      <c r="N523" s="5">
        <v>2.0827300000000002</v>
      </c>
      <c r="O523" s="5">
        <v>1.4620899999999999</v>
      </c>
      <c r="P523" s="5">
        <v>0.84934900000000002</v>
      </c>
      <c r="Q523" s="5">
        <v>0.17102400000000001</v>
      </c>
      <c r="R523" s="5">
        <v>-0.43756</v>
      </c>
      <c r="S523" s="5">
        <v>-1.0877699999999999</v>
      </c>
      <c r="T523" s="5">
        <v>-1.7867299999999999</v>
      </c>
      <c r="U523" s="5">
        <v>-2.2471999999999999</v>
      </c>
      <c r="V523" s="5">
        <v>-2.9057900000000001</v>
      </c>
      <c r="W523" s="5">
        <v>-3.54392</v>
      </c>
      <c r="X523" s="5">
        <v>-4.1658600000000003</v>
      </c>
      <c r="Y523" s="5">
        <v>-4.6709800000000001</v>
      </c>
      <c r="Z523" s="5">
        <v>-5.2662599999999999</v>
      </c>
      <c r="AA523" s="5">
        <v>-5.8161899999999997</v>
      </c>
      <c r="AB523" s="5">
        <v>-6.3778600000000001</v>
      </c>
      <c r="AC523" s="5">
        <v>-7.0225799999999996</v>
      </c>
      <c r="AD523" s="5">
        <v>-7.7969799999999996</v>
      </c>
      <c r="AE523" s="5">
        <v>-8.4252099999999999</v>
      </c>
      <c r="AF523" s="5">
        <v>-8.7878799999999995</v>
      </c>
      <c r="AG523" s="5">
        <v>-9.4926899999999996</v>
      </c>
      <c r="AH523" s="5">
        <v>-9.9843200000000003</v>
      </c>
      <c r="AI523" s="5">
        <v>-10.8947</v>
      </c>
      <c r="AJ523" s="5">
        <v>-11.274800000000001</v>
      </c>
      <c r="AK523" s="5">
        <v>-11.8697</v>
      </c>
      <c r="AL523" s="5">
        <v>-12.4589</v>
      </c>
      <c r="AM523" s="5">
        <v>-13.074</v>
      </c>
      <c r="AN523" s="5">
        <v>-13.748699999999999</v>
      </c>
      <c r="AO523" s="5">
        <v>-14.1554</v>
      </c>
      <c r="AP523" s="5">
        <v>-14.652100000000001</v>
      </c>
      <c r="AQ523" s="5">
        <v>-15.238899999999999</v>
      </c>
      <c r="AR523" s="5">
        <v>-15.8552</v>
      </c>
      <c r="AS523" s="5">
        <v>-16.344200000000001</v>
      </c>
      <c r="AT523" s="5">
        <v>-17.0167</v>
      </c>
      <c r="AU523" s="5">
        <v>-17.408300000000001</v>
      </c>
      <c r="AV523" s="5">
        <v>-18.193000000000001</v>
      </c>
      <c r="AW523" s="5">
        <v>-18.591899999999999</v>
      </c>
      <c r="AX523" s="5">
        <v>-19.538699999999999</v>
      </c>
      <c r="AY523" s="5">
        <v>-19.849499999999999</v>
      </c>
      <c r="AZ523" s="5">
        <v>-20.327100000000002</v>
      </c>
      <c r="BA523" s="5">
        <v>-20.815300000000001</v>
      </c>
      <c r="BB523" s="5">
        <v>-21.290600000000001</v>
      </c>
      <c r="BC523" s="5">
        <v>-22.170400000000001</v>
      </c>
      <c r="BD523" s="5">
        <v>-22.753900000000002</v>
      </c>
    </row>
    <row r="524" spans="1:56" x14ac:dyDescent="0.25">
      <c r="A524" s="1">
        <v>8521000000</v>
      </c>
      <c r="B524" s="2">
        <f t="shared" si="8"/>
        <v>8521</v>
      </c>
      <c r="C524" s="5">
        <v>13.615399999999999</v>
      </c>
      <c r="D524" s="5">
        <v>10.868</v>
      </c>
      <c r="E524" s="5">
        <v>9.4042300000000001</v>
      </c>
      <c r="F524" s="5">
        <v>8.2533499999999993</v>
      </c>
      <c r="G524" s="5">
        <v>7.2267700000000001</v>
      </c>
      <c r="H524" s="5">
        <v>6.3544999999999998</v>
      </c>
      <c r="I524" s="5">
        <v>5.5507099999999996</v>
      </c>
      <c r="J524" s="5">
        <v>4.8274299999999997</v>
      </c>
      <c r="K524" s="5">
        <v>4.09213</v>
      </c>
      <c r="L524" s="5">
        <v>3.3559700000000001</v>
      </c>
      <c r="M524" s="5">
        <v>2.7400799999999998</v>
      </c>
      <c r="N524" s="5">
        <v>2.1340300000000001</v>
      </c>
      <c r="O524" s="5">
        <v>1.4638</v>
      </c>
      <c r="P524" s="5">
        <v>0.86406899999999998</v>
      </c>
      <c r="Q524" s="5">
        <v>0.16941000000000001</v>
      </c>
      <c r="R524" s="5">
        <v>-0.41964099999999999</v>
      </c>
      <c r="S524" s="5">
        <v>-1.0777600000000001</v>
      </c>
      <c r="T524" s="5">
        <v>-1.76234</v>
      </c>
      <c r="U524" s="5">
        <v>-2.2194199999999999</v>
      </c>
      <c r="V524" s="5">
        <v>-2.8938199999999998</v>
      </c>
      <c r="W524" s="5">
        <v>-3.5230899999999998</v>
      </c>
      <c r="X524" s="5">
        <v>-4.1371900000000004</v>
      </c>
      <c r="Y524" s="5">
        <v>-4.63652</v>
      </c>
      <c r="Z524" s="5">
        <v>-5.2898899999999998</v>
      </c>
      <c r="AA524" s="5">
        <v>-5.7904799999999996</v>
      </c>
      <c r="AB524" s="5">
        <v>-6.3925299999999998</v>
      </c>
      <c r="AC524" s="5">
        <v>-7.0244600000000004</v>
      </c>
      <c r="AD524" s="5">
        <v>-7.7403399999999998</v>
      </c>
      <c r="AE524" s="5">
        <v>-8.3787599999999998</v>
      </c>
      <c r="AF524" s="5">
        <v>-8.7827000000000002</v>
      </c>
      <c r="AG524" s="5">
        <v>-9.4696099999999994</v>
      </c>
      <c r="AH524" s="5">
        <v>-9.9630500000000008</v>
      </c>
      <c r="AI524" s="5">
        <v>-10.8398</v>
      </c>
      <c r="AJ524" s="5">
        <v>-11.2729</v>
      </c>
      <c r="AK524" s="5">
        <v>-11.819699999999999</v>
      </c>
      <c r="AL524" s="5">
        <v>-12.4633</v>
      </c>
      <c r="AM524" s="5">
        <v>-13.0745</v>
      </c>
      <c r="AN524" s="5">
        <v>-13.712899999999999</v>
      </c>
      <c r="AO524" s="5">
        <v>-14.1373</v>
      </c>
      <c r="AP524" s="5">
        <v>-14.5335</v>
      </c>
      <c r="AQ524" s="5">
        <v>-15.3041</v>
      </c>
      <c r="AR524" s="5">
        <v>-15.8567</v>
      </c>
      <c r="AS524" s="5">
        <v>-16.366299999999999</v>
      </c>
      <c r="AT524" s="5">
        <v>-16.911000000000001</v>
      </c>
      <c r="AU524" s="5">
        <v>-17.165099999999999</v>
      </c>
      <c r="AV524" s="5">
        <v>-18.1343</v>
      </c>
      <c r="AW524" s="5">
        <v>-18.641500000000001</v>
      </c>
      <c r="AX524" s="5">
        <v>-19.432600000000001</v>
      </c>
      <c r="AY524" s="5">
        <v>-19.877500000000001</v>
      </c>
      <c r="AZ524" s="5">
        <v>-20.307500000000001</v>
      </c>
      <c r="BA524" s="5">
        <v>-20.791</v>
      </c>
      <c r="BB524" s="5">
        <v>-21.4633</v>
      </c>
      <c r="BC524" s="5">
        <v>-22.3565</v>
      </c>
      <c r="BD524" s="5">
        <v>-22.941500000000001</v>
      </c>
    </row>
    <row r="525" spans="1:56" x14ac:dyDescent="0.25">
      <c r="A525" s="1">
        <v>8522000000</v>
      </c>
      <c r="B525" s="2">
        <f t="shared" si="8"/>
        <v>8522</v>
      </c>
      <c r="C525" s="5">
        <v>13.6309</v>
      </c>
      <c r="D525" s="5">
        <v>10.8916</v>
      </c>
      <c r="E525" s="5">
        <v>9.4209599999999991</v>
      </c>
      <c r="F525" s="5">
        <v>8.2495799999999999</v>
      </c>
      <c r="G525" s="5">
        <v>7.2521800000000001</v>
      </c>
      <c r="H525" s="5">
        <v>6.3677900000000003</v>
      </c>
      <c r="I525" s="5">
        <v>5.54678</v>
      </c>
      <c r="J525" s="5">
        <v>4.8328800000000003</v>
      </c>
      <c r="K525" s="5">
        <v>4.1007499999999997</v>
      </c>
      <c r="L525" s="5">
        <v>3.3802400000000001</v>
      </c>
      <c r="M525" s="5">
        <v>2.7408700000000001</v>
      </c>
      <c r="N525" s="5">
        <v>2.1440999999999999</v>
      </c>
      <c r="O525" s="5">
        <v>1.4690700000000001</v>
      </c>
      <c r="P525" s="5">
        <v>0.86970099999999995</v>
      </c>
      <c r="Q525" s="5">
        <v>0.19267000000000001</v>
      </c>
      <c r="R525" s="5">
        <v>-0.42881900000000001</v>
      </c>
      <c r="S525" s="5">
        <v>-1.06185</v>
      </c>
      <c r="T525" s="5">
        <v>-1.75257</v>
      </c>
      <c r="U525" s="5">
        <v>-2.21312</v>
      </c>
      <c r="V525" s="5">
        <v>-2.8866399999999999</v>
      </c>
      <c r="W525" s="5">
        <v>-3.5195099999999999</v>
      </c>
      <c r="X525" s="5">
        <v>-4.1226900000000004</v>
      </c>
      <c r="Y525" s="5">
        <v>-4.6366899999999998</v>
      </c>
      <c r="Z525" s="5">
        <v>-5.2557299999999998</v>
      </c>
      <c r="AA525" s="5">
        <v>-5.7535100000000003</v>
      </c>
      <c r="AB525" s="5">
        <v>-6.3662799999999997</v>
      </c>
      <c r="AC525" s="5">
        <v>-6.9967199999999998</v>
      </c>
      <c r="AD525" s="5">
        <v>-7.7502300000000002</v>
      </c>
      <c r="AE525" s="5">
        <v>-8.3628499999999999</v>
      </c>
      <c r="AF525" s="5">
        <v>-8.7637400000000003</v>
      </c>
      <c r="AG525" s="5">
        <v>-9.4422099999999993</v>
      </c>
      <c r="AH525" s="5">
        <v>-9.9363700000000001</v>
      </c>
      <c r="AI525" s="5">
        <v>-10.8485</v>
      </c>
      <c r="AJ525" s="5">
        <v>-11.1905</v>
      </c>
      <c r="AK525" s="5">
        <v>-11.7921</v>
      </c>
      <c r="AL525" s="5">
        <v>-12.4278</v>
      </c>
      <c r="AM525" s="5">
        <v>-13.0311</v>
      </c>
      <c r="AN525" s="5">
        <v>-13.7262</v>
      </c>
      <c r="AO525" s="5">
        <v>-14.1371</v>
      </c>
      <c r="AP525" s="5">
        <v>-14.5464</v>
      </c>
      <c r="AQ525" s="5">
        <v>-15.2477</v>
      </c>
      <c r="AR525" s="5">
        <v>-15.856400000000001</v>
      </c>
      <c r="AS525" s="5">
        <v>-16.406600000000001</v>
      </c>
      <c r="AT525" s="5">
        <v>-17.075199999999999</v>
      </c>
      <c r="AU525" s="5">
        <v>-17.358799999999999</v>
      </c>
      <c r="AV525" s="5">
        <v>-18.2363</v>
      </c>
      <c r="AW525" s="5">
        <v>-18.527799999999999</v>
      </c>
      <c r="AX525" s="5">
        <v>-19.322299999999998</v>
      </c>
      <c r="AY525" s="5">
        <v>-19.845300000000002</v>
      </c>
      <c r="AZ525" s="5">
        <v>-20.3249</v>
      </c>
      <c r="BA525" s="5">
        <v>-20.793399999999998</v>
      </c>
      <c r="BB525" s="5">
        <v>-21.426400000000001</v>
      </c>
      <c r="BC525" s="5">
        <v>-22.086200000000002</v>
      </c>
      <c r="BD525" s="5">
        <v>-22.6938</v>
      </c>
    </row>
    <row r="526" spans="1:56" x14ac:dyDescent="0.25">
      <c r="A526" s="1">
        <v>8523000000</v>
      </c>
      <c r="B526" s="2">
        <f t="shared" si="8"/>
        <v>8523</v>
      </c>
      <c r="C526" s="5">
        <v>13.634499999999999</v>
      </c>
      <c r="D526" s="5">
        <v>10.912599999999999</v>
      </c>
      <c r="E526" s="5">
        <v>9.4305699999999995</v>
      </c>
      <c r="F526" s="5">
        <v>8.2878699999999998</v>
      </c>
      <c r="G526" s="5">
        <v>7.2537500000000001</v>
      </c>
      <c r="H526" s="5">
        <v>6.3700599999999996</v>
      </c>
      <c r="I526" s="5">
        <v>5.5669700000000004</v>
      </c>
      <c r="J526" s="5">
        <v>4.8410500000000001</v>
      </c>
      <c r="K526" s="5">
        <v>4.1129899999999999</v>
      </c>
      <c r="L526" s="5">
        <v>3.3853300000000002</v>
      </c>
      <c r="M526" s="5">
        <v>2.7848099999999998</v>
      </c>
      <c r="N526" s="5">
        <v>2.14045</v>
      </c>
      <c r="O526" s="5">
        <v>1.48329</v>
      </c>
      <c r="P526" s="5">
        <v>0.88370599999999999</v>
      </c>
      <c r="Q526" s="5">
        <v>0.17124</v>
      </c>
      <c r="R526" s="5">
        <v>-0.395644</v>
      </c>
      <c r="S526" s="5">
        <v>-1.0648</v>
      </c>
      <c r="T526" s="5">
        <v>-1.7337100000000001</v>
      </c>
      <c r="U526" s="5">
        <v>-2.2389899999999998</v>
      </c>
      <c r="V526" s="5">
        <v>-2.8653599999999999</v>
      </c>
      <c r="W526" s="5">
        <v>-3.5051999999999999</v>
      </c>
      <c r="X526" s="5">
        <v>-4.0840300000000003</v>
      </c>
      <c r="Y526" s="5">
        <v>-4.6638999999999999</v>
      </c>
      <c r="Z526" s="5">
        <v>-5.2334699999999996</v>
      </c>
      <c r="AA526" s="5">
        <v>-5.77156</v>
      </c>
      <c r="AB526" s="5">
        <v>-6.3764200000000004</v>
      </c>
      <c r="AC526" s="5">
        <v>-6.98353</v>
      </c>
      <c r="AD526" s="5">
        <v>-7.7595900000000002</v>
      </c>
      <c r="AE526" s="5">
        <v>-8.3448799999999999</v>
      </c>
      <c r="AF526" s="5">
        <v>-8.7835599999999996</v>
      </c>
      <c r="AG526" s="5">
        <v>-9.4362700000000004</v>
      </c>
      <c r="AH526" s="5">
        <v>-9.8983500000000006</v>
      </c>
      <c r="AI526" s="5">
        <v>-10.786</v>
      </c>
      <c r="AJ526" s="5">
        <v>-11.170299999999999</v>
      </c>
      <c r="AK526" s="5">
        <v>-11.7828</v>
      </c>
      <c r="AL526" s="5">
        <v>-12.423400000000001</v>
      </c>
      <c r="AM526" s="5">
        <v>-12.9292</v>
      </c>
      <c r="AN526" s="5">
        <v>-13.734299999999999</v>
      </c>
      <c r="AO526" s="5">
        <v>-14.112</v>
      </c>
      <c r="AP526" s="5">
        <v>-14.5267</v>
      </c>
      <c r="AQ526" s="5">
        <v>-15.2379</v>
      </c>
      <c r="AR526" s="5">
        <v>-15.8208</v>
      </c>
      <c r="AS526" s="5">
        <v>-16.3156</v>
      </c>
      <c r="AT526" s="5">
        <v>-16.8797</v>
      </c>
      <c r="AU526" s="5">
        <v>-17.270800000000001</v>
      </c>
      <c r="AV526" s="5">
        <v>-18.263000000000002</v>
      </c>
      <c r="AW526" s="5">
        <v>-18.695499999999999</v>
      </c>
      <c r="AX526" s="5">
        <v>-19.3855</v>
      </c>
      <c r="AY526" s="5">
        <v>-19.754300000000001</v>
      </c>
      <c r="AZ526" s="5">
        <v>-20.258400000000002</v>
      </c>
      <c r="BA526" s="5">
        <v>-20.863299999999999</v>
      </c>
      <c r="BB526" s="5">
        <v>-21.352499999999999</v>
      </c>
      <c r="BC526" s="5">
        <v>-22.179200000000002</v>
      </c>
      <c r="BD526" s="5">
        <v>-22.951899999999998</v>
      </c>
    </row>
    <row r="527" spans="1:56" x14ac:dyDescent="0.25">
      <c r="A527" s="1">
        <v>8524000000</v>
      </c>
      <c r="B527" s="2">
        <f t="shared" si="8"/>
        <v>8524</v>
      </c>
      <c r="C527" s="5">
        <v>13.6434</v>
      </c>
      <c r="D527" s="5">
        <v>10.9261</v>
      </c>
      <c r="E527" s="5">
        <v>9.4390000000000001</v>
      </c>
      <c r="F527" s="5">
        <v>8.2791300000000003</v>
      </c>
      <c r="G527" s="5">
        <v>7.2688199999999998</v>
      </c>
      <c r="H527" s="5">
        <v>6.3687899999999997</v>
      </c>
      <c r="I527" s="5">
        <v>5.5781200000000002</v>
      </c>
      <c r="J527" s="5">
        <v>4.8501899999999996</v>
      </c>
      <c r="K527" s="5">
        <v>4.1203000000000003</v>
      </c>
      <c r="L527" s="5">
        <v>3.39602</v>
      </c>
      <c r="M527" s="5">
        <v>2.75705</v>
      </c>
      <c r="N527" s="5">
        <v>2.1372599999999999</v>
      </c>
      <c r="O527" s="5">
        <v>1.49796</v>
      </c>
      <c r="P527" s="5">
        <v>0.87924999999999998</v>
      </c>
      <c r="Q527" s="5">
        <v>0.23055999999999999</v>
      </c>
      <c r="R527" s="5">
        <v>-0.396596</v>
      </c>
      <c r="S527" s="5">
        <v>-1.0347900000000001</v>
      </c>
      <c r="T527" s="5">
        <v>-1.7390300000000001</v>
      </c>
      <c r="U527" s="5">
        <v>-2.1859199999999999</v>
      </c>
      <c r="V527" s="5">
        <v>-2.8555199999999998</v>
      </c>
      <c r="W527" s="5">
        <v>-3.4902600000000001</v>
      </c>
      <c r="X527" s="5">
        <v>-4.0792099999999998</v>
      </c>
      <c r="Y527" s="5">
        <v>-4.6494799999999996</v>
      </c>
      <c r="Z527" s="5">
        <v>-5.2288399999999999</v>
      </c>
      <c r="AA527" s="5">
        <v>-5.7506300000000001</v>
      </c>
      <c r="AB527" s="5">
        <v>-6.3604500000000002</v>
      </c>
      <c r="AC527" s="5">
        <v>-7.0297799999999997</v>
      </c>
      <c r="AD527" s="5">
        <v>-7.7752499999999998</v>
      </c>
      <c r="AE527" s="5">
        <v>-8.36876</v>
      </c>
      <c r="AF527" s="5">
        <v>-8.7373499999999993</v>
      </c>
      <c r="AG527" s="5">
        <v>-9.4757899999999999</v>
      </c>
      <c r="AH527" s="5">
        <v>-9.9524399999999993</v>
      </c>
      <c r="AI527" s="5">
        <v>-10.783099999999999</v>
      </c>
      <c r="AJ527" s="5">
        <v>-11.1911</v>
      </c>
      <c r="AK527" s="5">
        <v>-11.779199999999999</v>
      </c>
      <c r="AL527" s="5">
        <v>-12.4673</v>
      </c>
      <c r="AM527" s="5">
        <v>-13.043200000000001</v>
      </c>
      <c r="AN527" s="5">
        <v>-13.6792</v>
      </c>
      <c r="AO527" s="5">
        <v>-14.0608</v>
      </c>
      <c r="AP527" s="5">
        <v>-14.5631</v>
      </c>
      <c r="AQ527" s="5">
        <v>-15.240600000000001</v>
      </c>
      <c r="AR527" s="5">
        <v>-15.8104</v>
      </c>
      <c r="AS527" s="5">
        <v>-16.332599999999999</v>
      </c>
      <c r="AT527" s="5">
        <v>-16.9224</v>
      </c>
      <c r="AU527" s="5">
        <v>-17.297699999999999</v>
      </c>
      <c r="AV527" s="5">
        <v>-18.183700000000002</v>
      </c>
      <c r="AW527" s="5">
        <v>-18.404499999999999</v>
      </c>
      <c r="AX527" s="5">
        <v>-19.222899999999999</v>
      </c>
      <c r="AY527" s="5">
        <v>-19.834800000000001</v>
      </c>
      <c r="AZ527" s="5">
        <v>-20.303699999999999</v>
      </c>
      <c r="BA527" s="5">
        <v>-20.5215</v>
      </c>
      <c r="BB527" s="5">
        <v>-21.267399999999999</v>
      </c>
      <c r="BC527" s="5">
        <v>-22.1083</v>
      </c>
      <c r="BD527" s="5">
        <v>-22.821200000000001</v>
      </c>
    </row>
    <row r="528" spans="1:56" x14ac:dyDescent="0.25">
      <c r="A528" s="1">
        <v>8525000000</v>
      </c>
      <c r="B528" s="2">
        <f t="shared" si="8"/>
        <v>8525</v>
      </c>
      <c r="C528" s="5">
        <v>13.659599999999999</v>
      </c>
      <c r="D528" s="5">
        <v>10.941599999999999</v>
      </c>
      <c r="E528" s="5">
        <v>9.45486</v>
      </c>
      <c r="F528" s="5">
        <v>8.2919699999999992</v>
      </c>
      <c r="G528" s="5">
        <v>7.2710499999999998</v>
      </c>
      <c r="H528" s="5">
        <v>6.3846699999999998</v>
      </c>
      <c r="I528" s="5">
        <v>5.5863500000000004</v>
      </c>
      <c r="J528" s="5">
        <v>4.8490799999999998</v>
      </c>
      <c r="K528" s="5">
        <v>4.1336599999999999</v>
      </c>
      <c r="L528" s="5">
        <v>3.4208099999999999</v>
      </c>
      <c r="M528" s="5">
        <v>2.7850999999999999</v>
      </c>
      <c r="N528" s="5">
        <v>2.16784</v>
      </c>
      <c r="O528" s="5">
        <v>1.4952700000000001</v>
      </c>
      <c r="P528" s="5">
        <v>0.89246700000000001</v>
      </c>
      <c r="Q528" s="5">
        <v>0.22670299999999999</v>
      </c>
      <c r="R528" s="5">
        <v>-0.38212299999999999</v>
      </c>
      <c r="S528" s="5">
        <v>-1.0212000000000001</v>
      </c>
      <c r="T528" s="5">
        <v>-1.7123900000000001</v>
      </c>
      <c r="U528" s="5">
        <v>-2.2068699999999999</v>
      </c>
      <c r="V528" s="5">
        <v>-2.8474699999999999</v>
      </c>
      <c r="W528" s="5">
        <v>-3.4746800000000002</v>
      </c>
      <c r="X528" s="5">
        <v>-4.0841799999999999</v>
      </c>
      <c r="Y528" s="5">
        <v>-4.6416399999999998</v>
      </c>
      <c r="Z528" s="5">
        <v>-5.23081</v>
      </c>
      <c r="AA528" s="5">
        <v>-5.7443099999999996</v>
      </c>
      <c r="AB528" s="5">
        <v>-6.3328699999999998</v>
      </c>
      <c r="AC528" s="5">
        <v>-6.9801799999999998</v>
      </c>
      <c r="AD528" s="5">
        <v>-7.7038099999999998</v>
      </c>
      <c r="AE528" s="5">
        <v>-8.34178</v>
      </c>
      <c r="AF528" s="5">
        <v>-8.7543000000000006</v>
      </c>
      <c r="AG528" s="5">
        <v>-9.4388400000000008</v>
      </c>
      <c r="AH528" s="5">
        <v>-9.92563</v>
      </c>
      <c r="AI528" s="5">
        <v>-10.7849</v>
      </c>
      <c r="AJ528" s="5">
        <v>-11.188499999999999</v>
      </c>
      <c r="AK528" s="5">
        <v>-11.820600000000001</v>
      </c>
      <c r="AL528" s="5">
        <v>-12.4133</v>
      </c>
      <c r="AM528" s="5">
        <v>-12.973100000000001</v>
      </c>
      <c r="AN528" s="5">
        <v>-13.751099999999999</v>
      </c>
      <c r="AO528" s="5">
        <v>-14.185700000000001</v>
      </c>
      <c r="AP528" s="5">
        <v>-14.5619</v>
      </c>
      <c r="AQ528" s="5">
        <v>-15.211600000000001</v>
      </c>
      <c r="AR528" s="5">
        <v>-15.8399</v>
      </c>
      <c r="AS528" s="5">
        <v>-16.1953</v>
      </c>
      <c r="AT528" s="5">
        <v>-16.894200000000001</v>
      </c>
      <c r="AU528" s="5">
        <v>-17.133299999999998</v>
      </c>
      <c r="AV528" s="5">
        <v>-18.199300000000001</v>
      </c>
      <c r="AW528" s="5">
        <v>-18.5928</v>
      </c>
      <c r="AX528" s="5">
        <v>-19.218800000000002</v>
      </c>
      <c r="AY528" s="5">
        <v>-19.7866</v>
      </c>
      <c r="AZ528" s="5">
        <v>-20.365500000000001</v>
      </c>
      <c r="BA528" s="5">
        <v>-20.732099999999999</v>
      </c>
      <c r="BB528" s="5">
        <v>-21.108000000000001</v>
      </c>
      <c r="BC528" s="5">
        <v>-22.060199999999998</v>
      </c>
      <c r="BD528" s="5">
        <v>-22.916699999999999</v>
      </c>
    </row>
    <row r="529" spans="1:56" x14ac:dyDescent="0.25">
      <c r="A529" s="1">
        <v>8526000000</v>
      </c>
      <c r="B529" s="2">
        <f t="shared" si="8"/>
        <v>8526</v>
      </c>
      <c r="C529" s="5">
        <v>13.682600000000001</v>
      </c>
      <c r="D529" s="5">
        <v>10.9321</v>
      </c>
      <c r="E529" s="5">
        <v>9.4600899999999992</v>
      </c>
      <c r="F529" s="5">
        <v>8.3041499999999999</v>
      </c>
      <c r="G529" s="5">
        <v>7.2923099999999996</v>
      </c>
      <c r="H529" s="5">
        <v>6.4136600000000001</v>
      </c>
      <c r="I529" s="5">
        <v>5.5780200000000004</v>
      </c>
      <c r="J529" s="5">
        <v>4.8771699999999996</v>
      </c>
      <c r="K529" s="5">
        <v>4.13605</v>
      </c>
      <c r="L529" s="5">
        <v>3.4309099999999999</v>
      </c>
      <c r="M529" s="5">
        <v>2.80918</v>
      </c>
      <c r="N529" s="5">
        <v>2.1634799999999998</v>
      </c>
      <c r="O529" s="5">
        <v>1.4911000000000001</v>
      </c>
      <c r="P529" s="5">
        <v>0.91500599999999999</v>
      </c>
      <c r="Q529" s="5">
        <v>0.22662399999999999</v>
      </c>
      <c r="R529" s="5">
        <v>-0.381745</v>
      </c>
      <c r="S529" s="5">
        <v>-1.0257700000000001</v>
      </c>
      <c r="T529" s="5">
        <v>-1.6985300000000001</v>
      </c>
      <c r="U529" s="5">
        <v>-2.1857600000000001</v>
      </c>
      <c r="V529" s="5">
        <v>-2.8485999999999998</v>
      </c>
      <c r="W529" s="5">
        <v>-3.4766400000000002</v>
      </c>
      <c r="X529" s="5">
        <v>-4.0869600000000004</v>
      </c>
      <c r="Y529" s="5">
        <v>-4.6148499999999997</v>
      </c>
      <c r="Z529" s="5">
        <v>-5.2030099999999999</v>
      </c>
      <c r="AA529" s="5">
        <v>-5.73353</v>
      </c>
      <c r="AB529" s="5">
        <v>-6.3322099999999999</v>
      </c>
      <c r="AC529" s="5">
        <v>-6.9581600000000003</v>
      </c>
      <c r="AD529" s="5">
        <v>-7.67136</v>
      </c>
      <c r="AE529" s="5">
        <v>-8.3457000000000008</v>
      </c>
      <c r="AF529" s="5">
        <v>-8.7211599999999994</v>
      </c>
      <c r="AG529" s="5">
        <v>-9.4170599999999993</v>
      </c>
      <c r="AH529" s="5">
        <v>-9.9194499999999994</v>
      </c>
      <c r="AI529" s="5">
        <v>-10.787100000000001</v>
      </c>
      <c r="AJ529" s="5">
        <v>-11.164199999999999</v>
      </c>
      <c r="AK529" s="5">
        <v>-11.860099999999999</v>
      </c>
      <c r="AL529" s="5">
        <v>-12.4139</v>
      </c>
      <c r="AM529" s="5">
        <v>-12.9923</v>
      </c>
      <c r="AN529" s="5">
        <v>-13.6761</v>
      </c>
      <c r="AO529" s="5">
        <v>-14.067399999999999</v>
      </c>
      <c r="AP529" s="5">
        <v>-14.514799999999999</v>
      </c>
      <c r="AQ529" s="5">
        <v>-15.279299999999999</v>
      </c>
      <c r="AR529" s="5">
        <v>-15.7826</v>
      </c>
      <c r="AS529" s="5">
        <v>-16.192399999999999</v>
      </c>
      <c r="AT529" s="5">
        <v>-16.920400000000001</v>
      </c>
      <c r="AU529" s="5">
        <v>-17.308199999999999</v>
      </c>
      <c r="AV529" s="5">
        <v>-18.005600000000001</v>
      </c>
      <c r="AW529" s="5">
        <v>-18.437999999999999</v>
      </c>
      <c r="AX529" s="5">
        <v>-19.337199999999999</v>
      </c>
      <c r="AY529" s="5">
        <v>-19.868099999999998</v>
      </c>
      <c r="AZ529" s="5">
        <v>-20.356000000000002</v>
      </c>
      <c r="BA529" s="5">
        <v>-20.7866</v>
      </c>
      <c r="BB529" s="5">
        <v>-21.1069</v>
      </c>
      <c r="BC529" s="5">
        <v>-22.334</v>
      </c>
      <c r="BD529" s="5">
        <v>-22.8065</v>
      </c>
    </row>
    <row r="530" spans="1:56" x14ac:dyDescent="0.25">
      <c r="A530" s="1">
        <v>8527000000</v>
      </c>
      <c r="B530" s="2">
        <f t="shared" si="8"/>
        <v>8527</v>
      </c>
      <c r="C530" s="5">
        <v>13.681800000000001</v>
      </c>
      <c r="D530" s="5">
        <v>10.9414</v>
      </c>
      <c r="E530" s="5">
        <v>9.4674099999999992</v>
      </c>
      <c r="F530" s="5">
        <v>8.3144299999999998</v>
      </c>
      <c r="G530" s="5">
        <v>7.2983799999999999</v>
      </c>
      <c r="H530" s="5">
        <v>6.41317</v>
      </c>
      <c r="I530" s="5">
        <v>5.5996800000000002</v>
      </c>
      <c r="J530" s="5">
        <v>4.8813599999999999</v>
      </c>
      <c r="K530" s="5">
        <v>4.1559200000000001</v>
      </c>
      <c r="L530" s="5">
        <v>3.4174799999999999</v>
      </c>
      <c r="M530" s="5">
        <v>2.79495</v>
      </c>
      <c r="N530" s="5">
        <v>2.1745199999999998</v>
      </c>
      <c r="O530" s="5">
        <v>1.5135099999999999</v>
      </c>
      <c r="P530" s="5">
        <v>0.92147599999999996</v>
      </c>
      <c r="Q530" s="5">
        <v>0.24271000000000001</v>
      </c>
      <c r="R530" s="5">
        <v>-0.36970900000000001</v>
      </c>
      <c r="S530" s="5">
        <v>-1.0375099999999999</v>
      </c>
      <c r="T530" s="5">
        <v>-1.7023600000000001</v>
      </c>
      <c r="U530" s="5">
        <v>-2.1696</v>
      </c>
      <c r="V530" s="5">
        <v>-2.8392900000000001</v>
      </c>
      <c r="W530" s="5">
        <v>-3.4644499999999998</v>
      </c>
      <c r="X530" s="5">
        <v>-4.0560799999999997</v>
      </c>
      <c r="Y530" s="5">
        <v>-4.6393000000000004</v>
      </c>
      <c r="Z530" s="5">
        <v>-5.1770699999999996</v>
      </c>
      <c r="AA530" s="5">
        <v>-5.7409600000000003</v>
      </c>
      <c r="AB530" s="5">
        <v>-6.3182700000000001</v>
      </c>
      <c r="AC530" s="5">
        <v>-6.95303</v>
      </c>
      <c r="AD530" s="5">
        <v>-7.7234999999999996</v>
      </c>
      <c r="AE530" s="5">
        <v>-8.2806700000000006</v>
      </c>
      <c r="AF530" s="5">
        <v>-8.6960800000000003</v>
      </c>
      <c r="AG530" s="5">
        <v>-9.4101199999999992</v>
      </c>
      <c r="AH530" s="5">
        <v>-9.91751</v>
      </c>
      <c r="AI530" s="5">
        <v>-10.8225</v>
      </c>
      <c r="AJ530" s="5">
        <v>-11.2517</v>
      </c>
      <c r="AK530" s="5">
        <v>-11.8157</v>
      </c>
      <c r="AL530" s="5">
        <v>-12.373799999999999</v>
      </c>
      <c r="AM530" s="5">
        <v>-12.9323</v>
      </c>
      <c r="AN530" s="5">
        <v>-13.6561</v>
      </c>
      <c r="AO530" s="5">
        <v>-14.031499999999999</v>
      </c>
      <c r="AP530" s="5">
        <v>-14.4284</v>
      </c>
      <c r="AQ530" s="5">
        <v>-15.1638</v>
      </c>
      <c r="AR530" s="5">
        <v>-15.7979</v>
      </c>
      <c r="AS530" s="5">
        <v>-16.267299999999999</v>
      </c>
      <c r="AT530" s="5">
        <v>-16.9041</v>
      </c>
      <c r="AU530" s="5">
        <v>-17.211600000000001</v>
      </c>
      <c r="AV530" s="5">
        <v>-18.1496</v>
      </c>
      <c r="AW530" s="5">
        <v>-18.678699999999999</v>
      </c>
      <c r="AX530" s="5">
        <v>-19.334399999999999</v>
      </c>
      <c r="AY530" s="5">
        <v>-19.715299999999999</v>
      </c>
      <c r="AZ530" s="5">
        <v>-20.1051</v>
      </c>
      <c r="BA530" s="5">
        <v>-20.715800000000002</v>
      </c>
      <c r="BB530" s="5">
        <v>-21.468900000000001</v>
      </c>
      <c r="BC530" s="5">
        <v>-21.960100000000001</v>
      </c>
      <c r="BD530" s="5">
        <v>-22.854199999999999</v>
      </c>
    </row>
    <row r="531" spans="1:56" x14ac:dyDescent="0.25">
      <c r="A531" s="1">
        <v>8528000000</v>
      </c>
      <c r="B531" s="2">
        <f t="shared" si="8"/>
        <v>8528</v>
      </c>
      <c r="C531" s="5">
        <v>13.6822</v>
      </c>
      <c r="D531" s="5">
        <v>10.9564</v>
      </c>
      <c r="E531" s="5">
        <v>9.4689800000000002</v>
      </c>
      <c r="F531" s="5">
        <v>8.3091200000000001</v>
      </c>
      <c r="G531" s="5">
        <v>7.29786</v>
      </c>
      <c r="H531" s="5">
        <v>6.4212899999999999</v>
      </c>
      <c r="I531" s="5">
        <v>5.6150399999999996</v>
      </c>
      <c r="J531" s="5">
        <v>4.8850100000000003</v>
      </c>
      <c r="K531" s="5">
        <v>4.1712899999999999</v>
      </c>
      <c r="L531" s="5">
        <v>3.43113</v>
      </c>
      <c r="M531" s="5">
        <v>2.82321</v>
      </c>
      <c r="N531" s="5">
        <v>2.17598</v>
      </c>
      <c r="O531" s="5">
        <v>1.5275000000000001</v>
      </c>
      <c r="P531" s="5">
        <v>0.93753200000000003</v>
      </c>
      <c r="Q531" s="5">
        <v>0.282279</v>
      </c>
      <c r="R531" s="5">
        <v>-0.34739300000000001</v>
      </c>
      <c r="S531" s="5">
        <v>-1.0081</v>
      </c>
      <c r="T531" s="5">
        <v>-1.6737</v>
      </c>
      <c r="U531" s="5">
        <v>-2.1573199999999999</v>
      </c>
      <c r="V531" s="5">
        <v>-2.8412500000000001</v>
      </c>
      <c r="W531" s="5">
        <v>-3.4357600000000001</v>
      </c>
      <c r="X531" s="5">
        <v>-4.0377599999999996</v>
      </c>
      <c r="Y531" s="5">
        <v>-4.5969800000000003</v>
      </c>
      <c r="Z531" s="5">
        <v>-5.2286599999999996</v>
      </c>
      <c r="AA531" s="5">
        <v>-5.7061299999999999</v>
      </c>
      <c r="AB531" s="5">
        <v>-6.3143200000000004</v>
      </c>
      <c r="AC531" s="5">
        <v>-6.9595799999999999</v>
      </c>
      <c r="AD531" s="5">
        <v>-7.7103599999999997</v>
      </c>
      <c r="AE531" s="5">
        <v>-8.3276199999999996</v>
      </c>
      <c r="AF531" s="5">
        <v>-8.7214500000000008</v>
      </c>
      <c r="AG531" s="5">
        <v>-9.3753600000000006</v>
      </c>
      <c r="AH531" s="5">
        <v>-9.8864599999999996</v>
      </c>
      <c r="AI531" s="5">
        <v>-10.792199999999999</v>
      </c>
      <c r="AJ531" s="5">
        <v>-11.1402</v>
      </c>
      <c r="AK531" s="5">
        <v>-11.7098</v>
      </c>
      <c r="AL531" s="5">
        <v>-12.3978</v>
      </c>
      <c r="AM531" s="5">
        <v>-12.934100000000001</v>
      </c>
      <c r="AN531" s="5">
        <v>-13.677899999999999</v>
      </c>
      <c r="AO531" s="5">
        <v>-14.1379</v>
      </c>
      <c r="AP531" s="5">
        <v>-14.425000000000001</v>
      </c>
      <c r="AQ531" s="5">
        <v>-15.208600000000001</v>
      </c>
      <c r="AR531" s="5">
        <v>-15.8047</v>
      </c>
      <c r="AS531" s="5">
        <v>-16.271799999999999</v>
      </c>
      <c r="AT531" s="5">
        <v>-16.816299999999998</v>
      </c>
      <c r="AU531" s="5">
        <v>-17.357700000000001</v>
      </c>
      <c r="AV531" s="5">
        <v>-18.002700000000001</v>
      </c>
      <c r="AW531" s="5">
        <v>-18.470600000000001</v>
      </c>
      <c r="AX531" s="5">
        <v>-19.3703</v>
      </c>
      <c r="AY531" s="5">
        <v>-19.875699999999998</v>
      </c>
      <c r="AZ531" s="5">
        <v>-20.238199999999999</v>
      </c>
      <c r="BA531" s="5">
        <v>-20.855399999999999</v>
      </c>
      <c r="BB531" s="5">
        <v>-21.200700000000001</v>
      </c>
      <c r="BC531" s="5">
        <v>-22.292400000000001</v>
      </c>
      <c r="BD531" s="5">
        <v>-22.818999999999999</v>
      </c>
    </row>
    <row r="532" spans="1:56" x14ac:dyDescent="0.25">
      <c r="A532" s="1">
        <v>8529000000</v>
      </c>
      <c r="B532" s="2">
        <f t="shared" si="8"/>
        <v>8529</v>
      </c>
      <c r="C532" s="5">
        <v>13.711499999999999</v>
      </c>
      <c r="D532" s="5">
        <v>10.9726</v>
      </c>
      <c r="E532" s="5">
        <v>9.48081</v>
      </c>
      <c r="F532" s="5">
        <v>8.3238500000000002</v>
      </c>
      <c r="G532" s="5">
        <v>7.3067099999999998</v>
      </c>
      <c r="H532" s="5">
        <v>6.4145700000000003</v>
      </c>
      <c r="I532" s="5">
        <v>5.6207099999999999</v>
      </c>
      <c r="J532" s="5">
        <v>4.9077200000000003</v>
      </c>
      <c r="K532" s="5">
        <v>4.1880800000000002</v>
      </c>
      <c r="L532" s="5">
        <v>3.4590999999999998</v>
      </c>
      <c r="M532" s="5">
        <v>2.8387099999999998</v>
      </c>
      <c r="N532" s="5">
        <v>2.2044199999999998</v>
      </c>
      <c r="O532" s="5">
        <v>1.54064</v>
      </c>
      <c r="P532" s="5">
        <v>0.95044600000000001</v>
      </c>
      <c r="Q532" s="5">
        <v>0.26030500000000001</v>
      </c>
      <c r="R532" s="5">
        <v>-0.35802600000000001</v>
      </c>
      <c r="S532" s="5">
        <v>-0.99224500000000004</v>
      </c>
      <c r="T532" s="5">
        <v>-1.68973</v>
      </c>
      <c r="U532" s="5">
        <v>-2.14134</v>
      </c>
      <c r="V532" s="5">
        <v>-2.8076500000000002</v>
      </c>
      <c r="W532" s="5">
        <v>-3.4511599999999998</v>
      </c>
      <c r="X532" s="5">
        <v>-4.0266099999999998</v>
      </c>
      <c r="Y532" s="5">
        <v>-4.5754999999999999</v>
      </c>
      <c r="Z532" s="5">
        <v>-5.2056399999999998</v>
      </c>
      <c r="AA532" s="5">
        <v>-5.6968100000000002</v>
      </c>
      <c r="AB532" s="5">
        <v>-6.3140200000000002</v>
      </c>
      <c r="AC532" s="5">
        <v>-6.9193300000000004</v>
      </c>
      <c r="AD532" s="5">
        <v>-7.72112</v>
      </c>
      <c r="AE532" s="5">
        <v>-8.2806800000000003</v>
      </c>
      <c r="AF532" s="5">
        <v>-8.6748899999999995</v>
      </c>
      <c r="AG532" s="5">
        <v>-9.4366599999999998</v>
      </c>
      <c r="AH532" s="5">
        <v>-9.8561599999999991</v>
      </c>
      <c r="AI532" s="5">
        <v>-10.7676</v>
      </c>
      <c r="AJ532" s="5">
        <v>-11.2128</v>
      </c>
      <c r="AK532" s="5">
        <v>-11.780200000000001</v>
      </c>
      <c r="AL532" s="5">
        <v>-12.391400000000001</v>
      </c>
      <c r="AM532" s="5">
        <v>-12.990500000000001</v>
      </c>
      <c r="AN532" s="5">
        <v>-13.581799999999999</v>
      </c>
      <c r="AO532" s="5">
        <v>-14.046799999999999</v>
      </c>
      <c r="AP532" s="5">
        <v>-14.6113</v>
      </c>
      <c r="AQ532" s="5">
        <v>-15.215</v>
      </c>
      <c r="AR532" s="5">
        <v>-15.8104</v>
      </c>
      <c r="AS532" s="5">
        <v>-16.3795</v>
      </c>
      <c r="AT532" s="5">
        <v>-16.962499999999999</v>
      </c>
      <c r="AU532" s="5">
        <v>-17.285900000000002</v>
      </c>
      <c r="AV532" s="5">
        <v>-18.1891</v>
      </c>
      <c r="AW532" s="5">
        <v>-18.497399999999999</v>
      </c>
      <c r="AX532" s="5">
        <v>-19.403199999999998</v>
      </c>
      <c r="AY532" s="5">
        <v>-19.755099999999999</v>
      </c>
      <c r="AZ532" s="5">
        <v>-20.265599999999999</v>
      </c>
      <c r="BA532" s="5">
        <v>-20.631499999999999</v>
      </c>
      <c r="BB532" s="5">
        <v>-21.121500000000001</v>
      </c>
      <c r="BC532" s="5">
        <v>-22.2944</v>
      </c>
      <c r="BD532" s="5">
        <v>-22.798200000000001</v>
      </c>
    </row>
    <row r="533" spans="1:56" x14ac:dyDescent="0.25">
      <c r="A533" s="1">
        <v>8530000000</v>
      </c>
      <c r="B533" s="2">
        <f t="shared" si="8"/>
        <v>8530</v>
      </c>
      <c r="C533" s="5">
        <v>13.706099999999999</v>
      </c>
      <c r="D533" s="5">
        <v>10.984500000000001</v>
      </c>
      <c r="E533" s="5">
        <v>9.4942799999999998</v>
      </c>
      <c r="F533" s="5">
        <v>8.3274100000000004</v>
      </c>
      <c r="G533" s="5">
        <v>7.3449299999999997</v>
      </c>
      <c r="H533" s="5">
        <v>6.4491300000000003</v>
      </c>
      <c r="I533" s="5">
        <v>5.6298899999999996</v>
      </c>
      <c r="J533" s="5">
        <v>4.9176299999999999</v>
      </c>
      <c r="K533" s="5">
        <v>4.1876600000000002</v>
      </c>
      <c r="L533" s="5">
        <v>3.46516</v>
      </c>
      <c r="M533" s="5">
        <v>2.84246</v>
      </c>
      <c r="N533" s="5">
        <v>2.2079399999999998</v>
      </c>
      <c r="O533" s="5">
        <v>1.5605800000000001</v>
      </c>
      <c r="P533" s="5">
        <v>0.94640199999999997</v>
      </c>
      <c r="Q533" s="5">
        <v>0.28597</v>
      </c>
      <c r="R533" s="5">
        <v>-0.33699000000000001</v>
      </c>
      <c r="S533" s="5">
        <v>-0.99729900000000005</v>
      </c>
      <c r="T533" s="5">
        <v>-1.66875</v>
      </c>
      <c r="U533" s="5">
        <v>-2.1549399999999999</v>
      </c>
      <c r="V533" s="5">
        <v>-2.80383</v>
      </c>
      <c r="W533" s="5">
        <v>-3.4316</v>
      </c>
      <c r="X533" s="5">
        <v>-4.0422500000000001</v>
      </c>
      <c r="Y533" s="5">
        <v>-4.5974500000000003</v>
      </c>
      <c r="Z533" s="5">
        <v>-5.1837900000000001</v>
      </c>
      <c r="AA533" s="5">
        <v>-5.7019900000000003</v>
      </c>
      <c r="AB533" s="5">
        <v>-6.2870900000000001</v>
      </c>
      <c r="AC533" s="5">
        <v>-6.9596900000000002</v>
      </c>
      <c r="AD533" s="5">
        <v>-7.6322900000000002</v>
      </c>
      <c r="AE533" s="5">
        <v>-8.2673299999999994</v>
      </c>
      <c r="AF533" s="5">
        <v>-8.7139199999999999</v>
      </c>
      <c r="AG533" s="5">
        <v>-9.3636999999999997</v>
      </c>
      <c r="AH533" s="5">
        <v>-9.8325200000000006</v>
      </c>
      <c r="AI533" s="5">
        <v>-10.8072</v>
      </c>
      <c r="AJ533" s="5">
        <v>-11.1228</v>
      </c>
      <c r="AK533" s="5">
        <v>-11.769600000000001</v>
      </c>
      <c r="AL533" s="5">
        <v>-12.422800000000001</v>
      </c>
      <c r="AM533" s="5">
        <v>-12.934900000000001</v>
      </c>
      <c r="AN533" s="5">
        <v>-13.594799999999999</v>
      </c>
      <c r="AO533" s="5">
        <v>-14.026999999999999</v>
      </c>
      <c r="AP533" s="5">
        <v>-14.536899999999999</v>
      </c>
      <c r="AQ533" s="5">
        <v>-15.2225</v>
      </c>
      <c r="AR533" s="5">
        <v>-15.7562</v>
      </c>
      <c r="AS533" s="5">
        <v>-16.2545</v>
      </c>
      <c r="AT533" s="5">
        <v>-16.9057</v>
      </c>
      <c r="AU533" s="5">
        <v>-17.171600000000002</v>
      </c>
      <c r="AV533" s="5">
        <v>-18.0854</v>
      </c>
      <c r="AW533" s="5">
        <v>-18.416499999999999</v>
      </c>
      <c r="AX533" s="5">
        <v>-19.340900000000001</v>
      </c>
      <c r="AY533" s="5">
        <v>-19.715499999999999</v>
      </c>
      <c r="AZ533" s="5">
        <v>-20.485399999999998</v>
      </c>
      <c r="BA533" s="5">
        <v>-20.794899999999998</v>
      </c>
      <c r="BB533" s="5">
        <v>-21.3674</v>
      </c>
      <c r="BC533" s="5">
        <v>-22.241099999999999</v>
      </c>
      <c r="BD533" s="5">
        <v>-22.746400000000001</v>
      </c>
    </row>
    <row r="534" spans="1:56" x14ac:dyDescent="0.25">
      <c r="A534" s="1">
        <v>8531000000</v>
      </c>
      <c r="B534" s="2">
        <f t="shared" si="8"/>
        <v>8531</v>
      </c>
      <c r="C534" s="5">
        <v>13.707700000000001</v>
      </c>
      <c r="D534" s="5">
        <v>10.9816</v>
      </c>
      <c r="E534" s="5">
        <v>9.5125299999999999</v>
      </c>
      <c r="F534" s="5">
        <v>8.3400700000000008</v>
      </c>
      <c r="G534" s="5">
        <v>7.3410000000000002</v>
      </c>
      <c r="H534" s="5">
        <v>6.4524499999999998</v>
      </c>
      <c r="I534" s="5">
        <v>5.6485300000000001</v>
      </c>
      <c r="J534" s="5">
        <v>4.9062099999999997</v>
      </c>
      <c r="K534" s="5">
        <v>4.1909099999999997</v>
      </c>
      <c r="L534" s="5">
        <v>3.4804499999999998</v>
      </c>
      <c r="M534" s="5">
        <v>2.8701400000000001</v>
      </c>
      <c r="N534" s="5">
        <v>2.2288299999999999</v>
      </c>
      <c r="O534" s="5">
        <v>1.5470999999999999</v>
      </c>
      <c r="P534" s="5">
        <v>0.95019500000000001</v>
      </c>
      <c r="Q534" s="5">
        <v>0.28694799999999998</v>
      </c>
      <c r="R534" s="5">
        <v>-0.33626699999999998</v>
      </c>
      <c r="S534" s="5">
        <v>-0.98351299999999997</v>
      </c>
      <c r="T534" s="5">
        <v>-1.6431</v>
      </c>
      <c r="U534" s="5">
        <v>-2.1409799999999999</v>
      </c>
      <c r="V534" s="5">
        <v>-2.7896200000000002</v>
      </c>
      <c r="W534" s="5">
        <v>-3.4325800000000002</v>
      </c>
      <c r="X534" s="5">
        <v>-4.0338799999999999</v>
      </c>
      <c r="Y534" s="5">
        <v>-4.5733899999999998</v>
      </c>
      <c r="Z534" s="5">
        <v>-5.1461600000000001</v>
      </c>
      <c r="AA534" s="5">
        <v>-5.6941199999999998</v>
      </c>
      <c r="AB534" s="5">
        <v>-6.2627199999999998</v>
      </c>
      <c r="AC534" s="5">
        <v>-6.9089799999999997</v>
      </c>
      <c r="AD534" s="5">
        <v>-7.64215</v>
      </c>
      <c r="AE534" s="5">
        <v>-8.2799700000000005</v>
      </c>
      <c r="AF534" s="5">
        <v>-8.6897699999999993</v>
      </c>
      <c r="AG534" s="5">
        <v>-9.3831799999999994</v>
      </c>
      <c r="AH534" s="5">
        <v>-9.8922699999999999</v>
      </c>
      <c r="AI534" s="5">
        <v>-10.738300000000001</v>
      </c>
      <c r="AJ534" s="5">
        <v>-11.119300000000001</v>
      </c>
      <c r="AK534" s="5">
        <v>-11.7105</v>
      </c>
      <c r="AL534" s="5">
        <v>-12.3232</v>
      </c>
      <c r="AM534" s="5">
        <v>-12.8658</v>
      </c>
      <c r="AN534" s="5">
        <v>-13.645799999999999</v>
      </c>
      <c r="AO534" s="5">
        <v>-14.0273</v>
      </c>
      <c r="AP534" s="5">
        <v>-14.458399999999999</v>
      </c>
      <c r="AQ534" s="5">
        <v>-15.1808</v>
      </c>
      <c r="AR534" s="5">
        <v>-15.6708</v>
      </c>
      <c r="AS534" s="5">
        <v>-16.237100000000002</v>
      </c>
      <c r="AT534" s="5">
        <v>-16.844799999999999</v>
      </c>
      <c r="AU534" s="5">
        <v>-17.185300000000002</v>
      </c>
      <c r="AV534" s="5">
        <v>-18.076699999999999</v>
      </c>
      <c r="AW534" s="5">
        <v>-18.502800000000001</v>
      </c>
      <c r="AX534" s="5">
        <v>-19.179500000000001</v>
      </c>
      <c r="AY534" s="5">
        <v>-19.792400000000001</v>
      </c>
      <c r="AZ534" s="5">
        <v>-20.221399999999999</v>
      </c>
      <c r="BA534" s="5">
        <v>-20.797899999999998</v>
      </c>
      <c r="BB534" s="5">
        <v>-21.1526</v>
      </c>
      <c r="BC534" s="5">
        <v>-22.387</v>
      </c>
      <c r="BD534" s="5">
        <v>-22.653199999999998</v>
      </c>
    </row>
    <row r="535" spans="1:56" x14ac:dyDescent="0.25">
      <c r="A535" s="1">
        <v>8532000000</v>
      </c>
      <c r="B535" s="2">
        <f t="shared" si="8"/>
        <v>8532</v>
      </c>
      <c r="C535" s="5">
        <v>13.7265</v>
      </c>
      <c r="D535" s="5">
        <v>11.0067</v>
      </c>
      <c r="E535" s="5">
        <v>9.5294100000000004</v>
      </c>
      <c r="F535" s="5">
        <v>8.3622700000000005</v>
      </c>
      <c r="G535" s="5">
        <v>7.3292099999999998</v>
      </c>
      <c r="H535" s="5">
        <v>6.4630999999999998</v>
      </c>
      <c r="I535" s="5">
        <v>5.6593799999999996</v>
      </c>
      <c r="J535" s="5">
        <v>4.9405599999999996</v>
      </c>
      <c r="K535" s="5">
        <v>4.2099700000000002</v>
      </c>
      <c r="L535" s="5">
        <v>3.46848</v>
      </c>
      <c r="M535" s="5">
        <v>2.8709500000000001</v>
      </c>
      <c r="N535" s="5">
        <v>2.222</v>
      </c>
      <c r="O535" s="5">
        <v>1.5871</v>
      </c>
      <c r="P535" s="5">
        <v>0.94618899999999995</v>
      </c>
      <c r="Q535" s="5">
        <v>0.29073100000000002</v>
      </c>
      <c r="R535" s="5">
        <v>-0.31309500000000001</v>
      </c>
      <c r="S535" s="5">
        <v>-0.95713300000000001</v>
      </c>
      <c r="T535" s="5">
        <v>-1.67154</v>
      </c>
      <c r="U535" s="5">
        <v>-2.1180400000000001</v>
      </c>
      <c r="V535" s="5">
        <v>-2.7847900000000001</v>
      </c>
      <c r="W535" s="5">
        <v>-3.4160499999999998</v>
      </c>
      <c r="X535" s="5">
        <v>-4.0248400000000002</v>
      </c>
      <c r="Y535" s="5">
        <v>-4.5506900000000003</v>
      </c>
      <c r="Z535" s="5">
        <v>-5.1749299999999998</v>
      </c>
      <c r="AA535" s="5">
        <v>-5.6490400000000003</v>
      </c>
      <c r="AB535" s="5">
        <v>-6.2685599999999999</v>
      </c>
      <c r="AC535" s="5">
        <v>-6.8714700000000004</v>
      </c>
      <c r="AD535" s="5">
        <v>-7.6451700000000002</v>
      </c>
      <c r="AE535" s="5">
        <v>-8.2800100000000008</v>
      </c>
      <c r="AF535" s="5">
        <v>-8.6497600000000006</v>
      </c>
      <c r="AG535" s="5">
        <v>-9.3717600000000001</v>
      </c>
      <c r="AH535" s="5">
        <v>-9.8126200000000008</v>
      </c>
      <c r="AI535" s="5">
        <v>-10.6966</v>
      </c>
      <c r="AJ535" s="5">
        <v>-11.194800000000001</v>
      </c>
      <c r="AK535" s="5">
        <v>-11.694599999999999</v>
      </c>
      <c r="AL535" s="5">
        <v>-12.3607</v>
      </c>
      <c r="AM535" s="5">
        <v>-12.9163</v>
      </c>
      <c r="AN535" s="5">
        <v>-13.631</v>
      </c>
      <c r="AO535" s="5">
        <v>-14.089499999999999</v>
      </c>
      <c r="AP535" s="5">
        <v>-14.4619</v>
      </c>
      <c r="AQ535" s="5">
        <v>-15.259600000000001</v>
      </c>
      <c r="AR535" s="5">
        <v>-15.6957</v>
      </c>
      <c r="AS535" s="5">
        <v>-16.322099999999999</v>
      </c>
      <c r="AT535" s="5">
        <v>-16.976700000000001</v>
      </c>
      <c r="AU535" s="5">
        <v>-17.176400000000001</v>
      </c>
      <c r="AV535" s="5">
        <v>-18.0669</v>
      </c>
      <c r="AW535" s="5">
        <v>-18.540900000000001</v>
      </c>
      <c r="AX535" s="5">
        <v>-19.254999999999999</v>
      </c>
      <c r="AY535" s="5">
        <v>-19.6312</v>
      </c>
      <c r="AZ535" s="5">
        <v>-20.3413</v>
      </c>
      <c r="BA535" s="5">
        <v>-20.5078</v>
      </c>
      <c r="BB535" s="5">
        <v>-21.192799999999998</v>
      </c>
      <c r="BC535" s="5">
        <v>-22.111599999999999</v>
      </c>
      <c r="BD535" s="5">
        <v>-22.3538</v>
      </c>
    </row>
    <row r="536" spans="1:56" x14ac:dyDescent="0.25">
      <c r="A536" s="1">
        <v>8533000000</v>
      </c>
      <c r="B536" s="2">
        <f t="shared" si="8"/>
        <v>8533</v>
      </c>
      <c r="C536" s="5">
        <v>13.7317</v>
      </c>
      <c r="D536" s="5">
        <v>11.026400000000001</v>
      </c>
      <c r="E536" s="5">
        <v>9.5332399999999993</v>
      </c>
      <c r="F536" s="5">
        <v>8.3766400000000001</v>
      </c>
      <c r="G536" s="5">
        <v>7.3534600000000001</v>
      </c>
      <c r="H536" s="5">
        <v>6.4687000000000001</v>
      </c>
      <c r="I536" s="5">
        <v>5.65062</v>
      </c>
      <c r="J536" s="5">
        <v>4.9277899999999999</v>
      </c>
      <c r="K536" s="5">
        <v>4.2116499999999997</v>
      </c>
      <c r="L536" s="5">
        <v>3.48895</v>
      </c>
      <c r="M536" s="5">
        <v>2.8586</v>
      </c>
      <c r="N536" s="5">
        <v>2.2411400000000001</v>
      </c>
      <c r="O536" s="5">
        <v>1.5803700000000001</v>
      </c>
      <c r="P536" s="5">
        <v>0.96590799999999999</v>
      </c>
      <c r="Q536" s="5">
        <v>0.30355799999999999</v>
      </c>
      <c r="R536" s="5">
        <v>-0.29269200000000001</v>
      </c>
      <c r="S536" s="5">
        <v>-0.94047800000000004</v>
      </c>
      <c r="T536" s="5">
        <v>-1.64832</v>
      </c>
      <c r="U536" s="5">
        <v>-2.09056</v>
      </c>
      <c r="V536" s="5">
        <v>-2.7773500000000002</v>
      </c>
      <c r="W536" s="5">
        <v>-3.39608</v>
      </c>
      <c r="X536" s="5">
        <v>-4.0069400000000002</v>
      </c>
      <c r="Y536" s="5">
        <v>-4.5555500000000002</v>
      </c>
      <c r="Z536" s="5">
        <v>-5.1370800000000001</v>
      </c>
      <c r="AA536" s="5">
        <v>-5.6686100000000001</v>
      </c>
      <c r="AB536" s="5">
        <v>-6.2721999999999998</v>
      </c>
      <c r="AC536" s="5">
        <v>-6.9237599999999997</v>
      </c>
      <c r="AD536" s="5">
        <v>-7.6123900000000004</v>
      </c>
      <c r="AE536" s="5">
        <v>-8.2615800000000004</v>
      </c>
      <c r="AF536" s="5">
        <v>-8.6292600000000004</v>
      </c>
      <c r="AG536" s="5">
        <v>-9.3556299999999997</v>
      </c>
      <c r="AH536" s="5">
        <v>-9.8025099999999998</v>
      </c>
      <c r="AI536" s="5">
        <v>-10.6968</v>
      </c>
      <c r="AJ536" s="5">
        <v>-11.135999999999999</v>
      </c>
      <c r="AK536" s="5">
        <v>-11.738200000000001</v>
      </c>
      <c r="AL536" s="5">
        <v>-12.444599999999999</v>
      </c>
      <c r="AM536" s="5">
        <v>-12.9434</v>
      </c>
      <c r="AN536" s="5">
        <v>-13.6029</v>
      </c>
      <c r="AO536" s="5">
        <v>-14.014200000000001</v>
      </c>
      <c r="AP536" s="5">
        <v>-14.511699999999999</v>
      </c>
      <c r="AQ536" s="5">
        <v>-15.195499999999999</v>
      </c>
      <c r="AR536" s="5">
        <v>-15.713200000000001</v>
      </c>
      <c r="AS536" s="5">
        <v>-16.270299999999999</v>
      </c>
      <c r="AT536" s="5">
        <v>-16.896699999999999</v>
      </c>
      <c r="AU536" s="5">
        <v>-17.1175</v>
      </c>
      <c r="AV536" s="5">
        <v>-18.120699999999999</v>
      </c>
      <c r="AW536" s="5">
        <v>-18.601099999999999</v>
      </c>
      <c r="AX536" s="5">
        <v>-19.286999999999999</v>
      </c>
      <c r="AY536" s="5">
        <v>-19.661799999999999</v>
      </c>
      <c r="AZ536" s="5">
        <v>-20.132100000000001</v>
      </c>
      <c r="BA536" s="5">
        <v>-20.634399999999999</v>
      </c>
      <c r="BB536" s="5">
        <v>-21.1751</v>
      </c>
      <c r="BC536" s="5">
        <v>-22.150500000000001</v>
      </c>
      <c r="BD536" s="5">
        <v>-22.877400000000002</v>
      </c>
    </row>
    <row r="537" spans="1:56" x14ac:dyDescent="0.25">
      <c r="A537" s="1">
        <v>8534000000</v>
      </c>
      <c r="B537" s="2">
        <f t="shared" si="8"/>
        <v>8534</v>
      </c>
      <c r="C537" s="5">
        <v>13.7502</v>
      </c>
      <c r="D537" s="5">
        <v>11.0207</v>
      </c>
      <c r="E537" s="5">
        <v>9.5442099999999996</v>
      </c>
      <c r="F537" s="5">
        <v>8.3777899999999992</v>
      </c>
      <c r="G537" s="5">
        <v>7.3705499999999997</v>
      </c>
      <c r="H537" s="5">
        <v>6.4865700000000004</v>
      </c>
      <c r="I537" s="5">
        <v>5.6738900000000001</v>
      </c>
      <c r="J537" s="5">
        <v>4.9563800000000002</v>
      </c>
      <c r="K537" s="5">
        <v>4.2128899999999998</v>
      </c>
      <c r="L537" s="5">
        <v>3.4969000000000001</v>
      </c>
      <c r="M537" s="5">
        <v>2.8858799999999998</v>
      </c>
      <c r="N537" s="5">
        <v>2.2458399999999998</v>
      </c>
      <c r="O537" s="5">
        <v>1.5905400000000001</v>
      </c>
      <c r="P537" s="5">
        <v>0.98184700000000003</v>
      </c>
      <c r="Q537" s="5">
        <v>0.2989</v>
      </c>
      <c r="R537" s="5">
        <v>-0.30455100000000002</v>
      </c>
      <c r="S537" s="5">
        <v>-0.92070799999999997</v>
      </c>
      <c r="T537" s="5">
        <v>-1.6395900000000001</v>
      </c>
      <c r="U537" s="5">
        <v>-2.1021299999999998</v>
      </c>
      <c r="V537" s="5">
        <v>-2.7511299999999999</v>
      </c>
      <c r="W537" s="5">
        <v>-3.3946100000000001</v>
      </c>
      <c r="X537" s="5">
        <v>-3.9895499999999999</v>
      </c>
      <c r="Y537" s="5">
        <v>-4.5045000000000002</v>
      </c>
      <c r="Z537" s="5">
        <v>-5.1280999999999999</v>
      </c>
      <c r="AA537" s="5">
        <v>-5.6368600000000004</v>
      </c>
      <c r="AB537" s="5">
        <v>-6.2515799999999997</v>
      </c>
      <c r="AC537" s="5">
        <v>-6.8981599999999998</v>
      </c>
      <c r="AD537" s="5">
        <v>-7.6509299999999998</v>
      </c>
      <c r="AE537" s="5">
        <v>-8.2720099999999999</v>
      </c>
      <c r="AF537" s="5">
        <v>-8.6669699999999992</v>
      </c>
      <c r="AG537" s="5">
        <v>-9.3322500000000002</v>
      </c>
      <c r="AH537" s="5">
        <v>-9.8344799999999992</v>
      </c>
      <c r="AI537" s="5">
        <v>-10.719900000000001</v>
      </c>
      <c r="AJ537" s="5">
        <v>-11.0877</v>
      </c>
      <c r="AK537" s="5">
        <v>-11.721500000000001</v>
      </c>
      <c r="AL537" s="5">
        <v>-12.341200000000001</v>
      </c>
      <c r="AM537" s="5">
        <v>-12.944699999999999</v>
      </c>
      <c r="AN537" s="5">
        <v>-13.559100000000001</v>
      </c>
      <c r="AO537" s="5">
        <v>-13.919499999999999</v>
      </c>
      <c r="AP537" s="5">
        <v>-14.429500000000001</v>
      </c>
      <c r="AQ537" s="5">
        <v>-15.208500000000001</v>
      </c>
      <c r="AR537" s="5">
        <v>-15.684200000000001</v>
      </c>
      <c r="AS537" s="5">
        <v>-16.209700000000002</v>
      </c>
      <c r="AT537" s="5">
        <v>-16.8155</v>
      </c>
      <c r="AU537" s="5">
        <v>-17.0854</v>
      </c>
      <c r="AV537" s="5">
        <v>-18.0916</v>
      </c>
      <c r="AW537" s="5">
        <v>-18.442</v>
      </c>
      <c r="AX537" s="5">
        <v>-19.1632</v>
      </c>
      <c r="AY537" s="5">
        <v>-19.886600000000001</v>
      </c>
      <c r="AZ537" s="5">
        <v>-20.180499999999999</v>
      </c>
      <c r="BA537" s="5">
        <v>-20.836500000000001</v>
      </c>
      <c r="BB537" s="5">
        <v>-21.018599999999999</v>
      </c>
      <c r="BC537" s="5">
        <v>-22.1859</v>
      </c>
      <c r="BD537" s="5">
        <v>-22.783999999999999</v>
      </c>
    </row>
    <row r="538" spans="1:56" x14ac:dyDescent="0.25">
      <c r="A538" s="1">
        <v>8535000000</v>
      </c>
      <c r="B538" s="2">
        <f t="shared" si="8"/>
        <v>8535</v>
      </c>
      <c r="C538" s="5">
        <v>13.7628</v>
      </c>
      <c r="D538" s="5">
        <v>11.028700000000001</v>
      </c>
      <c r="E538" s="5">
        <v>9.5416500000000006</v>
      </c>
      <c r="F538" s="5">
        <v>8.3934099999999994</v>
      </c>
      <c r="G538" s="5">
        <v>7.3692700000000002</v>
      </c>
      <c r="H538" s="5">
        <v>6.50549</v>
      </c>
      <c r="I538" s="5">
        <v>5.6703299999999999</v>
      </c>
      <c r="J538" s="5">
        <v>4.9713900000000004</v>
      </c>
      <c r="K538" s="5">
        <v>4.2326600000000001</v>
      </c>
      <c r="L538" s="5">
        <v>3.5077500000000001</v>
      </c>
      <c r="M538" s="5">
        <v>2.8737400000000002</v>
      </c>
      <c r="N538" s="5">
        <v>2.2617400000000001</v>
      </c>
      <c r="O538" s="5">
        <v>1.59154</v>
      </c>
      <c r="P538" s="5">
        <v>1.01728</v>
      </c>
      <c r="Q538" s="5">
        <v>0.31163600000000002</v>
      </c>
      <c r="R538" s="5">
        <v>-0.27857399999999999</v>
      </c>
      <c r="S538" s="5">
        <v>-0.93329399999999996</v>
      </c>
      <c r="T538" s="5">
        <v>-1.57603</v>
      </c>
      <c r="U538" s="5">
        <v>-2.1128800000000001</v>
      </c>
      <c r="V538" s="5">
        <v>-2.7362099999999998</v>
      </c>
      <c r="W538" s="5">
        <v>-3.3743500000000002</v>
      </c>
      <c r="X538" s="5">
        <v>-3.9893999999999998</v>
      </c>
      <c r="Y538" s="5">
        <v>-4.5219100000000001</v>
      </c>
      <c r="Z538" s="5">
        <v>-5.1203399999999997</v>
      </c>
      <c r="AA538" s="5">
        <v>-5.65829</v>
      </c>
      <c r="AB538" s="5">
        <v>-6.2199799999999996</v>
      </c>
      <c r="AC538" s="5">
        <v>-6.9058900000000003</v>
      </c>
      <c r="AD538" s="5">
        <v>-7.6467799999999997</v>
      </c>
      <c r="AE538" s="5">
        <v>-8.1941799999999994</v>
      </c>
      <c r="AF538" s="5">
        <v>-8.6467600000000004</v>
      </c>
      <c r="AG538" s="5">
        <v>-9.3532200000000003</v>
      </c>
      <c r="AH538" s="5">
        <v>-9.8263400000000001</v>
      </c>
      <c r="AI538" s="5">
        <v>-10.673400000000001</v>
      </c>
      <c r="AJ538" s="5">
        <v>-11.104200000000001</v>
      </c>
      <c r="AK538" s="5">
        <v>-11.696400000000001</v>
      </c>
      <c r="AL538" s="5">
        <v>-12.3169</v>
      </c>
      <c r="AM538" s="5">
        <v>-12.909000000000001</v>
      </c>
      <c r="AN538" s="5">
        <v>-13.581899999999999</v>
      </c>
      <c r="AO538" s="5">
        <v>-13.9922</v>
      </c>
      <c r="AP538" s="5">
        <v>-14.4247</v>
      </c>
      <c r="AQ538" s="5">
        <v>-15.0946</v>
      </c>
      <c r="AR538" s="5">
        <v>-15.7897</v>
      </c>
      <c r="AS538" s="5">
        <v>-16.2653</v>
      </c>
      <c r="AT538" s="5">
        <v>-16.938500000000001</v>
      </c>
      <c r="AU538" s="5">
        <v>-17.215499999999999</v>
      </c>
      <c r="AV538" s="5">
        <v>-18.076000000000001</v>
      </c>
      <c r="AW538" s="5">
        <v>-18.483000000000001</v>
      </c>
      <c r="AX538" s="5">
        <v>-19.274699999999999</v>
      </c>
      <c r="AY538" s="5">
        <v>-19.617699999999999</v>
      </c>
      <c r="AZ538" s="5">
        <v>-20.013200000000001</v>
      </c>
      <c r="BA538" s="5">
        <v>-20.566800000000001</v>
      </c>
      <c r="BB538" s="5">
        <v>-21.133400000000002</v>
      </c>
      <c r="BC538" s="5">
        <v>-22.204999999999998</v>
      </c>
      <c r="BD538" s="5">
        <v>-22.665099999999999</v>
      </c>
    </row>
    <row r="539" spans="1:56" x14ac:dyDescent="0.25">
      <c r="A539" s="1">
        <v>8536000000</v>
      </c>
      <c r="B539" s="2">
        <f t="shared" si="8"/>
        <v>8536</v>
      </c>
      <c r="C539" s="5">
        <v>13.7789</v>
      </c>
      <c r="D539" s="5">
        <v>11.037599999999999</v>
      </c>
      <c r="E539" s="5">
        <v>9.5459599999999991</v>
      </c>
      <c r="F539" s="5">
        <v>8.4001800000000006</v>
      </c>
      <c r="G539" s="5">
        <v>7.39621</v>
      </c>
      <c r="H539" s="5">
        <v>6.5071399999999997</v>
      </c>
      <c r="I539" s="5">
        <v>5.7005499999999998</v>
      </c>
      <c r="J539" s="5">
        <v>4.9807499999999996</v>
      </c>
      <c r="K539" s="5">
        <v>4.2468199999999996</v>
      </c>
      <c r="L539" s="5">
        <v>3.5080800000000001</v>
      </c>
      <c r="M539" s="5">
        <v>2.9113099999999998</v>
      </c>
      <c r="N539" s="5">
        <v>2.26823</v>
      </c>
      <c r="O539" s="5">
        <v>1.6087199999999999</v>
      </c>
      <c r="P539" s="5">
        <v>0.99922</v>
      </c>
      <c r="Q539" s="5">
        <v>0.33088899999999999</v>
      </c>
      <c r="R539" s="5">
        <v>-0.26614599999999999</v>
      </c>
      <c r="S539" s="5">
        <v>-0.91533200000000003</v>
      </c>
      <c r="T539" s="5">
        <v>-1.59409</v>
      </c>
      <c r="U539" s="5">
        <v>-2.0988600000000002</v>
      </c>
      <c r="V539" s="5">
        <v>-2.7473900000000002</v>
      </c>
      <c r="W539" s="5">
        <v>-3.3577499999999998</v>
      </c>
      <c r="X539" s="5">
        <v>-3.9497300000000002</v>
      </c>
      <c r="Y539" s="5">
        <v>-4.5424800000000003</v>
      </c>
      <c r="Z539" s="5">
        <v>-5.1561300000000001</v>
      </c>
      <c r="AA539" s="5">
        <v>-5.6526800000000001</v>
      </c>
      <c r="AB539" s="5">
        <v>-6.24979</v>
      </c>
      <c r="AC539" s="5">
        <v>-6.9038199999999996</v>
      </c>
      <c r="AD539" s="5">
        <v>-7.6071200000000001</v>
      </c>
      <c r="AE539" s="5">
        <v>-8.2426999999999992</v>
      </c>
      <c r="AF539" s="5">
        <v>-8.6499699999999997</v>
      </c>
      <c r="AG539" s="5">
        <v>-9.33005</v>
      </c>
      <c r="AH539" s="5">
        <v>-9.8103800000000003</v>
      </c>
      <c r="AI539" s="5">
        <v>-10.712</v>
      </c>
      <c r="AJ539" s="5">
        <v>-11.1379</v>
      </c>
      <c r="AK539" s="5">
        <v>-11.747199999999999</v>
      </c>
      <c r="AL539" s="5">
        <v>-12.3261</v>
      </c>
      <c r="AM539" s="5">
        <v>-12.9115</v>
      </c>
      <c r="AN539" s="5">
        <v>-13.541399999999999</v>
      </c>
      <c r="AO539" s="5">
        <v>-13.976100000000001</v>
      </c>
      <c r="AP539" s="5">
        <v>-14.414199999999999</v>
      </c>
      <c r="AQ539" s="5">
        <v>-15.2254</v>
      </c>
      <c r="AR539" s="5">
        <v>-15.727399999999999</v>
      </c>
      <c r="AS539" s="5">
        <v>-16.262899999999998</v>
      </c>
      <c r="AT539" s="5">
        <v>-16.923500000000001</v>
      </c>
      <c r="AU539" s="5">
        <v>-17.229700000000001</v>
      </c>
      <c r="AV539" s="5">
        <v>-18.058900000000001</v>
      </c>
      <c r="AW539" s="5">
        <v>-18.450099999999999</v>
      </c>
      <c r="AX539" s="5">
        <v>-19.189399999999999</v>
      </c>
      <c r="AY539" s="5">
        <v>-19.5336</v>
      </c>
      <c r="AZ539" s="5">
        <v>-20.122299999999999</v>
      </c>
      <c r="BA539" s="5">
        <v>-20.649000000000001</v>
      </c>
      <c r="BB539" s="5">
        <v>-21.017499999999998</v>
      </c>
      <c r="BC539" s="5">
        <v>-22.081</v>
      </c>
      <c r="BD539" s="5">
        <v>-22.8264</v>
      </c>
    </row>
    <row r="540" spans="1:56" x14ac:dyDescent="0.25">
      <c r="A540" s="1">
        <v>8537000000</v>
      </c>
      <c r="B540" s="2">
        <f t="shared" si="8"/>
        <v>8537</v>
      </c>
      <c r="C540" s="5">
        <v>13.78</v>
      </c>
      <c r="D540" s="5">
        <v>11.0443</v>
      </c>
      <c r="E540" s="5">
        <v>9.5813699999999997</v>
      </c>
      <c r="F540" s="5">
        <v>8.4164200000000005</v>
      </c>
      <c r="G540" s="5">
        <v>7.3916599999999999</v>
      </c>
      <c r="H540" s="5">
        <v>6.5114700000000001</v>
      </c>
      <c r="I540" s="5">
        <v>5.6959</v>
      </c>
      <c r="J540" s="5">
        <v>4.9764699999999999</v>
      </c>
      <c r="K540" s="5">
        <v>4.2402499999999996</v>
      </c>
      <c r="L540" s="5">
        <v>3.5462600000000002</v>
      </c>
      <c r="M540" s="5">
        <v>2.88984</v>
      </c>
      <c r="N540" s="5">
        <v>2.2662300000000002</v>
      </c>
      <c r="O540" s="5">
        <v>1.6225400000000001</v>
      </c>
      <c r="P540" s="5">
        <v>1.02956</v>
      </c>
      <c r="Q540" s="5">
        <v>0.33119599999999999</v>
      </c>
      <c r="R540" s="5">
        <v>-0.24759400000000001</v>
      </c>
      <c r="S540" s="5">
        <v>-0.90558499999999997</v>
      </c>
      <c r="T540" s="5">
        <v>-1.5790999999999999</v>
      </c>
      <c r="U540" s="5">
        <v>-2.05545</v>
      </c>
      <c r="V540" s="5">
        <v>-2.7473800000000002</v>
      </c>
      <c r="W540" s="5">
        <v>-3.35338</v>
      </c>
      <c r="X540" s="5">
        <v>-3.9849399999999999</v>
      </c>
      <c r="Y540" s="5">
        <v>-4.5156599999999996</v>
      </c>
      <c r="Z540" s="5">
        <v>-5.0931800000000003</v>
      </c>
      <c r="AA540" s="5">
        <v>-5.6133600000000001</v>
      </c>
      <c r="AB540" s="5">
        <v>-6.22363</v>
      </c>
      <c r="AC540" s="5">
        <v>-6.8168499999999996</v>
      </c>
      <c r="AD540" s="5">
        <v>-7.5832100000000002</v>
      </c>
      <c r="AE540" s="5">
        <v>-8.1795500000000008</v>
      </c>
      <c r="AF540" s="5">
        <v>-8.5985700000000005</v>
      </c>
      <c r="AG540" s="5">
        <v>-9.2689900000000005</v>
      </c>
      <c r="AH540" s="5">
        <v>-9.7940699999999996</v>
      </c>
      <c r="AI540" s="5">
        <v>-10.7323</v>
      </c>
      <c r="AJ540" s="5">
        <v>-11.123200000000001</v>
      </c>
      <c r="AK540" s="5">
        <v>-11.7072</v>
      </c>
      <c r="AL540" s="5">
        <v>-12.2277</v>
      </c>
      <c r="AM540" s="5">
        <v>-12.8925</v>
      </c>
      <c r="AN540" s="5">
        <v>-13.6152</v>
      </c>
      <c r="AO540" s="5">
        <v>-13.9856</v>
      </c>
      <c r="AP540" s="5">
        <v>-14.354900000000001</v>
      </c>
      <c r="AQ540" s="5">
        <v>-15.1403</v>
      </c>
      <c r="AR540" s="5">
        <v>-15.6197</v>
      </c>
      <c r="AS540" s="5">
        <v>-16.140799999999999</v>
      </c>
      <c r="AT540" s="5">
        <v>-16.808399999999999</v>
      </c>
      <c r="AU540" s="5">
        <v>-17.174299999999999</v>
      </c>
      <c r="AV540" s="5">
        <v>-18.059799999999999</v>
      </c>
      <c r="AW540" s="5">
        <v>-18.4465</v>
      </c>
      <c r="AX540" s="5">
        <v>-19.066099999999999</v>
      </c>
      <c r="AY540" s="5">
        <v>-19.721599999999999</v>
      </c>
      <c r="AZ540" s="5">
        <v>-20.2624</v>
      </c>
      <c r="BA540" s="5">
        <v>-20.524000000000001</v>
      </c>
      <c r="BB540" s="5">
        <v>-21.193100000000001</v>
      </c>
      <c r="BC540" s="5">
        <v>-21.907800000000002</v>
      </c>
      <c r="BD540" s="5">
        <v>-22.305399999999999</v>
      </c>
    </row>
    <row r="541" spans="1:56" x14ac:dyDescent="0.25">
      <c r="A541" s="1">
        <v>8538000000</v>
      </c>
      <c r="B541" s="2">
        <f t="shared" si="8"/>
        <v>8538</v>
      </c>
      <c r="C541" s="5">
        <v>13.790100000000001</v>
      </c>
      <c r="D541" s="5">
        <v>11.0717</v>
      </c>
      <c r="E541" s="5">
        <v>9.5864799999999999</v>
      </c>
      <c r="F541" s="5">
        <v>8.4296600000000002</v>
      </c>
      <c r="G541" s="5">
        <v>7.4016799999999998</v>
      </c>
      <c r="H541" s="5">
        <v>6.5246000000000004</v>
      </c>
      <c r="I541" s="5">
        <v>5.7067500000000004</v>
      </c>
      <c r="J541" s="5">
        <v>4.9927200000000003</v>
      </c>
      <c r="K541" s="5">
        <v>4.24979</v>
      </c>
      <c r="L541" s="5">
        <v>3.5476999999999999</v>
      </c>
      <c r="M541" s="5">
        <v>2.9065300000000001</v>
      </c>
      <c r="N541" s="5">
        <v>2.2719499999999999</v>
      </c>
      <c r="O541" s="5">
        <v>1.62758</v>
      </c>
      <c r="P541" s="5">
        <v>1.03478</v>
      </c>
      <c r="Q541" s="5">
        <v>0.33474599999999999</v>
      </c>
      <c r="R541" s="5">
        <v>-0.27360400000000001</v>
      </c>
      <c r="S541" s="5">
        <v>-0.88728600000000002</v>
      </c>
      <c r="T541" s="5">
        <v>-1.56681</v>
      </c>
      <c r="U541" s="5">
        <v>-2.0634999999999999</v>
      </c>
      <c r="V541" s="5">
        <v>-2.71191</v>
      </c>
      <c r="W541" s="5">
        <v>-3.3281299999999998</v>
      </c>
      <c r="X541" s="5">
        <v>-3.9622099999999998</v>
      </c>
      <c r="Y541" s="5">
        <v>-4.4932800000000004</v>
      </c>
      <c r="Z541" s="5">
        <v>-5.1348399999999996</v>
      </c>
      <c r="AA541" s="5">
        <v>-5.6130500000000003</v>
      </c>
      <c r="AB541" s="5">
        <v>-6.2610999999999999</v>
      </c>
      <c r="AC541" s="5">
        <v>-6.8786899999999997</v>
      </c>
      <c r="AD541" s="5">
        <v>-7.6090600000000004</v>
      </c>
      <c r="AE541" s="5">
        <v>-8.2323000000000004</v>
      </c>
      <c r="AF541" s="5">
        <v>-8.5943400000000008</v>
      </c>
      <c r="AG541" s="5">
        <v>-9.2639099999999992</v>
      </c>
      <c r="AH541" s="5">
        <v>-9.8067600000000006</v>
      </c>
      <c r="AI541" s="5">
        <v>-10.7044</v>
      </c>
      <c r="AJ541" s="5">
        <v>-11.0823</v>
      </c>
      <c r="AK541" s="5">
        <v>-11.665100000000001</v>
      </c>
      <c r="AL541" s="5">
        <v>-12.2997</v>
      </c>
      <c r="AM541" s="5">
        <v>-12.8218</v>
      </c>
      <c r="AN541" s="5">
        <v>-13.483000000000001</v>
      </c>
      <c r="AO541" s="5">
        <v>-13.9407</v>
      </c>
      <c r="AP541" s="5">
        <v>-14.420400000000001</v>
      </c>
      <c r="AQ541" s="5">
        <v>-15.1639</v>
      </c>
      <c r="AR541" s="5">
        <v>-15.707100000000001</v>
      </c>
      <c r="AS541" s="5">
        <v>-16.229099999999999</v>
      </c>
      <c r="AT541" s="5">
        <v>-16.8445</v>
      </c>
      <c r="AU541" s="5">
        <v>-17.1859</v>
      </c>
      <c r="AV541" s="5">
        <v>-18.055099999999999</v>
      </c>
      <c r="AW541" s="5">
        <v>-18.2575</v>
      </c>
      <c r="AX541" s="5">
        <v>-19.148299999999999</v>
      </c>
      <c r="AY541" s="5">
        <v>-19.659700000000001</v>
      </c>
      <c r="AZ541" s="5">
        <v>-20.173200000000001</v>
      </c>
      <c r="BA541" s="5">
        <v>-20.605699999999999</v>
      </c>
      <c r="BB541" s="5">
        <v>-21.021999999999998</v>
      </c>
      <c r="BC541" s="5">
        <v>-22.176300000000001</v>
      </c>
      <c r="BD541" s="5">
        <v>-22.564699999999998</v>
      </c>
    </row>
    <row r="542" spans="1:56" x14ac:dyDescent="0.25">
      <c r="A542" s="1">
        <v>8539000000</v>
      </c>
      <c r="B542" s="2">
        <f t="shared" si="8"/>
        <v>8539</v>
      </c>
      <c r="C542" s="5">
        <v>13.7994</v>
      </c>
      <c r="D542" s="5">
        <v>11.059799999999999</v>
      </c>
      <c r="E542" s="5">
        <v>9.5797899999999991</v>
      </c>
      <c r="F542" s="5">
        <v>8.4289400000000008</v>
      </c>
      <c r="G542" s="5">
        <v>7.41364</v>
      </c>
      <c r="H542" s="5">
        <v>6.5309799999999996</v>
      </c>
      <c r="I542" s="5">
        <v>5.7264200000000001</v>
      </c>
      <c r="J542" s="5">
        <v>5.0204599999999999</v>
      </c>
      <c r="K542" s="5">
        <v>4.2684100000000003</v>
      </c>
      <c r="L542" s="5">
        <v>3.5638899999999998</v>
      </c>
      <c r="M542" s="5">
        <v>2.9244400000000002</v>
      </c>
      <c r="N542" s="5">
        <v>2.3083399999999998</v>
      </c>
      <c r="O542" s="5">
        <v>1.6430100000000001</v>
      </c>
      <c r="P542" s="5">
        <v>1.0212600000000001</v>
      </c>
      <c r="Q542" s="5">
        <v>0.34991499999999998</v>
      </c>
      <c r="R542" s="5">
        <v>-0.24382400000000001</v>
      </c>
      <c r="S542" s="5">
        <v>-0.90115199999999995</v>
      </c>
      <c r="T542" s="5">
        <v>-1.55307</v>
      </c>
      <c r="U542" s="5">
        <v>-2.0549300000000001</v>
      </c>
      <c r="V542" s="5">
        <v>-2.6907999999999999</v>
      </c>
      <c r="W542" s="5">
        <v>-3.3492799999999998</v>
      </c>
      <c r="X542" s="5">
        <v>-3.9571100000000001</v>
      </c>
      <c r="Y542" s="5">
        <v>-4.4623699999999999</v>
      </c>
      <c r="Z542" s="5">
        <v>-5.1082999999999998</v>
      </c>
      <c r="AA542" s="5">
        <v>-5.5972299999999997</v>
      </c>
      <c r="AB542" s="5">
        <v>-6.2413999999999996</v>
      </c>
      <c r="AC542" s="5">
        <v>-6.8572100000000002</v>
      </c>
      <c r="AD542" s="5">
        <v>-7.6240199999999998</v>
      </c>
      <c r="AE542" s="5">
        <v>-8.2374299999999998</v>
      </c>
      <c r="AF542" s="5">
        <v>-8.6038800000000002</v>
      </c>
      <c r="AG542" s="5">
        <v>-9.3169400000000007</v>
      </c>
      <c r="AH542" s="5">
        <v>-9.8242700000000003</v>
      </c>
      <c r="AI542" s="5">
        <v>-10.64</v>
      </c>
      <c r="AJ542" s="5">
        <v>-11.0352</v>
      </c>
      <c r="AK542" s="5">
        <v>-11.65</v>
      </c>
      <c r="AL542" s="5">
        <v>-12.3315</v>
      </c>
      <c r="AM542" s="5">
        <v>-12.9</v>
      </c>
      <c r="AN542" s="5">
        <v>-13.588699999999999</v>
      </c>
      <c r="AO542" s="5">
        <v>-13.8461</v>
      </c>
      <c r="AP542" s="5">
        <v>-14.4178</v>
      </c>
      <c r="AQ542" s="5">
        <v>-15.1282</v>
      </c>
      <c r="AR542" s="5">
        <v>-15.678699999999999</v>
      </c>
      <c r="AS542" s="5">
        <v>-16.128499999999999</v>
      </c>
      <c r="AT542" s="5">
        <v>-16.894100000000002</v>
      </c>
      <c r="AU542" s="5">
        <v>-17.206499999999998</v>
      </c>
      <c r="AV542" s="5">
        <v>-18.109100000000002</v>
      </c>
      <c r="AW542" s="5">
        <v>-18.367100000000001</v>
      </c>
      <c r="AX542" s="5">
        <v>-19.056999999999999</v>
      </c>
      <c r="AY542" s="5">
        <v>-19.606300000000001</v>
      </c>
      <c r="AZ542" s="5">
        <v>-20.204499999999999</v>
      </c>
      <c r="BA542" s="5">
        <v>-20.550999999999998</v>
      </c>
      <c r="BB542" s="5">
        <v>-20.917899999999999</v>
      </c>
      <c r="BC542" s="5">
        <v>-22.241099999999999</v>
      </c>
      <c r="BD542" s="5">
        <v>-22.742599999999999</v>
      </c>
    </row>
    <row r="543" spans="1:56" x14ac:dyDescent="0.25">
      <c r="A543" s="1">
        <v>8540000000</v>
      </c>
      <c r="B543" s="2">
        <f t="shared" si="8"/>
        <v>8540</v>
      </c>
      <c r="C543" s="5">
        <v>13.8026</v>
      </c>
      <c r="D543" s="5">
        <v>11.0951</v>
      </c>
      <c r="E543" s="5">
        <v>9.5974400000000006</v>
      </c>
      <c r="F543" s="5">
        <v>8.4370499999999993</v>
      </c>
      <c r="G543" s="5">
        <v>7.4390200000000002</v>
      </c>
      <c r="H543" s="5">
        <v>6.5307500000000003</v>
      </c>
      <c r="I543" s="5">
        <v>5.742</v>
      </c>
      <c r="J543" s="5">
        <v>5.0058100000000003</v>
      </c>
      <c r="K543" s="5">
        <v>4.27691</v>
      </c>
      <c r="L543" s="5">
        <v>3.5618699999999999</v>
      </c>
      <c r="M543" s="5">
        <v>2.94048</v>
      </c>
      <c r="N543" s="5">
        <v>2.3008000000000002</v>
      </c>
      <c r="O543" s="5">
        <v>1.64971</v>
      </c>
      <c r="P543" s="5">
        <v>1.0453600000000001</v>
      </c>
      <c r="Q543" s="5">
        <v>0.36592400000000003</v>
      </c>
      <c r="R543" s="5">
        <v>-0.263181</v>
      </c>
      <c r="S543" s="5">
        <v>-0.887401</v>
      </c>
      <c r="T543" s="5">
        <v>-1.5565</v>
      </c>
      <c r="U543" s="5">
        <v>-2.0147699999999999</v>
      </c>
      <c r="V543" s="5">
        <v>-2.7002999999999999</v>
      </c>
      <c r="W543" s="5">
        <v>-3.3110900000000001</v>
      </c>
      <c r="X543" s="5">
        <v>-3.9687399999999999</v>
      </c>
      <c r="Y543" s="5">
        <v>-4.47525</v>
      </c>
      <c r="Z543" s="5">
        <v>-5.0853099999999998</v>
      </c>
      <c r="AA543" s="5">
        <v>-5.6021799999999997</v>
      </c>
      <c r="AB543" s="5">
        <v>-6.2192600000000002</v>
      </c>
      <c r="AC543" s="5">
        <v>-6.8349799999999998</v>
      </c>
      <c r="AD543" s="5">
        <v>-7.6107300000000002</v>
      </c>
      <c r="AE543" s="5">
        <v>-8.1975200000000008</v>
      </c>
      <c r="AF543" s="5">
        <v>-8.5970999999999993</v>
      </c>
      <c r="AG543" s="5">
        <v>-9.2472999999999992</v>
      </c>
      <c r="AH543" s="5">
        <v>-9.8158100000000008</v>
      </c>
      <c r="AI543" s="5">
        <v>-10.676</v>
      </c>
      <c r="AJ543" s="5">
        <v>-11.0021</v>
      </c>
      <c r="AK543" s="5">
        <v>-11.6648</v>
      </c>
      <c r="AL543" s="5">
        <v>-12.3062</v>
      </c>
      <c r="AM543" s="5">
        <v>-12.875400000000001</v>
      </c>
      <c r="AN543" s="5">
        <v>-13.440899999999999</v>
      </c>
      <c r="AO543" s="5">
        <v>-13.9239</v>
      </c>
      <c r="AP543" s="5">
        <v>-14.3766</v>
      </c>
      <c r="AQ543" s="5">
        <v>-15.059699999999999</v>
      </c>
      <c r="AR543" s="5">
        <v>-15.598100000000001</v>
      </c>
      <c r="AS543" s="5">
        <v>-16.021100000000001</v>
      </c>
      <c r="AT543" s="5">
        <v>-16.846900000000002</v>
      </c>
      <c r="AU543" s="5">
        <v>-17.111799999999999</v>
      </c>
      <c r="AV543" s="5">
        <v>-17.924299999999999</v>
      </c>
      <c r="AW543" s="5">
        <v>-18.551600000000001</v>
      </c>
      <c r="AX543" s="5">
        <v>-19.245899999999999</v>
      </c>
      <c r="AY543" s="5">
        <v>-19.540500000000002</v>
      </c>
      <c r="AZ543" s="5">
        <v>-20.081499999999998</v>
      </c>
      <c r="BA543" s="5">
        <v>-20.505800000000001</v>
      </c>
      <c r="BB543" s="5">
        <v>-21.091899999999999</v>
      </c>
      <c r="BC543" s="5">
        <v>-22.0488</v>
      </c>
      <c r="BD543" s="5">
        <v>-22.5884</v>
      </c>
    </row>
    <row r="544" spans="1:56" x14ac:dyDescent="0.25">
      <c r="A544" s="1">
        <v>8541000000</v>
      </c>
      <c r="B544" s="2">
        <f t="shared" si="8"/>
        <v>8541</v>
      </c>
      <c r="C544" s="5">
        <v>13.8291</v>
      </c>
      <c r="D544" s="5">
        <v>11.089700000000001</v>
      </c>
      <c r="E544" s="5">
        <v>9.6064900000000009</v>
      </c>
      <c r="F544" s="5">
        <v>8.4610599999999998</v>
      </c>
      <c r="G544" s="5">
        <v>7.42753</v>
      </c>
      <c r="H544" s="5">
        <v>6.53721</v>
      </c>
      <c r="I544" s="5">
        <v>5.7390600000000003</v>
      </c>
      <c r="J544" s="5">
        <v>4.9999599999999997</v>
      </c>
      <c r="K544" s="5">
        <v>4.2910399999999997</v>
      </c>
      <c r="L544" s="5">
        <v>3.5714600000000001</v>
      </c>
      <c r="M544" s="5">
        <v>2.92021</v>
      </c>
      <c r="N544" s="5">
        <v>2.3110599999999999</v>
      </c>
      <c r="O544" s="5">
        <v>1.6667099999999999</v>
      </c>
      <c r="P544" s="5">
        <v>1.0544199999999999</v>
      </c>
      <c r="Q544" s="5">
        <v>0.38616800000000001</v>
      </c>
      <c r="R544" s="5">
        <v>-0.21546999999999999</v>
      </c>
      <c r="S544" s="5">
        <v>-0.86121999999999999</v>
      </c>
      <c r="T544" s="5">
        <v>-1.53857</v>
      </c>
      <c r="U544" s="5">
        <v>-2.0384199999999999</v>
      </c>
      <c r="V544" s="5">
        <v>-2.7036500000000001</v>
      </c>
      <c r="W544" s="5">
        <v>-3.3478300000000001</v>
      </c>
      <c r="X544" s="5">
        <v>-3.93669</v>
      </c>
      <c r="Y544" s="5">
        <v>-4.4539900000000001</v>
      </c>
      <c r="Z544" s="5">
        <v>-5.0487099999999998</v>
      </c>
      <c r="AA544" s="5">
        <v>-5.5960799999999997</v>
      </c>
      <c r="AB544" s="5">
        <v>-6.1611000000000002</v>
      </c>
      <c r="AC544" s="5">
        <v>-6.8047800000000001</v>
      </c>
      <c r="AD544" s="5">
        <v>-7.5751600000000003</v>
      </c>
      <c r="AE544" s="5">
        <v>-8.2126999999999999</v>
      </c>
      <c r="AF544" s="5">
        <v>-8.6066900000000004</v>
      </c>
      <c r="AG544" s="5">
        <v>-9.2375600000000002</v>
      </c>
      <c r="AH544" s="5">
        <v>-9.7777100000000008</v>
      </c>
      <c r="AI544" s="5">
        <v>-10.632999999999999</v>
      </c>
      <c r="AJ544" s="5">
        <v>-11.059900000000001</v>
      </c>
      <c r="AK544" s="5">
        <v>-11.707599999999999</v>
      </c>
      <c r="AL544" s="5">
        <v>-12.244300000000001</v>
      </c>
      <c r="AM544" s="5">
        <v>-12.8527</v>
      </c>
      <c r="AN544" s="5">
        <v>-13.525600000000001</v>
      </c>
      <c r="AO544" s="5">
        <v>-14.0084</v>
      </c>
      <c r="AP544" s="5">
        <v>-14.3436</v>
      </c>
      <c r="AQ544" s="5">
        <v>-15.1286</v>
      </c>
      <c r="AR544" s="5">
        <v>-15.5587</v>
      </c>
      <c r="AS544" s="5">
        <v>-16.1846</v>
      </c>
      <c r="AT544" s="5">
        <v>-16.845400000000001</v>
      </c>
      <c r="AU544" s="5">
        <v>-16.9376</v>
      </c>
      <c r="AV544" s="5">
        <v>-18.1083</v>
      </c>
      <c r="AW544" s="5">
        <v>-18.278700000000001</v>
      </c>
      <c r="AX544" s="5">
        <v>-19.1663</v>
      </c>
      <c r="AY544" s="5">
        <v>-19.6813</v>
      </c>
      <c r="AZ544" s="5">
        <v>-19.953800000000001</v>
      </c>
      <c r="BA544" s="5">
        <v>-20.568200000000001</v>
      </c>
      <c r="BB544" s="5">
        <v>-20.978999999999999</v>
      </c>
      <c r="BC544" s="5">
        <v>-21.916699999999999</v>
      </c>
      <c r="BD544" s="5">
        <v>-22.759599999999999</v>
      </c>
    </row>
    <row r="545" spans="1:56" x14ac:dyDescent="0.25">
      <c r="A545" s="1">
        <v>8542000000</v>
      </c>
      <c r="B545" s="2">
        <f t="shared" si="8"/>
        <v>8542</v>
      </c>
      <c r="C545" s="5">
        <v>13.8094</v>
      </c>
      <c r="D545" s="5">
        <v>11.095700000000001</v>
      </c>
      <c r="E545" s="5">
        <v>9.6175599999999992</v>
      </c>
      <c r="F545" s="5">
        <v>8.4623100000000004</v>
      </c>
      <c r="G545" s="5">
        <v>7.45519</v>
      </c>
      <c r="H545" s="5">
        <v>6.5642899999999997</v>
      </c>
      <c r="I545" s="5">
        <v>5.7606000000000002</v>
      </c>
      <c r="J545" s="5">
        <v>5.0417199999999998</v>
      </c>
      <c r="K545" s="5">
        <v>4.2927200000000001</v>
      </c>
      <c r="L545" s="5">
        <v>3.5828799999999998</v>
      </c>
      <c r="M545" s="5">
        <v>2.9554299999999998</v>
      </c>
      <c r="N545" s="5">
        <v>2.3143099999999999</v>
      </c>
      <c r="O545" s="5">
        <v>1.6779999999999999</v>
      </c>
      <c r="P545" s="5">
        <v>1.0705199999999999</v>
      </c>
      <c r="Q545" s="5">
        <v>0.37648199999999998</v>
      </c>
      <c r="R545" s="5">
        <v>-0.22092300000000001</v>
      </c>
      <c r="S545" s="5">
        <v>-0.85652499999999998</v>
      </c>
      <c r="T545" s="5">
        <v>-1.5089300000000001</v>
      </c>
      <c r="U545" s="5">
        <v>-2.0340500000000001</v>
      </c>
      <c r="V545" s="5">
        <v>-2.6858599999999999</v>
      </c>
      <c r="W545" s="5">
        <v>-3.3250600000000001</v>
      </c>
      <c r="X545" s="5">
        <v>-3.9037099999999998</v>
      </c>
      <c r="Y545" s="5">
        <v>-4.4558299999999997</v>
      </c>
      <c r="Z545" s="5">
        <v>-5.0509199999999996</v>
      </c>
      <c r="AA545" s="5">
        <v>-5.5890399999999998</v>
      </c>
      <c r="AB545" s="5">
        <v>-6.1905099999999997</v>
      </c>
      <c r="AC545" s="5">
        <v>-6.79643</v>
      </c>
      <c r="AD545" s="5">
        <v>-7.5530400000000002</v>
      </c>
      <c r="AE545" s="5">
        <v>-8.1824999999999992</v>
      </c>
      <c r="AF545" s="5">
        <v>-8.5719700000000003</v>
      </c>
      <c r="AG545" s="5">
        <v>-9.2883700000000005</v>
      </c>
      <c r="AH545" s="5">
        <v>-9.8070299999999992</v>
      </c>
      <c r="AI545" s="5">
        <v>-10.617699999999999</v>
      </c>
      <c r="AJ545" s="5">
        <v>-10.9655</v>
      </c>
      <c r="AK545" s="5">
        <v>-11.590299999999999</v>
      </c>
      <c r="AL545" s="5">
        <v>-12.281499999999999</v>
      </c>
      <c r="AM545" s="5">
        <v>-12.8469</v>
      </c>
      <c r="AN545" s="5">
        <v>-13.4398</v>
      </c>
      <c r="AO545" s="5">
        <v>-13.874599999999999</v>
      </c>
      <c r="AP545" s="5">
        <v>-14.3239</v>
      </c>
      <c r="AQ545" s="5">
        <v>-15.1349</v>
      </c>
      <c r="AR545" s="5">
        <v>-15.566000000000001</v>
      </c>
      <c r="AS545" s="5">
        <v>-16.1462</v>
      </c>
      <c r="AT545" s="5">
        <v>-16.821400000000001</v>
      </c>
      <c r="AU545" s="5">
        <v>-17.213699999999999</v>
      </c>
      <c r="AV545" s="5">
        <v>-17.883900000000001</v>
      </c>
      <c r="AW545" s="5">
        <v>-18.404299999999999</v>
      </c>
      <c r="AX545" s="5">
        <v>-19.0854</v>
      </c>
      <c r="AY545" s="5">
        <v>-19.6662</v>
      </c>
      <c r="AZ545" s="5">
        <v>-20.126999999999999</v>
      </c>
      <c r="BA545" s="5">
        <v>-20.654</v>
      </c>
      <c r="BB545" s="5">
        <v>-21.036300000000001</v>
      </c>
      <c r="BC545" s="5">
        <v>-22.037400000000002</v>
      </c>
      <c r="BD545" s="5">
        <v>-22.5824</v>
      </c>
    </row>
    <row r="546" spans="1:56" x14ac:dyDescent="0.25">
      <c r="A546" s="1">
        <v>8543000000</v>
      </c>
      <c r="B546" s="2">
        <f t="shared" si="8"/>
        <v>8543</v>
      </c>
      <c r="C546" s="5">
        <v>13.8246</v>
      </c>
      <c r="D546" s="5">
        <v>11.116199999999999</v>
      </c>
      <c r="E546" s="5">
        <v>9.6303699999999992</v>
      </c>
      <c r="F546" s="5">
        <v>8.4741</v>
      </c>
      <c r="G546" s="5">
        <v>7.4497200000000001</v>
      </c>
      <c r="H546" s="5">
        <v>6.5643500000000001</v>
      </c>
      <c r="I546" s="5">
        <v>5.7499900000000004</v>
      </c>
      <c r="J546" s="5">
        <v>5.03355</v>
      </c>
      <c r="K546" s="5">
        <v>4.3118699999999999</v>
      </c>
      <c r="L546" s="5">
        <v>3.5880200000000002</v>
      </c>
      <c r="M546" s="5">
        <v>2.9558300000000002</v>
      </c>
      <c r="N546" s="5">
        <v>2.3440799999999999</v>
      </c>
      <c r="O546" s="5">
        <v>1.69926</v>
      </c>
      <c r="P546" s="5">
        <v>1.0558700000000001</v>
      </c>
      <c r="Q546" s="5">
        <v>0.39458199999999999</v>
      </c>
      <c r="R546" s="5">
        <v>-0.22805300000000001</v>
      </c>
      <c r="S546" s="5">
        <v>-0.84812500000000002</v>
      </c>
      <c r="T546" s="5">
        <v>-1.55382</v>
      </c>
      <c r="U546" s="5">
        <v>-2.0314000000000001</v>
      </c>
      <c r="V546" s="5">
        <v>-2.68086</v>
      </c>
      <c r="W546" s="5">
        <v>-3.3258100000000002</v>
      </c>
      <c r="X546" s="5">
        <v>-3.9111199999999999</v>
      </c>
      <c r="Y546" s="5">
        <v>-4.4188299999999998</v>
      </c>
      <c r="Z546" s="5">
        <v>-5.0455699999999997</v>
      </c>
      <c r="AA546" s="5">
        <v>-5.5633900000000001</v>
      </c>
      <c r="AB546" s="5">
        <v>-6.1310799999999999</v>
      </c>
      <c r="AC546" s="5">
        <v>-6.8079099999999997</v>
      </c>
      <c r="AD546" s="5">
        <v>-7.5560299999999998</v>
      </c>
      <c r="AE546" s="5">
        <v>-8.1628600000000002</v>
      </c>
      <c r="AF546" s="5">
        <v>-8.5643200000000004</v>
      </c>
      <c r="AG546" s="5">
        <v>-9.2598800000000008</v>
      </c>
      <c r="AH546" s="5">
        <v>-9.7168500000000009</v>
      </c>
      <c r="AI546" s="5">
        <v>-10.6249</v>
      </c>
      <c r="AJ546" s="5">
        <v>-11.046099999999999</v>
      </c>
      <c r="AK546" s="5">
        <v>-11.640700000000001</v>
      </c>
      <c r="AL546" s="5">
        <v>-12.255100000000001</v>
      </c>
      <c r="AM546" s="5">
        <v>-12.8269</v>
      </c>
      <c r="AN546" s="5">
        <v>-13.505000000000001</v>
      </c>
      <c r="AO546" s="5">
        <v>-13.803100000000001</v>
      </c>
      <c r="AP546" s="5">
        <v>-14.3733</v>
      </c>
      <c r="AQ546" s="5">
        <v>-15.0503</v>
      </c>
      <c r="AR546" s="5">
        <v>-15.618499999999999</v>
      </c>
      <c r="AS546" s="5">
        <v>-16.0932</v>
      </c>
      <c r="AT546" s="5">
        <v>-16.726900000000001</v>
      </c>
      <c r="AU546" s="5">
        <v>-16.990400000000001</v>
      </c>
      <c r="AV546" s="5">
        <v>-17.924600000000002</v>
      </c>
      <c r="AW546" s="5">
        <v>-18.254000000000001</v>
      </c>
      <c r="AX546" s="5">
        <v>-19.081099999999999</v>
      </c>
      <c r="AY546" s="5">
        <v>-19.653700000000001</v>
      </c>
      <c r="AZ546" s="5">
        <v>-20.111699999999999</v>
      </c>
      <c r="BA546" s="5">
        <v>-20.6629</v>
      </c>
      <c r="BB546" s="5">
        <v>-21.012799999999999</v>
      </c>
      <c r="BC546" s="5">
        <v>-22.2072</v>
      </c>
      <c r="BD546" s="5">
        <v>-22.769400000000001</v>
      </c>
    </row>
    <row r="547" spans="1:56" x14ac:dyDescent="0.25">
      <c r="A547" s="1">
        <v>8544000000</v>
      </c>
      <c r="B547" s="2">
        <f t="shared" si="8"/>
        <v>8544</v>
      </c>
      <c r="C547" s="5">
        <v>13.8408</v>
      </c>
      <c r="D547" s="5">
        <v>11.122400000000001</v>
      </c>
      <c r="E547" s="5">
        <v>9.6436200000000003</v>
      </c>
      <c r="F547" s="5">
        <v>8.4766100000000009</v>
      </c>
      <c r="G547" s="5">
        <v>7.4598500000000003</v>
      </c>
      <c r="H547" s="5">
        <v>6.5775499999999996</v>
      </c>
      <c r="I547" s="5">
        <v>5.7786499999999998</v>
      </c>
      <c r="J547" s="5">
        <v>5.05715</v>
      </c>
      <c r="K547" s="5">
        <v>4.3267199999999999</v>
      </c>
      <c r="L547" s="5">
        <v>3.6065999999999998</v>
      </c>
      <c r="M547" s="5">
        <v>2.9824700000000002</v>
      </c>
      <c r="N547" s="5">
        <v>2.3404400000000001</v>
      </c>
      <c r="O547" s="5">
        <v>1.70543</v>
      </c>
      <c r="P547" s="5">
        <v>1.07507</v>
      </c>
      <c r="Q547" s="5">
        <v>0.387403</v>
      </c>
      <c r="R547" s="5">
        <v>-0.19379199999999999</v>
      </c>
      <c r="S547" s="5">
        <v>-0.83721500000000004</v>
      </c>
      <c r="T547" s="5">
        <v>-1.5129600000000001</v>
      </c>
      <c r="U547" s="5">
        <v>-2.01498</v>
      </c>
      <c r="V547" s="5">
        <v>-2.6467900000000002</v>
      </c>
      <c r="W547" s="5">
        <v>-3.29182</v>
      </c>
      <c r="X547" s="5">
        <v>-3.9029400000000001</v>
      </c>
      <c r="Y547" s="5">
        <v>-4.4602700000000004</v>
      </c>
      <c r="Z547" s="5">
        <v>-5.0150699999999997</v>
      </c>
      <c r="AA547" s="5">
        <v>-5.5634800000000002</v>
      </c>
      <c r="AB547" s="5">
        <v>-6.1545300000000003</v>
      </c>
      <c r="AC547" s="5">
        <v>-6.8067599999999997</v>
      </c>
      <c r="AD547" s="5">
        <v>-7.52597</v>
      </c>
      <c r="AE547" s="5">
        <v>-8.1301900000000007</v>
      </c>
      <c r="AF547" s="5">
        <v>-8.5503400000000003</v>
      </c>
      <c r="AG547" s="5">
        <v>-9.2558299999999996</v>
      </c>
      <c r="AH547" s="5">
        <v>-9.7559400000000007</v>
      </c>
      <c r="AI547" s="5">
        <v>-10.604200000000001</v>
      </c>
      <c r="AJ547" s="5">
        <v>-10.984999999999999</v>
      </c>
      <c r="AK547" s="5">
        <v>-11.634</v>
      </c>
      <c r="AL547" s="5">
        <v>-12.296799999999999</v>
      </c>
      <c r="AM547" s="5">
        <v>-12.844200000000001</v>
      </c>
      <c r="AN547" s="5">
        <v>-13.484299999999999</v>
      </c>
      <c r="AO547" s="5">
        <v>-13.918900000000001</v>
      </c>
      <c r="AP547" s="5">
        <v>-14.304399999999999</v>
      </c>
      <c r="AQ547" s="5">
        <v>-15.112299999999999</v>
      </c>
      <c r="AR547" s="5">
        <v>-15.627800000000001</v>
      </c>
      <c r="AS547" s="5">
        <v>-16.093299999999999</v>
      </c>
      <c r="AT547" s="5">
        <v>-16.770399999999999</v>
      </c>
      <c r="AU547" s="5">
        <v>-17.052099999999999</v>
      </c>
      <c r="AV547" s="5">
        <v>-17.885899999999999</v>
      </c>
      <c r="AW547" s="5">
        <v>-18.442399999999999</v>
      </c>
      <c r="AX547" s="5">
        <v>-19.1279</v>
      </c>
      <c r="AY547" s="5">
        <v>-19.5885</v>
      </c>
      <c r="AZ547" s="5">
        <v>-20.134399999999999</v>
      </c>
      <c r="BA547" s="5">
        <v>-20.683499999999999</v>
      </c>
      <c r="BB547" s="5">
        <v>-21.1264</v>
      </c>
      <c r="BC547" s="5">
        <v>-22.051500000000001</v>
      </c>
      <c r="BD547" s="5">
        <v>-22.577999999999999</v>
      </c>
    </row>
    <row r="548" spans="1:56" x14ac:dyDescent="0.25">
      <c r="A548" s="1">
        <v>8545000000</v>
      </c>
      <c r="B548" s="2">
        <f t="shared" si="8"/>
        <v>8545</v>
      </c>
      <c r="C548" s="5">
        <v>13.8423</v>
      </c>
      <c r="D548" s="5">
        <v>11.116899999999999</v>
      </c>
      <c r="E548" s="5">
        <v>9.6441499999999998</v>
      </c>
      <c r="F548" s="5">
        <v>8.4958500000000008</v>
      </c>
      <c r="G548" s="5">
        <v>7.4817999999999998</v>
      </c>
      <c r="H548" s="5">
        <v>6.5929900000000004</v>
      </c>
      <c r="I548" s="5">
        <v>5.7695999999999996</v>
      </c>
      <c r="J548" s="5">
        <v>5.0664800000000003</v>
      </c>
      <c r="K548" s="5">
        <v>4.3148400000000002</v>
      </c>
      <c r="L548" s="5">
        <v>3.5922900000000002</v>
      </c>
      <c r="M548" s="5">
        <v>2.9786199999999998</v>
      </c>
      <c r="N548" s="5">
        <v>2.3263699999999998</v>
      </c>
      <c r="O548" s="5">
        <v>1.6999200000000001</v>
      </c>
      <c r="P548" s="5">
        <v>1.10504</v>
      </c>
      <c r="Q548" s="5">
        <v>0.42419099999999998</v>
      </c>
      <c r="R548" s="5">
        <v>-0.21065600000000001</v>
      </c>
      <c r="S548" s="5">
        <v>-0.83011000000000001</v>
      </c>
      <c r="T548" s="5">
        <v>-1.4883900000000001</v>
      </c>
      <c r="U548" s="5">
        <v>-1.98759</v>
      </c>
      <c r="V548" s="5">
        <v>-2.6538300000000001</v>
      </c>
      <c r="W548" s="5">
        <v>-3.2978800000000001</v>
      </c>
      <c r="X548" s="5">
        <v>-3.8979900000000001</v>
      </c>
      <c r="Y548" s="5">
        <v>-4.4435399999999996</v>
      </c>
      <c r="Z548" s="5">
        <v>-5.01675</v>
      </c>
      <c r="AA548" s="5">
        <v>-5.5366600000000004</v>
      </c>
      <c r="AB548" s="5">
        <v>-6.1661700000000002</v>
      </c>
      <c r="AC548" s="5">
        <v>-6.7975399999999997</v>
      </c>
      <c r="AD548" s="5">
        <v>-7.5331099999999998</v>
      </c>
      <c r="AE548" s="5">
        <v>-8.1135699999999993</v>
      </c>
      <c r="AF548" s="5">
        <v>-8.5279900000000008</v>
      </c>
      <c r="AG548" s="5">
        <v>-9.2306399999999993</v>
      </c>
      <c r="AH548" s="5">
        <v>-9.6709800000000001</v>
      </c>
      <c r="AI548" s="5">
        <v>-10.6214</v>
      </c>
      <c r="AJ548" s="5">
        <v>-10.9468</v>
      </c>
      <c r="AK548" s="5">
        <v>-11.6031</v>
      </c>
      <c r="AL548" s="5">
        <v>-12.2758</v>
      </c>
      <c r="AM548" s="5">
        <v>-12.8164</v>
      </c>
      <c r="AN548" s="5">
        <v>-13.4284</v>
      </c>
      <c r="AO548" s="5">
        <v>-13.9771</v>
      </c>
      <c r="AP548" s="5">
        <v>-14.3186</v>
      </c>
      <c r="AQ548" s="5">
        <v>-15.0999</v>
      </c>
      <c r="AR548" s="5">
        <v>-15.5404</v>
      </c>
      <c r="AS548" s="5">
        <v>-16.118600000000001</v>
      </c>
      <c r="AT548" s="5">
        <v>-16.806100000000001</v>
      </c>
      <c r="AU548" s="5">
        <v>-17.229099999999999</v>
      </c>
      <c r="AV548" s="5">
        <v>-17.944199999999999</v>
      </c>
      <c r="AW548" s="5">
        <v>-18.434200000000001</v>
      </c>
      <c r="AX548" s="5">
        <v>-19.170400000000001</v>
      </c>
      <c r="AY548" s="5">
        <v>-19.451000000000001</v>
      </c>
      <c r="AZ548" s="5">
        <v>-20.136299999999999</v>
      </c>
      <c r="BA548" s="5">
        <v>-20.639600000000002</v>
      </c>
      <c r="BB548" s="5">
        <v>-21.098600000000001</v>
      </c>
      <c r="BC548" s="5">
        <v>-21.921199999999999</v>
      </c>
      <c r="BD548" s="5">
        <v>-22.6768</v>
      </c>
    </row>
    <row r="549" spans="1:56" x14ac:dyDescent="0.25">
      <c r="A549" s="1">
        <v>8546000000</v>
      </c>
      <c r="B549" s="2">
        <f t="shared" si="8"/>
        <v>8546</v>
      </c>
      <c r="C549" s="5">
        <v>13.8649</v>
      </c>
      <c r="D549" s="5">
        <v>11.1393</v>
      </c>
      <c r="E549" s="5">
        <v>9.6569500000000001</v>
      </c>
      <c r="F549" s="5">
        <v>8.5056899999999995</v>
      </c>
      <c r="G549" s="5">
        <v>7.4831599999999998</v>
      </c>
      <c r="H549" s="5">
        <v>6.6000300000000003</v>
      </c>
      <c r="I549" s="5">
        <v>5.7727899999999996</v>
      </c>
      <c r="J549" s="5">
        <v>5.0551899999999996</v>
      </c>
      <c r="K549" s="5">
        <v>4.3475200000000003</v>
      </c>
      <c r="L549" s="5">
        <v>3.6298499999999998</v>
      </c>
      <c r="M549" s="5">
        <v>2.9824799999999998</v>
      </c>
      <c r="N549" s="5">
        <v>2.3744999999999998</v>
      </c>
      <c r="O549" s="5">
        <v>1.6975199999999999</v>
      </c>
      <c r="P549" s="5">
        <v>1.1260300000000001</v>
      </c>
      <c r="Q549" s="5">
        <v>0.40921099999999999</v>
      </c>
      <c r="R549" s="5">
        <v>-0.180864</v>
      </c>
      <c r="S549" s="5">
        <v>-0.839897</v>
      </c>
      <c r="T549" s="5">
        <v>-1.50787</v>
      </c>
      <c r="U549" s="5">
        <v>-2.0012500000000002</v>
      </c>
      <c r="V549" s="5">
        <v>-2.6419700000000002</v>
      </c>
      <c r="W549" s="5">
        <v>-3.2752300000000001</v>
      </c>
      <c r="X549" s="5">
        <v>-3.8716900000000001</v>
      </c>
      <c r="Y549" s="5">
        <v>-4.4260999999999999</v>
      </c>
      <c r="Z549" s="5">
        <v>-4.9963499999999996</v>
      </c>
      <c r="AA549" s="5">
        <v>-5.5088699999999999</v>
      </c>
      <c r="AB549" s="5">
        <v>-6.1389300000000002</v>
      </c>
      <c r="AC549" s="5">
        <v>-6.7752400000000002</v>
      </c>
      <c r="AD549" s="5">
        <v>-7.49674</v>
      </c>
      <c r="AE549" s="5">
        <v>-8.1461199999999998</v>
      </c>
      <c r="AF549" s="5">
        <v>-8.5267099999999996</v>
      </c>
      <c r="AG549" s="5">
        <v>-9.2701700000000002</v>
      </c>
      <c r="AH549" s="5">
        <v>-9.6999600000000008</v>
      </c>
      <c r="AI549" s="5">
        <v>-10.5648</v>
      </c>
      <c r="AJ549" s="5">
        <v>-10.982200000000001</v>
      </c>
      <c r="AK549" s="5">
        <v>-11.6394</v>
      </c>
      <c r="AL549" s="5">
        <v>-12.1905</v>
      </c>
      <c r="AM549" s="5">
        <v>-12.7219</v>
      </c>
      <c r="AN549" s="5">
        <v>-13.4847</v>
      </c>
      <c r="AO549" s="5">
        <v>-13.875500000000001</v>
      </c>
      <c r="AP549" s="5">
        <v>-14.346500000000001</v>
      </c>
      <c r="AQ549" s="5">
        <v>-15.0731</v>
      </c>
      <c r="AR549" s="5">
        <v>-15.5405</v>
      </c>
      <c r="AS549" s="5">
        <v>-16.087900000000001</v>
      </c>
      <c r="AT549" s="5">
        <v>-16.704499999999999</v>
      </c>
      <c r="AU549" s="5">
        <v>-17.089200000000002</v>
      </c>
      <c r="AV549" s="5">
        <v>-18.132999999999999</v>
      </c>
      <c r="AW549" s="5">
        <v>-18.450600000000001</v>
      </c>
      <c r="AX549" s="5">
        <v>-19.084</v>
      </c>
      <c r="AY549" s="5">
        <v>-19.5519</v>
      </c>
      <c r="AZ549" s="5">
        <v>-20.084199999999999</v>
      </c>
      <c r="BA549" s="5">
        <v>-20.4497</v>
      </c>
      <c r="BB549" s="5">
        <v>-20.9757</v>
      </c>
      <c r="BC549" s="5">
        <v>-22.175799999999999</v>
      </c>
      <c r="BD549" s="5">
        <v>-22.622399999999999</v>
      </c>
    </row>
    <row r="550" spans="1:56" x14ac:dyDescent="0.25">
      <c r="A550" s="1">
        <v>8547000000</v>
      </c>
      <c r="B550" s="2">
        <f t="shared" si="8"/>
        <v>8547</v>
      </c>
      <c r="C550" s="5">
        <v>13.866199999999999</v>
      </c>
      <c r="D550" s="5">
        <v>11.146699999999999</v>
      </c>
      <c r="E550" s="5">
        <v>9.6644500000000004</v>
      </c>
      <c r="F550" s="5">
        <v>8.5038599999999995</v>
      </c>
      <c r="G550" s="5">
        <v>7.4842199999999997</v>
      </c>
      <c r="H550" s="5">
        <v>6.6025299999999998</v>
      </c>
      <c r="I550" s="5">
        <v>5.8033999999999999</v>
      </c>
      <c r="J550" s="5">
        <v>5.0660299999999996</v>
      </c>
      <c r="K550" s="5">
        <v>4.3593799999999998</v>
      </c>
      <c r="L550" s="5">
        <v>3.6347</v>
      </c>
      <c r="M550" s="5">
        <v>2.9881899999999999</v>
      </c>
      <c r="N550" s="5">
        <v>2.3716200000000001</v>
      </c>
      <c r="O550" s="5">
        <v>1.71709</v>
      </c>
      <c r="P550" s="5">
        <v>1.1132</v>
      </c>
      <c r="Q550" s="5">
        <v>0.43204300000000001</v>
      </c>
      <c r="R550" s="5">
        <v>-0.15918199999999999</v>
      </c>
      <c r="S550" s="5">
        <v>-0.820245</v>
      </c>
      <c r="T550" s="5">
        <v>-1.49516</v>
      </c>
      <c r="U550" s="5">
        <v>-1.97177</v>
      </c>
      <c r="V550" s="5">
        <v>-2.6302500000000002</v>
      </c>
      <c r="W550" s="5">
        <v>-3.26702</v>
      </c>
      <c r="X550" s="5">
        <v>-3.8675000000000002</v>
      </c>
      <c r="Y550" s="5">
        <v>-4.3976199999999999</v>
      </c>
      <c r="Z550" s="5">
        <v>-5.0134699999999999</v>
      </c>
      <c r="AA550" s="5">
        <v>-5.5175599999999996</v>
      </c>
      <c r="AB550" s="5">
        <v>-6.1480800000000002</v>
      </c>
      <c r="AC550" s="5">
        <v>-6.7509699999999997</v>
      </c>
      <c r="AD550" s="5">
        <v>-7.53972</v>
      </c>
      <c r="AE550" s="5">
        <v>-8.1199300000000001</v>
      </c>
      <c r="AF550" s="5">
        <v>-8.5250599999999999</v>
      </c>
      <c r="AG550" s="5">
        <v>-9.1928900000000002</v>
      </c>
      <c r="AH550" s="5">
        <v>-9.7220200000000006</v>
      </c>
      <c r="AI550" s="5">
        <v>-10.5435</v>
      </c>
      <c r="AJ550" s="5">
        <v>-11.0158</v>
      </c>
      <c r="AK550" s="5">
        <v>-11.6173</v>
      </c>
      <c r="AL550" s="5">
        <v>-12.256</v>
      </c>
      <c r="AM550" s="5">
        <v>-12.7448</v>
      </c>
      <c r="AN550" s="5">
        <v>-13.402799999999999</v>
      </c>
      <c r="AO550" s="5">
        <v>-13.8452</v>
      </c>
      <c r="AP550" s="5">
        <v>-14.320399999999999</v>
      </c>
      <c r="AQ550" s="5">
        <v>-15.077199999999999</v>
      </c>
      <c r="AR550" s="5">
        <v>-15.651300000000001</v>
      </c>
      <c r="AS550" s="5">
        <v>-16.173400000000001</v>
      </c>
      <c r="AT550" s="5">
        <v>-16.723299999999998</v>
      </c>
      <c r="AU550" s="5">
        <v>-17.032699999999998</v>
      </c>
      <c r="AV550" s="5">
        <v>-17.866399999999999</v>
      </c>
      <c r="AW550" s="5">
        <v>-18.1572</v>
      </c>
      <c r="AX550" s="5">
        <v>-19.088699999999999</v>
      </c>
      <c r="AY550" s="5">
        <v>-19.675599999999999</v>
      </c>
      <c r="AZ550" s="5">
        <v>-20.0291</v>
      </c>
      <c r="BA550" s="5">
        <v>-20.4663</v>
      </c>
      <c r="BB550" s="5">
        <v>-21.265499999999999</v>
      </c>
      <c r="BC550" s="5">
        <v>-21.922599999999999</v>
      </c>
      <c r="BD550" s="5">
        <v>-22.663799999999998</v>
      </c>
    </row>
    <row r="551" spans="1:56" x14ac:dyDescent="0.25">
      <c r="A551" s="1">
        <v>8548000000</v>
      </c>
      <c r="B551" s="2">
        <f t="shared" si="8"/>
        <v>8548</v>
      </c>
      <c r="C551" s="5">
        <v>13.8782</v>
      </c>
      <c r="D551" s="5">
        <v>11.1526</v>
      </c>
      <c r="E551" s="5">
        <v>9.6676300000000008</v>
      </c>
      <c r="F551" s="5">
        <v>8.5209200000000003</v>
      </c>
      <c r="G551" s="5">
        <v>7.4887499999999996</v>
      </c>
      <c r="H551" s="5">
        <v>6.6128799999999996</v>
      </c>
      <c r="I551" s="5">
        <v>5.8070399999999998</v>
      </c>
      <c r="J551" s="5">
        <v>5.0861099999999997</v>
      </c>
      <c r="K551" s="5">
        <v>4.36219</v>
      </c>
      <c r="L551" s="5">
        <v>3.6429399999999998</v>
      </c>
      <c r="M551" s="5">
        <v>3.0086499999999998</v>
      </c>
      <c r="N551" s="5">
        <v>2.3936899999999999</v>
      </c>
      <c r="O551" s="5">
        <v>1.71743</v>
      </c>
      <c r="P551" s="5">
        <v>1.11252</v>
      </c>
      <c r="Q551" s="5">
        <v>0.43189699999999998</v>
      </c>
      <c r="R551" s="5">
        <v>-0.157529</v>
      </c>
      <c r="S551" s="5">
        <v>-0.79899299999999995</v>
      </c>
      <c r="T551" s="5">
        <v>-1.4821200000000001</v>
      </c>
      <c r="U551" s="5">
        <v>-1.96163</v>
      </c>
      <c r="V551" s="5">
        <v>-2.60582</v>
      </c>
      <c r="W551" s="5">
        <v>-3.2657799999999999</v>
      </c>
      <c r="X551" s="5">
        <v>-3.823</v>
      </c>
      <c r="Y551" s="5">
        <v>-4.40116</v>
      </c>
      <c r="Z551" s="5">
        <v>-4.9767799999999998</v>
      </c>
      <c r="AA551" s="5">
        <v>-5.5658500000000002</v>
      </c>
      <c r="AB551" s="5">
        <v>-6.1138700000000004</v>
      </c>
      <c r="AC551" s="5">
        <v>-6.7525500000000003</v>
      </c>
      <c r="AD551" s="5">
        <v>-7.5163000000000002</v>
      </c>
      <c r="AE551" s="5">
        <v>-8.0897900000000007</v>
      </c>
      <c r="AF551" s="5">
        <v>-8.5783000000000005</v>
      </c>
      <c r="AG551" s="5">
        <v>-9.1941600000000001</v>
      </c>
      <c r="AH551" s="5">
        <v>-9.7361199999999997</v>
      </c>
      <c r="AI551" s="5">
        <v>-10.587199999999999</v>
      </c>
      <c r="AJ551" s="5">
        <v>-10.972300000000001</v>
      </c>
      <c r="AK551" s="5">
        <v>-11.613099999999999</v>
      </c>
      <c r="AL551" s="5">
        <v>-12.254200000000001</v>
      </c>
      <c r="AM551" s="5">
        <v>-12.825100000000001</v>
      </c>
      <c r="AN551" s="5">
        <v>-13.4587</v>
      </c>
      <c r="AO551" s="5">
        <v>-13.883800000000001</v>
      </c>
      <c r="AP551" s="5">
        <v>-14.323</v>
      </c>
      <c r="AQ551" s="5">
        <v>-15.0692</v>
      </c>
      <c r="AR551" s="5">
        <v>-15.500299999999999</v>
      </c>
      <c r="AS551" s="5">
        <v>-16.122399999999999</v>
      </c>
      <c r="AT551" s="5">
        <v>-16.7699</v>
      </c>
      <c r="AU551" s="5">
        <v>-17.1189</v>
      </c>
      <c r="AV551" s="5">
        <v>-17.942799999999998</v>
      </c>
      <c r="AW551" s="5">
        <v>-18.343699999999998</v>
      </c>
      <c r="AX551" s="5">
        <v>-19.028199999999998</v>
      </c>
      <c r="AY551" s="5">
        <v>-19.6005</v>
      </c>
      <c r="AZ551" s="5">
        <v>-20.002199999999998</v>
      </c>
      <c r="BA551" s="5">
        <v>-20.543800000000001</v>
      </c>
      <c r="BB551" s="5">
        <v>-21.021100000000001</v>
      </c>
      <c r="BC551" s="5">
        <v>-21.970600000000001</v>
      </c>
      <c r="BD551" s="5">
        <v>-22.526900000000001</v>
      </c>
    </row>
    <row r="552" spans="1:56" x14ac:dyDescent="0.25">
      <c r="A552" s="1">
        <v>8549000000</v>
      </c>
      <c r="B552" s="2">
        <f t="shared" si="8"/>
        <v>8549</v>
      </c>
      <c r="C552" s="5">
        <v>13.8956</v>
      </c>
      <c r="D552" s="5">
        <v>11.1591</v>
      </c>
      <c r="E552" s="5">
        <v>9.6769200000000009</v>
      </c>
      <c r="F552" s="5">
        <v>8.53186</v>
      </c>
      <c r="G552" s="5">
        <v>7.4970600000000003</v>
      </c>
      <c r="H552" s="5">
        <v>6.6231400000000002</v>
      </c>
      <c r="I552" s="5">
        <v>5.8091799999999996</v>
      </c>
      <c r="J552" s="5">
        <v>5.0848800000000001</v>
      </c>
      <c r="K552" s="5">
        <v>4.3616200000000003</v>
      </c>
      <c r="L552" s="5">
        <v>3.6433900000000001</v>
      </c>
      <c r="M552" s="5">
        <v>3.0255700000000001</v>
      </c>
      <c r="N552" s="5">
        <v>2.4097200000000001</v>
      </c>
      <c r="O552" s="5">
        <v>1.7254700000000001</v>
      </c>
      <c r="P552" s="5">
        <v>1.1256200000000001</v>
      </c>
      <c r="Q552" s="5">
        <v>0.46378900000000001</v>
      </c>
      <c r="R552" s="5">
        <v>-0.16555700000000001</v>
      </c>
      <c r="S552" s="5">
        <v>-0.795122</v>
      </c>
      <c r="T552" s="5">
        <v>-1.4887699999999999</v>
      </c>
      <c r="U552" s="5">
        <v>-1.95584</v>
      </c>
      <c r="V552" s="5">
        <v>-2.62195</v>
      </c>
      <c r="W552" s="5">
        <v>-3.2311700000000001</v>
      </c>
      <c r="X552" s="5">
        <v>-3.8545199999999999</v>
      </c>
      <c r="Y552" s="5">
        <v>-4.3927399999999999</v>
      </c>
      <c r="Z552" s="5">
        <v>-4.9870599999999996</v>
      </c>
      <c r="AA552" s="5">
        <v>-5.5412400000000002</v>
      </c>
      <c r="AB552" s="5">
        <v>-6.08378</v>
      </c>
      <c r="AC552" s="5">
        <v>-6.7424299999999997</v>
      </c>
      <c r="AD552" s="5">
        <v>-7.4888899999999996</v>
      </c>
      <c r="AE552" s="5">
        <v>-8.1014900000000001</v>
      </c>
      <c r="AF552" s="5">
        <v>-8.5589200000000005</v>
      </c>
      <c r="AG552" s="5">
        <v>-9.1827199999999998</v>
      </c>
      <c r="AH552" s="5">
        <v>-9.72133</v>
      </c>
      <c r="AI552" s="5">
        <v>-10.5482</v>
      </c>
      <c r="AJ552" s="5">
        <v>-10.976599999999999</v>
      </c>
      <c r="AK552" s="5">
        <v>-11.566599999999999</v>
      </c>
      <c r="AL552" s="5">
        <v>-12.200100000000001</v>
      </c>
      <c r="AM552" s="5">
        <v>-12.781000000000001</v>
      </c>
      <c r="AN552" s="5">
        <v>-13.3393</v>
      </c>
      <c r="AO552" s="5">
        <v>-13.8939</v>
      </c>
      <c r="AP552" s="5">
        <v>-14.2651</v>
      </c>
      <c r="AQ552" s="5">
        <v>-14.996499999999999</v>
      </c>
      <c r="AR552" s="5">
        <v>-15.4694</v>
      </c>
      <c r="AS552" s="5">
        <v>-16.065000000000001</v>
      </c>
      <c r="AT552" s="5">
        <v>-16.606300000000001</v>
      </c>
      <c r="AU552" s="5">
        <v>-17.062100000000001</v>
      </c>
      <c r="AV552" s="5">
        <v>-18.0654</v>
      </c>
      <c r="AW552" s="5">
        <v>-18.400600000000001</v>
      </c>
      <c r="AX552" s="5">
        <v>-19.062899999999999</v>
      </c>
      <c r="AY552" s="5">
        <v>-19.4421</v>
      </c>
      <c r="AZ552" s="5">
        <v>-20.137499999999999</v>
      </c>
      <c r="BA552" s="5">
        <v>-20.4542</v>
      </c>
      <c r="BB552" s="5">
        <v>-21.161999999999999</v>
      </c>
      <c r="BC552" s="5">
        <v>-22.0227</v>
      </c>
      <c r="BD552" s="5">
        <v>-22.5868</v>
      </c>
    </row>
    <row r="553" spans="1:56" x14ac:dyDescent="0.25">
      <c r="A553" s="1">
        <v>8550000000</v>
      </c>
      <c r="B553" s="2">
        <f t="shared" si="8"/>
        <v>8550</v>
      </c>
      <c r="C553" s="5">
        <v>13.911099999999999</v>
      </c>
      <c r="D553" s="5">
        <v>11.1739</v>
      </c>
      <c r="E553" s="5">
        <v>9.6981599999999997</v>
      </c>
      <c r="F553" s="5">
        <v>8.51966</v>
      </c>
      <c r="G553" s="5">
        <v>7.51532</v>
      </c>
      <c r="H553" s="5">
        <v>6.65001</v>
      </c>
      <c r="I553" s="5">
        <v>5.8128399999999996</v>
      </c>
      <c r="J553" s="5">
        <v>5.1058000000000003</v>
      </c>
      <c r="K553" s="5">
        <v>4.3648499999999997</v>
      </c>
      <c r="L553" s="5">
        <v>3.64819</v>
      </c>
      <c r="M553" s="5">
        <v>3.0140199999999999</v>
      </c>
      <c r="N553" s="5">
        <v>2.4010899999999999</v>
      </c>
      <c r="O553" s="5">
        <v>1.75281</v>
      </c>
      <c r="P553" s="5">
        <v>1.1395</v>
      </c>
      <c r="Q553" s="5">
        <v>0.45623900000000001</v>
      </c>
      <c r="R553" s="5">
        <v>-0.15443000000000001</v>
      </c>
      <c r="S553" s="5">
        <v>-0.78308199999999994</v>
      </c>
      <c r="T553" s="5">
        <v>-1.47109</v>
      </c>
      <c r="U553" s="5">
        <v>-1.92702</v>
      </c>
      <c r="V553" s="5">
        <v>-2.6111</v>
      </c>
      <c r="W553" s="5">
        <v>-3.2341899999999999</v>
      </c>
      <c r="X553" s="5">
        <v>-3.81013</v>
      </c>
      <c r="Y553" s="5">
        <v>-4.3738400000000004</v>
      </c>
      <c r="Z553" s="5">
        <v>-4.9735399999999998</v>
      </c>
      <c r="AA553" s="5">
        <v>-5.5146699999999997</v>
      </c>
      <c r="AB553" s="5">
        <v>-6.0960400000000003</v>
      </c>
      <c r="AC553" s="5">
        <v>-6.7310400000000001</v>
      </c>
      <c r="AD553" s="5">
        <v>-7.49655</v>
      </c>
      <c r="AE553" s="5">
        <v>-8.0654699999999995</v>
      </c>
      <c r="AF553" s="5">
        <v>-8.5112199999999998</v>
      </c>
      <c r="AG553" s="5">
        <v>-9.1821999999999999</v>
      </c>
      <c r="AH553" s="5">
        <v>-9.6657700000000002</v>
      </c>
      <c r="AI553" s="5">
        <v>-10.561400000000001</v>
      </c>
      <c r="AJ553" s="5">
        <v>-10.9686</v>
      </c>
      <c r="AK553" s="5">
        <v>-11.571999999999999</v>
      </c>
      <c r="AL553" s="5">
        <v>-12.1403</v>
      </c>
      <c r="AM553" s="5">
        <v>-12.7668</v>
      </c>
      <c r="AN553" s="5">
        <v>-13.388500000000001</v>
      </c>
      <c r="AO553" s="5">
        <v>-13.812900000000001</v>
      </c>
      <c r="AP553" s="5">
        <v>-14.3017</v>
      </c>
      <c r="AQ553" s="5">
        <v>-15.0016</v>
      </c>
      <c r="AR553" s="5">
        <v>-15.519</v>
      </c>
      <c r="AS553" s="5">
        <v>-16.041399999999999</v>
      </c>
      <c r="AT553" s="5">
        <v>-16.6768</v>
      </c>
      <c r="AU553" s="5">
        <v>-16.9255</v>
      </c>
      <c r="AV553" s="5">
        <v>-17.846599999999999</v>
      </c>
      <c r="AW553" s="5">
        <v>-18.228300000000001</v>
      </c>
      <c r="AX553" s="5">
        <v>-19.1172</v>
      </c>
      <c r="AY553" s="5">
        <v>-19.560700000000001</v>
      </c>
      <c r="AZ553" s="5">
        <v>-20.245200000000001</v>
      </c>
      <c r="BA553" s="5">
        <v>-20.5578</v>
      </c>
      <c r="BB553" s="5">
        <v>-20.9436</v>
      </c>
      <c r="BC553" s="5">
        <v>-22.0519</v>
      </c>
      <c r="BD553" s="5">
        <v>-22.9451</v>
      </c>
    </row>
    <row r="554" spans="1:56" x14ac:dyDescent="0.25">
      <c r="A554" s="1">
        <v>8551000000</v>
      </c>
      <c r="B554" s="2">
        <f t="shared" si="8"/>
        <v>8551</v>
      </c>
      <c r="C554" s="5">
        <v>13.9148</v>
      </c>
      <c r="D554" s="5">
        <v>11.1882</v>
      </c>
      <c r="E554" s="5">
        <v>9.6957400000000007</v>
      </c>
      <c r="F554" s="5">
        <v>8.5480900000000002</v>
      </c>
      <c r="G554" s="5">
        <v>7.5321100000000003</v>
      </c>
      <c r="H554" s="5">
        <v>6.6493799999999998</v>
      </c>
      <c r="I554" s="5">
        <v>5.81792</v>
      </c>
      <c r="J554" s="5">
        <v>5.0934400000000002</v>
      </c>
      <c r="K554" s="5">
        <v>4.3888600000000002</v>
      </c>
      <c r="L554" s="5">
        <v>3.6573899999999999</v>
      </c>
      <c r="M554" s="5">
        <v>3.0257299999999998</v>
      </c>
      <c r="N554" s="5">
        <v>2.3994599999999999</v>
      </c>
      <c r="O554" s="5">
        <v>1.76772</v>
      </c>
      <c r="P554" s="5">
        <v>1.1437999999999999</v>
      </c>
      <c r="Q554" s="5">
        <v>0.44956400000000002</v>
      </c>
      <c r="R554" s="5">
        <v>-0.139455</v>
      </c>
      <c r="S554" s="5">
        <v>-0.77866599999999997</v>
      </c>
      <c r="T554" s="5">
        <v>-1.4662200000000001</v>
      </c>
      <c r="U554" s="5">
        <v>-1.92893</v>
      </c>
      <c r="V554" s="5">
        <v>-2.5987399999999998</v>
      </c>
      <c r="W554" s="5">
        <v>-3.2335600000000002</v>
      </c>
      <c r="X554" s="5">
        <v>-3.83989</v>
      </c>
      <c r="Y554" s="5">
        <v>-4.3630399999999998</v>
      </c>
      <c r="Z554" s="5">
        <v>-4.9779499999999999</v>
      </c>
      <c r="AA554" s="5">
        <v>-5.4901999999999997</v>
      </c>
      <c r="AB554" s="5">
        <v>-6.1058700000000004</v>
      </c>
      <c r="AC554" s="5">
        <v>-6.6880300000000004</v>
      </c>
      <c r="AD554" s="5">
        <v>-7.4416599999999997</v>
      </c>
      <c r="AE554" s="5">
        <v>-8.0678400000000003</v>
      </c>
      <c r="AF554" s="5">
        <v>-8.4902599999999993</v>
      </c>
      <c r="AG554" s="5">
        <v>-9.1983700000000006</v>
      </c>
      <c r="AH554" s="5">
        <v>-9.6314100000000007</v>
      </c>
      <c r="AI554" s="5">
        <v>-10.5101</v>
      </c>
      <c r="AJ554" s="5">
        <v>-10.98</v>
      </c>
      <c r="AK554" s="5">
        <v>-11.537599999999999</v>
      </c>
      <c r="AL554" s="5">
        <v>-12.132999999999999</v>
      </c>
      <c r="AM554" s="5">
        <v>-12.712199999999999</v>
      </c>
      <c r="AN554" s="5">
        <v>-13.4595</v>
      </c>
      <c r="AO554" s="5">
        <v>-13.8454</v>
      </c>
      <c r="AP554" s="5">
        <v>-14.2841</v>
      </c>
      <c r="AQ554" s="5">
        <v>-14.947900000000001</v>
      </c>
      <c r="AR554" s="5">
        <v>-15.636100000000001</v>
      </c>
      <c r="AS554" s="5">
        <v>-16.094100000000001</v>
      </c>
      <c r="AT554" s="5">
        <v>-16.677600000000002</v>
      </c>
      <c r="AU554" s="5">
        <v>-17.0304</v>
      </c>
      <c r="AV554" s="5">
        <v>-17.9129</v>
      </c>
      <c r="AW554" s="5">
        <v>-18.424499999999998</v>
      </c>
      <c r="AX554" s="5">
        <v>-18.971800000000002</v>
      </c>
      <c r="AY554" s="5">
        <v>-19.543700000000001</v>
      </c>
      <c r="AZ554" s="5">
        <v>-20.008700000000001</v>
      </c>
      <c r="BA554" s="5">
        <v>-20.423200000000001</v>
      </c>
      <c r="BB554" s="5">
        <v>-21.0275</v>
      </c>
      <c r="BC554" s="5">
        <v>-22.031400000000001</v>
      </c>
      <c r="BD554" s="5">
        <v>-22.617000000000001</v>
      </c>
    </row>
    <row r="555" spans="1:56" x14ac:dyDescent="0.25">
      <c r="A555" s="1">
        <v>8552000000</v>
      </c>
      <c r="B555" s="2">
        <f t="shared" si="8"/>
        <v>8552</v>
      </c>
      <c r="C555" s="5">
        <v>13.9175</v>
      </c>
      <c r="D555" s="5">
        <v>11.196</v>
      </c>
      <c r="E555" s="5">
        <v>9.6914400000000001</v>
      </c>
      <c r="F555" s="5">
        <v>8.55565</v>
      </c>
      <c r="G555" s="5">
        <v>7.5393999999999997</v>
      </c>
      <c r="H555" s="5">
        <v>6.6538300000000001</v>
      </c>
      <c r="I555" s="5">
        <v>5.8239000000000001</v>
      </c>
      <c r="J555" s="5">
        <v>5.1171199999999999</v>
      </c>
      <c r="K555" s="5">
        <v>4.3941499999999998</v>
      </c>
      <c r="L555" s="5">
        <v>3.6625700000000001</v>
      </c>
      <c r="M555" s="5">
        <v>3.0315300000000001</v>
      </c>
      <c r="N555" s="5">
        <v>2.4176199999999999</v>
      </c>
      <c r="O555" s="5">
        <v>1.7764500000000001</v>
      </c>
      <c r="P555" s="5">
        <v>1.1811700000000001</v>
      </c>
      <c r="Q555" s="5">
        <v>0.50134599999999996</v>
      </c>
      <c r="R555" s="5">
        <v>-0.11183700000000001</v>
      </c>
      <c r="S555" s="5">
        <v>-0.755579</v>
      </c>
      <c r="T555" s="5">
        <v>-1.4505600000000001</v>
      </c>
      <c r="U555" s="5">
        <v>-1.93021</v>
      </c>
      <c r="V555" s="5">
        <v>-2.6009699999999998</v>
      </c>
      <c r="W555" s="5">
        <v>-3.2307600000000001</v>
      </c>
      <c r="X555" s="5">
        <v>-3.8225899999999999</v>
      </c>
      <c r="Y555" s="5">
        <v>-4.32531</v>
      </c>
      <c r="Z555" s="5">
        <v>-4.9562999999999997</v>
      </c>
      <c r="AA555" s="5">
        <v>-5.48468</v>
      </c>
      <c r="AB555" s="5">
        <v>-6.0973600000000001</v>
      </c>
      <c r="AC555" s="5">
        <v>-6.7174800000000001</v>
      </c>
      <c r="AD555" s="5">
        <v>-7.4438500000000003</v>
      </c>
      <c r="AE555" s="5">
        <v>-8.0682700000000001</v>
      </c>
      <c r="AF555" s="5">
        <v>-8.4788200000000007</v>
      </c>
      <c r="AG555" s="5">
        <v>-9.1584199999999996</v>
      </c>
      <c r="AH555" s="5">
        <v>-9.6663200000000007</v>
      </c>
      <c r="AI555" s="5">
        <v>-10.5481</v>
      </c>
      <c r="AJ555" s="5">
        <v>-10.9238</v>
      </c>
      <c r="AK555" s="5">
        <v>-11.5243</v>
      </c>
      <c r="AL555" s="5">
        <v>-12.1904</v>
      </c>
      <c r="AM555" s="5">
        <v>-12.6975</v>
      </c>
      <c r="AN555" s="5">
        <v>-13.3474</v>
      </c>
      <c r="AO555" s="5">
        <v>-13.8157</v>
      </c>
      <c r="AP555" s="5">
        <v>-14.313800000000001</v>
      </c>
      <c r="AQ555" s="5">
        <v>-15.094200000000001</v>
      </c>
      <c r="AR555" s="5">
        <v>-15.5724</v>
      </c>
      <c r="AS555" s="5">
        <v>-16.032699999999998</v>
      </c>
      <c r="AT555" s="5">
        <v>-16.6767</v>
      </c>
      <c r="AU555" s="5">
        <v>-17.043099999999999</v>
      </c>
      <c r="AV555" s="5">
        <v>-17.953700000000001</v>
      </c>
      <c r="AW555" s="5">
        <v>-18.186900000000001</v>
      </c>
      <c r="AX555" s="5">
        <v>-19.187000000000001</v>
      </c>
      <c r="AY555" s="5">
        <v>-19.5381</v>
      </c>
      <c r="AZ555" s="5">
        <v>-19.918299999999999</v>
      </c>
      <c r="BA555" s="5">
        <v>-20.605699999999999</v>
      </c>
      <c r="BB555" s="5">
        <v>-20.963699999999999</v>
      </c>
      <c r="BC555" s="5">
        <v>-21.9099</v>
      </c>
      <c r="BD555" s="5">
        <v>-22.482700000000001</v>
      </c>
    </row>
    <row r="556" spans="1:56" x14ac:dyDescent="0.25">
      <c r="A556" s="1">
        <v>8553000000</v>
      </c>
      <c r="B556" s="2">
        <f t="shared" si="8"/>
        <v>8553</v>
      </c>
      <c r="C556" s="5">
        <v>13.921099999999999</v>
      </c>
      <c r="D556" s="5">
        <v>11.1944</v>
      </c>
      <c r="E556" s="5">
        <v>9.7185400000000008</v>
      </c>
      <c r="F556" s="5">
        <v>8.5594300000000008</v>
      </c>
      <c r="G556" s="5">
        <v>7.5380900000000004</v>
      </c>
      <c r="H556" s="5">
        <v>6.6539299999999999</v>
      </c>
      <c r="I556" s="5">
        <v>5.8477600000000001</v>
      </c>
      <c r="J556" s="5">
        <v>5.1145800000000001</v>
      </c>
      <c r="K556" s="5">
        <v>4.4217599999999999</v>
      </c>
      <c r="L556" s="5">
        <v>3.6755900000000001</v>
      </c>
      <c r="M556" s="5">
        <v>3.0458699999999999</v>
      </c>
      <c r="N556" s="5">
        <v>2.4133599999999999</v>
      </c>
      <c r="O556" s="5">
        <v>1.7659</v>
      </c>
      <c r="P556" s="5">
        <v>1.17689</v>
      </c>
      <c r="Q556" s="5">
        <v>0.47534500000000002</v>
      </c>
      <c r="R556" s="5">
        <v>-0.12675700000000001</v>
      </c>
      <c r="S556" s="5">
        <v>-0.77963700000000002</v>
      </c>
      <c r="T556" s="5">
        <v>-1.4303900000000001</v>
      </c>
      <c r="U556" s="5">
        <v>-1.9193800000000001</v>
      </c>
      <c r="V556" s="5">
        <v>-2.5975799999999998</v>
      </c>
      <c r="W556" s="5">
        <v>-3.1876600000000002</v>
      </c>
      <c r="X556" s="5">
        <v>-3.8360300000000001</v>
      </c>
      <c r="Y556" s="5">
        <v>-4.3539099999999999</v>
      </c>
      <c r="Z556" s="5">
        <v>-4.9725999999999999</v>
      </c>
      <c r="AA556" s="5">
        <v>-5.4727899999999998</v>
      </c>
      <c r="AB556" s="5">
        <v>-6.08988</v>
      </c>
      <c r="AC556" s="5">
        <v>-6.73902</v>
      </c>
      <c r="AD556" s="5">
        <v>-7.4519500000000001</v>
      </c>
      <c r="AE556" s="5">
        <v>-8.0766899999999993</v>
      </c>
      <c r="AF556" s="5">
        <v>-8.4875900000000009</v>
      </c>
      <c r="AG556" s="5">
        <v>-9.1527899999999995</v>
      </c>
      <c r="AH556" s="5">
        <v>-9.6300799999999995</v>
      </c>
      <c r="AI556" s="5">
        <v>-10.5047</v>
      </c>
      <c r="AJ556" s="5">
        <v>-10.9674</v>
      </c>
      <c r="AK556" s="5">
        <v>-11.5604</v>
      </c>
      <c r="AL556" s="5">
        <v>-12.152699999999999</v>
      </c>
      <c r="AM556" s="5">
        <v>-12.717499999999999</v>
      </c>
      <c r="AN556" s="5">
        <v>-13.3315</v>
      </c>
      <c r="AO556" s="5">
        <v>-13.860300000000001</v>
      </c>
      <c r="AP556" s="5">
        <v>-14.1837</v>
      </c>
      <c r="AQ556" s="5">
        <v>-14.9969</v>
      </c>
      <c r="AR556" s="5">
        <v>-15.4975</v>
      </c>
      <c r="AS556" s="5">
        <v>-16.127400000000002</v>
      </c>
      <c r="AT556" s="5">
        <v>-16.578499999999998</v>
      </c>
      <c r="AU556" s="5">
        <v>-17.063600000000001</v>
      </c>
      <c r="AV556" s="5">
        <v>-17.892399999999999</v>
      </c>
      <c r="AW556" s="5">
        <v>-18.501899999999999</v>
      </c>
      <c r="AX556" s="5">
        <v>-19.1492</v>
      </c>
      <c r="AY556" s="5">
        <v>-19.6967</v>
      </c>
      <c r="AZ556" s="5">
        <v>-20.0915</v>
      </c>
      <c r="BA556" s="5">
        <v>-20.264700000000001</v>
      </c>
      <c r="BB556" s="5">
        <v>-21.039300000000001</v>
      </c>
      <c r="BC556" s="5">
        <v>-21.973700000000001</v>
      </c>
      <c r="BD556" s="5">
        <v>-22.5838</v>
      </c>
    </row>
    <row r="557" spans="1:56" x14ac:dyDescent="0.25">
      <c r="A557" s="1">
        <v>8554000000</v>
      </c>
      <c r="B557" s="2">
        <f t="shared" si="8"/>
        <v>8554</v>
      </c>
      <c r="C557" s="5">
        <v>13.9199</v>
      </c>
      <c r="D557" s="5">
        <v>11.211399999999999</v>
      </c>
      <c r="E557" s="5">
        <v>9.7149099999999997</v>
      </c>
      <c r="F557" s="5">
        <v>8.5676199999999998</v>
      </c>
      <c r="G557" s="5">
        <v>7.5504600000000002</v>
      </c>
      <c r="H557" s="5">
        <v>6.6770899999999997</v>
      </c>
      <c r="I557" s="5">
        <v>5.8613400000000002</v>
      </c>
      <c r="J557" s="5">
        <v>5.1471099999999996</v>
      </c>
      <c r="K557" s="5">
        <v>4.4074999999999998</v>
      </c>
      <c r="L557" s="5">
        <v>3.7106400000000002</v>
      </c>
      <c r="M557" s="5">
        <v>3.0525500000000001</v>
      </c>
      <c r="N557" s="5">
        <v>2.4346800000000002</v>
      </c>
      <c r="O557" s="5">
        <v>1.7845500000000001</v>
      </c>
      <c r="P557" s="5">
        <v>1.1643699999999999</v>
      </c>
      <c r="Q557" s="5">
        <v>0.47712700000000002</v>
      </c>
      <c r="R557" s="5">
        <v>-0.101712</v>
      </c>
      <c r="S557" s="5">
        <v>-0.75072700000000003</v>
      </c>
      <c r="T557" s="5">
        <v>-1.423</v>
      </c>
      <c r="U557" s="5">
        <v>-1.9133199999999999</v>
      </c>
      <c r="V557" s="5">
        <v>-2.57145</v>
      </c>
      <c r="W557" s="5">
        <v>-3.1585399999999999</v>
      </c>
      <c r="X557" s="5">
        <v>-3.79461</v>
      </c>
      <c r="Y557" s="5">
        <v>-4.3350299999999997</v>
      </c>
      <c r="Z557" s="5">
        <v>-4.9374900000000004</v>
      </c>
      <c r="AA557" s="5">
        <v>-5.4506300000000003</v>
      </c>
      <c r="AB557" s="5">
        <v>-6.0646000000000004</v>
      </c>
      <c r="AC557" s="5">
        <v>-6.7</v>
      </c>
      <c r="AD557" s="5">
        <v>-7.4271700000000003</v>
      </c>
      <c r="AE557" s="5">
        <v>-8.0262100000000007</v>
      </c>
      <c r="AF557" s="5">
        <v>-8.5047499999999996</v>
      </c>
      <c r="AG557" s="5">
        <v>-9.1744000000000003</v>
      </c>
      <c r="AH557" s="5">
        <v>-9.6150199999999995</v>
      </c>
      <c r="AI557" s="5">
        <v>-10.521599999999999</v>
      </c>
      <c r="AJ557" s="5">
        <v>-10.9131</v>
      </c>
      <c r="AK557" s="5">
        <v>-11.553699999999999</v>
      </c>
      <c r="AL557" s="5">
        <v>-12.136699999999999</v>
      </c>
      <c r="AM557" s="5">
        <v>-12.6792</v>
      </c>
      <c r="AN557" s="5">
        <v>-13.362</v>
      </c>
      <c r="AO557" s="5">
        <v>-13.803599999999999</v>
      </c>
      <c r="AP557" s="5">
        <v>-14.318</v>
      </c>
      <c r="AQ557" s="5">
        <v>-14.952400000000001</v>
      </c>
      <c r="AR557" s="5">
        <v>-15.5283</v>
      </c>
      <c r="AS557" s="5">
        <v>-15.995200000000001</v>
      </c>
      <c r="AT557" s="5">
        <v>-16.690200000000001</v>
      </c>
      <c r="AU557" s="5">
        <v>-16.937000000000001</v>
      </c>
      <c r="AV557" s="5">
        <v>-18.0139</v>
      </c>
      <c r="AW557" s="5">
        <v>-18.164200000000001</v>
      </c>
      <c r="AX557" s="5">
        <v>-19.055599999999998</v>
      </c>
      <c r="AY557" s="5">
        <v>-19.4666</v>
      </c>
      <c r="AZ557" s="5">
        <v>-19.9514</v>
      </c>
      <c r="BA557" s="5">
        <v>-20.2742</v>
      </c>
      <c r="BB557" s="5">
        <v>-21.063199999999998</v>
      </c>
      <c r="BC557" s="5">
        <v>-21.965900000000001</v>
      </c>
      <c r="BD557" s="5">
        <v>-22.617899999999999</v>
      </c>
    </row>
    <row r="558" spans="1:56" x14ac:dyDescent="0.25">
      <c r="A558" s="1">
        <v>8555000000</v>
      </c>
      <c r="B558" s="2">
        <f t="shared" si="8"/>
        <v>8555</v>
      </c>
      <c r="C558" s="5">
        <v>13.9407</v>
      </c>
      <c r="D558" s="5">
        <v>11.2111</v>
      </c>
      <c r="E558" s="5">
        <v>9.7415699999999994</v>
      </c>
      <c r="F558" s="5">
        <v>8.5823900000000002</v>
      </c>
      <c r="G558" s="5">
        <v>7.5729100000000003</v>
      </c>
      <c r="H558" s="5">
        <v>6.6697199999999999</v>
      </c>
      <c r="I558" s="5">
        <v>5.8717899999999998</v>
      </c>
      <c r="J558" s="5">
        <v>5.15571</v>
      </c>
      <c r="K558" s="5">
        <v>4.4147499999999997</v>
      </c>
      <c r="L558" s="5">
        <v>3.6901099999999998</v>
      </c>
      <c r="M558" s="5">
        <v>3.0631400000000002</v>
      </c>
      <c r="N558" s="5">
        <v>2.4528099999999999</v>
      </c>
      <c r="O558" s="5">
        <v>1.7623</v>
      </c>
      <c r="P558" s="5">
        <v>1.1809799999999999</v>
      </c>
      <c r="Q558" s="5">
        <v>0.48128399999999999</v>
      </c>
      <c r="R558" s="5">
        <v>-9.99694E-2</v>
      </c>
      <c r="S558" s="5">
        <v>-0.71171099999999998</v>
      </c>
      <c r="T558" s="5">
        <v>-1.4304399999999999</v>
      </c>
      <c r="U558" s="5">
        <v>-1.91526</v>
      </c>
      <c r="V558" s="5">
        <v>-2.59619</v>
      </c>
      <c r="W558" s="5">
        <v>-3.1869800000000001</v>
      </c>
      <c r="X558" s="5">
        <v>-3.78417</v>
      </c>
      <c r="Y558" s="5">
        <v>-4.3421399999999997</v>
      </c>
      <c r="Z558" s="5">
        <v>-4.9359999999999999</v>
      </c>
      <c r="AA558" s="5">
        <v>-5.4163899999999998</v>
      </c>
      <c r="AB558" s="5">
        <v>-6.0560200000000002</v>
      </c>
      <c r="AC558" s="5">
        <v>-6.6699000000000002</v>
      </c>
      <c r="AD558" s="5">
        <v>-7.3956299999999997</v>
      </c>
      <c r="AE558" s="5">
        <v>-8.0501900000000006</v>
      </c>
      <c r="AF558" s="5">
        <v>-8.4436999999999998</v>
      </c>
      <c r="AG558" s="5">
        <v>-9.1383200000000002</v>
      </c>
      <c r="AH558" s="5">
        <v>-9.6619299999999999</v>
      </c>
      <c r="AI558" s="5">
        <v>-10.527799999999999</v>
      </c>
      <c r="AJ558" s="5">
        <v>-10.893599999999999</v>
      </c>
      <c r="AK558" s="5">
        <v>-11.504200000000001</v>
      </c>
      <c r="AL558" s="5">
        <v>-12.0989</v>
      </c>
      <c r="AM558" s="5">
        <v>-12.741199999999999</v>
      </c>
      <c r="AN558" s="5">
        <v>-13.3598</v>
      </c>
      <c r="AO558" s="5">
        <v>-13.8028</v>
      </c>
      <c r="AP558" s="5">
        <v>-14.1927</v>
      </c>
      <c r="AQ558" s="5">
        <v>-15.0227</v>
      </c>
      <c r="AR558" s="5">
        <v>-15.5687</v>
      </c>
      <c r="AS558" s="5">
        <v>-15.925599999999999</v>
      </c>
      <c r="AT558" s="5">
        <v>-16.732600000000001</v>
      </c>
      <c r="AU558" s="5">
        <v>-17.055399999999999</v>
      </c>
      <c r="AV558" s="5">
        <v>-17.922499999999999</v>
      </c>
      <c r="AW558" s="5">
        <v>-18.353899999999999</v>
      </c>
      <c r="AX558" s="5">
        <v>-19.1815</v>
      </c>
      <c r="AY558" s="5">
        <v>-19.600999999999999</v>
      </c>
      <c r="AZ558" s="5">
        <v>-19.957999999999998</v>
      </c>
      <c r="BA558" s="5">
        <v>-20.554200000000002</v>
      </c>
      <c r="BB558" s="5">
        <v>-20.956199999999999</v>
      </c>
      <c r="BC558" s="5">
        <v>-21.8386</v>
      </c>
      <c r="BD558" s="5">
        <v>-22.4087</v>
      </c>
    </row>
    <row r="559" spans="1:56" x14ac:dyDescent="0.25">
      <c r="A559" s="1">
        <v>8556000000</v>
      </c>
      <c r="B559" s="2">
        <f t="shared" si="8"/>
        <v>8556</v>
      </c>
      <c r="C559" s="5">
        <v>13.954700000000001</v>
      </c>
      <c r="D559" s="5">
        <v>11.2342</v>
      </c>
      <c r="E559" s="5">
        <v>9.7399699999999996</v>
      </c>
      <c r="F559" s="5">
        <v>8.5845099999999999</v>
      </c>
      <c r="G559" s="5">
        <v>7.5751400000000002</v>
      </c>
      <c r="H559" s="5">
        <v>6.7019399999999996</v>
      </c>
      <c r="I559" s="5">
        <v>5.8718899999999996</v>
      </c>
      <c r="J559" s="5">
        <v>5.1601800000000004</v>
      </c>
      <c r="K559" s="5">
        <v>4.4292800000000003</v>
      </c>
      <c r="L559" s="5">
        <v>3.6964700000000001</v>
      </c>
      <c r="M559" s="5">
        <v>3.0706799999999999</v>
      </c>
      <c r="N559" s="5">
        <v>2.4456000000000002</v>
      </c>
      <c r="O559" s="5">
        <v>1.7855700000000001</v>
      </c>
      <c r="P559" s="5">
        <v>1.20079</v>
      </c>
      <c r="Q559" s="5">
        <v>0.51313500000000001</v>
      </c>
      <c r="R559" s="5">
        <v>-8.5056900000000005E-2</v>
      </c>
      <c r="S559" s="5">
        <v>-0.741232</v>
      </c>
      <c r="T559" s="5">
        <v>-1.407</v>
      </c>
      <c r="U559" s="5">
        <v>-1.9037999999999999</v>
      </c>
      <c r="V559" s="5">
        <v>-2.5903</v>
      </c>
      <c r="W559" s="5">
        <v>-3.1610299999999998</v>
      </c>
      <c r="X559" s="5">
        <v>-3.79576</v>
      </c>
      <c r="Y559" s="5">
        <v>-4.3114800000000004</v>
      </c>
      <c r="Z559" s="5">
        <v>-4.9230799999999997</v>
      </c>
      <c r="AA559" s="5">
        <v>-5.4486400000000001</v>
      </c>
      <c r="AB559" s="5">
        <v>-6.0583499999999999</v>
      </c>
      <c r="AC559" s="5">
        <v>-6.6691799999999999</v>
      </c>
      <c r="AD559" s="5">
        <v>-7.4145300000000001</v>
      </c>
      <c r="AE559" s="5">
        <v>-8.0043799999999994</v>
      </c>
      <c r="AF559" s="5">
        <v>-8.4398800000000005</v>
      </c>
      <c r="AG559" s="5">
        <v>-9.1135599999999997</v>
      </c>
      <c r="AH559" s="5">
        <v>-9.5987299999999998</v>
      </c>
      <c r="AI559" s="5">
        <v>-10.4556</v>
      </c>
      <c r="AJ559" s="5">
        <v>-10.9825</v>
      </c>
      <c r="AK559" s="5">
        <v>-11.4687</v>
      </c>
      <c r="AL559" s="5">
        <v>-12.188000000000001</v>
      </c>
      <c r="AM559" s="5">
        <v>-12.744300000000001</v>
      </c>
      <c r="AN559" s="5">
        <v>-13.3283</v>
      </c>
      <c r="AO559" s="5">
        <v>-13.860300000000001</v>
      </c>
      <c r="AP559" s="5">
        <v>-14.2707</v>
      </c>
      <c r="AQ559" s="5">
        <v>-15.0122</v>
      </c>
      <c r="AR559" s="5">
        <v>-15.5297</v>
      </c>
      <c r="AS559" s="5">
        <v>-15.962199999999999</v>
      </c>
      <c r="AT559" s="5">
        <v>-16.6755</v>
      </c>
      <c r="AU559" s="5">
        <v>-16.903700000000001</v>
      </c>
      <c r="AV559" s="5">
        <v>-17.8536</v>
      </c>
      <c r="AW559" s="5">
        <v>-18.345800000000001</v>
      </c>
      <c r="AX559" s="5">
        <v>-19.0806</v>
      </c>
      <c r="AY559" s="5">
        <v>-19.3916</v>
      </c>
      <c r="AZ559" s="5">
        <v>-20.085899999999999</v>
      </c>
      <c r="BA559" s="5">
        <v>-20.440799999999999</v>
      </c>
      <c r="BB559" s="5">
        <v>-21.1706</v>
      </c>
      <c r="BC559" s="5">
        <v>-21.866</v>
      </c>
      <c r="BD559" s="5">
        <v>-22.421399999999998</v>
      </c>
    </row>
    <row r="560" spans="1:56" x14ac:dyDescent="0.25">
      <c r="A560" s="1">
        <v>8557000000</v>
      </c>
      <c r="B560" s="2">
        <f t="shared" si="8"/>
        <v>8557</v>
      </c>
      <c r="C560" s="5">
        <v>13.9625</v>
      </c>
      <c r="D560" s="5">
        <v>11.2392</v>
      </c>
      <c r="E560" s="5">
        <v>9.7476400000000005</v>
      </c>
      <c r="F560" s="5">
        <v>8.6037400000000002</v>
      </c>
      <c r="G560" s="5">
        <v>7.5686400000000003</v>
      </c>
      <c r="H560" s="5">
        <v>6.7021600000000001</v>
      </c>
      <c r="I560" s="5">
        <v>5.8756899999999996</v>
      </c>
      <c r="J560" s="5">
        <v>5.1687099999999999</v>
      </c>
      <c r="K560" s="5">
        <v>4.4314600000000004</v>
      </c>
      <c r="L560" s="5">
        <v>3.7144900000000001</v>
      </c>
      <c r="M560" s="5">
        <v>3.09395</v>
      </c>
      <c r="N560" s="5">
        <v>2.4644499999999998</v>
      </c>
      <c r="O560" s="5">
        <v>1.78918</v>
      </c>
      <c r="P560" s="5">
        <v>1.2059500000000001</v>
      </c>
      <c r="Q560" s="5">
        <v>0.50920299999999996</v>
      </c>
      <c r="R560" s="5">
        <v>-8.4791699999999998E-2</v>
      </c>
      <c r="S560" s="5">
        <v>-0.712588</v>
      </c>
      <c r="T560" s="5">
        <v>-1.40639</v>
      </c>
      <c r="U560" s="5">
        <v>-1.8931500000000001</v>
      </c>
      <c r="V560" s="5">
        <v>-2.5535299999999999</v>
      </c>
      <c r="W560" s="5">
        <v>-3.1878299999999999</v>
      </c>
      <c r="X560" s="5">
        <v>-3.7726799999999998</v>
      </c>
      <c r="Y560" s="5">
        <v>-4.3102200000000002</v>
      </c>
      <c r="Z560" s="5">
        <v>-4.9146000000000001</v>
      </c>
      <c r="AA560" s="5">
        <v>-5.4440099999999996</v>
      </c>
      <c r="AB560" s="5">
        <v>-6.0791399999999998</v>
      </c>
      <c r="AC560" s="5">
        <v>-6.64412</v>
      </c>
      <c r="AD560" s="5">
        <v>-7.4386099999999997</v>
      </c>
      <c r="AE560" s="5">
        <v>-8.0810600000000008</v>
      </c>
      <c r="AF560" s="5">
        <v>-8.4368400000000001</v>
      </c>
      <c r="AG560" s="5">
        <v>-9.1082800000000006</v>
      </c>
      <c r="AH560" s="5">
        <v>-9.6329799999999999</v>
      </c>
      <c r="AI560" s="5">
        <v>-10.479200000000001</v>
      </c>
      <c r="AJ560" s="5">
        <v>-10.843400000000001</v>
      </c>
      <c r="AK560" s="5">
        <v>-11.510300000000001</v>
      </c>
      <c r="AL560" s="5">
        <v>-12.1843</v>
      </c>
      <c r="AM560" s="5">
        <v>-12.735200000000001</v>
      </c>
      <c r="AN560" s="5">
        <v>-13.406499999999999</v>
      </c>
      <c r="AO560" s="5">
        <v>-13.7796</v>
      </c>
      <c r="AP560" s="5">
        <v>-14.2745</v>
      </c>
      <c r="AQ560" s="5">
        <v>-14.954000000000001</v>
      </c>
      <c r="AR560" s="5">
        <v>-15.5246</v>
      </c>
      <c r="AS560" s="5">
        <v>-16.031500000000001</v>
      </c>
      <c r="AT560" s="5">
        <v>-16.6584</v>
      </c>
      <c r="AU560" s="5">
        <v>-17.0717</v>
      </c>
      <c r="AV560" s="5">
        <v>-17.802299999999999</v>
      </c>
      <c r="AW560" s="5">
        <v>-18.240400000000001</v>
      </c>
      <c r="AX560" s="5">
        <v>-18.973700000000001</v>
      </c>
      <c r="AY560" s="5">
        <v>-19.565000000000001</v>
      </c>
      <c r="AZ560" s="5">
        <v>-20.101800000000001</v>
      </c>
      <c r="BA560" s="5">
        <v>-20.4679</v>
      </c>
      <c r="BB560" s="5">
        <v>-21.096599999999999</v>
      </c>
      <c r="BC560" s="5">
        <v>-21.7882</v>
      </c>
      <c r="BD560" s="5">
        <v>-22.551500000000001</v>
      </c>
    </row>
    <row r="561" spans="1:56" x14ac:dyDescent="0.25">
      <c r="A561" s="1">
        <v>8558000000</v>
      </c>
      <c r="B561" s="2">
        <f t="shared" si="8"/>
        <v>8558</v>
      </c>
      <c r="C561" s="5">
        <v>13.972300000000001</v>
      </c>
      <c r="D561" s="5">
        <v>11.2399</v>
      </c>
      <c r="E561" s="5">
        <v>9.7606699999999993</v>
      </c>
      <c r="F561" s="5">
        <v>8.6072699999999998</v>
      </c>
      <c r="G561" s="5">
        <v>7.5789600000000004</v>
      </c>
      <c r="H561" s="5">
        <v>6.7041199999999996</v>
      </c>
      <c r="I561" s="5">
        <v>5.8842299999999996</v>
      </c>
      <c r="J561" s="5">
        <v>5.1800600000000001</v>
      </c>
      <c r="K561" s="5">
        <v>4.4390299999999998</v>
      </c>
      <c r="L561" s="5">
        <v>3.7184400000000002</v>
      </c>
      <c r="M561" s="5">
        <v>3.1011199999999999</v>
      </c>
      <c r="N561" s="5">
        <v>2.4837500000000001</v>
      </c>
      <c r="O561" s="5">
        <v>1.8327</v>
      </c>
      <c r="P561" s="5">
        <v>1.2024999999999999</v>
      </c>
      <c r="Q561" s="5">
        <v>0.54073700000000002</v>
      </c>
      <c r="R561" s="5">
        <v>-7.6315999999999995E-2</v>
      </c>
      <c r="S561" s="5">
        <v>-0.72223499999999996</v>
      </c>
      <c r="T561" s="5">
        <v>-1.38588</v>
      </c>
      <c r="U561" s="5">
        <v>-1.873</v>
      </c>
      <c r="V561" s="5">
        <v>-2.5517300000000001</v>
      </c>
      <c r="W561" s="5">
        <v>-3.13917</v>
      </c>
      <c r="X561" s="5">
        <v>-3.7774100000000002</v>
      </c>
      <c r="Y561" s="5">
        <v>-4.3135899999999996</v>
      </c>
      <c r="Z561" s="5">
        <v>-4.8920399999999997</v>
      </c>
      <c r="AA561" s="5">
        <v>-5.4064399999999999</v>
      </c>
      <c r="AB561" s="5">
        <v>-6.0372399999999997</v>
      </c>
      <c r="AC561" s="5">
        <v>-6.6550099999999999</v>
      </c>
      <c r="AD561" s="5">
        <v>-7.3994099999999996</v>
      </c>
      <c r="AE561" s="5">
        <v>-8.0319900000000004</v>
      </c>
      <c r="AF561" s="5">
        <v>-8.4239999999999995</v>
      </c>
      <c r="AG561" s="5">
        <v>-9.1400799999999993</v>
      </c>
      <c r="AH561" s="5">
        <v>-9.6027900000000006</v>
      </c>
      <c r="AI561" s="5">
        <v>-10.500400000000001</v>
      </c>
      <c r="AJ561" s="5">
        <v>-10.865</v>
      </c>
      <c r="AK561" s="5">
        <v>-11.5063</v>
      </c>
      <c r="AL561" s="5">
        <v>-12.1539</v>
      </c>
      <c r="AM561" s="5">
        <v>-12.6713</v>
      </c>
      <c r="AN561" s="5">
        <v>-13.337899999999999</v>
      </c>
      <c r="AO561" s="5">
        <v>-13.8103</v>
      </c>
      <c r="AP561" s="5">
        <v>-14.172499999999999</v>
      </c>
      <c r="AQ561" s="5">
        <v>-14.9109</v>
      </c>
      <c r="AR561" s="5">
        <v>-15.555099999999999</v>
      </c>
      <c r="AS561" s="5">
        <v>-16.0184</v>
      </c>
      <c r="AT561" s="5">
        <v>-16.674199999999999</v>
      </c>
      <c r="AU561" s="5">
        <v>-16.9314</v>
      </c>
      <c r="AV561" s="5">
        <v>-17.875</v>
      </c>
      <c r="AW561" s="5">
        <v>-18.264700000000001</v>
      </c>
      <c r="AX561" s="5">
        <v>-19.0152</v>
      </c>
      <c r="AY561" s="5">
        <v>-19.434899999999999</v>
      </c>
      <c r="AZ561" s="5">
        <v>-19.954999999999998</v>
      </c>
      <c r="BA561" s="5">
        <v>-20.4376</v>
      </c>
      <c r="BB561" s="5">
        <v>-20.732700000000001</v>
      </c>
      <c r="BC561" s="5">
        <v>-21.870999999999999</v>
      </c>
      <c r="BD561" s="5">
        <v>-22.5534</v>
      </c>
    </row>
    <row r="562" spans="1:56" x14ac:dyDescent="0.25">
      <c r="A562" s="1">
        <v>8559000000</v>
      </c>
      <c r="B562" s="2">
        <f t="shared" si="8"/>
        <v>8559</v>
      </c>
      <c r="C562" s="5">
        <v>13.979100000000001</v>
      </c>
      <c r="D562" s="5">
        <v>11.2583</v>
      </c>
      <c r="E562" s="5">
        <v>9.7690300000000008</v>
      </c>
      <c r="F562" s="5">
        <v>8.6156500000000005</v>
      </c>
      <c r="G562" s="5">
        <v>7.5889300000000004</v>
      </c>
      <c r="H562" s="5">
        <v>6.7066800000000004</v>
      </c>
      <c r="I562" s="5">
        <v>5.9151199999999999</v>
      </c>
      <c r="J562" s="5">
        <v>5.1872800000000003</v>
      </c>
      <c r="K562" s="5">
        <v>4.4431900000000004</v>
      </c>
      <c r="L562" s="5">
        <v>3.74722</v>
      </c>
      <c r="M562" s="5">
        <v>3.11788</v>
      </c>
      <c r="N562" s="5">
        <v>2.4753599999999998</v>
      </c>
      <c r="O562" s="5">
        <v>1.81951</v>
      </c>
      <c r="P562" s="5">
        <v>1.2269600000000001</v>
      </c>
      <c r="Q562" s="5">
        <v>0.54015000000000002</v>
      </c>
      <c r="R562" s="5">
        <v>-4.9386399999999997E-2</v>
      </c>
      <c r="S562" s="5">
        <v>-0.67094900000000002</v>
      </c>
      <c r="T562" s="5">
        <v>-1.3758999999999999</v>
      </c>
      <c r="U562" s="5">
        <v>-1.87401</v>
      </c>
      <c r="V562" s="5">
        <v>-2.55281</v>
      </c>
      <c r="W562" s="5">
        <v>-3.14209</v>
      </c>
      <c r="X562" s="5">
        <v>-3.7612000000000001</v>
      </c>
      <c r="Y562" s="5">
        <v>-4.2936699999999997</v>
      </c>
      <c r="Z562" s="5">
        <v>-4.9058299999999999</v>
      </c>
      <c r="AA562" s="5">
        <v>-5.4248200000000004</v>
      </c>
      <c r="AB562" s="5">
        <v>-6.0061499999999999</v>
      </c>
      <c r="AC562" s="5">
        <v>-6.6543700000000001</v>
      </c>
      <c r="AD562" s="5">
        <v>-7.3924599999999998</v>
      </c>
      <c r="AE562" s="5">
        <v>-8.0031599999999994</v>
      </c>
      <c r="AF562" s="5">
        <v>-8.4163800000000002</v>
      </c>
      <c r="AG562" s="5">
        <v>-9.1390700000000002</v>
      </c>
      <c r="AH562" s="5">
        <v>-9.6133699999999997</v>
      </c>
      <c r="AI562" s="5">
        <v>-10.4611</v>
      </c>
      <c r="AJ562" s="5">
        <v>-10.92</v>
      </c>
      <c r="AK562" s="5">
        <v>-11.4758</v>
      </c>
      <c r="AL562" s="5">
        <v>-12.088200000000001</v>
      </c>
      <c r="AM562" s="5">
        <v>-12.6874</v>
      </c>
      <c r="AN562" s="5">
        <v>-13.390499999999999</v>
      </c>
      <c r="AO562" s="5">
        <v>-13.7881</v>
      </c>
      <c r="AP562" s="5">
        <v>-14.2163</v>
      </c>
      <c r="AQ562" s="5">
        <v>-14.990399999999999</v>
      </c>
      <c r="AR562" s="5">
        <v>-15.422000000000001</v>
      </c>
      <c r="AS562" s="5">
        <v>-15.9968</v>
      </c>
      <c r="AT562" s="5">
        <v>-16.613</v>
      </c>
      <c r="AU562" s="5">
        <v>-16.923400000000001</v>
      </c>
      <c r="AV562" s="5">
        <v>-17.7454</v>
      </c>
      <c r="AW562" s="5">
        <v>-18.179600000000001</v>
      </c>
      <c r="AX562" s="5">
        <v>-18.962800000000001</v>
      </c>
      <c r="AY562" s="5">
        <v>-19.465</v>
      </c>
      <c r="AZ562" s="5">
        <v>-19.8569</v>
      </c>
      <c r="BA562" s="5">
        <v>-20.444600000000001</v>
      </c>
      <c r="BB562" s="5">
        <v>-20.891200000000001</v>
      </c>
      <c r="BC562" s="5">
        <v>-22.025099999999998</v>
      </c>
      <c r="BD562" s="5">
        <v>-22.549299999999999</v>
      </c>
    </row>
    <row r="563" spans="1:56" x14ac:dyDescent="0.25">
      <c r="A563" s="1">
        <v>8560000000</v>
      </c>
      <c r="B563" s="2">
        <f t="shared" si="8"/>
        <v>8560</v>
      </c>
      <c r="C563" s="5">
        <v>13.9816</v>
      </c>
      <c r="D563" s="5">
        <v>11.2624</v>
      </c>
      <c r="E563" s="5">
        <v>9.7913099999999993</v>
      </c>
      <c r="F563" s="5">
        <v>8.6311199999999992</v>
      </c>
      <c r="G563" s="5">
        <v>7.5914900000000003</v>
      </c>
      <c r="H563" s="5">
        <v>6.7171500000000002</v>
      </c>
      <c r="I563" s="5">
        <v>5.9119700000000002</v>
      </c>
      <c r="J563" s="5">
        <v>5.1871600000000004</v>
      </c>
      <c r="K563" s="5">
        <v>4.4522199999999996</v>
      </c>
      <c r="L563" s="5">
        <v>3.7413099999999999</v>
      </c>
      <c r="M563" s="5">
        <v>3.1143800000000001</v>
      </c>
      <c r="N563" s="5">
        <v>2.4925299999999999</v>
      </c>
      <c r="O563" s="5">
        <v>1.8323199999999999</v>
      </c>
      <c r="P563" s="5">
        <v>1.2390099999999999</v>
      </c>
      <c r="Q563" s="5">
        <v>0.56132700000000002</v>
      </c>
      <c r="R563" s="5">
        <v>-5.8404699999999997E-2</v>
      </c>
      <c r="S563" s="5">
        <v>-0.67340599999999995</v>
      </c>
      <c r="T563" s="5">
        <v>-1.38489</v>
      </c>
      <c r="U563" s="5">
        <v>-1.8527100000000001</v>
      </c>
      <c r="V563" s="5">
        <v>-2.5261800000000001</v>
      </c>
      <c r="W563" s="5">
        <v>-3.1201300000000001</v>
      </c>
      <c r="X563" s="5">
        <v>-3.7517900000000002</v>
      </c>
      <c r="Y563" s="5">
        <v>-4.2797900000000002</v>
      </c>
      <c r="Z563" s="5">
        <v>-4.8848500000000001</v>
      </c>
      <c r="AA563" s="5">
        <v>-5.3998499999999998</v>
      </c>
      <c r="AB563" s="5">
        <v>-6.01736</v>
      </c>
      <c r="AC563" s="5">
        <v>-6.6180500000000002</v>
      </c>
      <c r="AD563" s="5">
        <v>-7.3710300000000002</v>
      </c>
      <c r="AE563" s="5">
        <v>-8.0034200000000002</v>
      </c>
      <c r="AF563" s="5">
        <v>-8.4054599999999997</v>
      </c>
      <c r="AG563" s="5">
        <v>-9.1181699999999992</v>
      </c>
      <c r="AH563" s="5">
        <v>-9.5877700000000008</v>
      </c>
      <c r="AI563" s="5">
        <v>-10.4704</v>
      </c>
      <c r="AJ563" s="5">
        <v>-10.912100000000001</v>
      </c>
      <c r="AK563" s="5">
        <v>-11.5246</v>
      </c>
      <c r="AL563" s="5">
        <v>-12.1951</v>
      </c>
      <c r="AM563" s="5">
        <v>-12.758900000000001</v>
      </c>
      <c r="AN563" s="5">
        <v>-13.305</v>
      </c>
      <c r="AO563" s="5">
        <v>-13.66</v>
      </c>
      <c r="AP563" s="5">
        <v>-14.238099999999999</v>
      </c>
      <c r="AQ563" s="5">
        <v>-14.8073</v>
      </c>
      <c r="AR563" s="5">
        <v>-15.433299999999999</v>
      </c>
      <c r="AS563" s="5">
        <v>-16.006900000000002</v>
      </c>
      <c r="AT563" s="5">
        <v>-16.621300000000002</v>
      </c>
      <c r="AU563" s="5">
        <v>-17.045500000000001</v>
      </c>
      <c r="AV563" s="5">
        <v>-17.826799999999999</v>
      </c>
      <c r="AW563" s="5">
        <v>-18.1967</v>
      </c>
      <c r="AX563" s="5">
        <v>-19.064299999999999</v>
      </c>
      <c r="AY563" s="5">
        <v>-19.493200000000002</v>
      </c>
      <c r="AZ563" s="5">
        <v>-19.921099999999999</v>
      </c>
      <c r="BA563" s="5">
        <v>-20.591100000000001</v>
      </c>
      <c r="BB563" s="5">
        <v>-20.937100000000001</v>
      </c>
      <c r="BC563" s="5">
        <v>-21.600999999999999</v>
      </c>
      <c r="BD563" s="5">
        <v>-22.413799999999998</v>
      </c>
    </row>
    <row r="564" spans="1:56" x14ac:dyDescent="0.25">
      <c r="A564" s="1">
        <v>8561000000</v>
      </c>
      <c r="B564" s="2">
        <f t="shared" si="8"/>
        <v>8561</v>
      </c>
      <c r="C564" s="5">
        <v>13.9999</v>
      </c>
      <c r="D564" s="5">
        <v>11.2705</v>
      </c>
      <c r="E564" s="5">
        <v>9.7934000000000001</v>
      </c>
      <c r="F564" s="5">
        <v>8.6324699999999996</v>
      </c>
      <c r="G564" s="5">
        <v>7.6230799999999999</v>
      </c>
      <c r="H564" s="5">
        <v>6.7136800000000001</v>
      </c>
      <c r="I564" s="5">
        <v>5.9092200000000004</v>
      </c>
      <c r="J564" s="5">
        <v>5.2030000000000003</v>
      </c>
      <c r="K564" s="5">
        <v>4.4683200000000003</v>
      </c>
      <c r="L564" s="5">
        <v>3.7566199999999998</v>
      </c>
      <c r="M564" s="5">
        <v>3.1260699999999999</v>
      </c>
      <c r="N564" s="5">
        <v>2.4982500000000001</v>
      </c>
      <c r="O564" s="5">
        <v>1.8289</v>
      </c>
      <c r="P564" s="5">
        <v>1.2457800000000001</v>
      </c>
      <c r="Q564" s="5">
        <v>0.55800300000000003</v>
      </c>
      <c r="R564" s="5">
        <v>-4.0097500000000001E-2</v>
      </c>
      <c r="S564" s="5">
        <v>-0.68464800000000003</v>
      </c>
      <c r="T564" s="5">
        <v>-1.35869</v>
      </c>
      <c r="U564" s="5">
        <v>-1.83571</v>
      </c>
      <c r="V564" s="5">
        <v>-2.49309</v>
      </c>
      <c r="W564" s="5">
        <v>-3.1297199999999998</v>
      </c>
      <c r="X564" s="5">
        <v>-3.7510699999999999</v>
      </c>
      <c r="Y564" s="5">
        <v>-4.3095499999999998</v>
      </c>
      <c r="Z564" s="5">
        <v>-4.8799200000000003</v>
      </c>
      <c r="AA564" s="5">
        <v>-5.4239800000000002</v>
      </c>
      <c r="AB564" s="5">
        <v>-6.01675</v>
      </c>
      <c r="AC564" s="5">
        <v>-6.6459799999999998</v>
      </c>
      <c r="AD564" s="5">
        <v>-7.3307599999999997</v>
      </c>
      <c r="AE564" s="5">
        <v>-8.0121000000000002</v>
      </c>
      <c r="AF564" s="5">
        <v>-8.3977799999999991</v>
      </c>
      <c r="AG564" s="5">
        <v>-9.1413700000000002</v>
      </c>
      <c r="AH564" s="5">
        <v>-9.5394500000000004</v>
      </c>
      <c r="AI564" s="5">
        <v>-10.4842</v>
      </c>
      <c r="AJ564" s="5">
        <v>-10.9217</v>
      </c>
      <c r="AK564" s="5">
        <v>-11.4381</v>
      </c>
      <c r="AL564" s="5">
        <v>-12.068899999999999</v>
      </c>
      <c r="AM564" s="5">
        <v>-12.6873</v>
      </c>
      <c r="AN564" s="5">
        <v>-13.319699999999999</v>
      </c>
      <c r="AO564" s="5">
        <v>-13.7614</v>
      </c>
      <c r="AP564" s="5">
        <v>-14.1038</v>
      </c>
      <c r="AQ564" s="5">
        <v>-14.972200000000001</v>
      </c>
      <c r="AR564" s="5">
        <v>-15.4247</v>
      </c>
      <c r="AS564" s="5">
        <v>-15.9795</v>
      </c>
      <c r="AT564" s="5">
        <v>-16.594999999999999</v>
      </c>
      <c r="AU564" s="5">
        <v>-16.8797</v>
      </c>
      <c r="AV564" s="5">
        <v>-17.771699999999999</v>
      </c>
      <c r="AW564" s="5">
        <v>-18.153300000000002</v>
      </c>
      <c r="AX564" s="5">
        <v>-18.979099999999999</v>
      </c>
      <c r="AY564" s="5">
        <v>-19.542200000000001</v>
      </c>
      <c r="AZ564" s="5">
        <v>-19.926500000000001</v>
      </c>
      <c r="BA564" s="5">
        <v>-20.309699999999999</v>
      </c>
      <c r="BB564" s="5">
        <v>-20.860099999999999</v>
      </c>
      <c r="BC564" s="5">
        <v>-21.9252</v>
      </c>
      <c r="BD564" s="5">
        <v>-22.567900000000002</v>
      </c>
    </row>
    <row r="565" spans="1:56" x14ac:dyDescent="0.25">
      <c r="A565" s="1">
        <v>8562000000</v>
      </c>
      <c r="B565" s="2">
        <f t="shared" si="8"/>
        <v>8562</v>
      </c>
      <c r="C565" s="5">
        <v>14.0016</v>
      </c>
      <c r="D565" s="5">
        <v>11.2727</v>
      </c>
      <c r="E565" s="5">
        <v>9.8096899999999998</v>
      </c>
      <c r="F565" s="5">
        <v>8.6484500000000004</v>
      </c>
      <c r="G565" s="5">
        <v>7.6226700000000003</v>
      </c>
      <c r="H565" s="5">
        <v>6.7524199999999999</v>
      </c>
      <c r="I565" s="5">
        <v>5.9464699999999997</v>
      </c>
      <c r="J565" s="5">
        <v>5.2132100000000001</v>
      </c>
      <c r="K565" s="5">
        <v>4.4699900000000001</v>
      </c>
      <c r="L565" s="5">
        <v>3.7763900000000001</v>
      </c>
      <c r="M565" s="5">
        <v>3.1319300000000001</v>
      </c>
      <c r="N565" s="5">
        <v>2.5111699999999999</v>
      </c>
      <c r="O565" s="5">
        <v>1.85009</v>
      </c>
      <c r="P565" s="5">
        <v>1.2502</v>
      </c>
      <c r="Q565" s="5">
        <v>0.57285299999999995</v>
      </c>
      <c r="R565" s="5">
        <v>-4.3164599999999997E-2</v>
      </c>
      <c r="S565" s="5">
        <v>-0.67602700000000004</v>
      </c>
      <c r="T565" s="5">
        <v>-1.3464400000000001</v>
      </c>
      <c r="U565" s="5">
        <v>-1.8328100000000001</v>
      </c>
      <c r="V565" s="5">
        <v>-2.5086599999999999</v>
      </c>
      <c r="W565" s="5">
        <v>-3.1223100000000001</v>
      </c>
      <c r="X565" s="5">
        <v>-3.7358099999999999</v>
      </c>
      <c r="Y565" s="5">
        <v>-4.3057699999999999</v>
      </c>
      <c r="Z565" s="5">
        <v>-4.82782</v>
      </c>
      <c r="AA565" s="5">
        <v>-5.3853799999999996</v>
      </c>
      <c r="AB565" s="5">
        <v>-5.9677100000000003</v>
      </c>
      <c r="AC565" s="5">
        <v>-6.6358499999999996</v>
      </c>
      <c r="AD565" s="5">
        <v>-7.37852</v>
      </c>
      <c r="AE565" s="5">
        <v>-8.0262200000000004</v>
      </c>
      <c r="AF565" s="5">
        <v>-8.3773999999999997</v>
      </c>
      <c r="AG565" s="5">
        <v>-9.0838699999999992</v>
      </c>
      <c r="AH565" s="5">
        <v>-9.5598399999999994</v>
      </c>
      <c r="AI565" s="5">
        <v>-10.428800000000001</v>
      </c>
      <c r="AJ565" s="5">
        <v>-10.880599999999999</v>
      </c>
      <c r="AK565" s="5">
        <v>-11.4825</v>
      </c>
      <c r="AL565" s="5">
        <v>-12.0425</v>
      </c>
      <c r="AM565" s="5">
        <v>-12.6717</v>
      </c>
      <c r="AN565" s="5">
        <v>-13.2613</v>
      </c>
      <c r="AO565" s="5">
        <v>-13.8102</v>
      </c>
      <c r="AP565" s="5">
        <v>-14.2666</v>
      </c>
      <c r="AQ565" s="5">
        <v>-14.9245</v>
      </c>
      <c r="AR565" s="5">
        <v>-15.4513</v>
      </c>
      <c r="AS565" s="5">
        <v>-15.950900000000001</v>
      </c>
      <c r="AT565" s="5">
        <v>-16.440799999999999</v>
      </c>
      <c r="AU565" s="5">
        <v>-16.966999999999999</v>
      </c>
      <c r="AV565" s="5">
        <v>-17.851400000000002</v>
      </c>
      <c r="AW565" s="5">
        <v>-18.2242</v>
      </c>
      <c r="AX565" s="5">
        <v>-18.825299999999999</v>
      </c>
      <c r="AY565" s="5">
        <v>-19.590599999999998</v>
      </c>
      <c r="AZ565" s="5">
        <v>-19.852</v>
      </c>
      <c r="BA565" s="5">
        <v>-20.266300000000001</v>
      </c>
      <c r="BB565" s="5">
        <v>-21.063199999999998</v>
      </c>
      <c r="BC565" s="5">
        <v>-21.816099999999999</v>
      </c>
      <c r="BD565" s="5">
        <v>-22.425000000000001</v>
      </c>
    </row>
    <row r="566" spans="1:56" x14ac:dyDescent="0.25">
      <c r="A566" s="1">
        <v>8563000000</v>
      </c>
      <c r="B566" s="2">
        <f t="shared" si="8"/>
        <v>8563</v>
      </c>
      <c r="C566" s="5">
        <v>14.022</v>
      </c>
      <c r="D566" s="5">
        <v>11.280799999999999</v>
      </c>
      <c r="E566" s="5">
        <v>9.8109000000000002</v>
      </c>
      <c r="F566" s="5">
        <v>8.6502700000000008</v>
      </c>
      <c r="G566" s="5">
        <v>7.6204599999999996</v>
      </c>
      <c r="H566" s="5">
        <v>6.7482800000000003</v>
      </c>
      <c r="I566" s="5">
        <v>5.9394</v>
      </c>
      <c r="J566" s="5">
        <v>5.2230499999999997</v>
      </c>
      <c r="K566" s="5">
        <v>4.4944300000000004</v>
      </c>
      <c r="L566" s="5">
        <v>3.79264</v>
      </c>
      <c r="M566" s="5">
        <v>3.13585</v>
      </c>
      <c r="N566" s="5">
        <v>2.5236399999999999</v>
      </c>
      <c r="O566" s="5">
        <v>1.8641799999999999</v>
      </c>
      <c r="P566" s="5">
        <v>1.25746</v>
      </c>
      <c r="Q566" s="5">
        <v>0.55729799999999996</v>
      </c>
      <c r="R566" s="5">
        <v>-1.88288E-2</v>
      </c>
      <c r="S566" s="5">
        <v>-0.66800599999999999</v>
      </c>
      <c r="T566" s="5">
        <v>-1.3523799999999999</v>
      </c>
      <c r="U566" s="5">
        <v>-1.7938099999999999</v>
      </c>
      <c r="V566" s="5">
        <v>-2.48908</v>
      </c>
      <c r="W566" s="5">
        <v>-3.1085199999999999</v>
      </c>
      <c r="X566" s="5">
        <v>-3.7379500000000001</v>
      </c>
      <c r="Y566" s="5">
        <v>-4.2456199999999997</v>
      </c>
      <c r="Z566" s="5">
        <v>-4.8754999999999997</v>
      </c>
      <c r="AA566" s="5">
        <v>-5.4068199999999997</v>
      </c>
      <c r="AB566" s="5">
        <v>-5.9990800000000002</v>
      </c>
      <c r="AC566" s="5">
        <v>-6.6555</v>
      </c>
      <c r="AD566" s="5">
        <v>-7.37723</v>
      </c>
      <c r="AE566" s="5">
        <v>-7.98597</v>
      </c>
      <c r="AF566" s="5">
        <v>-8.4136699999999998</v>
      </c>
      <c r="AG566" s="5">
        <v>-9.0740400000000001</v>
      </c>
      <c r="AH566" s="5">
        <v>-9.5595599999999994</v>
      </c>
      <c r="AI566" s="5">
        <v>-10.463200000000001</v>
      </c>
      <c r="AJ566" s="5">
        <v>-10.870200000000001</v>
      </c>
      <c r="AK566" s="5">
        <v>-11.531499999999999</v>
      </c>
      <c r="AL566" s="5">
        <v>-12.0808</v>
      </c>
      <c r="AM566" s="5">
        <v>-12.643000000000001</v>
      </c>
      <c r="AN566" s="5">
        <v>-13.2575</v>
      </c>
      <c r="AO566" s="5">
        <v>-13.728300000000001</v>
      </c>
      <c r="AP566" s="5">
        <v>-14.172599999999999</v>
      </c>
      <c r="AQ566" s="5">
        <v>-14.8302</v>
      </c>
      <c r="AR566" s="5">
        <v>-15.3628</v>
      </c>
      <c r="AS566" s="5">
        <v>-15.976599999999999</v>
      </c>
      <c r="AT566" s="5">
        <v>-16.709399999999999</v>
      </c>
      <c r="AU566" s="5">
        <v>-16.8855</v>
      </c>
      <c r="AV566" s="5">
        <v>-17.748799999999999</v>
      </c>
      <c r="AW566" s="5">
        <v>-18.0746</v>
      </c>
      <c r="AX566" s="5">
        <v>-18.956800000000001</v>
      </c>
      <c r="AY566" s="5">
        <v>-19.357900000000001</v>
      </c>
      <c r="AZ566" s="5">
        <v>-20.008800000000001</v>
      </c>
      <c r="BA566" s="5">
        <v>-20.421500000000002</v>
      </c>
      <c r="BB566" s="5">
        <v>-20.913900000000002</v>
      </c>
      <c r="BC566" s="5">
        <v>-21.741800000000001</v>
      </c>
      <c r="BD566" s="5">
        <v>-22.5123</v>
      </c>
    </row>
    <row r="567" spans="1:56" x14ac:dyDescent="0.25">
      <c r="A567" s="1">
        <v>8564000000</v>
      </c>
      <c r="B567" s="2">
        <f t="shared" si="8"/>
        <v>8564</v>
      </c>
      <c r="C567" s="5">
        <v>14.0219</v>
      </c>
      <c r="D567" s="5">
        <v>11.2972</v>
      </c>
      <c r="E567" s="5">
        <v>9.8110300000000006</v>
      </c>
      <c r="F567" s="5">
        <v>8.6725300000000001</v>
      </c>
      <c r="G567" s="5">
        <v>7.6474500000000001</v>
      </c>
      <c r="H567" s="5">
        <v>6.7641099999999996</v>
      </c>
      <c r="I567" s="5">
        <v>5.95336</v>
      </c>
      <c r="J567" s="5">
        <v>5.2379499999999997</v>
      </c>
      <c r="K567" s="5">
        <v>4.5020199999999999</v>
      </c>
      <c r="L567" s="5">
        <v>3.7697500000000002</v>
      </c>
      <c r="M567" s="5">
        <v>3.1510799999999999</v>
      </c>
      <c r="N567" s="5">
        <v>2.53241</v>
      </c>
      <c r="O567" s="5">
        <v>1.87243</v>
      </c>
      <c r="P567" s="5">
        <v>1.26352</v>
      </c>
      <c r="Q567" s="5">
        <v>0.58889800000000003</v>
      </c>
      <c r="R567" s="5">
        <v>-3.5200299999999997E-2</v>
      </c>
      <c r="S567" s="5">
        <v>-0.64252699999999996</v>
      </c>
      <c r="T567" s="5">
        <v>-1.32786</v>
      </c>
      <c r="U567" s="5">
        <v>-1.8437600000000001</v>
      </c>
      <c r="V567" s="5">
        <v>-2.5007299999999999</v>
      </c>
      <c r="W567" s="5">
        <v>-3.11911</v>
      </c>
      <c r="X567" s="5">
        <v>-3.71408</v>
      </c>
      <c r="Y567" s="5">
        <v>-4.2642699999999998</v>
      </c>
      <c r="Z567" s="5">
        <v>-4.85541</v>
      </c>
      <c r="AA567" s="5">
        <v>-5.3616400000000004</v>
      </c>
      <c r="AB567" s="5">
        <v>-5.96861</v>
      </c>
      <c r="AC567" s="5">
        <v>-6.57531</v>
      </c>
      <c r="AD567" s="5">
        <v>-7.3638500000000002</v>
      </c>
      <c r="AE567" s="5">
        <v>-7.9527099999999997</v>
      </c>
      <c r="AF567" s="5">
        <v>-8.3683599999999991</v>
      </c>
      <c r="AG567" s="5">
        <v>-9.11557</v>
      </c>
      <c r="AH567" s="5">
        <v>-9.5802899999999998</v>
      </c>
      <c r="AI567" s="5">
        <v>-10.428900000000001</v>
      </c>
      <c r="AJ567" s="5">
        <v>-10.8475</v>
      </c>
      <c r="AK567" s="5">
        <v>-11.431900000000001</v>
      </c>
      <c r="AL567" s="5">
        <v>-12.082700000000001</v>
      </c>
      <c r="AM567" s="5">
        <v>-12.667199999999999</v>
      </c>
      <c r="AN567" s="5">
        <v>-13.3161</v>
      </c>
      <c r="AO567" s="5">
        <v>-13.691700000000001</v>
      </c>
      <c r="AP567" s="5">
        <v>-14.1768</v>
      </c>
      <c r="AQ567" s="5">
        <v>-14.919700000000001</v>
      </c>
      <c r="AR567" s="5">
        <v>-15.380100000000001</v>
      </c>
      <c r="AS567" s="5">
        <v>-15.9971</v>
      </c>
      <c r="AT567" s="5">
        <v>-16.541499999999999</v>
      </c>
      <c r="AU567" s="5">
        <v>-16.969899999999999</v>
      </c>
      <c r="AV567" s="5">
        <v>-17.730499999999999</v>
      </c>
      <c r="AW567" s="5">
        <v>-18.177700000000002</v>
      </c>
      <c r="AX567" s="5">
        <v>-18.872499999999999</v>
      </c>
      <c r="AY567" s="5">
        <v>-19.5412</v>
      </c>
      <c r="AZ567" s="5">
        <v>-19.927700000000002</v>
      </c>
      <c r="BA567" s="5">
        <v>-20.303000000000001</v>
      </c>
      <c r="BB567" s="5">
        <v>-20.879799999999999</v>
      </c>
      <c r="BC567" s="5">
        <v>-21.8934</v>
      </c>
      <c r="BD567" s="5">
        <v>-22.472999999999999</v>
      </c>
    </row>
    <row r="568" spans="1:56" x14ac:dyDescent="0.25">
      <c r="A568" s="1">
        <v>8565000000</v>
      </c>
      <c r="B568" s="2">
        <f t="shared" si="8"/>
        <v>8565</v>
      </c>
      <c r="C568" s="5">
        <v>14.03</v>
      </c>
      <c r="D568" s="5">
        <v>11.299300000000001</v>
      </c>
      <c r="E568" s="5">
        <v>9.8320399999999992</v>
      </c>
      <c r="F568" s="5">
        <v>8.6737000000000002</v>
      </c>
      <c r="G568" s="5">
        <v>7.6475200000000001</v>
      </c>
      <c r="H568" s="5">
        <v>6.7633099999999997</v>
      </c>
      <c r="I568" s="5">
        <v>5.95174</v>
      </c>
      <c r="J568" s="5">
        <v>5.2451299999999996</v>
      </c>
      <c r="K568" s="5">
        <v>4.5121399999999996</v>
      </c>
      <c r="L568" s="5">
        <v>3.7971699999999999</v>
      </c>
      <c r="M568" s="5">
        <v>3.16107</v>
      </c>
      <c r="N568" s="5">
        <v>2.5196200000000002</v>
      </c>
      <c r="O568" s="5">
        <v>1.8744700000000001</v>
      </c>
      <c r="P568" s="5">
        <v>1.2745299999999999</v>
      </c>
      <c r="Q568" s="5">
        <v>0.59406999999999999</v>
      </c>
      <c r="R568" s="5">
        <v>-9.4573599999999997E-3</v>
      </c>
      <c r="S568" s="5">
        <v>-0.65817000000000003</v>
      </c>
      <c r="T568" s="5">
        <v>-1.32294</v>
      </c>
      <c r="U568" s="5">
        <v>-1.8098700000000001</v>
      </c>
      <c r="V568" s="5">
        <v>-2.4667599999999998</v>
      </c>
      <c r="W568" s="5">
        <v>-3.0909399999999998</v>
      </c>
      <c r="X568" s="5">
        <v>-3.7267100000000002</v>
      </c>
      <c r="Y568" s="5">
        <v>-4.2495700000000003</v>
      </c>
      <c r="Z568" s="5">
        <v>-4.8534899999999999</v>
      </c>
      <c r="AA568" s="5">
        <v>-5.3667699999999998</v>
      </c>
      <c r="AB568" s="5">
        <v>-5.9678000000000004</v>
      </c>
      <c r="AC568" s="5">
        <v>-6.5694100000000004</v>
      </c>
      <c r="AD568" s="5">
        <v>-7.2991799999999998</v>
      </c>
      <c r="AE568" s="5">
        <v>-7.9714099999999997</v>
      </c>
      <c r="AF568" s="5">
        <v>-8.32545</v>
      </c>
      <c r="AG568" s="5">
        <v>-9.0566999999999993</v>
      </c>
      <c r="AH568" s="5">
        <v>-9.5311400000000006</v>
      </c>
      <c r="AI568" s="5">
        <v>-10.4376</v>
      </c>
      <c r="AJ568" s="5">
        <v>-10.8401</v>
      </c>
      <c r="AK568" s="5">
        <v>-11.421799999999999</v>
      </c>
      <c r="AL568" s="5">
        <v>-12.0716</v>
      </c>
      <c r="AM568" s="5">
        <v>-12.632199999999999</v>
      </c>
      <c r="AN568" s="5">
        <v>-13.296099999999999</v>
      </c>
      <c r="AO568" s="5">
        <v>-13.7355</v>
      </c>
      <c r="AP568" s="5">
        <v>-14.1419</v>
      </c>
      <c r="AQ568" s="5">
        <v>-14.9262</v>
      </c>
      <c r="AR568" s="5">
        <v>-15.517099999999999</v>
      </c>
      <c r="AS568" s="5">
        <v>-16.028400000000001</v>
      </c>
      <c r="AT568" s="5">
        <v>-16.680399999999999</v>
      </c>
      <c r="AU568" s="5">
        <v>-16.838200000000001</v>
      </c>
      <c r="AV568" s="5">
        <v>-17.819400000000002</v>
      </c>
      <c r="AW568" s="5">
        <v>-18.204699999999999</v>
      </c>
      <c r="AX568" s="5">
        <v>-18.949000000000002</v>
      </c>
      <c r="AY568" s="5">
        <v>-19.4131</v>
      </c>
      <c r="AZ568" s="5">
        <v>-19.8429</v>
      </c>
      <c r="BA568" s="5">
        <v>-20.490200000000002</v>
      </c>
      <c r="BB568" s="5">
        <v>-20.7928</v>
      </c>
      <c r="BC568" s="5">
        <v>-21.968</v>
      </c>
      <c r="BD568" s="5">
        <v>-22.2987</v>
      </c>
    </row>
    <row r="569" spans="1:56" x14ac:dyDescent="0.25">
      <c r="A569" s="1">
        <v>8566000000</v>
      </c>
      <c r="B569" s="2">
        <f t="shared" si="8"/>
        <v>8566</v>
      </c>
      <c r="C569" s="5">
        <v>14.032400000000001</v>
      </c>
      <c r="D569" s="5">
        <v>11.321300000000001</v>
      </c>
      <c r="E569" s="5">
        <v>9.8290900000000008</v>
      </c>
      <c r="F569" s="5">
        <v>8.6737800000000007</v>
      </c>
      <c r="G569" s="5">
        <v>7.6520999999999999</v>
      </c>
      <c r="H569" s="5">
        <v>6.7775100000000004</v>
      </c>
      <c r="I569" s="5">
        <v>5.9661799999999996</v>
      </c>
      <c r="J569" s="5">
        <v>5.2484999999999999</v>
      </c>
      <c r="K569" s="5">
        <v>4.5215399999999999</v>
      </c>
      <c r="L569" s="5">
        <v>3.80538</v>
      </c>
      <c r="M569" s="5">
        <v>3.1765099999999999</v>
      </c>
      <c r="N569" s="5">
        <v>2.5390899999999998</v>
      </c>
      <c r="O569" s="5">
        <v>1.89412</v>
      </c>
      <c r="P569" s="5">
        <v>1.2990999999999999</v>
      </c>
      <c r="Q569" s="5">
        <v>0.61280100000000004</v>
      </c>
      <c r="R569" s="5">
        <v>-9.1142299999999992E-3</v>
      </c>
      <c r="S569" s="5">
        <v>-0.62715600000000005</v>
      </c>
      <c r="T569" s="5">
        <v>-1.33362</v>
      </c>
      <c r="U569" s="5">
        <v>-1.7760400000000001</v>
      </c>
      <c r="V569" s="5">
        <v>-2.4810599999999998</v>
      </c>
      <c r="W569" s="5">
        <v>-3.0500699999999998</v>
      </c>
      <c r="X569" s="5">
        <v>-3.6992500000000001</v>
      </c>
      <c r="Y569" s="5">
        <v>-4.2178199999999997</v>
      </c>
      <c r="Z569" s="5">
        <v>-4.8259499999999997</v>
      </c>
      <c r="AA569" s="5">
        <v>-5.3431600000000001</v>
      </c>
      <c r="AB569" s="5">
        <v>-5.9709000000000003</v>
      </c>
      <c r="AC569" s="5">
        <v>-6.6180599999999998</v>
      </c>
      <c r="AD569" s="5">
        <v>-7.2905100000000003</v>
      </c>
      <c r="AE569" s="5">
        <v>-7.9057500000000003</v>
      </c>
      <c r="AF569" s="5">
        <v>-8.3988499999999995</v>
      </c>
      <c r="AG569" s="5">
        <v>-9.0591500000000007</v>
      </c>
      <c r="AH569" s="5">
        <v>-9.5889699999999998</v>
      </c>
      <c r="AI569" s="5">
        <v>-10.388299999999999</v>
      </c>
      <c r="AJ569" s="5">
        <v>-10.827299999999999</v>
      </c>
      <c r="AK569" s="5">
        <v>-11.410299999999999</v>
      </c>
      <c r="AL569" s="5">
        <v>-12.038</v>
      </c>
      <c r="AM569" s="5">
        <v>-12.564399999999999</v>
      </c>
      <c r="AN569" s="5">
        <v>-13.2989</v>
      </c>
      <c r="AO569" s="5">
        <v>-13.651</v>
      </c>
      <c r="AP569" s="5">
        <v>-14.2735</v>
      </c>
      <c r="AQ569" s="5">
        <v>-14.9237</v>
      </c>
      <c r="AR569" s="5">
        <v>-15.414</v>
      </c>
      <c r="AS569" s="5">
        <v>-15.875</v>
      </c>
      <c r="AT569" s="5">
        <v>-16.641400000000001</v>
      </c>
      <c r="AU569" s="5">
        <v>-16.8523</v>
      </c>
      <c r="AV569" s="5">
        <v>-17.839200000000002</v>
      </c>
      <c r="AW569" s="5">
        <v>-18.063700000000001</v>
      </c>
      <c r="AX569" s="5">
        <v>-19.0792</v>
      </c>
      <c r="AY569" s="5">
        <v>-19.231000000000002</v>
      </c>
      <c r="AZ569" s="5">
        <v>-19.779299999999999</v>
      </c>
      <c r="BA569" s="5">
        <v>-20.286100000000001</v>
      </c>
      <c r="BB569" s="5">
        <v>-20.895399999999999</v>
      </c>
      <c r="BC569" s="5">
        <v>-21.720500000000001</v>
      </c>
      <c r="BD569" s="5">
        <v>-22.496300000000002</v>
      </c>
    </row>
    <row r="570" spans="1:56" x14ac:dyDescent="0.25">
      <c r="A570" s="1">
        <v>8567000000</v>
      </c>
      <c r="B570" s="2">
        <f t="shared" si="8"/>
        <v>8567</v>
      </c>
      <c r="C570" s="5">
        <v>14.046200000000001</v>
      </c>
      <c r="D570" s="5">
        <v>11.3147</v>
      </c>
      <c r="E570" s="5">
        <v>9.8379300000000001</v>
      </c>
      <c r="F570" s="5">
        <v>8.6967099999999995</v>
      </c>
      <c r="G570" s="5">
        <v>7.6600400000000004</v>
      </c>
      <c r="H570" s="5">
        <v>6.7813800000000004</v>
      </c>
      <c r="I570" s="5">
        <v>5.98935</v>
      </c>
      <c r="J570" s="5">
        <v>5.2557400000000003</v>
      </c>
      <c r="K570" s="5">
        <v>4.5284300000000002</v>
      </c>
      <c r="L570" s="5">
        <v>3.7936700000000001</v>
      </c>
      <c r="M570" s="5">
        <v>3.1853199999999999</v>
      </c>
      <c r="N570" s="5">
        <v>2.57043</v>
      </c>
      <c r="O570" s="5">
        <v>1.90462</v>
      </c>
      <c r="P570" s="5">
        <v>1.2883</v>
      </c>
      <c r="Q570" s="5">
        <v>0.60897100000000004</v>
      </c>
      <c r="R570" s="5">
        <v>1.30723E-2</v>
      </c>
      <c r="S570" s="5">
        <v>-0.62768000000000002</v>
      </c>
      <c r="T570" s="5">
        <v>-1.3206599999999999</v>
      </c>
      <c r="U570" s="5">
        <v>-1.7961499999999999</v>
      </c>
      <c r="V570" s="5">
        <v>-2.46489</v>
      </c>
      <c r="W570" s="5">
        <v>-3.0800200000000002</v>
      </c>
      <c r="X570" s="5">
        <v>-3.6893199999999999</v>
      </c>
      <c r="Y570" s="5">
        <v>-4.2181300000000004</v>
      </c>
      <c r="Z570" s="5">
        <v>-4.8353099999999998</v>
      </c>
      <c r="AA570" s="5">
        <v>-5.3324600000000002</v>
      </c>
      <c r="AB570" s="5">
        <v>-5.9546599999999996</v>
      </c>
      <c r="AC570" s="5">
        <v>-6.58162</v>
      </c>
      <c r="AD570" s="5">
        <v>-7.2998799999999999</v>
      </c>
      <c r="AE570" s="5">
        <v>-7.9503700000000004</v>
      </c>
      <c r="AF570" s="5">
        <v>-8.3303100000000008</v>
      </c>
      <c r="AG570" s="5">
        <v>-9.0327400000000004</v>
      </c>
      <c r="AH570" s="5">
        <v>-9.5183300000000006</v>
      </c>
      <c r="AI570" s="5">
        <v>-10.338100000000001</v>
      </c>
      <c r="AJ570" s="5">
        <v>-10.8141</v>
      </c>
      <c r="AK570" s="5">
        <v>-11.3743</v>
      </c>
      <c r="AL570" s="5">
        <v>-12.0283</v>
      </c>
      <c r="AM570" s="5">
        <v>-12.5969</v>
      </c>
      <c r="AN570" s="5">
        <v>-13.218500000000001</v>
      </c>
      <c r="AO570" s="5">
        <v>-13.665699999999999</v>
      </c>
      <c r="AP570" s="5">
        <v>-14.259399999999999</v>
      </c>
      <c r="AQ570" s="5">
        <v>-14.881500000000001</v>
      </c>
      <c r="AR570" s="5">
        <v>-15.423999999999999</v>
      </c>
      <c r="AS570" s="5">
        <v>-15.839</v>
      </c>
      <c r="AT570" s="5">
        <v>-16.5732</v>
      </c>
      <c r="AU570" s="5">
        <v>-16.8233</v>
      </c>
      <c r="AV570" s="5">
        <v>-17.859100000000002</v>
      </c>
      <c r="AW570" s="5">
        <v>-18.0566</v>
      </c>
      <c r="AX570" s="5">
        <v>-18.793399999999998</v>
      </c>
      <c r="AY570" s="5">
        <v>-19.3169</v>
      </c>
      <c r="AZ570" s="5">
        <v>-19.820900000000002</v>
      </c>
      <c r="BA570" s="5">
        <v>-20.236699999999999</v>
      </c>
      <c r="BB570" s="5">
        <v>-20.8447</v>
      </c>
      <c r="BC570" s="5">
        <v>-22.0243</v>
      </c>
      <c r="BD570" s="5">
        <v>-22.384399999999999</v>
      </c>
    </row>
    <row r="571" spans="1:56" x14ac:dyDescent="0.25">
      <c r="A571" s="1">
        <v>8568000000</v>
      </c>
      <c r="B571" s="2">
        <f t="shared" si="8"/>
        <v>8568</v>
      </c>
      <c r="C571" s="5">
        <v>14.071</v>
      </c>
      <c r="D571" s="5">
        <v>11.3302</v>
      </c>
      <c r="E571" s="5">
        <v>9.8530200000000008</v>
      </c>
      <c r="F571" s="5">
        <v>8.7047899999999991</v>
      </c>
      <c r="G571" s="5">
        <v>7.6759000000000004</v>
      </c>
      <c r="H571" s="5">
        <v>6.8014799999999997</v>
      </c>
      <c r="I571" s="5">
        <v>5.99871</v>
      </c>
      <c r="J571" s="5">
        <v>5.2770000000000001</v>
      </c>
      <c r="K571" s="5">
        <v>4.5300500000000001</v>
      </c>
      <c r="L571" s="5">
        <v>3.8290700000000002</v>
      </c>
      <c r="M571" s="5">
        <v>3.1978300000000002</v>
      </c>
      <c r="N571" s="5">
        <v>2.5523400000000001</v>
      </c>
      <c r="O571" s="5">
        <v>1.90812</v>
      </c>
      <c r="P571" s="5">
        <v>1.31054</v>
      </c>
      <c r="Q571" s="5">
        <v>0.61088699999999996</v>
      </c>
      <c r="R571" s="5">
        <v>2.0407499999999999E-2</v>
      </c>
      <c r="S571" s="5">
        <v>-0.61943400000000004</v>
      </c>
      <c r="T571" s="5">
        <v>-1.2894699999999999</v>
      </c>
      <c r="U571" s="5">
        <v>-1.78531</v>
      </c>
      <c r="V571" s="5">
        <v>-2.4699499999999999</v>
      </c>
      <c r="W571" s="5">
        <v>-3.0540699999999998</v>
      </c>
      <c r="X571" s="5">
        <v>-3.6867100000000002</v>
      </c>
      <c r="Y571" s="5">
        <v>-4.21333</v>
      </c>
      <c r="Z571" s="5">
        <v>-4.8155099999999997</v>
      </c>
      <c r="AA571" s="5">
        <v>-5.3294600000000001</v>
      </c>
      <c r="AB571" s="5">
        <v>-5.9368100000000004</v>
      </c>
      <c r="AC571" s="5">
        <v>-6.57064</v>
      </c>
      <c r="AD571" s="5">
        <v>-7.2874100000000004</v>
      </c>
      <c r="AE571" s="5">
        <v>-7.9204699999999999</v>
      </c>
      <c r="AF571" s="5">
        <v>-8.34314</v>
      </c>
      <c r="AG571" s="5">
        <v>-9.0027000000000008</v>
      </c>
      <c r="AH571" s="5">
        <v>-9.4809199999999993</v>
      </c>
      <c r="AI571" s="5">
        <v>-10.421900000000001</v>
      </c>
      <c r="AJ571" s="5">
        <v>-10.845700000000001</v>
      </c>
      <c r="AK571" s="5">
        <v>-11.4307</v>
      </c>
      <c r="AL571" s="5">
        <v>-12.043699999999999</v>
      </c>
      <c r="AM571" s="5">
        <v>-12.6357</v>
      </c>
      <c r="AN571" s="5">
        <v>-13.304500000000001</v>
      </c>
      <c r="AO571" s="5">
        <v>-13.775399999999999</v>
      </c>
      <c r="AP571" s="5">
        <v>-14.0634</v>
      </c>
      <c r="AQ571" s="5">
        <v>-14.7006</v>
      </c>
      <c r="AR571" s="5">
        <v>-15.372</v>
      </c>
      <c r="AS571" s="5">
        <v>-15.9137</v>
      </c>
      <c r="AT571" s="5">
        <v>-16.5291</v>
      </c>
      <c r="AU571" s="5">
        <v>-16.991199999999999</v>
      </c>
      <c r="AV571" s="5">
        <v>-17.663</v>
      </c>
      <c r="AW571" s="5">
        <v>-18.110800000000001</v>
      </c>
      <c r="AX571" s="5">
        <v>-18.933800000000002</v>
      </c>
      <c r="AY571" s="5">
        <v>-19.4758</v>
      </c>
      <c r="AZ571" s="5">
        <v>-19.860399999999998</v>
      </c>
      <c r="BA571" s="5">
        <v>-20.279199999999999</v>
      </c>
      <c r="BB571" s="5">
        <v>-20.869299999999999</v>
      </c>
      <c r="BC571" s="5">
        <v>-21.741900000000001</v>
      </c>
      <c r="BD571" s="5">
        <v>-22.5487</v>
      </c>
    </row>
    <row r="572" spans="1:56" x14ac:dyDescent="0.25">
      <c r="A572" s="1">
        <v>8569000000</v>
      </c>
      <c r="B572" s="2">
        <f t="shared" si="8"/>
        <v>8569</v>
      </c>
      <c r="C572" s="5">
        <v>14.074</v>
      </c>
      <c r="D572" s="5">
        <v>11.3567</v>
      </c>
      <c r="E572" s="5">
        <v>9.8583700000000007</v>
      </c>
      <c r="F572" s="5">
        <v>8.7132900000000006</v>
      </c>
      <c r="G572" s="5">
        <v>7.6892399999999999</v>
      </c>
      <c r="H572" s="5">
        <v>6.7942999999999998</v>
      </c>
      <c r="I572" s="5">
        <v>5.99221</v>
      </c>
      <c r="J572" s="5">
        <v>5.2893299999999996</v>
      </c>
      <c r="K572" s="5">
        <v>4.5501899999999997</v>
      </c>
      <c r="L572" s="5">
        <v>3.8206500000000001</v>
      </c>
      <c r="M572" s="5">
        <v>3.20547</v>
      </c>
      <c r="N572" s="5">
        <v>2.5544199999999999</v>
      </c>
      <c r="O572" s="5">
        <v>1.9282900000000001</v>
      </c>
      <c r="P572" s="5">
        <v>1.2915099999999999</v>
      </c>
      <c r="Q572" s="5">
        <v>0.62907800000000003</v>
      </c>
      <c r="R572" s="5">
        <v>2.4265200000000001E-2</v>
      </c>
      <c r="S572" s="5">
        <v>-0.61089400000000005</v>
      </c>
      <c r="T572" s="5">
        <v>-1.2755099999999999</v>
      </c>
      <c r="U572" s="5">
        <v>-1.7798400000000001</v>
      </c>
      <c r="V572" s="5">
        <v>-2.45424</v>
      </c>
      <c r="W572" s="5">
        <v>-3.0365199999999999</v>
      </c>
      <c r="X572" s="5">
        <v>-3.6616200000000001</v>
      </c>
      <c r="Y572" s="5">
        <v>-4.1834300000000004</v>
      </c>
      <c r="Z572" s="5">
        <v>-4.8143500000000001</v>
      </c>
      <c r="AA572" s="5">
        <v>-5.2948199999999996</v>
      </c>
      <c r="AB572" s="5">
        <v>-5.9293100000000001</v>
      </c>
      <c r="AC572" s="5">
        <v>-6.6030499999999996</v>
      </c>
      <c r="AD572" s="5">
        <v>-7.2904799999999996</v>
      </c>
      <c r="AE572" s="5">
        <v>-7.9167800000000002</v>
      </c>
      <c r="AF572" s="5">
        <v>-8.34009</v>
      </c>
      <c r="AG572" s="5">
        <v>-9.0705299999999998</v>
      </c>
      <c r="AH572" s="5">
        <v>-9.4955400000000001</v>
      </c>
      <c r="AI572" s="5">
        <v>-10.358000000000001</v>
      </c>
      <c r="AJ572" s="5">
        <v>-10.7265</v>
      </c>
      <c r="AK572" s="5">
        <v>-11.409700000000001</v>
      </c>
      <c r="AL572" s="5">
        <v>-12.0586</v>
      </c>
      <c r="AM572" s="5">
        <v>-12.6121</v>
      </c>
      <c r="AN572" s="5">
        <v>-13.2599</v>
      </c>
      <c r="AO572" s="5">
        <v>-13.6191</v>
      </c>
      <c r="AP572" s="5">
        <v>-14.0427</v>
      </c>
      <c r="AQ572" s="5">
        <v>-14.8955</v>
      </c>
      <c r="AR572" s="5">
        <v>-15.4034</v>
      </c>
      <c r="AS572" s="5">
        <v>-15.9396</v>
      </c>
      <c r="AT572" s="5">
        <v>-16.490400000000001</v>
      </c>
      <c r="AU572" s="5">
        <v>-16.887499999999999</v>
      </c>
      <c r="AV572" s="5">
        <v>-17.825900000000001</v>
      </c>
      <c r="AW572" s="5">
        <v>-18.064399999999999</v>
      </c>
      <c r="AX572" s="5">
        <v>-18.8599</v>
      </c>
      <c r="AY572" s="5">
        <v>-19.293700000000001</v>
      </c>
      <c r="AZ572" s="5">
        <v>-20.023099999999999</v>
      </c>
      <c r="BA572" s="5">
        <v>-20.404</v>
      </c>
      <c r="BB572" s="5">
        <v>-20.915800000000001</v>
      </c>
      <c r="BC572" s="5">
        <v>-21.883400000000002</v>
      </c>
      <c r="BD572" s="5">
        <v>-22.4373</v>
      </c>
    </row>
    <row r="573" spans="1:56" x14ac:dyDescent="0.25">
      <c r="A573" s="1">
        <v>8570000000</v>
      </c>
      <c r="B573" s="2">
        <f t="shared" si="8"/>
        <v>8570</v>
      </c>
      <c r="C573" s="5">
        <v>14.0831</v>
      </c>
      <c r="D573" s="5">
        <v>11.3515</v>
      </c>
      <c r="E573" s="5">
        <v>9.8647299999999998</v>
      </c>
      <c r="F573" s="5">
        <v>8.7194599999999998</v>
      </c>
      <c r="G573" s="5">
        <v>7.6996500000000001</v>
      </c>
      <c r="H573" s="5">
        <v>6.8064999999999998</v>
      </c>
      <c r="I573" s="5">
        <v>6.0083500000000001</v>
      </c>
      <c r="J573" s="5">
        <v>5.27142</v>
      </c>
      <c r="K573" s="5">
        <v>4.55328</v>
      </c>
      <c r="L573" s="5">
        <v>3.86897</v>
      </c>
      <c r="M573" s="5">
        <v>3.2263600000000001</v>
      </c>
      <c r="N573" s="5">
        <v>2.5687799999999998</v>
      </c>
      <c r="O573" s="5">
        <v>1.92205</v>
      </c>
      <c r="P573" s="5">
        <v>1.31656</v>
      </c>
      <c r="Q573" s="5">
        <v>0.64710000000000001</v>
      </c>
      <c r="R573" s="5">
        <v>2.6872E-2</v>
      </c>
      <c r="S573" s="5">
        <v>-0.610931</v>
      </c>
      <c r="T573" s="5">
        <v>-1.26186</v>
      </c>
      <c r="U573" s="5">
        <v>-1.7735099999999999</v>
      </c>
      <c r="V573" s="5">
        <v>-2.4489200000000002</v>
      </c>
      <c r="W573" s="5">
        <v>-3.03186</v>
      </c>
      <c r="X573" s="5">
        <v>-3.6829399999999999</v>
      </c>
      <c r="Y573" s="5">
        <v>-4.2263999999999999</v>
      </c>
      <c r="Z573" s="5">
        <v>-4.7748499999999998</v>
      </c>
      <c r="AA573" s="5">
        <v>-5.3284799999999999</v>
      </c>
      <c r="AB573" s="5">
        <v>-5.9074600000000004</v>
      </c>
      <c r="AC573" s="5">
        <v>-6.5555199999999996</v>
      </c>
      <c r="AD573" s="5">
        <v>-7.3165500000000003</v>
      </c>
      <c r="AE573" s="5">
        <v>-7.9676999999999998</v>
      </c>
      <c r="AF573" s="5">
        <v>-8.3223599999999998</v>
      </c>
      <c r="AG573" s="5">
        <v>-9.02135</v>
      </c>
      <c r="AH573" s="5">
        <v>-9.49437</v>
      </c>
      <c r="AI573" s="5">
        <v>-10.395799999999999</v>
      </c>
      <c r="AJ573" s="5">
        <v>-10.7729</v>
      </c>
      <c r="AK573" s="5">
        <v>-11.385999999999999</v>
      </c>
      <c r="AL573" s="5">
        <v>-11.9582</v>
      </c>
      <c r="AM573" s="5">
        <v>-12.5579</v>
      </c>
      <c r="AN573" s="5">
        <v>-13.2464</v>
      </c>
      <c r="AO573" s="5">
        <v>-13.601100000000001</v>
      </c>
      <c r="AP573" s="5">
        <v>-14.075699999999999</v>
      </c>
      <c r="AQ573" s="5">
        <v>-14.8405</v>
      </c>
      <c r="AR573" s="5">
        <v>-15.3055</v>
      </c>
      <c r="AS573" s="5">
        <v>-15.860200000000001</v>
      </c>
      <c r="AT573" s="5">
        <v>-16.478300000000001</v>
      </c>
      <c r="AU573" s="5">
        <v>-16.828499999999998</v>
      </c>
      <c r="AV573" s="5">
        <v>-17.812899999999999</v>
      </c>
      <c r="AW573" s="5">
        <v>-18.224399999999999</v>
      </c>
      <c r="AX573" s="5">
        <v>-18.936</v>
      </c>
      <c r="AY573" s="5">
        <v>-19.3996</v>
      </c>
      <c r="AZ573" s="5">
        <v>-19.7727</v>
      </c>
      <c r="BA573" s="5">
        <v>-20.268799999999999</v>
      </c>
      <c r="BB573" s="5">
        <v>-20.895099999999999</v>
      </c>
      <c r="BC573" s="5">
        <v>-21.882400000000001</v>
      </c>
      <c r="BD573" s="5">
        <v>-22.431899999999999</v>
      </c>
    </row>
    <row r="574" spans="1:56" x14ac:dyDescent="0.25">
      <c r="A574" s="1">
        <v>8571000000</v>
      </c>
      <c r="B574" s="2">
        <f t="shared" si="8"/>
        <v>8571</v>
      </c>
      <c r="C574" s="5">
        <v>14.098800000000001</v>
      </c>
      <c r="D574" s="5">
        <v>11.3704</v>
      </c>
      <c r="E574" s="5">
        <v>9.8768200000000004</v>
      </c>
      <c r="F574" s="5">
        <v>8.7273200000000006</v>
      </c>
      <c r="G574" s="5">
        <v>7.7042400000000004</v>
      </c>
      <c r="H574" s="5">
        <v>6.8111100000000002</v>
      </c>
      <c r="I574" s="5">
        <v>6.0232000000000001</v>
      </c>
      <c r="J574" s="5">
        <v>5.3094700000000001</v>
      </c>
      <c r="K574" s="5">
        <v>4.5485199999999999</v>
      </c>
      <c r="L574" s="5">
        <v>3.8537400000000002</v>
      </c>
      <c r="M574" s="5">
        <v>3.2149299999999998</v>
      </c>
      <c r="N574" s="5">
        <v>2.5853899999999999</v>
      </c>
      <c r="O574" s="5">
        <v>1.93994</v>
      </c>
      <c r="P574" s="5">
        <v>1.33572</v>
      </c>
      <c r="Q574" s="5">
        <v>0.65489699999999995</v>
      </c>
      <c r="R574" s="5">
        <v>2.6924900000000002E-2</v>
      </c>
      <c r="S574" s="5">
        <v>-0.60344399999999998</v>
      </c>
      <c r="T574" s="5">
        <v>-1.2688600000000001</v>
      </c>
      <c r="U574" s="5">
        <v>-1.76569</v>
      </c>
      <c r="V574" s="5">
        <v>-2.4120300000000001</v>
      </c>
      <c r="W574" s="5">
        <v>-3.0333899999999998</v>
      </c>
      <c r="X574" s="5">
        <v>-3.66675</v>
      </c>
      <c r="Y574" s="5">
        <v>-4.1634900000000004</v>
      </c>
      <c r="Z574" s="5">
        <v>-4.7900799999999997</v>
      </c>
      <c r="AA574" s="5">
        <v>-5.2776199999999998</v>
      </c>
      <c r="AB574" s="5">
        <v>-5.8846100000000003</v>
      </c>
      <c r="AC574" s="5">
        <v>-6.5571299999999999</v>
      </c>
      <c r="AD574" s="5">
        <v>-7.2820799999999997</v>
      </c>
      <c r="AE574" s="5">
        <v>-7.9192</v>
      </c>
      <c r="AF574" s="5">
        <v>-8.2742100000000001</v>
      </c>
      <c r="AG574" s="5">
        <v>-8.9677299999999995</v>
      </c>
      <c r="AH574" s="5">
        <v>-9.4713700000000003</v>
      </c>
      <c r="AI574" s="5">
        <v>-10.335100000000001</v>
      </c>
      <c r="AJ574" s="5">
        <v>-10.7963</v>
      </c>
      <c r="AK574" s="5">
        <v>-11.336499999999999</v>
      </c>
      <c r="AL574" s="5">
        <v>-12.0024</v>
      </c>
      <c r="AM574" s="5">
        <v>-12.5311</v>
      </c>
      <c r="AN574" s="5">
        <v>-13.244400000000001</v>
      </c>
      <c r="AO574" s="5">
        <v>-13.692500000000001</v>
      </c>
      <c r="AP574" s="5">
        <v>-14.1031</v>
      </c>
      <c r="AQ574" s="5">
        <v>-14.721399999999999</v>
      </c>
      <c r="AR574" s="5">
        <v>-15.400600000000001</v>
      </c>
      <c r="AS574" s="5">
        <v>-15.882</v>
      </c>
      <c r="AT574" s="5">
        <v>-16.490400000000001</v>
      </c>
      <c r="AU574" s="5">
        <v>-16.9312</v>
      </c>
      <c r="AV574" s="5">
        <v>-17.5596</v>
      </c>
      <c r="AW574" s="5">
        <v>-18.1951</v>
      </c>
      <c r="AX574" s="5">
        <v>-18.8613</v>
      </c>
      <c r="AY574" s="5">
        <v>-19.321300000000001</v>
      </c>
      <c r="AZ574" s="5">
        <v>-19.900600000000001</v>
      </c>
      <c r="BA574" s="5">
        <v>-20.271699999999999</v>
      </c>
      <c r="BB574" s="5">
        <v>-20.910499999999999</v>
      </c>
      <c r="BC574" s="5">
        <v>-21.725999999999999</v>
      </c>
      <c r="BD574" s="5">
        <v>-22.480399999999999</v>
      </c>
    </row>
    <row r="575" spans="1:56" x14ac:dyDescent="0.25">
      <c r="A575" s="1">
        <v>8572000000</v>
      </c>
      <c r="B575" s="2">
        <f t="shared" si="8"/>
        <v>8572</v>
      </c>
      <c r="C575" s="5">
        <v>14.102</v>
      </c>
      <c r="D575" s="5">
        <v>11.3758</v>
      </c>
      <c r="E575" s="5">
        <v>9.8831000000000007</v>
      </c>
      <c r="F575" s="5">
        <v>8.7225599999999996</v>
      </c>
      <c r="G575" s="5">
        <v>7.7039600000000004</v>
      </c>
      <c r="H575" s="5">
        <v>6.82829</v>
      </c>
      <c r="I575" s="5">
        <v>6.0234399999999999</v>
      </c>
      <c r="J575" s="5">
        <v>5.3163200000000002</v>
      </c>
      <c r="K575" s="5">
        <v>4.5718399999999999</v>
      </c>
      <c r="L575" s="5">
        <v>3.8559299999999999</v>
      </c>
      <c r="M575" s="5">
        <v>3.2360500000000001</v>
      </c>
      <c r="N575" s="5">
        <v>2.5927799999999999</v>
      </c>
      <c r="O575" s="5">
        <v>1.96254</v>
      </c>
      <c r="P575" s="5">
        <v>1.34379</v>
      </c>
      <c r="Q575" s="5">
        <v>0.66048799999999996</v>
      </c>
      <c r="R575" s="5">
        <v>5.7448600000000002E-2</v>
      </c>
      <c r="S575" s="5">
        <v>-0.59650700000000001</v>
      </c>
      <c r="T575" s="5">
        <v>-1.26068</v>
      </c>
      <c r="U575" s="5">
        <v>-1.7632000000000001</v>
      </c>
      <c r="V575" s="5">
        <v>-2.4059699999999999</v>
      </c>
      <c r="W575" s="5">
        <v>-3.0195699999999999</v>
      </c>
      <c r="X575" s="5">
        <v>-3.63842</v>
      </c>
      <c r="Y575" s="5">
        <v>-4.1742999999999997</v>
      </c>
      <c r="Z575" s="5">
        <v>-4.7634499999999997</v>
      </c>
      <c r="AA575" s="5">
        <v>-5.29948</v>
      </c>
      <c r="AB575" s="5">
        <v>-5.8918600000000003</v>
      </c>
      <c r="AC575" s="5">
        <v>-6.5025899999999996</v>
      </c>
      <c r="AD575" s="5">
        <v>-7.3047700000000004</v>
      </c>
      <c r="AE575" s="5">
        <v>-7.9006800000000004</v>
      </c>
      <c r="AF575" s="5">
        <v>-8.2877200000000002</v>
      </c>
      <c r="AG575" s="5">
        <v>-8.9897200000000002</v>
      </c>
      <c r="AH575" s="5">
        <v>-9.4988200000000003</v>
      </c>
      <c r="AI575" s="5">
        <v>-10.351599999999999</v>
      </c>
      <c r="AJ575" s="5">
        <v>-10.7637</v>
      </c>
      <c r="AK575" s="5">
        <v>-11.3866</v>
      </c>
      <c r="AL575" s="5">
        <v>-11.943099999999999</v>
      </c>
      <c r="AM575" s="5">
        <v>-12.548299999999999</v>
      </c>
      <c r="AN575" s="5">
        <v>-13.2463</v>
      </c>
      <c r="AO575" s="5">
        <v>-13.6858</v>
      </c>
      <c r="AP575" s="5">
        <v>-14.0999</v>
      </c>
      <c r="AQ575" s="5">
        <v>-14.828200000000001</v>
      </c>
      <c r="AR575" s="5">
        <v>-15.260199999999999</v>
      </c>
      <c r="AS575" s="5">
        <v>-15.904400000000001</v>
      </c>
      <c r="AT575" s="5">
        <v>-16.5718</v>
      </c>
      <c r="AU575" s="5">
        <v>-16.796600000000002</v>
      </c>
      <c r="AV575" s="5">
        <v>-17.667300000000001</v>
      </c>
      <c r="AW575" s="5">
        <v>-18.098199999999999</v>
      </c>
      <c r="AX575" s="5">
        <v>-18.773599999999998</v>
      </c>
      <c r="AY575" s="5">
        <v>-19.200399999999998</v>
      </c>
      <c r="AZ575" s="5">
        <v>-19.813800000000001</v>
      </c>
      <c r="BA575" s="5">
        <v>-20.1617</v>
      </c>
      <c r="BB575" s="5">
        <v>-20.851199999999999</v>
      </c>
      <c r="BC575" s="5">
        <v>-21.700800000000001</v>
      </c>
      <c r="BD575" s="5">
        <v>-22.415800000000001</v>
      </c>
    </row>
    <row r="576" spans="1:56" x14ac:dyDescent="0.25">
      <c r="A576" s="1">
        <v>8573000000</v>
      </c>
      <c r="B576" s="2">
        <f t="shared" si="8"/>
        <v>8573</v>
      </c>
      <c r="C576" s="5">
        <v>14.107799999999999</v>
      </c>
      <c r="D576" s="5">
        <v>11.3841</v>
      </c>
      <c r="E576" s="5">
        <v>9.9044100000000004</v>
      </c>
      <c r="F576" s="5">
        <v>8.7382500000000007</v>
      </c>
      <c r="G576" s="5">
        <v>7.7257600000000002</v>
      </c>
      <c r="H576" s="5">
        <v>6.8500399999999999</v>
      </c>
      <c r="I576" s="5">
        <v>6.0354900000000002</v>
      </c>
      <c r="J576" s="5">
        <v>5.3087200000000001</v>
      </c>
      <c r="K576" s="5">
        <v>4.5791700000000004</v>
      </c>
      <c r="L576" s="5">
        <v>3.8615900000000001</v>
      </c>
      <c r="M576" s="5">
        <v>3.2359499999999999</v>
      </c>
      <c r="N576" s="5">
        <v>2.6013899999999999</v>
      </c>
      <c r="O576" s="5">
        <v>1.9675800000000001</v>
      </c>
      <c r="P576" s="5">
        <v>1.33552</v>
      </c>
      <c r="Q576" s="5">
        <v>0.67215400000000003</v>
      </c>
      <c r="R576" s="5">
        <v>6.7330399999999999E-2</v>
      </c>
      <c r="S576" s="5">
        <v>-0.577237</v>
      </c>
      <c r="T576" s="5">
        <v>-1.24542</v>
      </c>
      <c r="U576" s="5">
        <v>-1.70903</v>
      </c>
      <c r="V576" s="5">
        <v>-2.3992499999999999</v>
      </c>
      <c r="W576" s="5">
        <v>-2.9954999999999998</v>
      </c>
      <c r="X576" s="5">
        <v>-3.6294300000000002</v>
      </c>
      <c r="Y576" s="5">
        <v>-4.1836500000000001</v>
      </c>
      <c r="Z576" s="5">
        <v>-4.7713099999999997</v>
      </c>
      <c r="AA576" s="5">
        <v>-5.2816099999999997</v>
      </c>
      <c r="AB576" s="5">
        <v>-5.8786899999999997</v>
      </c>
      <c r="AC576" s="5">
        <v>-6.5436500000000004</v>
      </c>
      <c r="AD576" s="5">
        <v>-7.2470100000000004</v>
      </c>
      <c r="AE576" s="5">
        <v>-7.8960299999999997</v>
      </c>
      <c r="AF576" s="5">
        <v>-8.2819500000000001</v>
      </c>
      <c r="AG576" s="5">
        <v>-9.0304000000000002</v>
      </c>
      <c r="AH576" s="5">
        <v>-9.5358499999999999</v>
      </c>
      <c r="AI576" s="5">
        <v>-10.373900000000001</v>
      </c>
      <c r="AJ576" s="5">
        <v>-10.77</v>
      </c>
      <c r="AK576" s="5">
        <v>-11.3584</v>
      </c>
      <c r="AL576" s="5">
        <v>-11.964499999999999</v>
      </c>
      <c r="AM576" s="5">
        <v>-12.5168</v>
      </c>
      <c r="AN576" s="5">
        <v>-13.234400000000001</v>
      </c>
      <c r="AO576" s="5">
        <v>-13.5771</v>
      </c>
      <c r="AP576" s="5">
        <v>-14.123699999999999</v>
      </c>
      <c r="AQ576" s="5">
        <v>-14.818899999999999</v>
      </c>
      <c r="AR576" s="5">
        <v>-15.3942</v>
      </c>
      <c r="AS576" s="5">
        <v>-15.9314</v>
      </c>
      <c r="AT576" s="5">
        <v>-16.517399999999999</v>
      </c>
      <c r="AU576" s="5">
        <v>-16.723600000000001</v>
      </c>
      <c r="AV576" s="5">
        <v>-17.8705</v>
      </c>
      <c r="AW576" s="5">
        <v>-18.092099999999999</v>
      </c>
      <c r="AX576" s="5">
        <v>-18.817399999999999</v>
      </c>
      <c r="AY576" s="5">
        <v>-19.363600000000002</v>
      </c>
      <c r="AZ576" s="5">
        <v>-19.672999999999998</v>
      </c>
      <c r="BA576" s="5">
        <v>-20.415700000000001</v>
      </c>
      <c r="BB576" s="5">
        <v>-20.856999999999999</v>
      </c>
      <c r="BC576" s="5">
        <v>-21.833300000000001</v>
      </c>
      <c r="BD576" s="5">
        <v>-22.430900000000001</v>
      </c>
    </row>
    <row r="577" spans="1:56" x14ac:dyDescent="0.25">
      <c r="A577" s="1">
        <v>8574000000</v>
      </c>
      <c r="B577" s="2">
        <f t="shared" si="8"/>
        <v>8574</v>
      </c>
      <c r="C577" s="5">
        <v>14.139699999999999</v>
      </c>
      <c r="D577" s="5">
        <v>11.3942</v>
      </c>
      <c r="E577" s="5">
        <v>9.9010099999999994</v>
      </c>
      <c r="F577" s="5">
        <v>8.7657500000000006</v>
      </c>
      <c r="G577" s="5">
        <v>7.7322699999999998</v>
      </c>
      <c r="H577" s="5">
        <v>6.8565899999999997</v>
      </c>
      <c r="I577" s="5">
        <v>6.0568799999999996</v>
      </c>
      <c r="J577" s="5">
        <v>5.3288900000000003</v>
      </c>
      <c r="K577" s="5">
        <v>4.5938800000000004</v>
      </c>
      <c r="L577" s="5">
        <v>3.8858100000000002</v>
      </c>
      <c r="M577" s="5">
        <v>3.2402000000000002</v>
      </c>
      <c r="N577" s="5">
        <v>2.62412</v>
      </c>
      <c r="O577" s="5">
        <v>1.9638100000000001</v>
      </c>
      <c r="P577" s="5">
        <v>1.36</v>
      </c>
      <c r="Q577" s="5">
        <v>0.68318699999999999</v>
      </c>
      <c r="R577" s="5">
        <v>6.14117E-2</v>
      </c>
      <c r="S577" s="5">
        <v>-0.57781099999999996</v>
      </c>
      <c r="T577" s="5">
        <v>-1.21902</v>
      </c>
      <c r="U577" s="5">
        <v>-1.72237</v>
      </c>
      <c r="V577" s="5">
        <v>-2.37995</v>
      </c>
      <c r="W577" s="5">
        <v>-2.9841299999999999</v>
      </c>
      <c r="X577" s="5">
        <v>-3.6303800000000002</v>
      </c>
      <c r="Y577" s="5">
        <v>-4.1274899999999999</v>
      </c>
      <c r="Z577" s="5">
        <v>-4.7572000000000001</v>
      </c>
      <c r="AA577" s="5">
        <v>-5.2876500000000002</v>
      </c>
      <c r="AB577" s="5">
        <v>-5.9102199999999998</v>
      </c>
      <c r="AC577" s="5">
        <v>-6.5286200000000001</v>
      </c>
      <c r="AD577" s="5">
        <v>-7.2660900000000002</v>
      </c>
      <c r="AE577" s="5">
        <v>-7.8733899999999997</v>
      </c>
      <c r="AF577" s="5">
        <v>-8.2669300000000003</v>
      </c>
      <c r="AG577" s="5">
        <v>-8.9750999999999994</v>
      </c>
      <c r="AH577" s="5">
        <v>-9.4363600000000005</v>
      </c>
      <c r="AI577" s="5">
        <v>-10.364800000000001</v>
      </c>
      <c r="AJ577" s="5">
        <v>-10.7806</v>
      </c>
      <c r="AK577" s="5">
        <v>-11.3727</v>
      </c>
      <c r="AL577" s="5">
        <v>-11.958299999999999</v>
      </c>
      <c r="AM577" s="5">
        <v>-12.5191</v>
      </c>
      <c r="AN577" s="5">
        <v>-13.101800000000001</v>
      </c>
      <c r="AO577" s="5">
        <v>-13.732699999999999</v>
      </c>
      <c r="AP577" s="5">
        <v>-14.038600000000001</v>
      </c>
      <c r="AQ577" s="5">
        <v>-14.805300000000001</v>
      </c>
      <c r="AR577" s="5">
        <v>-15.223000000000001</v>
      </c>
      <c r="AS577" s="5">
        <v>-15.9046</v>
      </c>
      <c r="AT577" s="5">
        <v>-16.497199999999999</v>
      </c>
      <c r="AU577" s="5">
        <v>-16.8325</v>
      </c>
      <c r="AV577" s="5">
        <v>-17.723199999999999</v>
      </c>
      <c r="AW577" s="5">
        <v>-18.005800000000001</v>
      </c>
      <c r="AX577" s="5">
        <v>-18.8931</v>
      </c>
      <c r="AY577" s="5">
        <v>-19.337700000000002</v>
      </c>
      <c r="AZ577" s="5">
        <v>-19.7592</v>
      </c>
      <c r="BA577" s="5">
        <v>-20.267199999999999</v>
      </c>
      <c r="BB577" s="5">
        <v>-20.911100000000001</v>
      </c>
      <c r="BC577" s="5">
        <v>-21.6401</v>
      </c>
      <c r="BD577" s="5">
        <v>-22.5121</v>
      </c>
    </row>
    <row r="578" spans="1:56" x14ac:dyDescent="0.25">
      <c r="A578" s="1">
        <v>8575000000</v>
      </c>
      <c r="B578" s="2">
        <f t="shared" si="8"/>
        <v>8575</v>
      </c>
      <c r="C578" s="5">
        <v>14.1225</v>
      </c>
      <c r="D578" s="5">
        <v>11.405099999999999</v>
      </c>
      <c r="E578" s="5">
        <v>9.9200700000000008</v>
      </c>
      <c r="F578" s="5">
        <v>8.7587799999999998</v>
      </c>
      <c r="G578" s="5">
        <v>7.7410899999999998</v>
      </c>
      <c r="H578" s="5">
        <v>6.8624400000000003</v>
      </c>
      <c r="I578" s="5">
        <v>6.0609599999999997</v>
      </c>
      <c r="J578" s="5">
        <v>5.3241899999999998</v>
      </c>
      <c r="K578" s="5">
        <v>4.5905199999999997</v>
      </c>
      <c r="L578" s="5">
        <v>3.891</v>
      </c>
      <c r="M578" s="5">
        <v>3.2554500000000002</v>
      </c>
      <c r="N578" s="5">
        <v>2.63551</v>
      </c>
      <c r="O578" s="5">
        <v>1.978</v>
      </c>
      <c r="P578" s="5">
        <v>1.35955</v>
      </c>
      <c r="Q578" s="5">
        <v>0.69866200000000001</v>
      </c>
      <c r="R578" s="5">
        <v>0.112541</v>
      </c>
      <c r="S578" s="5">
        <v>-0.55905300000000002</v>
      </c>
      <c r="T578" s="5">
        <v>-1.23769</v>
      </c>
      <c r="U578" s="5">
        <v>-1.69716</v>
      </c>
      <c r="V578" s="5">
        <v>-2.3679199999999998</v>
      </c>
      <c r="W578" s="5">
        <v>-2.9998800000000001</v>
      </c>
      <c r="X578" s="5">
        <v>-3.5911599999999999</v>
      </c>
      <c r="Y578" s="5">
        <v>-4.1395999999999997</v>
      </c>
      <c r="Z578" s="5">
        <v>-4.7505100000000002</v>
      </c>
      <c r="AA578" s="5">
        <v>-5.2786299999999997</v>
      </c>
      <c r="AB578" s="5">
        <v>-5.8673400000000004</v>
      </c>
      <c r="AC578" s="5">
        <v>-6.5068599999999996</v>
      </c>
      <c r="AD578" s="5">
        <v>-7.2234400000000001</v>
      </c>
      <c r="AE578" s="5">
        <v>-7.8819699999999999</v>
      </c>
      <c r="AF578" s="5">
        <v>-8.2566400000000009</v>
      </c>
      <c r="AG578" s="5">
        <v>-8.9389400000000006</v>
      </c>
      <c r="AH578" s="5">
        <v>-9.4422999999999995</v>
      </c>
      <c r="AI578" s="5">
        <v>-10.3249</v>
      </c>
      <c r="AJ578" s="5">
        <v>-10.7203</v>
      </c>
      <c r="AK578" s="5">
        <v>-11.302899999999999</v>
      </c>
      <c r="AL578" s="5">
        <v>-11.9725</v>
      </c>
      <c r="AM578" s="5">
        <v>-12.5839</v>
      </c>
      <c r="AN578" s="5">
        <v>-13.175000000000001</v>
      </c>
      <c r="AO578" s="5">
        <v>-13.592499999999999</v>
      </c>
      <c r="AP578" s="5">
        <v>-14.004099999999999</v>
      </c>
      <c r="AQ578" s="5">
        <v>-14.7597</v>
      </c>
      <c r="AR578" s="5">
        <v>-15.394500000000001</v>
      </c>
      <c r="AS578" s="5">
        <v>-15.860099999999999</v>
      </c>
      <c r="AT578" s="5">
        <v>-16.496300000000002</v>
      </c>
      <c r="AU578" s="5">
        <v>-16.765799999999999</v>
      </c>
      <c r="AV578" s="5">
        <v>-17.802299999999999</v>
      </c>
      <c r="AW578" s="5">
        <v>-18.072800000000001</v>
      </c>
      <c r="AX578" s="5">
        <v>-18.832999999999998</v>
      </c>
      <c r="AY578" s="5">
        <v>-19.410399999999999</v>
      </c>
      <c r="AZ578" s="5">
        <v>-19.733499999999999</v>
      </c>
      <c r="BA578" s="5">
        <v>-20.227</v>
      </c>
      <c r="BB578" s="5">
        <v>-20.937899999999999</v>
      </c>
      <c r="BC578" s="5">
        <v>-21.757000000000001</v>
      </c>
      <c r="BD578" s="5">
        <v>-22.256499999999999</v>
      </c>
    </row>
    <row r="579" spans="1:56" x14ac:dyDescent="0.25">
      <c r="A579" s="1">
        <v>8576000000</v>
      </c>
      <c r="B579" s="2">
        <f t="shared" si="8"/>
        <v>8576</v>
      </c>
      <c r="C579" s="5">
        <v>14.1447</v>
      </c>
      <c r="D579" s="5">
        <v>11.4091</v>
      </c>
      <c r="E579" s="5">
        <v>9.9300499999999996</v>
      </c>
      <c r="F579" s="5">
        <v>8.7764900000000008</v>
      </c>
      <c r="G579" s="5">
        <v>7.7615999999999996</v>
      </c>
      <c r="H579" s="5">
        <v>6.8706399999999999</v>
      </c>
      <c r="I579" s="5">
        <v>6.0536700000000003</v>
      </c>
      <c r="J579" s="5">
        <v>5.3456799999999998</v>
      </c>
      <c r="K579" s="5">
        <v>4.6188399999999996</v>
      </c>
      <c r="L579" s="5">
        <v>3.9076499999999998</v>
      </c>
      <c r="M579" s="5">
        <v>3.2780999999999998</v>
      </c>
      <c r="N579" s="5">
        <v>2.6341999999999999</v>
      </c>
      <c r="O579" s="5">
        <v>1.9887999999999999</v>
      </c>
      <c r="P579" s="5">
        <v>1.38412</v>
      </c>
      <c r="Q579" s="5">
        <v>0.71640800000000004</v>
      </c>
      <c r="R579" s="5">
        <v>0.119063</v>
      </c>
      <c r="S579" s="5">
        <v>-0.55012099999999997</v>
      </c>
      <c r="T579" s="5">
        <v>-1.22936</v>
      </c>
      <c r="U579" s="5">
        <v>-1.7037500000000001</v>
      </c>
      <c r="V579" s="5">
        <v>-2.3638400000000002</v>
      </c>
      <c r="W579" s="5">
        <v>-3.0067400000000002</v>
      </c>
      <c r="X579" s="5">
        <v>-3.6109399999999998</v>
      </c>
      <c r="Y579" s="5">
        <v>-4.1569500000000001</v>
      </c>
      <c r="Z579" s="5">
        <v>-4.7311899999999998</v>
      </c>
      <c r="AA579" s="5">
        <v>-5.23475</v>
      </c>
      <c r="AB579" s="5">
        <v>-5.86869</v>
      </c>
      <c r="AC579" s="5">
        <v>-6.5046400000000002</v>
      </c>
      <c r="AD579" s="5">
        <v>-7.2083399999999997</v>
      </c>
      <c r="AE579" s="5">
        <v>-7.8672899999999997</v>
      </c>
      <c r="AF579" s="5">
        <v>-8.2689400000000006</v>
      </c>
      <c r="AG579" s="5">
        <v>-8.9802999999999997</v>
      </c>
      <c r="AH579" s="5">
        <v>-9.4070300000000007</v>
      </c>
      <c r="AI579" s="5">
        <v>-10.316800000000001</v>
      </c>
      <c r="AJ579" s="5">
        <v>-10.734500000000001</v>
      </c>
      <c r="AK579" s="5">
        <v>-11.3363</v>
      </c>
      <c r="AL579" s="5">
        <v>-11.916600000000001</v>
      </c>
      <c r="AM579" s="5">
        <v>-12.499700000000001</v>
      </c>
      <c r="AN579" s="5">
        <v>-13.198399999999999</v>
      </c>
      <c r="AO579" s="5">
        <v>-13.648400000000001</v>
      </c>
      <c r="AP579" s="5">
        <v>-13.9892</v>
      </c>
      <c r="AQ579" s="5">
        <v>-14.767200000000001</v>
      </c>
      <c r="AR579" s="5">
        <v>-15.2791</v>
      </c>
      <c r="AS579" s="5">
        <v>-15.840999999999999</v>
      </c>
      <c r="AT579" s="5">
        <v>-16.455200000000001</v>
      </c>
      <c r="AU579" s="5">
        <v>-16.854900000000001</v>
      </c>
      <c r="AV579" s="5">
        <v>-17.5486</v>
      </c>
      <c r="AW579" s="5">
        <v>-18.0517</v>
      </c>
      <c r="AX579" s="5">
        <v>-18.8995</v>
      </c>
      <c r="AY579" s="5">
        <v>-19.288499999999999</v>
      </c>
      <c r="AZ579" s="5">
        <v>-19.891300000000001</v>
      </c>
      <c r="BA579" s="5">
        <v>-20.2453</v>
      </c>
      <c r="BB579" s="5">
        <v>-20.777999999999999</v>
      </c>
      <c r="BC579" s="5">
        <v>-21.933499999999999</v>
      </c>
      <c r="BD579" s="5">
        <v>-22.158000000000001</v>
      </c>
    </row>
    <row r="580" spans="1:56" x14ac:dyDescent="0.25">
      <c r="A580" s="1">
        <v>8577000000</v>
      </c>
      <c r="B580" s="2">
        <f t="shared" ref="B580:B643" si="9">A580/1000000</f>
        <v>8577</v>
      </c>
      <c r="C580" s="5">
        <v>14.1524</v>
      </c>
      <c r="D580" s="5">
        <v>11.4138</v>
      </c>
      <c r="E580" s="5">
        <v>9.9494699999999998</v>
      </c>
      <c r="F580" s="5">
        <v>8.7946399999999993</v>
      </c>
      <c r="G580" s="5">
        <v>7.7732599999999996</v>
      </c>
      <c r="H580" s="5">
        <v>6.8844500000000002</v>
      </c>
      <c r="I580" s="5">
        <v>6.0736499999999998</v>
      </c>
      <c r="J580" s="5">
        <v>5.3484999999999996</v>
      </c>
      <c r="K580" s="5">
        <v>4.6356000000000002</v>
      </c>
      <c r="L580" s="5">
        <v>3.92028</v>
      </c>
      <c r="M580" s="5">
        <v>3.2774399999999999</v>
      </c>
      <c r="N580" s="5">
        <v>2.6579100000000002</v>
      </c>
      <c r="O580" s="5">
        <v>2.0066099999999998</v>
      </c>
      <c r="P580" s="5">
        <v>1.3913199999999999</v>
      </c>
      <c r="Q580" s="5">
        <v>0.69335800000000003</v>
      </c>
      <c r="R580" s="5">
        <v>0.108986</v>
      </c>
      <c r="S580" s="5">
        <v>-0.520818</v>
      </c>
      <c r="T580" s="5">
        <v>-1.2105600000000001</v>
      </c>
      <c r="U580" s="5">
        <v>-1.7075499999999999</v>
      </c>
      <c r="V580" s="5">
        <v>-2.3598499999999998</v>
      </c>
      <c r="W580" s="5">
        <v>-2.9881000000000002</v>
      </c>
      <c r="X580" s="5">
        <v>-3.5945100000000001</v>
      </c>
      <c r="Y580" s="5">
        <v>-4.1233199999999997</v>
      </c>
      <c r="Z580" s="5">
        <v>-4.7196499999999997</v>
      </c>
      <c r="AA580" s="5">
        <v>-5.2359999999999998</v>
      </c>
      <c r="AB580" s="5">
        <v>-5.8566200000000004</v>
      </c>
      <c r="AC580" s="5">
        <v>-6.4960399999999998</v>
      </c>
      <c r="AD580" s="5">
        <v>-7.2460599999999999</v>
      </c>
      <c r="AE580" s="5">
        <v>-7.8447100000000001</v>
      </c>
      <c r="AF580" s="5">
        <v>-8.2335200000000004</v>
      </c>
      <c r="AG580" s="5">
        <v>-8.94604</v>
      </c>
      <c r="AH580" s="5">
        <v>-9.4558499999999999</v>
      </c>
      <c r="AI580" s="5">
        <v>-10.2803</v>
      </c>
      <c r="AJ580" s="5">
        <v>-10.749000000000001</v>
      </c>
      <c r="AK580" s="5">
        <v>-11.304399999999999</v>
      </c>
      <c r="AL580" s="5">
        <v>-11.942399999999999</v>
      </c>
      <c r="AM580" s="5">
        <v>-12.5846</v>
      </c>
      <c r="AN580" s="5">
        <v>-13.161300000000001</v>
      </c>
      <c r="AO580" s="5">
        <v>-13.629899999999999</v>
      </c>
      <c r="AP580" s="5">
        <v>-13.9998</v>
      </c>
      <c r="AQ580" s="5">
        <v>-14.700699999999999</v>
      </c>
      <c r="AR580" s="5">
        <v>-15.2883</v>
      </c>
      <c r="AS580" s="5">
        <v>-15.7935</v>
      </c>
      <c r="AT580" s="5">
        <v>-16.382100000000001</v>
      </c>
      <c r="AU580" s="5">
        <v>-16.8308</v>
      </c>
      <c r="AV580" s="5">
        <v>-17.566500000000001</v>
      </c>
      <c r="AW580" s="5">
        <v>-18.029</v>
      </c>
      <c r="AX580" s="5">
        <v>-18.9557</v>
      </c>
      <c r="AY580" s="5">
        <v>-19.181799999999999</v>
      </c>
      <c r="AZ580" s="5">
        <v>-19.822800000000001</v>
      </c>
      <c r="BA580" s="5">
        <v>-20.410499999999999</v>
      </c>
      <c r="BB580" s="5">
        <v>-20.7944</v>
      </c>
      <c r="BC580" s="5">
        <v>-21.669799999999999</v>
      </c>
      <c r="BD580" s="5">
        <v>-22.3748</v>
      </c>
    </row>
    <row r="581" spans="1:56" x14ac:dyDescent="0.25">
      <c r="A581" s="1">
        <v>8578000000</v>
      </c>
      <c r="B581" s="2">
        <f t="shared" si="9"/>
        <v>8578</v>
      </c>
      <c r="C581" s="5">
        <v>14.150600000000001</v>
      </c>
      <c r="D581" s="5">
        <v>11.4261</v>
      </c>
      <c r="E581" s="5">
        <v>9.9530600000000007</v>
      </c>
      <c r="F581" s="5">
        <v>8.8032599999999999</v>
      </c>
      <c r="G581" s="5">
        <v>7.7820299999999998</v>
      </c>
      <c r="H581" s="5">
        <v>6.9068100000000001</v>
      </c>
      <c r="I581" s="5">
        <v>6.0770900000000001</v>
      </c>
      <c r="J581" s="5">
        <v>5.3451599999999999</v>
      </c>
      <c r="K581" s="5">
        <v>4.6331899999999999</v>
      </c>
      <c r="L581" s="5">
        <v>3.9276300000000002</v>
      </c>
      <c r="M581" s="5">
        <v>3.2814000000000001</v>
      </c>
      <c r="N581" s="5">
        <v>2.6631100000000001</v>
      </c>
      <c r="O581" s="5">
        <v>2.0106799999999998</v>
      </c>
      <c r="P581" s="5">
        <v>1.39378</v>
      </c>
      <c r="Q581" s="5">
        <v>0.71921800000000002</v>
      </c>
      <c r="R581" s="5">
        <v>0.10600999999999999</v>
      </c>
      <c r="S581" s="5">
        <v>-0.55269900000000005</v>
      </c>
      <c r="T581" s="5">
        <v>-1.17597</v>
      </c>
      <c r="U581" s="5">
        <v>-1.6786000000000001</v>
      </c>
      <c r="V581" s="5">
        <v>-2.3656700000000002</v>
      </c>
      <c r="W581" s="5">
        <v>-2.9595099999999999</v>
      </c>
      <c r="X581" s="5">
        <v>-3.60243</v>
      </c>
      <c r="Y581" s="5">
        <v>-4.1250600000000004</v>
      </c>
      <c r="Z581" s="5">
        <v>-4.7175900000000004</v>
      </c>
      <c r="AA581" s="5">
        <v>-5.2423400000000004</v>
      </c>
      <c r="AB581" s="5">
        <v>-5.8525600000000004</v>
      </c>
      <c r="AC581" s="5">
        <v>-6.4977400000000003</v>
      </c>
      <c r="AD581" s="5">
        <v>-7.2281000000000004</v>
      </c>
      <c r="AE581" s="5">
        <v>-7.8367000000000004</v>
      </c>
      <c r="AF581" s="5">
        <v>-8.2833100000000002</v>
      </c>
      <c r="AG581" s="5">
        <v>-8.9528300000000005</v>
      </c>
      <c r="AH581" s="5">
        <v>-9.3943899999999996</v>
      </c>
      <c r="AI581" s="5">
        <v>-10.290699999999999</v>
      </c>
      <c r="AJ581" s="5">
        <v>-10.6884</v>
      </c>
      <c r="AK581" s="5">
        <v>-11.3262</v>
      </c>
      <c r="AL581" s="5">
        <v>-11.8855</v>
      </c>
      <c r="AM581" s="5">
        <v>-12.512</v>
      </c>
      <c r="AN581" s="5">
        <v>-13.1157</v>
      </c>
      <c r="AO581" s="5">
        <v>-13.563800000000001</v>
      </c>
      <c r="AP581" s="5">
        <v>-14.123799999999999</v>
      </c>
      <c r="AQ581" s="5">
        <v>-14.746499999999999</v>
      </c>
      <c r="AR581" s="5">
        <v>-15.3742</v>
      </c>
      <c r="AS581" s="5">
        <v>-15.761200000000001</v>
      </c>
      <c r="AT581" s="5">
        <v>-16.479099999999999</v>
      </c>
      <c r="AU581" s="5">
        <v>-16.848400000000002</v>
      </c>
      <c r="AV581" s="5">
        <v>-17.704499999999999</v>
      </c>
      <c r="AW581" s="5">
        <v>-18.120999999999999</v>
      </c>
      <c r="AX581" s="5">
        <v>-18.723299999999998</v>
      </c>
      <c r="AY581" s="5">
        <v>-19.404399999999999</v>
      </c>
      <c r="AZ581" s="5">
        <v>-19.595800000000001</v>
      </c>
      <c r="BA581" s="5">
        <v>-20.401199999999999</v>
      </c>
      <c r="BB581" s="5">
        <v>-20.789899999999999</v>
      </c>
      <c r="BC581" s="5">
        <v>-21.795500000000001</v>
      </c>
      <c r="BD581" s="5">
        <v>-22.415500000000002</v>
      </c>
    </row>
    <row r="582" spans="1:56" x14ac:dyDescent="0.25">
      <c r="A582" s="1">
        <v>8579000000</v>
      </c>
      <c r="B582" s="2">
        <f t="shared" si="9"/>
        <v>8579</v>
      </c>
      <c r="C582" s="5">
        <v>14.1717</v>
      </c>
      <c r="D582" s="5">
        <v>11.4322</v>
      </c>
      <c r="E582" s="5">
        <v>9.9690899999999996</v>
      </c>
      <c r="F582" s="5">
        <v>8.8165200000000006</v>
      </c>
      <c r="G582" s="5">
        <v>7.7866400000000002</v>
      </c>
      <c r="H582" s="5">
        <v>6.8942199999999998</v>
      </c>
      <c r="I582" s="5">
        <v>6.1005599999999998</v>
      </c>
      <c r="J582" s="5">
        <v>5.3692799999999998</v>
      </c>
      <c r="K582" s="5">
        <v>4.6401300000000001</v>
      </c>
      <c r="L582" s="5">
        <v>3.9288099999999999</v>
      </c>
      <c r="M582" s="5">
        <v>3.29928</v>
      </c>
      <c r="N582" s="5">
        <v>2.67266</v>
      </c>
      <c r="O582" s="5">
        <v>2.0229699999999999</v>
      </c>
      <c r="P582" s="5">
        <v>1.4172800000000001</v>
      </c>
      <c r="Q582" s="5">
        <v>0.74942600000000004</v>
      </c>
      <c r="R582" s="5">
        <v>0.128085</v>
      </c>
      <c r="S582" s="5">
        <v>-0.52043200000000001</v>
      </c>
      <c r="T582" s="5">
        <v>-1.1960599999999999</v>
      </c>
      <c r="U582" s="5">
        <v>-1.6647000000000001</v>
      </c>
      <c r="V582" s="5">
        <v>-2.3736100000000002</v>
      </c>
      <c r="W582" s="5">
        <v>-2.9575100000000001</v>
      </c>
      <c r="X582" s="5">
        <v>-3.5769899999999999</v>
      </c>
      <c r="Y582" s="5">
        <v>-4.1120299999999999</v>
      </c>
      <c r="Z582" s="5">
        <v>-4.7011099999999999</v>
      </c>
      <c r="AA582" s="5">
        <v>-5.21652</v>
      </c>
      <c r="AB582" s="5">
        <v>-5.8581200000000004</v>
      </c>
      <c r="AC582" s="5">
        <v>-6.4798299999999998</v>
      </c>
      <c r="AD582" s="5">
        <v>-7.23339</v>
      </c>
      <c r="AE582" s="5">
        <v>-7.8672899999999997</v>
      </c>
      <c r="AF582" s="5">
        <v>-8.1916399999999996</v>
      </c>
      <c r="AG582" s="5">
        <v>-8.9050700000000003</v>
      </c>
      <c r="AH582" s="5">
        <v>-9.3978300000000008</v>
      </c>
      <c r="AI582" s="5">
        <v>-10.268000000000001</v>
      </c>
      <c r="AJ582" s="5">
        <v>-10.699299999999999</v>
      </c>
      <c r="AK582" s="5">
        <v>-11.238799999999999</v>
      </c>
      <c r="AL582" s="5">
        <v>-11.8956</v>
      </c>
      <c r="AM582" s="5">
        <v>-12.452299999999999</v>
      </c>
      <c r="AN582" s="5">
        <v>-13.186400000000001</v>
      </c>
      <c r="AO582" s="5">
        <v>-13.547800000000001</v>
      </c>
      <c r="AP582" s="5">
        <v>-14.107699999999999</v>
      </c>
      <c r="AQ582" s="5">
        <v>-14.704599999999999</v>
      </c>
      <c r="AR582" s="5">
        <v>-15.260999999999999</v>
      </c>
      <c r="AS582" s="5">
        <v>-15.8058</v>
      </c>
      <c r="AT582" s="5">
        <v>-16.447299999999998</v>
      </c>
      <c r="AU582" s="5">
        <v>-16.7059</v>
      </c>
      <c r="AV582" s="5">
        <v>-17.743200000000002</v>
      </c>
      <c r="AW582" s="5">
        <v>-18.195799999999998</v>
      </c>
      <c r="AX582" s="5">
        <v>-18.6861</v>
      </c>
      <c r="AY582" s="5">
        <v>-19.335100000000001</v>
      </c>
      <c r="AZ582" s="5">
        <v>-19.7714</v>
      </c>
      <c r="BA582" s="5">
        <v>-20.070699999999999</v>
      </c>
      <c r="BB582" s="5">
        <v>-20.6736</v>
      </c>
      <c r="BC582" s="5">
        <v>-21.7057</v>
      </c>
      <c r="BD582" s="5">
        <v>-22.337499999999999</v>
      </c>
    </row>
    <row r="583" spans="1:56" x14ac:dyDescent="0.25">
      <c r="A583" s="1">
        <v>8580000000</v>
      </c>
      <c r="B583" s="2">
        <f t="shared" si="9"/>
        <v>8580</v>
      </c>
      <c r="C583" s="5">
        <v>14.183999999999999</v>
      </c>
      <c r="D583" s="5">
        <v>11.4489</v>
      </c>
      <c r="E583" s="5">
        <v>9.9798200000000001</v>
      </c>
      <c r="F583" s="5">
        <v>8.8123400000000007</v>
      </c>
      <c r="G583" s="5">
        <v>7.8010299999999999</v>
      </c>
      <c r="H583" s="5">
        <v>6.9217300000000002</v>
      </c>
      <c r="I583" s="5">
        <v>6.1009099999999998</v>
      </c>
      <c r="J583" s="5">
        <v>5.3747800000000003</v>
      </c>
      <c r="K583" s="5">
        <v>4.64506</v>
      </c>
      <c r="L583" s="5">
        <v>3.9383599999999999</v>
      </c>
      <c r="M583" s="5">
        <v>3.3117200000000002</v>
      </c>
      <c r="N583" s="5">
        <v>2.6720899999999999</v>
      </c>
      <c r="O583" s="5">
        <v>2.0268999999999999</v>
      </c>
      <c r="P583" s="5">
        <v>1.4290099999999999</v>
      </c>
      <c r="Q583" s="5">
        <v>0.73992400000000003</v>
      </c>
      <c r="R583" s="5">
        <v>0.15362400000000001</v>
      </c>
      <c r="S583" s="5">
        <v>-0.50388299999999997</v>
      </c>
      <c r="T583" s="5">
        <v>-1.19218</v>
      </c>
      <c r="U583" s="5">
        <v>-1.6540699999999999</v>
      </c>
      <c r="V583" s="5">
        <v>-2.3447900000000002</v>
      </c>
      <c r="W583" s="5">
        <v>-2.9447100000000002</v>
      </c>
      <c r="X583" s="5">
        <v>-3.54969</v>
      </c>
      <c r="Y583" s="5">
        <v>-4.0991</v>
      </c>
      <c r="Z583" s="5">
        <v>-4.69815</v>
      </c>
      <c r="AA583" s="5">
        <v>-5.2213000000000003</v>
      </c>
      <c r="AB583" s="5">
        <v>-5.8282100000000003</v>
      </c>
      <c r="AC583" s="5">
        <v>-6.4599799999999998</v>
      </c>
      <c r="AD583" s="5">
        <v>-7.1715400000000002</v>
      </c>
      <c r="AE583" s="5">
        <v>-7.8019400000000001</v>
      </c>
      <c r="AF583" s="5">
        <v>-8.2145100000000006</v>
      </c>
      <c r="AG583" s="5">
        <v>-8.8917300000000008</v>
      </c>
      <c r="AH583" s="5">
        <v>-9.37331</v>
      </c>
      <c r="AI583" s="5">
        <v>-10.285500000000001</v>
      </c>
      <c r="AJ583" s="5">
        <v>-10.693899999999999</v>
      </c>
      <c r="AK583" s="5">
        <v>-11.3604</v>
      </c>
      <c r="AL583" s="5">
        <v>-11.9511</v>
      </c>
      <c r="AM583" s="5">
        <v>-12.543900000000001</v>
      </c>
      <c r="AN583" s="5">
        <v>-13.163600000000001</v>
      </c>
      <c r="AO583" s="5">
        <v>-13.656700000000001</v>
      </c>
      <c r="AP583" s="5">
        <v>-13.874499999999999</v>
      </c>
      <c r="AQ583" s="5">
        <v>-14.7997</v>
      </c>
      <c r="AR583" s="5">
        <v>-15.151</v>
      </c>
      <c r="AS583" s="5">
        <v>-15.8286</v>
      </c>
      <c r="AT583" s="5">
        <v>-16.402200000000001</v>
      </c>
      <c r="AU583" s="5">
        <v>-16.756699999999999</v>
      </c>
      <c r="AV583" s="5">
        <v>-17.7653</v>
      </c>
      <c r="AW583" s="5">
        <v>-17.947700000000001</v>
      </c>
      <c r="AX583" s="5">
        <v>-18.755500000000001</v>
      </c>
      <c r="AY583" s="5">
        <v>-19.1966</v>
      </c>
      <c r="AZ583" s="5">
        <v>-19.747800000000002</v>
      </c>
      <c r="BA583" s="5">
        <v>-20.2348</v>
      </c>
      <c r="BB583" s="5">
        <v>-20.7973</v>
      </c>
      <c r="BC583" s="5">
        <v>-21.748699999999999</v>
      </c>
      <c r="BD583" s="5">
        <v>-22.459700000000002</v>
      </c>
    </row>
    <row r="584" spans="1:56" x14ac:dyDescent="0.25">
      <c r="A584" s="1">
        <v>8581000000</v>
      </c>
      <c r="B584" s="2">
        <f t="shared" si="9"/>
        <v>8581</v>
      </c>
      <c r="C584" s="5">
        <v>14.1976</v>
      </c>
      <c r="D584" s="5">
        <v>11.4588</v>
      </c>
      <c r="E584" s="5">
        <v>9.9680199999999992</v>
      </c>
      <c r="F584" s="5">
        <v>8.8277199999999993</v>
      </c>
      <c r="G584" s="5">
        <v>7.8041</v>
      </c>
      <c r="H584" s="5">
        <v>6.93438</v>
      </c>
      <c r="I584" s="5">
        <v>6.1153000000000004</v>
      </c>
      <c r="J584" s="5">
        <v>5.3934600000000001</v>
      </c>
      <c r="K584" s="5">
        <v>4.6577099999999998</v>
      </c>
      <c r="L584" s="5">
        <v>3.9592299999999998</v>
      </c>
      <c r="M584" s="5">
        <v>3.3150200000000001</v>
      </c>
      <c r="N584" s="5">
        <v>2.6880999999999999</v>
      </c>
      <c r="O584" s="5">
        <v>2.0318999999999998</v>
      </c>
      <c r="P584" s="5">
        <v>1.4267300000000001</v>
      </c>
      <c r="Q584" s="5">
        <v>0.76746000000000003</v>
      </c>
      <c r="R584" s="5">
        <v>0.151446</v>
      </c>
      <c r="S584" s="5">
        <v>-0.51000900000000005</v>
      </c>
      <c r="T584" s="5">
        <v>-1.1814899999999999</v>
      </c>
      <c r="U584" s="5">
        <v>-1.64167</v>
      </c>
      <c r="V584" s="5">
        <v>-2.3139599999999998</v>
      </c>
      <c r="W584" s="5">
        <v>-2.9512499999999999</v>
      </c>
      <c r="X584" s="5">
        <v>-3.5680299999999998</v>
      </c>
      <c r="Y584" s="5">
        <v>-4.0731599999999997</v>
      </c>
      <c r="Z584" s="5">
        <v>-4.6834699999999998</v>
      </c>
      <c r="AA584" s="5">
        <v>-5.1950099999999999</v>
      </c>
      <c r="AB584" s="5">
        <v>-5.8176199999999998</v>
      </c>
      <c r="AC584" s="5">
        <v>-6.4146599999999996</v>
      </c>
      <c r="AD584" s="5">
        <v>-7.1618899999999996</v>
      </c>
      <c r="AE584" s="5">
        <v>-7.8357099999999997</v>
      </c>
      <c r="AF584" s="5">
        <v>-8.1780600000000003</v>
      </c>
      <c r="AG584" s="5">
        <v>-8.9030100000000001</v>
      </c>
      <c r="AH584" s="5">
        <v>-9.33338</v>
      </c>
      <c r="AI584" s="5">
        <v>-10.282299999999999</v>
      </c>
      <c r="AJ584" s="5">
        <v>-10.690300000000001</v>
      </c>
      <c r="AK584" s="5">
        <v>-11.243399999999999</v>
      </c>
      <c r="AL584" s="5">
        <v>-11.8232</v>
      </c>
      <c r="AM584" s="5">
        <v>-12.4199</v>
      </c>
      <c r="AN584" s="5">
        <v>-13.1092</v>
      </c>
      <c r="AO584" s="5">
        <v>-13.6358</v>
      </c>
      <c r="AP584" s="5">
        <v>-14.008699999999999</v>
      </c>
      <c r="AQ584" s="5">
        <v>-14.6798</v>
      </c>
      <c r="AR584" s="5">
        <v>-15.306900000000001</v>
      </c>
      <c r="AS584" s="5">
        <v>-15.737399999999999</v>
      </c>
      <c r="AT584" s="5">
        <v>-16.448499999999999</v>
      </c>
      <c r="AU584" s="5">
        <v>-16.763200000000001</v>
      </c>
      <c r="AV584" s="5">
        <v>-17.5381</v>
      </c>
      <c r="AW584" s="5">
        <v>-17.953700000000001</v>
      </c>
      <c r="AX584" s="5">
        <v>-18.767600000000002</v>
      </c>
      <c r="AY584" s="5">
        <v>-19.273099999999999</v>
      </c>
      <c r="AZ584" s="5">
        <v>-19.842600000000001</v>
      </c>
      <c r="BA584" s="5">
        <v>-20.171500000000002</v>
      </c>
      <c r="BB584" s="5">
        <v>-20.7272</v>
      </c>
      <c r="BC584" s="5">
        <v>-21.756599999999999</v>
      </c>
      <c r="BD584" s="5">
        <v>-22.334299999999999</v>
      </c>
    </row>
    <row r="585" spans="1:56" x14ac:dyDescent="0.25">
      <c r="A585" s="1">
        <v>8582000000</v>
      </c>
      <c r="B585" s="2">
        <f t="shared" si="9"/>
        <v>8582</v>
      </c>
      <c r="C585" s="5">
        <v>14.217499999999999</v>
      </c>
      <c r="D585" s="5">
        <v>11.476000000000001</v>
      </c>
      <c r="E585" s="5">
        <v>9.9920500000000008</v>
      </c>
      <c r="F585" s="5">
        <v>8.84</v>
      </c>
      <c r="G585" s="5">
        <v>7.8103999999999996</v>
      </c>
      <c r="H585" s="5">
        <v>6.9391299999999996</v>
      </c>
      <c r="I585" s="5">
        <v>6.13774</v>
      </c>
      <c r="J585" s="5">
        <v>5.4023399999999997</v>
      </c>
      <c r="K585" s="5">
        <v>4.6636600000000001</v>
      </c>
      <c r="L585" s="5">
        <v>3.98088</v>
      </c>
      <c r="M585" s="5">
        <v>3.3496100000000002</v>
      </c>
      <c r="N585" s="5">
        <v>2.6987100000000002</v>
      </c>
      <c r="O585" s="5">
        <v>2.0377999999999998</v>
      </c>
      <c r="P585" s="5">
        <v>1.4442299999999999</v>
      </c>
      <c r="Q585" s="5">
        <v>0.75375599999999998</v>
      </c>
      <c r="R585" s="5">
        <v>0.155838</v>
      </c>
      <c r="S585" s="5">
        <v>-0.48630699999999999</v>
      </c>
      <c r="T585" s="5">
        <v>-1.1571800000000001</v>
      </c>
      <c r="U585" s="5">
        <v>-1.6443700000000001</v>
      </c>
      <c r="V585" s="5">
        <v>-2.3253599999999999</v>
      </c>
      <c r="W585" s="5">
        <v>-2.92971</v>
      </c>
      <c r="X585" s="5">
        <v>-3.5541200000000002</v>
      </c>
      <c r="Y585" s="5">
        <v>-4.0415299999999998</v>
      </c>
      <c r="Z585" s="5">
        <v>-4.6426600000000002</v>
      </c>
      <c r="AA585" s="5">
        <v>-5.1934500000000003</v>
      </c>
      <c r="AB585" s="5">
        <v>-5.7969799999999996</v>
      </c>
      <c r="AC585" s="5">
        <v>-6.4416700000000002</v>
      </c>
      <c r="AD585" s="5">
        <v>-7.1912099999999999</v>
      </c>
      <c r="AE585" s="5">
        <v>-7.7841399999999998</v>
      </c>
      <c r="AF585" s="5">
        <v>-8.2178599999999999</v>
      </c>
      <c r="AG585" s="5">
        <v>-8.9168699999999994</v>
      </c>
      <c r="AH585" s="5">
        <v>-9.3845500000000008</v>
      </c>
      <c r="AI585" s="5">
        <v>-10.275700000000001</v>
      </c>
      <c r="AJ585" s="5">
        <v>-10.679</v>
      </c>
      <c r="AK585" s="5">
        <v>-11.2814</v>
      </c>
      <c r="AL585" s="5">
        <v>-11.945600000000001</v>
      </c>
      <c r="AM585" s="5">
        <v>-12.4625</v>
      </c>
      <c r="AN585" s="5">
        <v>-13.130100000000001</v>
      </c>
      <c r="AO585" s="5">
        <v>-13.529400000000001</v>
      </c>
      <c r="AP585" s="5">
        <v>-13.9794</v>
      </c>
      <c r="AQ585" s="5">
        <v>-14.6729</v>
      </c>
      <c r="AR585" s="5">
        <v>-15.203900000000001</v>
      </c>
      <c r="AS585" s="5">
        <v>-15.7948</v>
      </c>
      <c r="AT585" s="5">
        <v>-16.371099999999998</v>
      </c>
      <c r="AU585" s="5">
        <v>-16.695699999999999</v>
      </c>
      <c r="AV585" s="5">
        <v>-17.5579</v>
      </c>
      <c r="AW585" s="5">
        <v>-17.8567</v>
      </c>
      <c r="AX585" s="5">
        <v>-18.813400000000001</v>
      </c>
      <c r="AY585" s="5">
        <v>-19.2622</v>
      </c>
      <c r="AZ585" s="5">
        <v>-19.664200000000001</v>
      </c>
      <c r="BA585" s="5">
        <v>-20.061599999999999</v>
      </c>
      <c r="BB585" s="5">
        <v>-20.575700000000001</v>
      </c>
      <c r="BC585" s="5">
        <v>-21.522500000000001</v>
      </c>
      <c r="BD585" s="5">
        <v>-22.236899999999999</v>
      </c>
    </row>
    <row r="586" spans="1:56" x14ac:dyDescent="0.25">
      <c r="A586" s="1">
        <v>8583000000</v>
      </c>
      <c r="B586" s="2">
        <f t="shared" si="9"/>
        <v>8583</v>
      </c>
      <c r="C586" s="5">
        <v>14.2202</v>
      </c>
      <c r="D586" s="5">
        <v>11.4854</v>
      </c>
      <c r="E586" s="5">
        <v>10.0054</v>
      </c>
      <c r="F586" s="5">
        <v>8.8530499999999996</v>
      </c>
      <c r="G586" s="5">
        <v>7.83894</v>
      </c>
      <c r="H586" s="5">
        <v>6.9434100000000001</v>
      </c>
      <c r="I586" s="5">
        <v>6.1222099999999999</v>
      </c>
      <c r="J586" s="5">
        <v>5.4219299999999997</v>
      </c>
      <c r="K586" s="5">
        <v>4.6875799999999996</v>
      </c>
      <c r="L586" s="5">
        <v>3.9767800000000002</v>
      </c>
      <c r="M586" s="5">
        <v>3.3325900000000002</v>
      </c>
      <c r="N586" s="5">
        <v>2.7071800000000001</v>
      </c>
      <c r="O586" s="5">
        <v>2.0752999999999999</v>
      </c>
      <c r="P586" s="5">
        <v>1.4399599999999999</v>
      </c>
      <c r="Q586" s="5">
        <v>0.77169299999999996</v>
      </c>
      <c r="R586" s="5">
        <v>0.17107800000000001</v>
      </c>
      <c r="S586" s="5">
        <v>-0.47125499999999998</v>
      </c>
      <c r="T586" s="5">
        <v>-1.14185</v>
      </c>
      <c r="U586" s="5">
        <v>-1.6241699999999999</v>
      </c>
      <c r="V586" s="5">
        <v>-2.29142</v>
      </c>
      <c r="W586" s="5">
        <v>-2.9075299999999999</v>
      </c>
      <c r="X586" s="5">
        <v>-3.52983</v>
      </c>
      <c r="Y586" s="5">
        <v>-4.06447</v>
      </c>
      <c r="Z586" s="5">
        <v>-4.6505799999999997</v>
      </c>
      <c r="AA586" s="5">
        <v>-5.1795999999999998</v>
      </c>
      <c r="AB586" s="5">
        <v>-5.7805799999999996</v>
      </c>
      <c r="AC586" s="5">
        <v>-6.4520600000000004</v>
      </c>
      <c r="AD586" s="5">
        <v>-7.13042</v>
      </c>
      <c r="AE586" s="5">
        <v>-7.7790499999999998</v>
      </c>
      <c r="AF586" s="5">
        <v>-8.1972799999999992</v>
      </c>
      <c r="AG586" s="5">
        <v>-8.8698300000000003</v>
      </c>
      <c r="AH586" s="5">
        <v>-9.3422900000000002</v>
      </c>
      <c r="AI586" s="5">
        <v>-10.2447</v>
      </c>
      <c r="AJ586" s="5">
        <v>-10.652200000000001</v>
      </c>
      <c r="AK586" s="5">
        <v>-11.254300000000001</v>
      </c>
      <c r="AL586" s="5">
        <v>-11.859</v>
      </c>
      <c r="AM586" s="5">
        <v>-12.447699999999999</v>
      </c>
      <c r="AN586" s="5">
        <v>-13.124499999999999</v>
      </c>
      <c r="AO586" s="5">
        <v>-13.615500000000001</v>
      </c>
      <c r="AP586" s="5">
        <v>-13.963100000000001</v>
      </c>
      <c r="AQ586" s="5">
        <v>-14.620200000000001</v>
      </c>
      <c r="AR586" s="5">
        <v>-15.3285</v>
      </c>
      <c r="AS586" s="5">
        <v>-15.758100000000001</v>
      </c>
      <c r="AT586" s="5">
        <v>-16.386099999999999</v>
      </c>
      <c r="AU586" s="5">
        <v>-16.7499</v>
      </c>
      <c r="AV586" s="5">
        <v>-17.653099999999998</v>
      </c>
      <c r="AW586" s="5">
        <v>-18.035399999999999</v>
      </c>
      <c r="AX586" s="5">
        <v>-18.676100000000002</v>
      </c>
      <c r="AY586" s="5">
        <v>-19.3719</v>
      </c>
      <c r="AZ586" s="5">
        <v>-19.644100000000002</v>
      </c>
      <c r="BA586" s="5">
        <v>-20.2563</v>
      </c>
      <c r="BB586" s="5">
        <v>-20.704000000000001</v>
      </c>
      <c r="BC586" s="5">
        <v>-21.710599999999999</v>
      </c>
      <c r="BD586" s="5">
        <v>-22.389199999999999</v>
      </c>
    </row>
    <row r="587" spans="1:56" x14ac:dyDescent="0.25">
      <c r="A587" s="1">
        <v>8584000000</v>
      </c>
      <c r="B587" s="2">
        <f t="shared" si="9"/>
        <v>8584</v>
      </c>
      <c r="C587" s="5">
        <v>14.2278</v>
      </c>
      <c r="D587" s="5">
        <v>11.492599999999999</v>
      </c>
      <c r="E587" s="5">
        <v>10.013400000000001</v>
      </c>
      <c r="F587" s="5">
        <v>8.8568899999999999</v>
      </c>
      <c r="G587" s="5">
        <v>7.8389100000000003</v>
      </c>
      <c r="H587" s="5">
        <v>6.9518399999999998</v>
      </c>
      <c r="I587" s="5">
        <v>6.1353299999999997</v>
      </c>
      <c r="J587" s="5">
        <v>5.4181100000000004</v>
      </c>
      <c r="K587" s="5">
        <v>4.6781699999999997</v>
      </c>
      <c r="L587" s="5">
        <v>3.99098</v>
      </c>
      <c r="M587" s="5">
        <v>3.3654199999999999</v>
      </c>
      <c r="N587" s="5">
        <v>2.7212100000000001</v>
      </c>
      <c r="O587" s="5">
        <v>2.0613000000000001</v>
      </c>
      <c r="P587" s="5">
        <v>1.4692400000000001</v>
      </c>
      <c r="Q587" s="5">
        <v>0.78431399999999996</v>
      </c>
      <c r="R587" s="5">
        <v>0.17077700000000001</v>
      </c>
      <c r="S587" s="5">
        <v>-0.45620500000000003</v>
      </c>
      <c r="T587" s="5">
        <v>-1.1274299999999999</v>
      </c>
      <c r="U587" s="5">
        <v>-1.64941</v>
      </c>
      <c r="V587" s="5">
        <v>-2.3195100000000002</v>
      </c>
      <c r="W587" s="5">
        <v>-2.90815</v>
      </c>
      <c r="X587" s="5">
        <v>-3.49247</v>
      </c>
      <c r="Y587" s="5">
        <v>-4.0590999999999999</v>
      </c>
      <c r="Z587" s="5">
        <v>-4.6684999999999999</v>
      </c>
      <c r="AA587" s="5">
        <v>-5.1532299999999998</v>
      </c>
      <c r="AB587" s="5">
        <v>-5.7743700000000002</v>
      </c>
      <c r="AC587" s="5">
        <v>-6.4088900000000004</v>
      </c>
      <c r="AD587" s="5">
        <v>-7.1269200000000001</v>
      </c>
      <c r="AE587" s="5">
        <v>-7.7702999999999998</v>
      </c>
      <c r="AF587" s="5">
        <v>-8.1729400000000005</v>
      </c>
      <c r="AG587" s="5">
        <v>-8.8418200000000002</v>
      </c>
      <c r="AH587" s="5">
        <v>-9.3349899999999995</v>
      </c>
      <c r="AI587" s="5">
        <v>-10.269399999999999</v>
      </c>
      <c r="AJ587" s="5">
        <v>-10.660299999999999</v>
      </c>
      <c r="AK587" s="5">
        <v>-11.2536</v>
      </c>
      <c r="AL587" s="5">
        <v>-11.827199999999999</v>
      </c>
      <c r="AM587" s="5">
        <v>-12.4102</v>
      </c>
      <c r="AN587" s="5">
        <v>-13.058299999999999</v>
      </c>
      <c r="AO587" s="5">
        <v>-13.5756</v>
      </c>
      <c r="AP587" s="5">
        <v>-13.9528</v>
      </c>
      <c r="AQ587" s="5">
        <v>-14.7288</v>
      </c>
      <c r="AR587" s="5">
        <v>-15.241899999999999</v>
      </c>
      <c r="AS587" s="5">
        <v>-15.7806</v>
      </c>
      <c r="AT587" s="5">
        <v>-16.396699999999999</v>
      </c>
      <c r="AU587" s="5">
        <v>-16.735700000000001</v>
      </c>
      <c r="AV587" s="5">
        <v>-17.5733</v>
      </c>
      <c r="AW587" s="5">
        <v>-17.985900000000001</v>
      </c>
      <c r="AX587" s="5">
        <v>-18.835100000000001</v>
      </c>
      <c r="AY587" s="5">
        <v>-19.181699999999999</v>
      </c>
      <c r="AZ587" s="5">
        <v>-19.7468</v>
      </c>
      <c r="BA587" s="5">
        <v>-20.158999999999999</v>
      </c>
      <c r="BB587" s="5">
        <v>-20.837199999999999</v>
      </c>
      <c r="BC587" s="5">
        <v>-21.724699999999999</v>
      </c>
      <c r="BD587" s="5">
        <v>-22.333300000000001</v>
      </c>
    </row>
    <row r="588" spans="1:56" x14ac:dyDescent="0.25">
      <c r="A588" s="1">
        <v>8585000000</v>
      </c>
      <c r="B588" s="2">
        <f t="shared" si="9"/>
        <v>8585</v>
      </c>
      <c r="C588" s="5">
        <v>14.2469</v>
      </c>
      <c r="D588" s="5">
        <v>11.510199999999999</v>
      </c>
      <c r="E588" s="5">
        <v>10.0162</v>
      </c>
      <c r="F588" s="5">
        <v>8.8643699999999992</v>
      </c>
      <c r="G588" s="5">
        <v>7.8449</v>
      </c>
      <c r="H588" s="5">
        <v>6.9600200000000001</v>
      </c>
      <c r="I588" s="5">
        <v>6.1700400000000002</v>
      </c>
      <c r="J588" s="5">
        <v>5.4283900000000003</v>
      </c>
      <c r="K588" s="5">
        <v>4.70322</v>
      </c>
      <c r="L588" s="5">
        <v>3.9985499999999998</v>
      </c>
      <c r="M588" s="5">
        <v>3.3698600000000001</v>
      </c>
      <c r="N588" s="5">
        <v>2.7537400000000001</v>
      </c>
      <c r="O588" s="5">
        <v>2.0621</v>
      </c>
      <c r="P588" s="5">
        <v>1.46757</v>
      </c>
      <c r="Q588" s="5">
        <v>0.80219300000000004</v>
      </c>
      <c r="R588" s="5">
        <v>0.193076</v>
      </c>
      <c r="S588" s="5">
        <v>-0.44206899999999999</v>
      </c>
      <c r="T588" s="5">
        <v>-1.1348100000000001</v>
      </c>
      <c r="U588" s="5">
        <v>-1.6244000000000001</v>
      </c>
      <c r="V588" s="5">
        <v>-2.2748599999999999</v>
      </c>
      <c r="W588" s="5">
        <v>-2.8612899999999999</v>
      </c>
      <c r="X588" s="5">
        <v>-3.5329600000000001</v>
      </c>
      <c r="Y588" s="5">
        <v>-4.0303500000000003</v>
      </c>
      <c r="Z588" s="5">
        <v>-4.6498999999999997</v>
      </c>
      <c r="AA588" s="5">
        <v>-5.1966900000000003</v>
      </c>
      <c r="AB588" s="5">
        <v>-5.7905499999999996</v>
      </c>
      <c r="AC588" s="5">
        <v>-6.38626</v>
      </c>
      <c r="AD588" s="5">
        <v>-7.1163100000000004</v>
      </c>
      <c r="AE588" s="5">
        <v>-7.7470499999999998</v>
      </c>
      <c r="AF588" s="5">
        <v>-8.1716300000000004</v>
      </c>
      <c r="AG588" s="5">
        <v>-8.8644200000000009</v>
      </c>
      <c r="AH588" s="5">
        <v>-9.3092100000000002</v>
      </c>
      <c r="AI588" s="5">
        <v>-10.178800000000001</v>
      </c>
      <c r="AJ588" s="5">
        <v>-10.6243</v>
      </c>
      <c r="AK588" s="5">
        <v>-11.282999999999999</v>
      </c>
      <c r="AL588" s="5">
        <v>-11.839700000000001</v>
      </c>
      <c r="AM588" s="5">
        <v>-12.443300000000001</v>
      </c>
      <c r="AN588" s="5">
        <v>-13.0847</v>
      </c>
      <c r="AO588" s="5">
        <v>-13.529500000000001</v>
      </c>
      <c r="AP588" s="5">
        <v>-13.992599999999999</v>
      </c>
      <c r="AQ588" s="5">
        <v>-14.6112</v>
      </c>
      <c r="AR588" s="5">
        <v>-15.236599999999999</v>
      </c>
      <c r="AS588" s="5">
        <v>-15.73</v>
      </c>
      <c r="AT588" s="5">
        <v>-16.308900000000001</v>
      </c>
      <c r="AU588" s="5">
        <v>-16.6478</v>
      </c>
      <c r="AV588" s="5">
        <v>-17.640599999999999</v>
      </c>
      <c r="AW588" s="5">
        <v>-18.062999999999999</v>
      </c>
      <c r="AX588" s="5">
        <v>-18.8078</v>
      </c>
      <c r="AY588" s="5">
        <v>-19.124400000000001</v>
      </c>
      <c r="AZ588" s="5">
        <v>-19.741900000000001</v>
      </c>
      <c r="BA588" s="5">
        <v>-20.132400000000001</v>
      </c>
      <c r="BB588" s="5">
        <v>-20.793600000000001</v>
      </c>
      <c r="BC588" s="5">
        <v>-21.735399999999998</v>
      </c>
      <c r="BD588" s="5">
        <v>-22.305499999999999</v>
      </c>
    </row>
    <row r="589" spans="1:56" x14ac:dyDescent="0.25">
      <c r="A589" s="1">
        <v>8586000000</v>
      </c>
      <c r="B589" s="2">
        <f t="shared" si="9"/>
        <v>8586</v>
      </c>
      <c r="C589" s="5">
        <v>14.2334</v>
      </c>
      <c r="D589" s="5">
        <v>11.520300000000001</v>
      </c>
      <c r="E589" s="5">
        <v>10.0288</v>
      </c>
      <c r="F589" s="5">
        <v>8.8844399999999997</v>
      </c>
      <c r="G589" s="5">
        <v>7.8488600000000002</v>
      </c>
      <c r="H589" s="5">
        <v>6.9784699999999997</v>
      </c>
      <c r="I589" s="5">
        <v>6.1754800000000003</v>
      </c>
      <c r="J589" s="5">
        <v>5.4549200000000004</v>
      </c>
      <c r="K589" s="5">
        <v>4.7082899999999999</v>
      </c>
      <c r="L589" s="5">
        <v>4.0159099999999999</v>
      </c>
      <c r="M589" s="5">
        <v>3.3801800000000002</v>
      </c>
      <c r="N589" s="5">
        <v>2.73489</v>
      </c>
      <c r="O589" s="5">
        <v>2.0927500000000001</v>
      </c>
      <c r="P589" s="5">
        <v>1.4829699999999999</v>
      </c>
      <c r="Q589" s="5">
        <v>0.81862699999999999</v>
      </c>
      <c r="R589" s="5">
        <v>0.183394</v>
      </c>
      <c r="S589" s="5">
        <v>-0.44137999999999999</v>
      </c>
      <c r="T589" s="5">
        <v>-1.1055999999999999</v>
      </c>
      <c r="U589" s="5">
        <v>-1.5946</v>
      </c>
      <c r="V589" s="5">
        <v>-2.2706499999999998</v>
      </c>
      <c r="W589" s="5">
        <v>-2.88836</v>
      </c>
      <c r="X589" s="5">
        <v>-3.4984600000000001</v>
      </c>
      <c r="Y589" s="5">
        <v>-4.0179499999999999</v>
      </c>
      <c r="Z589" s="5">
        <v>-4.62765</v>
      </c>
      <c r="AA589" s="5">
        <v>-5.1442500000000004</v>
      </c>
      <c r="AB589" s="5">
        <v>-5.75725</v>
      </c>
      <c r="AC589" s="5">
        <v>-6.3793499999999996</v>
      </c>
      <c r="AD589" s="5">
        <v>-7.1069500000000003</v>
      </c>
      <c r="AE589" s="5">
        <v>-7.7793299999999999</v>
      </c>
      <c r="AF589" s="5">
        <v>-8.1606299999999994</v>
      </c>
      <c r="AG589" s="5">
        <v>-8.8468699999999991</v>
      </c>
      <c r="AH589" s="5">
        <v>-9.2835999999999999</v>
      </c>
      <c r="AI589" s="5">
        <v>-10.1691</v>
      </c>
      <c r="AJ589" s="5">
        <v>-10.671200000000001</v>
      </c>
      <c r="AK589" s="5">
        <v>-11.220700000000001</v>
      </c>
      <c r="AL589" s="5">
        <v>-11.832700000000001</v>
      </c>
      <c r="AM589" s="5">
        <v>-12.398</v>
      </c>
      <c r="AN589" s="5">
        <v>-13.0777</v>
      </c>
      <c r="AO589" s="5">
        <v>-13.499000000000001</v>
      </c>
      <c r="AP589" s="5">
        <v>-13.912800000000001</v>
      </c>
      <c r="AQ589" s="5">
        <v>-14.803100000000001</v>
      </c>
      <c r="AR589" s="5">
        <v>-15.1797</v>
      </c>
      <c r="AS589" s="5">
        <v>-15.738300000000001</v>
      </c>
      <c r="AT589" s="5">
        <v>-16.421199999999999</v>
      </c>
      <c r="AU589" s="5">
        <v>-16.771100000000001</v>
      </c>
      <c r="AV589" s="5">
        <v>-17.520099999999999</v>
      </c>
      <c r="AW589" s="5">
        <v>-18.017600000000002</v>
      </c>
      <c r="AX589" s="5">
        <v>-18.647300000000001</v>
      </c>
      <c r="AY589" s="5">
        <v>-19.1234</v>
      </c>
      <c r="AZ589" s="5">
        <v>-19.606300000000001</v>
      </c>
      <c r="BA589" s="5">
        <v>-19.935600000000001</v>
      </c>
      <c r="BB589" s="5">
        <v>-20.562200000000001</v>
      </c>
      <c r="BC589" s="5">
        <v>-21.6784</v>
      </c>
      <c r="BD589" s="5">
        <v>-22.360600000000002</v>
      </c>
    </row>
    <row r="590" spans="1:56" x14ac:dyDescent="0.25">
      <c r="A590" s="1">
        <v>8587000000</v>
      </c>
      <c r="B590" s="2">
        <f t="shared" si="9"/>
        <v>8587</v>
      </c>
      <c r="C590" s="5">
        <v>14.253500000000001</v>
      </c>
      <c r="D590" s="5">
        <v>11.5283</v>
      </c>
      <c r="E590" s="5">
        <v>10.057</v>
      </c>
      <c r="F590" s="5">
        <v>8.8850200000000008</v>
      </c>
      <c r="G590" s="5">
        <v>7.8630699999999996</v>
      </c>
      <c r="H590" s="5">
        <v>6.9999000000000002</v>
      </c>
      <c r="I590" s="5">
        <v>6.1759599999999999</v>
      </c>
      <c r="J590" s="5">
        <v>5.4614399999999996</v>
      </c>
      <c r="K590" s="5">
        <v>4.73407</v>
      </c>
      <c r="L590" s="5">
        <v>4.0193099999999999</v>
      </c>
      <c r="M590" s="5">
        <v>3.3636200000000001</v>
      </c>
      <c r="N590" s="5">
        <v>2.7526600000000001</v>
      </c>
      <c r="O590" s="5">
        <v>2.11015</v>
      </c>
      <c r="P590" s="5">
        <v>1.4676800000000001</v>
      </c>
      <c r="Q590" s="5">
        <v>0.81923199999999996</v>
      </c>
      <c r="R590" s="5">
        <v>0.20766100000000001</v>
      </c>
      <c r="S590" s="5">
        <v>-0.44639699999999999</v>
      </c>
      <c r="T590" s="5">
        <v>-1.1009199999999999</v>
      </c>
      <c r="U590" s="5">
        <v>-1.5906899999999999</v>
      </c>
      <c r="V590" s="5">
        <v>-2.2627899999999999</v>
      </c>
      <c r="W590" s="5">
        <v>-2.8551799999999998</v>
      </c>
      <c r="X590" s="5">
        <v>-3.4866799999999998</v>
      </c>
      <c r="Y590" s="5">
        <v>-4.0198900000000002</v>
      </c>
      <c r="Z590" s="5">
        <v>-4.6303000000000001</v>
      </c>
      <c r="AA590" s="5">
        <v>-5.1441299999999996</v>
      </c>
      <c r="AB590" s="5">
        <v>-5.7425699999999997</v>
      </c>
      <c r="AC590" s="5">
        <v>-6.3588699999999996</v>
      </c>
      <c r="AD590" s="5">
        <v>-7.1083400000000001</v>
      </c>
      <c r="AE590" s="5">
        <v>-7.7414699999999996</v>
      </c>
      <c r="AF590" s="5">
        <v>-8.1328399999999998</v>
      </c>
      <c r="AG590" s="5">
        <v>-8.8629800000000003</v>
      </c>
      <c r="AH590" s="5">
        <v>-9.30532</v>
      </c>
      <c r="AI590" s="5">
        <v>-10.2003</v>
      </c>
      <c r="AJ590" s="5">
        <v>-10.632400000000001</v>
      </c>
      <c r="AK590" s="5">
        <v>-11.226000000000001</v>
      </c>
      <c r="AL590" s="5">
        <v>-11.8049</v>
      </c>
      <c r="AM590" s="5">
        <v>-12.4163</v>
      </c>
      <c r="AN590" s="5">
        <v>-13.0541</v>
      </c>
      <c r="AO590" s="5">
        <v>-13.478999999999999</v>
      </c>
      <c r="AP590" s="5">
        <v>-13.9053</v>
      </c>
      <c r="AQ590" s="5">
        <v>-14.641299999999999</v>
      </c>
      <c r="AR590" s="5">
        <v>-15.1965</v>
      </c>
      <c r="AS590" s="5">
        <v>-15.7685</v>
      </c>
      <c r="AT590" s="5">
        <v>-16.453199999999999</v>
      </c>
      <c r="AU590" s="5">
        <v>-16.757400000000001</v>
      </c>
      <c r="AV590" s="5">
        <v>-17.548300000000001</v>
      </c>
      <c r="AW590" s="5">
        <v>-17.9846</v>
      </c>
      <c r="AX590" s="5">
        <v>-18.7242</v>
      </c>
      <c r="AY590" s="5">
        <v>-19.2638</v>
      </c>
      <c r="AZ590" s="5">
        <v>-19.575099999999999</v>
      </c>
      <c r="BA590" s="5">
        <v>-20.320900000000002</v>
      </c>
      <c r="BB590" s="5">
        <v>-20.745799999999999</v>
      </c>
      <c r="BC590" s="5">
        <v>-21.481300000000001</v>
      </c>
      <c r="BD590" s="5">
        <v>-22.0593</v>
      </c>
    </row>
    <row r="591" spans="1:56" x14ac:dyDescent="0.25">
      <c r="A591" s="1">
        <v>8588000000</v>
      </c>
      <c r="B591" s="2">
        <f t="shared" si="9"/>
        <v>8588</v>
      </c>
      <c r="C591" s="5">
        <v>14.256399999999999</v>
      </c>
      <c r="D591" s="5">
        <v>11.5366</v>
      </c>
      <c r="E591" s="5">
        <v>10.0633</v>
      </c>
      <c r="F591" s="5">
        <v>8.8788900000000002</v>
      </c>
      <c r="G591" s="5">
        <v>7.8784099999999997</v>
      </c>
      <c r="H591" s="5">
        <v>7.02081</v>
      </c>
      <c r="I591" s="5">
        <v>6.1944900000000001</v>
      </c>
      <c r="J591" s="5">
        <v>5.4850199999999996</v>
      </c>
      <c r="K591" s="5">
        <v>4.7337499999999997</v>
      </c>
      <c r="L591" s="5">
        <v>4.0373599999999996</v>
      </c>
      <c r="M591" s="5">
        <v>3.38713</v>
      </c>
      <c r="N591" s="5">
        <v>2.7600500000000001</v>
      </c>
      <c r="O591" s="5">
        <v>2.1195499999999998</v>
      </c>
      <c r="P591" s="5">
        <v>1.4963</v>
      </c>
      <c r="Q591" s="5">
        <v>0.824075</v>
      </c>
      <c r="R591" s="5">
        <v>0.224749</v>
      </c>
      <c r="S591" s="5">
        <v>-0.41957800000000001</v>
      </c>
      <c r="T591" s="5">
        <v>-1.11016</v>
      </c>
      <c r="U591" s="5">
        <v>-1.5586500000000001</v>
      </c>
      <c r="V591" s="5">
        <v>-2.2585600000000001</v>
      </c>
      <c r="W591" s="5">
        <v>-2.84938</v>
      </c>
      <c r="X591" s="5">
        <v>-3.4691299999999998</v>
      </c>
      <c r="Y591" s="5">
        <v>-4.0129599999999996</v>
      </c>
      <c r="Z591" s="5">
        <v>-4.6285600000000002</v>
      </c>
      <c r="AA591" s="5">
        <v>-5.1099100000000002</v>
      </c>
      <c r="AB591" s="5">
        <v>-5.7103599999999997</v>
      </c>
      <c r="AC591" s="5">
        <v>-6.3720299999999996</v>
      </c>
      <c r="AD591" s="5">
        <v>-7.1307700000000001</v>
      </c>
      <c r="AE591" s="5">
        <v>-7.7371299999999996</v>
      </c>
      <c r="AF591" s="5">
        <v>-8.1244599999999991</v>
      </c>
      <c r="AG591" s="5">
        <v>-8.7770899999999994</v>
      </c>
      <c r="AH591" s="5">
        <v>-9.2985900000000008</v>
      </c>
      <c r="AI591" s="5">
        <v>-10.1744</v>
      </c>
      <c r="AJ591" s="5">
        <v>-10.5501</v>
      </c>
      <c r="AK591" s="5">
        <v>-11.226100000000001</v>
      </c>
      <c r="AL591" s="5">
        <v>-11.8089</v>
      </c>
      <c r="AM591" s="5">
        <v>-12.3847</v>
      </c>
      <c r="AN591" s="5">
        <v>-13.097099999999999</v>
      </c>
      <c r="AO591" s="5">
        <v>-13.456</v>
      </c>
      <c r="AP591" s="5">
        <v>-13.9186</v>
      </c>
      <c r="AQ591" s="5">
        <v>-14.6738</v>
      </c>
      <c r="AR591" s="5">
        <v>-15.1683</v>
      </c>
      <c r="AS591" s="5">
        <v>-15.711399999999999</v>
      </c>
      <c r="AT591" s="5">
        <v>-16.2791</v>
      </c>
      <c r="AU591" s="5">
        <v>-16.678999999999998</v>
      </c>
      <c r="AV591" s="5">
        <v>-17.441500000000001</v>
      </c>
      <c r="AW591" s="5">
        <v>-17.872800000000002</v>
      </c>
      <c r="AX591" s="5">
        <v>-18.7636</v>
      </c>
      <c r="AY591" s="5">
        <v>-19.172799999999999</v>
      </c>
      <c r="AZ591" s="5">
        <v>-19.729600000000001</v>
      </c>
      <c r="BA591" s="5">
        <v>-20.1937</v>
      </c>
      <c r="BB591" s="5">
        <v>-20.617799999999999</v>
      </c>
      <c r="BC591" s="5">
        <v>-21.615100000000002</v>
      </c>
      <c r="BD591" s="5">
        <v>-22.492599999999999</v>
      </c>
    </row>
    <row r="592" spans="1:56" x14ac:dyDescent="0.25">
      <c r="A592" s="1">
        <v>8589000000</v>
      </c>
      <c r="B592" s="2">
        <f t="shared" si="9"/>
        <v>8589</v>
      </c>
      <c r="C592" s="5">
        <v>14.267799999999999</v>
      </c>
      <c r="D592" s="5">
        <v>11.556699999999999</v>
      </c>
      <c r="E592" s="5">
        <v>10.0512</v>
      </c>
      <c r="F592" s="5">
        <v>8.9059699999999999</v>
      </c>
      <c r="G592" s="5">
        <v>7.8924000000000003</v>
      </c>
      <c r="H592" s="5">
        <v>7.0113000000000003</v>
      </c>
      <c r="I592" s="5">
        <v>6.2143100000000002</v>
      </c>
      <c r="J592" s="5">
        <v>5.4892899999999996</v>
      </c>
      <c r="K592" s="5">
        <v>4.7360100000000003</v>
      </c>
      <c r="L592" s="5">
        <v>4.0252299999999996</v>
      </c>
      <c r="M592" s="5">
        <v>3.3998599999999999</v>
      </c>
      <c r="N592" s="5">
        <v>2.7722099999999998</v>
      </c>
      <c r="O592" s="5">
        <v>2.1097600000000001</v>
      </c>
      <c r="P592" s="5">
        <v>1.5172699999999999</v>
      </c>
      <c r="Q592" s="5">
        <v>0.85359200000000002</v>
      </c>
      <c r="R592" s="5">
        <v>0.215693</v>
      </c>
      <c r="S592" s="5">
        <v>-0.397368</v>
      </c>
      <c r="T592" s="5">
        <v>-1.09413</v>
      </c>
      <c r="U592" s="5">
        <v>-1.5709500000000001</v>
      </c>
      <c r="V592" s="5">
        <v>-2.2418200000000001</v>
      </c>
      <c r="W592" s="5">
        <v>-2.8464900000000002</v>
      </c>
      <c r="X592" s="5">
        <v>-3.4557799999999999</v>
      </c>
      <c r="Y592" s="5">
        <v>-4.0031800000000004</v>
      </c>
      <c r="Z592" s="5">
        <v>-4.61327</v>
      </c>
      <c r="AA592" s="5">
        <v>-5.1402200000000002</v>
      </c>
      <c r="AB592" s="5">
        <v>-5.7388500000000002</v>
      </c>
      <c r="AC592" s="5">
        <v>-6.3697299999999997</v>
      </c>
      <c r="AD592" s="5">
        <v>-7.0766799999999996</v>
      </c>
      <c r="AE592" s="5">
        <v>-7.7072200000000004</v>
      </c>
      <c r="AF592" s="5">
        <v>-8.1113599999999995</v>
      </c>
      <c r="AG592" s="5">
        <v>-8.8414000000000001</v>
      </c>
      <c r="AH592" s="5">
        <v>-9.30809</v>
      </c>
      <c r="AI592" s="5">
        <v>-10.1563</v>
      </c>
      <c r="AJ592" s="5">
        <v>-10.6038</v>
      </c>
      <c r="AK592" s="5">
        <v>-11.139099999999999</v>
      </c>
      <c r="AL592" s="5">
        <v>-11.835000000000001</v>
      </c>
      <c r="AM592" s="5">
        <v>-12.3941</v>
      </c>
      <c r="AN592" s="5">
        <v>-13.061299999999999</v>
      </c>
      <c r="AO592" s="5">
        <v>-13.4352</v>
      </c>
      <c r="AP592" s="5">
        <v>-13.9442</v>
      </c>
      <c r="AQ592" s="5">
        <v>-14.6744</v>
      </c>
      <c r="AR592" s="5">
        <v>-15.1425</v>
      </c>
      <c r="AS592" s="5">
        <v>-15.6088</v>
      </c>
      <c r="AT592" s="5">
        <v>-16.3767</v>
      </c>
      <c r="AU592" s="5">
        <v>-16.642600000000002</v>
      </c>
      <c r="AV592" s="5">
        <v>-17.616499999999998</v>
      </c>
      <c r="AW592" s="5">
        <v>-18.0047</v>
      </c>
      <c r="AX592" s="5">
        <v>-18.603000000000002</v>
      </c>
      <c r="AY592" s="5">
        <v>-19.2149</v>
      </c>
      <c r="AZ592" s="5">
        <v>-19.667000000000002</v>
      </c>
      <c r="BA592" s="5">
        <v>-20.110600000000002</v>
      </c>
      <c r="BB592" s="5">
        <v>-20.6264</v>
      </c>
      <c r="BC592" s="5">
        <v>-21.589500000000001</v>
      </c>
      <c r="BD592" s="5">
        <v>-22.215399999999999</v>
      </c>
    </row>
    <row r="593" spans="1:56" x14ac:dyDescent="0.25">
      <c r="A593" s="1">
        <v>8590000000</v>
      </c>
      <c r="B593" s="2">
        <f t="shared" si="9"/>
        <v>8590</v>
      </c>
      <c r="C593" s="5">
        <v>14.2826</v>
      </c>
      <c r="D593" s="5">
        <v>11.5655</v>
      </c>
      <c r="E593" s="5">
        <v>10.065200000000001</v>
      </c>
      <c r="F593" s="5">
        <v>8.9231700000000007</v>
      </c>
      <c r="G593" s="5">
        <v>7.8932599999999997</v>
      </c>
      <c r="H593" s="5">
        <v>7.0213900000000002</v>
      </c>
      <c r="I593" s="5">
        <v>6.2219699999999998</v>
      </c>
      <c r="J593" s="5">
        <v>5.4984200000000003</v>
      </c>
      <c r="K593" s="5">
        <v>4.7607400000000002</v>
      </c>
      <c r="L593" s="5">
        <v>4.0574899999999996</v>
      </c>
      <c r="M593" s="5">
        <v>3.4101699999999999</v>
      </c>
      <c r="N593" s="5">
        <v>2.7980399999999999</v>
      </c>
      <c r="O593" s="5">
        <v>2.1209699999999998</v>
      </c>
      <c r="P593" s="5">
        <v>1.50915</v>
      </c>
      <c r="Q593" s="5">
        <v>0.86154200000000003</v>
      </c>
      <c r="R593" s="5">
        <v>0.22394500000000001</v>
      </c>
      <c r="S593" s="5">
        <v>-0.40648499999999999</v>
      </c>
      <c r="T593" s="5">
        <v>-1.06749</v>
      </c>
      <c r="U593" s="5">
        <v>-1.55491</v>
      </c>
      <c r="V593" s="5">
        <v>-2.2262599999999999</v>
      </c>
      <c r="W593" s="5">
        <v>-2.8315100000000002</v>
      </c>
      <c r="X593" s="5">
        <v>-3.4383300000000001</v>
      </c>
      <c r="Y593" s="5">
        <v>-3.9750100000000002</v>
      </c>
      <c r="Z593" s="5">
        <v>-4.5901300000000003</v>
      </c>
      <c r="AA593" s="5">
        <v>-5.1101700000000001</v>
      </c>
      <c r="AB593" s="5">
        <v>-5.7222400000000002</v>
      </c>
      <c r="AC593" s="5">
        <v>-6.3304499999999999</v>
      </c>
      <c r="AD593" s="5">
        <v>-7.1098100000000004</v>
      </c>
      <c r="AE593" s="5">
        <v>-7.6773800000000003</v>
      </c>
      <c r="AF593" s="5">
        <v>-8.0782799999999995</v>
      </c>
      <c r="AG593" s="5">
        <v>-8.8357899999999994</v>
      </c>
      <c r="AH593" s="5">
        <v>-9.2803699999999996</v>
      </c>
      <c r="AI593" s="5">
        <v>-10.1496</v>
      </c>
      <c r="AJ593" s="5">
        <v>-10.569900000000001</v>
      </c>
      <c r="AK593" s="5">
        <v>-11.1526</v>
      </c>
      <c r="AL593" s="5">
        <v>-11.8096</v>
      </c>
      <c r="AM593" s="5">
        <v>-12.418100000000001</v>
      </c>
      <c r="AN593" s="5">
        <v>-13.069599999999999</v>
      </c>
      <c r="AO593" s="5">
        <v>-13.458500000000001</v>
      </c>
      <c r="AP593" s="5">
        <v>-13.907999999999999</v>
      </c>
      <c r="AQ593" s="5">
        <v>-14.661199999999999</v>
      </c>
      <c r="AR593" s="5">
        <v>-15.0724</v>
      </c>
      <c r="AS593" s="5">
        <v>-15.5596</v>
      </c>
      <c r="AT593" s="5">
        <v>-16.455100000000002</v>
      </c>
      <c r="AU593" s="5">
        <v>-16.634599999999999</v>
      </c>
      <c r="AV593" s="5">
        <v>-17.593399999999999</v>
      </c>
      <c r="AW593" s="5">
        <v>-17.9116</v>
      </c>
      <c r="AX593" s="5">
        <v>-18.7089</v>
      </c>
      <c r="AY593" s="5">
        <v>-19.271799999999999</v>
      </c>
      <c r="AZ593" s="5">
        <v>-19.508199999999999</v>
      </c>
      <c r="BA593" s="5">
        <v>-20.037400000000002</v>
      </c>
      <c r="BB593" s="5">
        <v>-20.7866</v>
      </c>
      <c r="BC593" s="5">
        <v>-21.5701</v>
      </c>
      <c r="BD593" s="5">
        <v>-22.155000000000001</v>
      </c>
    </row>
    <row r="594" spans="1:56" x14ac:dyDescent="0.25">
      <c r="A594" s="1">
        <v>8591000000</v>
      </c>
      <c r="B594" s="2">
        <f t="shared" si="9"/>
        <v>8591</v>
      </c>
      <c r="C594" s="5">
        <v>14.281700000000001</v>
      </c>
      <c r="D594" s="5">
        <v>11.572900000000001</v>
      </c>
      <c r="E594" s="5">
        <v>10.084199999999999</v>
      </c>
      <c r="F594" s="5">
        <v>8.9299400000000002</v>
      </c>
      <c r="G594" s="5">
        <v>7.9168200000000004</v>
      </c>
      <c r="H594" s="5">
        <v>7.0224799999999998</v>
      </c>
      <c r="I594" s="5">
        <v>6.2372300000000003</v>
      </c>
      <c r="J594" s="5">
        <v>5.5114099999999997</v>
      </c>
      <c r="K594" s="5">
        <v>4.7609199999999996</v>
      </c>
      <c r="L594" s="5">
        <v>4.0505500000000003</v>
      </c>
      <c r="M594" s="5">
        <v>3.4245899999999998</v>
      </c>
      <c r="N594" s="5">
        <v>2.7878500000000002</v>
      </c>
      <c r="O594" s="5">
        <v>2.13991</v>
      </c>
      <c r="P594" s="5">
        <v>1.53515</v>
      </c>
      <c r="Q594" s="5">
        <v>0.86283200000000004</v>
      </c>
      <c r="R594" s="5">
        <v>0.26218900000000001</v>
      </c>
      <c r="S594" s="5">
        <v>-0.39490199999999998</v>
      </c>
      <c r="T594" s="5">
        <v>-1.08897</v>
      </c>
      <c r="U594" s="5">
        <v>-1.55087</v>
      </c>
      <c r="V594" s="5">
        <v>-2.24302</v>
      </c>
      <c r="W594" s="5">
        <v>-2.84436</v>
      </c>
      <c r="X594" s="5">
        <v>-3.4534500000000001</v>
      </c>
      <c r="Y594" s="5">
        <v>-3.9645700000000001</v>
      </c>
      <c r="Z594" s="5">
        <v>-4.5663900000000002</v>
      </c>
      <c r="AA594" s="5">
        <v>-5.0642399999999999</v>
      </c>
      <c r="AB594" s="5">
        <v>-5.6987500000000004</v>
      </c>
      <c r="AC594" s="5">
        <v>-6.3077399999999999</v>
      </c>
      <c r="AD594" s="5">
        <v>-7.1109200000000001</v>
      </c>
      <c r="AE594" s="5">
        <v>-7.73794</v>
      </c>
      <c r="AF594" s="5">
        <v>-8.0746400000000005</v>
      </c>
      <c r="AG594" s="5">
        <v>-8.7721900000000002</v>
      </c>
      <c r="AH594" s="5">
        <v>-9.2835099999999997</v>
      </c>
      <c r="AI594" s="5">
        <v>-10.1366</v>
      </c>
      <c r="AJ594" s="5">
        <v>-10.5433</v>
      </c>
      <c r="AK594" s="5">
        <v>-11.182600000000001</v>
      </c>
      <c r="AL594" s="5">
        <v>-11.8012</v>
      </c>
      <c r="AM594" s="5">
        <v>-12.416700000000001</v>
      </c>
      <c r="AN594" s="5">
        <v>-13.012499999999999</v>
      </c>
      <c r="AO594" s="5">
        <v>-13.537100000000001</v>
      </c>
      <c r="AP594" s="5">
        <v>-13.923500000000001</v>
      </c>
      <c r="AQ594" s="5">
        <v>-14.654500000000001</v>
      </c>
      <c r="AR594" s="5">
        <v>-15.261900000000001</v>
      </c>
      <c r="AS594" s="5">
        <v>-15.8063</v>
      </c>
      <c r="AT594" s="5">
        <v>-16.206</v>
      </c>
      <c r="AU594" s="5">
        <v>-16.6496</v>
      </c>
      <c r="AV594" s="5">
        <v>-17.583200000000001</v>
      </c>
      <c r="AW594" s="5">
        <v>-17.940899999999999</v>
      </c>
      <c r="AX594" s="5">
        <v>-18.767299999999999</v>
      </c>
      <c r="AY594" s="5">
        <v>-19.136199999999999</v>
      </c>
      <c r="AZ594" s="5">
        <v>-19.522400000000001</v>
      </c>
      <c r="BA594" s="5">
        <v>-19.982299999999999</v>
      </c>
      <c r="BB594" s="5">
        <v>-20.5151</v>
      </c>
      <c r="BC594" s="5">
        <v>-21.572900000000001</v>
      </c>
      <c r="BD594" s="5">
        <v>-22.021599999999999</v>
      </c>
    </row>
    <row r="595" spans="1:56" x14ac:dyDescent="0.25">
      <c r="A595" s="1">
        <v>8592000000</v>
      </c>
      <c r="B595" s="2">
        <f t="shared" si="9"/>
        <v>8592</v>
      </c>
      <c r="C595" s="5">
        <v>14.299300000000001</v>
      </c>
      <c r="D595" s="5">
        <v>11.5837</v>
      </c>
      <c r="E595" s="5">
        <v>10.0951</v>
      </c>
      <c r="F595" s="5">
        <v>8.9273500000000006</v>
      </c>
      <c r="G595" s="5">
        <v>7.9255100000000001</v>
      </c>
      <c r="H595" s="5">
        <v>7.0405699999999998</v>
      </c>
      <c r="I595" s="5">
        <v>6.2374099999999997</v>
      </c>
      <c r="J595" s="5">
        <v>5.5007900000000003</v>
      </c>
      <c r="K595" s="5">
        <v>4.7708899999999996</v>
      </c>
      <c r="L595" s="5">
        <v>4.0703899999999997</v>
      </c>
      <c r="M595" s="5">
        <v>3.4154800000000001</v>
      </c>
      <c r="N595" s="5">
        <v>2.8202600000000002</v>
      </c>
      <c r="O595" s="5">
        <v>2.1658300000000001</v>
      </c>
      <c r="P595" s="5">
        <v>1.5390999999999999</v>
      </c>
      <c r="Q595" s="5">
        <v>0.85658699999999999</v>
      </c>
      <c r="R595" s="5">
        <v>0.275393</v>
      </c>
      <c r="S595" s="5">
        <v>-0.36951800000000001</v>
      </c>
      <c r="T595" s="5">
        <v>-1.0567500000000001</v>
      </c>
      <c r="U595" s="5">
        <v>-1.5412999999999999</v>
      </c>
      <c r="V595" s="5">
        <v>-2.2056800000000001</v>
      </c>
      <c r="W595" s="5">
        <v>-2.8587400000000001</v>
      </c>
      <c r="X595" s="5">
        <v>-3.4545300000000001</v>
      </c>
      <c r="Y595" s="5">
        <v>-3.9575999999999998</v>
      </c>
      <c r="Z595" s="5">
        <v>-4.5877400000000002</v>
      </c>
      <c r="AA595" s="5">
        <v>-5.0868099999999998</v>
      </c>
      <c r="AB595" s="5">
        <v>-5.7089699999999999</v>
      </c>
      <c r="AC595" s="5">
        <v>-6.3354900000000001</v>
      </c>
      <c r="AD595" s="5">
        <v>-7.0749000000000004</v>
      </c>
      <c r="AE595" s="5">
        <v>-7.7228000000000003</v>
      </c>
      <c r="AF595" s="5">
        <v>-8.0963399999999996</v>
      </c>
      <c r="AG595" s="5">
        <v>-8.7710100000000004</v>
      </c>
      <c r="AH595" s="5">
        <v>-9.2616800000000001</v>
      </c>
      <c r="AI595" s="5">
        <v>-10.1355</v>
      </c>
      <c r="AJ595" s="5">
        <v>-10.6038</v>
      </c>
      <c r="AK595" s="5">
        <v>-11.128</v>
      </c>
      <c r="AL595" s="5">
        <v>-11.741199999999999</v>
      </c>
      <c r="AM595" s="5">
        <v>-12.336</v>
      </c>
      <c r="AN595" s="5">
        <v>-13.040100000000001</v>
      </c>
      <c r="AO595" s="5">
        <v>-13.480499999999999</v>
      </c>
      <c r="AP595" s="5">
        <v>-13.9436</v>
      </c>
      <c r="AQ595" s="5">
        <v>-14.5977</v>
      </c>
      <c r="AR595" s="5">
        <v>-15.120100000000001</v>
      </c>
      <c r="AS595" s="5">
        <v>-15.652699999999999</v>
      </c>
      <c r="AT595" s="5">
        <v>-16.255400000000002</v>
      </c>
      <c r="AU595" s="5">
        <v>-16.711099999999998</v>
      </c>
      <c r="AV595" s="5">
        <v>-17.545999999999999</v>
      </c>
      <c r="AW595" s="5">
        <v>-17.8657</v>
      </c>
      <c r="AX595" s="5">
        <v>-18.677</v>
      </c>
      <c r="AY595" s="5">
        <v>-19.077500000000001</v>
      </c>
      <c r="AZ595" s="5">
        <v>-19.5489</v>
      </c>
      <c r="BA595" s="5">
        <v>-20.111799999999999</v>
      </c>
      <c r="BB595" s="5">
        <v>-20.6723</v>
      </c>
      <c r="BC595" s="5">
        <v>-21.5351</v>
      </c>
      <c r="BD595" s="5">
        <v>-22.278700000000001</v>
      </c>
    </row>
    <row r="596" spans="1:56" x14ac:dyDescent="0.25">
      <c r="A596" s="1">
        <v>8593000000</v>
      </c>
      <c r="B596" s="2">
        <f t="shared" si="9"/>
        <v>8593</v>
      </c>
      <c r="C596" s="5">
        <v>14.322100000000001</v>
      </c>
      <c r="D596" s="5">
        <v>11.575200000000001</v>
      </c>
      <c r="E596" s="5">
        <v>10.1127</v>
      </c>
      <c r="F596" s="5">
        <v>8.9426699999999997</v>
      </c>
      <c r="G596" s="5">
        <v>7.9281300000000003</v>
      </c>
      <c r="H596" s="5">
        <v>7.0360899999999997</v>
      </c>
      <c r="I596" s="5">
        <v>6.2368899999999998</v>
      </c>
      <c r="J596" s="5">
        <v>5.5183600000000004</v>
      </c>
      <c r="K596" s="5">
        <v>4.7808400000000004</v>
      </c>
      <c r="L596" s="5">
        <v>4.0787399999999998</v>
      </c>
      <c r="M596" s="5">
        <v>3.4214699999999998</v>
      </c>
      <c r="N596" s="5">
        <v>2.8164899999999999</v>
      </c>
      <c r="O596" s="5">
        <v>2.1686399999999999</v>
      </c>
      <c r="P596" s="5">
        <v>1.5490200000000001</v>
      </c>
      <c r="Q596" s="5">
        <v>0.87127500000000002</v>
      </c>
      <c r="R596" s="5">
        <v>0.27621400000000002</v>
      </c>
      <c r="S596" s="5">
        <v>-0.372506</v>
      </c>
      <c r="T596" s="5">
        <v>-1.0375300000000001</v>
      </c>
      <c r="U596" s="5">
        <v>-1.4931700000000001</v>
      </c>
      <c r="V596" s="5">
        <v>-2.2031299999999998</v>
      </c>
      <c r="W596" s="5">
        <v>-2.81366</v>
      </c>
      <c r="X596" s="5">
        <v>-3.4128699999999998</v>
      </c>
      <c r="Y596" s="5">
        <v>-3.9416799999999999</v>
      </c>
      <c r="Z596" s="5">
        <v>-4.5821100000000001</v>
      </c>
      <c r="AA596" s="5">
        <v>-5.0493100000000002</v>
      </c>
      <c r="AB596" s="5">
        <v>-5.6973099999999999</v>
      </c>
      <c r="AC596" s="5">
        <v>-6.3443800000000001</v>
      </c>
      <c r="AD596" s="5">
        <v>-7.0479399999999996</v>
      </c>
      <c r="AE596" s="5">
        <v>-7.6500399999999997</v>
      </c>
      <c r="AF596" s="5">
        <v>-8.1078100000000006</v>
      </c>
      <c r="AG596" s="5">
        <v>-8.82104</v>
      </c>
      <c r="AH596" s="5">
        <v>-9.2399400000000007</v>
      </c>
      <c r="AI596" s="5">
        <v>-10.147500000000001</v>
      </c>
      <c r="AJ596" s="5">
        <v>-10.558299999999999</v>
      </c>
      <c r="AK596" s="5">
        <v>-11.120200000000001</v>
      </c>
      <c r="AL596" s="5">
        <v>-11.7525</v>
      </c>
      <c r="AM596" s="5">
        <v>-12.341900000000001</v>
      </c>
      <c r="AN596" s="5">
        <v>-13.010999999999999</v>
      </c>
      <c r="AO596" s="5">
        <v>-13.452199999999999</v>
      </c>
      <c r="AP596" s="5">
        <v>-13.876099999999999</v>
      </c>
      <c r="AQ596" s="5">
        <v>-14.5397</v>
      </c>
      <c r="AR596" s="5">
        <v>-15.191000000000001</v>
      </c>
      <c r="AS596" s="5">
        <v>-15.7156</v>
      </c>
      <c r="AT596" s="5">
        <v>-16.284199999999998</v>
      </c>
      <c r="AU596" s="5">
        <v>-16.6525</v>
      </c>
      <c r="AV596" s="5">
        <v>-17.5703</v>
      </c>
      <c r="AW596" s="5">
        <v>-17.886700000000001</v>
      </c>
      <c r="AX596" s="5">
        <v>-18.7776</v>
      </c>
      <c r="AY596" s="5">
        <v>-19.1312</v>
      </c>
      <c r="AZ596" s="5">
        <v>-19.526900000000001</v>
      </c>
      <c r="BA596" s="5">
        <v>-20.040600000000001</v>
      </c>
      <c r="BB596" s="5">
        <v>-20.500599999999999</v>
      </c>
      <c r="BC596" s="5">
        <v>-21.5685</v>
      </c>
      <c r="BD596" s="5">
        <v>-22.267299999999999</v>
      </c>
    </row>
    <row r="597" spans="1:56" x14ac:dyDescent="0.25">
      <c r="A597" s="1">
        <v>8594000000</v>
      </c>
      <c r="B597" s="2">
        <f t="shared" si="9"/>
        <v>8594</v>
      </c>
      <c r="C597" s="5">
        <v>14.327400000000001</v>
      </c>
      <c r="D597" s="5">
        <v>11.5946</v>
      </c>
      <c r="E597" s="5">
        <v>10.1092</v>
      </c>
      <c r="F597" s="5">
        <v>8.96007</v>
      </c>
      <c r="G597" s="5">
        <v>7.9470599999999996</v>
      </c>
      <c r="H597" s="5">
        <v>7.0600399999999999</v>
      </c>
      <c r="I597" s="5">
        <v>6.2507799999999998</v>
      </c>
      <c r="J597" s="5">
        <v>5.5253300000000003</v>
      </c>
      <c r="K597" s="5">
        <v>4.7783600000000002</v>
      </c>
      <c r="L597" s="5">
        <v>4.08148</v>
      </c>
      <c r="M597" s="5">
        <v>3.4463400000000002</v>
      </c>
      <c r="N597" s="5">
        <v>2.8018900000000002</v>
      </c>
      <c r="O597" s="5">
        <v>2.1746400000000001</v>
      </c>
      <c r="P597" s="5">
        <v>1.5657799999999999</v>
      </c>
      <c r="Q597" s="5">
        <v>0.88375000000000004</v>
      </c>
      <c r="R597" s="5">
        <v>0.270565</v>
      </c>
      <c r="S597" s="5">
        <v>-0.376027</v>
      </c>
      <c r="T597" s="5">
        <v>-1.0398499999999999</v>
      </c>
      <c r="U597" s="5">
        <v>-1.5186599999999999</v>
      </c>
      <c r="V597" s="5">
        <v>-2.1979600000000001</v>
      </c>
      <c r="W597" s="5">
        <v>-2.8330700000000002</v>
      </c>
      <c r="X597" s="5">
        <v>-3.4191500000000001</v>
      </c>
      <c r="Y597" s="5">
        <v>-3.9313600000000002</v>
      </c>
      <c r="Z597" s="5">
        <v>-4.5496100000000004</v>
      </c>
      <c r="AA597" s="5">
        <v>-5.0861000000000001</v>
      </c>
      <c r="AB597" s="5">
        <v>-5.66371</v>
      </c>
      <c r="AC597" s="5">
        <v>-6.3012300000000003</v>
      </c>
      <c r="AD597" s="5">
        <v>-7.0374100000000004</v>
      </c>
      <c r="AE597" s="5">
        <v>-7.6446399999999999</v>
      </c>
      <c r="AF597" s="5">
        <v>-8.0585900000000006</v>
      </c>
      <c r="AG597" s="5">
        <v>-8.7726199999999999</v>
      </c>
      <c r="AH597" s="5">
        <v>-9.3015100000000004</v>
      </c>
      <c r="AI597" s="5">
        <v>-10.1051</v>
      </c>
      <c r="AJ597" s="5">
        <v>-10.5807</v>
      </c>
      <c r="AK597" s="5">
        <v>-11.1517</v>
      </c>
      <c r="AL597" s="5">
        <v>-11.706899999999999</v>
      </c>
      <c r="AM597" s="5">
        <v>-12.4053</v>
      </c>
      <c r="AN597" s="5">
        <v>-12.9801</v>
      </c>
      <c r="AO597" s="5">
        <v>-13.5242</v>
      </c>
      <c r="AP597" s="5">
        <v>-13.880800000000001</v>
      </c>
      <c r="AQ597" s="5">
        <v>-14.5258</v>
      </c>
      <c r="AR597" s="5">
        <v>-15.1401</v>
      </c>
      <c r="AS597" s="5">
        <v>-15.6592</v>
      </c>
      <c r="AT597" s="5">
        <v>-16.288699999999999</v>
      </c>
      <c r="AU597" s="5">
        <v>-16.5564</v>
      </c>
      <c r="AV597" s="5">
        <v>-17.411100000000001</v>
      </c>
      <c r="AW597" s="5">
        <v>-17.8383</v>
      </c>
      <c r="AX597" s="5">
        <v>-18.605499999999999</v>
      </c>
      <c r="AY597" s="5">
        <v>-19.105399999999999</v>
      </c>
      <c r="AZ597" s="5">
        <v>-19.584700000000002</v>
      </c>
      <c r="BA597" s="5">
        <v>-20.180700000000002</v>
      </c>
      <c r="BB597" s="5">
        <v>-20.588999999999999</v>
      </c>
      <c r="BC597" s="5">
        <v>-21.532</v>
      </c>
      <c r="BD597" s="5">
        <v>-22.070399999999999</v>
      </c>
    </row>
    <row r="598" spans="1:56" x14ac:dyDescent="0.25">
      <c r="A598" s="1">
        <v>8595000000</v>
      </c>
      <c r="B598" s="2">
        <f t="shared" si="9"/>
        <v>8595</v>
      </c>
      <c r="C598" s="5">
        <v>14.334</v>
      </c>
      <c r="D598" s="5">
        <v>11.5989</v>
      </c>
      <c r="E598" s="5">
        <v>10.1157</v>
      </c>
      <c r="F598" s="5">
        <v>8.9582499999999996</v>
      </c>
      <c r="G598" s="5">
        <v>7.93994</v>
      </c>
      <c r="H598" s="5">
        <v>7.0575000000000001</v>
      </c>
      <c r="I598" s="5">
        <v>6.2572799999999997</v>
      </c>
      <c r="J598" s="5">
        <v>5.5209000000000001</v>
      </c>
      <c r="K598" s="5">
        <v>4.80999</v>
      </c>
      <c r="L598" s="5">
        <v>4.0811999999999999</v>
      </c>
      <c r="M598" s="5">
        <v>3.4650599999999998</v>
      </c>
      <c r="N598" s="5">
        <v>2.8167399999999998</v>
      </c>
      <c r="O598" s="5">
        <v>2.18405</v>
      </c>
      <c r="P598" s="5">
        <v>1.57691</v>
      </c>
      <c r="Q598" s="5">
        <v>0.88916399999999995</v>
      </c>
      <c r="R598" s="5">
        <v>0.29114899999999999</v>
      </c>
      <c r="S598" s="5">
        <v>-0.37627100000000002</v>
      </c>
      <c r="T598" s="5">
        <v>-1.03085</v>
      </c>
      <c r="U598" s="5">
        <v>-1.5291999999999999</v>
      </c>
      <c r="V598" s="5">
        <v>-2.1739299999999999</v>
      </c>
      <c r="W598" s="5">
        <v>-2.8108399999999998</v>
      </c>
      <c r="X598" s="5">
        <v>-3.3931300000000002</v>
      </c>
      <c r="Y598" s="5">
        <v>-3.9419400000000002</v>
      </c>
      <c r="Z598" s="5">
        <v>-4.5784500000000001</v>
      </c>
      <c r="AA598" s="5">
        <v>-5.03843</v>
      </c>
      <c r="AB598" s="5">
        <v>-5.6811800000000003</v>
      </c>
      <c r="AC598" s="5">
        <v>-6.2784500000000003</v>
      </c>
      <c r="AD598" s="5">
        <v>-7.0184800000000003</v>
      </c>
      <c r="AE598" s="5">
        <v>-7.6547200000000002</v>
      </c>
      <c r="AF598" s="5">
        <v>-8.07376</v>
      </c>
      <c r="AG598" s="5">
        <v>-8.8106100000000005</v>
      </c>
      <c r="AH598" s="5">
        <v>-9.2390899999999991</v>
      </c>
      <c r="AI598" s="5">
        <v>-10.0984</v>
      </c>
      <c r="AJ598" s="5">
        <v>-10.526</v>
      </c>
      <c r="AK598" s="5">
        <v>-11.1067</v>
      </c>
      <c r="AL598" s="5">
        <v>-11.774699999999999</v>
      </c>
      <c r="AM598" s="5">
        <v>-12.2819</v>
      </c>
      <c r="AN598" s="5">
        <v>-13.0237</v>
      </c>
      <c r="AO598" s="5">
        <v>-13.3888</v>
      </c>
      <c r="AP598" s="5">
        <v>-13.8666</v>
      </c>
      <c r="AQ598" s="5">
        <v>-14.575799999999999</v>
      </c>
      <c r="AR598" s="5">
        <v>-15.198700000000001</v>
      </c>
      <c r="AS598" s="5">
        <v>-15.6096</v>
      </c>
      <c r="AT598" s="5">
        <v>-16.284600000000001</v>
      </c>
      <c r="AU598" s="5">
        <v>-16.6021</v>
      </c>
      <c r="AV598" s="5">
        <v>-17.435700000000001</v>
      </c>
      <c r="AW598" s="5">
        <v>-17.917999999999999</v>
      </c>
      <c r="AX598" s="5">
        <v>-18.6096</v>
      </c>
      <c r="AY598" s="5">
        <v>-19.0517</v>
      </c>
      <c r="AZ598" s="5">
        <v>-19.510300000000001</v>
      </c>
      <c r="BA598" s="5">
        <v>-19.984400000000001</v>
      </c>
      <c r="BB598" s="5">
        <v>-20.657699999999998</v>
      </c>
      <c r="BC598" s="5">
        <v>-21.574000000000002</v>
      </c>
      <c r="BD598" s="5">
        <v>-22.042400000000001</v>
      </c>
    </row>
    <row r="599" spans="1:56" x14ac:dyDescent="0.25">
      <c r="A599" s="1">
        <v>8596000000</v>
      </c>
      <c r="B599" s="2">
        <f t="shared" si="9"/>
        <v>8596</v>
      </c>
      <c r="C599" s="5">
        <v>14.345000000000001</v>
      </c>
      <c r="D599" s="5">
        <v>11.595000000000001</v>
      </c>
      <c r="E599" s="5">
        <v>10.1326</v>
      </c>
      <c r="F599" s="5">
        <v>8.9719300000000004</v>
      </c>
      <c r="G599" s="5">
        <v>7.9412200000000004</v>
      </c>
      <c r="H599" s="5">
        <v>7.0848300000000002</v>
      </c>
      <c r="I599" s="5">
        <v>6.2666000000000004</v>
      </c>
      <c r="J599" s="5">
        <v>5.5292500000000002</v>
      </c>
      <c r="K599" s="5">
        <v>4.8121299999999998</v>
      </c>
      <c r="L599" s="5">
        <v>4.1137499999999996</v>
      </c>
      <c r="M599" s="5">
        <v>3.47349</v>
      </c>
      <c r="N599" s="5">
        <v>2.82504</v>
      </c>
      <c r="O599" s="5">
        <v>2.1993299999999998</v>
      </c>
      <c r="P599" s="5">
        <v>1.57816</v>
      </c>
      <c r="Q599" s="5">
        <v>0.91023699999999996</v>
      </c>
      <c r="R599" s="5">
        <v>0.29477599999999998</v>
      </c>
      <c r="S599" s="5">
        <v>-0.33955099999999999</v>
      </c>
      <c r="T599" s="5">
        <v>-1.0279799999999999</v>
      </c>
      <c r="U599" s="5">
        <v>-1.4821899999999999</v>
      </c>
      <c r="V599" s="5">
        <v>-2.1459199999999998</v>
      </c>
      <c r="W599" s="5">
        <v>-2.8006199999999999</v>
      </c>
      <c r="X599" s="5">
        <v>-3.3826700000000001</v>
      </c>
      <c r="Y599" s="5">
        <v>-3.92334</v>
      </c>
      <c r="Z599" s="5">
        <v>-4.5462499999999997</v>
      </c>
      <c r="AA599" s="5">
        <v>-5.0179799999999997</v>
      </c>
      <c r="AB599" s="5">
        <v>-5.6732699999999996</v>
      </c>
      <c r="AC599" s="5">
        <v>-6.2732099999999997</v>
      </c>
      <c r="AD599" s="5">
        <v>-7.0419999999999998</v>
      </c>
      <c r="AE599" s="5">
        <v>-7.6228300000000004</v>
      </c>
      <c r="AF599" s="5">
        <v>-8.0477699999999999</v>
      </c>
      <c r="AG599" s="5">
        <v>-8.7598400000000005</v>
      </c>
      <c r="AH599" s="5">
        <v>-9.2324999999999999</v>
      </c>
      <c r="AI599" s="5">
        <v>-10.102</v>
      </c>
      <c r="AJ599" s="5">
        <v>-10.4734</v>
      </c>
      <c r="AK599" s="5">
        <v>-11.149900000000001</v>
      </c>
      <c r="AL599" s="5">
        <v>-11.728999999999999</v>
      </c>
      <c r="AM599" s="5">
        <v>-12.3001</v>
      </c>
      <c r="AN599" s="5">
        <v>-12.951499999999999</v>
      </c>
      <c r="AO599" s="5">
        <v>-13.3261</v>
      </c>
      <c r="AP599" s="5">
        <v>-13.9339</v>
      </c>
      <c r="AQ599" s="5">
        <v>-14.5641</v>
      </c>
      <c r="AR599" s="5">
        <v>-15.0871</v>
      </c>
      <c r="AS599" s="5">
        <v>-15.5959</v>
      </c>
      <c r="AT599" s="5">
        <v>-16.328700000000001</v>
      </c>
      <c r="AU599" s="5">
        <v>-16.430099999999999</v>
      </c>
      <c r="AV599" s="5">
        <v>-17.574000000000002</v>
      </c>
      <c r="AW599" s="5">
        <v>-17.875399999999999</v>
      </c>
      <c r="AX599" s="5">
        <v>-18.651399999999999</v>
      </c>
      <c r="AY599" s="5">
        <v>-19.123699999999999</v>
      </c>
      <c r="AZ599" s="5">
        <v>-19.713699999999999</v>
      </c>
      <c r="BA599" s="5">
        <v>-20.0075</v>
      </c>
      <c r="BB599" s="5">
        <v>-20.740300000000001</v>
      </c>
      <c r="BC599" s="5">
        <v>-21.610199999999999</v>
      </c>
      <c r="BD599" s="5">
        <v>-22.075299999999999</v>
      </c>
    </row>
    <row r="600" spans="1:56" x14ac:dyDescent="0.25">
      <c r="A600" s="1">
        <v>8597000000</v>
      </c>
      <c r="B600" s="2">
        <f t="shared" si="9"/>
        <v>8597</v>
      </c>
      <c r="C600" s="5">
        <v>14.353400000000001</v>
      </c>
      <c r="D600" s="5">
        <v>11.621</v>
      </c>
      <c r="E600" s="5">
        <v>10.1485</v>
      </c>
      <c r="F600" s="5">
        <v>8.9762500000000003</v>
      </c>
      <c r="G600" s="5">
        <v>7.9681300000000004</v>
      </c>
      <c r="H600" s="5">
        <v>7.07707</v>
      </c>
      <c r="I600" s="5">
        <v>6.2756499999999997</v>
      </c>
      <c r="J600" s="5">
        <v>5.5415400000000004</v>
      </c>
      <c r="K600" s="5">
        <v>4.8197400000000004</v>
      </c>
      <c r="L600" s="5">
        <v>4.10276</v>
      </c>
      <c r="M600" s="5">
        <v>3.4746000000000001</v>
      </c>
      <c r="N600" s="5">
        <v>2.8512300000000002</v>
      </c>
      <c r="O600" s="5">
        <v>2.1954199999999999</v>
      </c>
      <c r="P600" s="5">
        <v>1.5895999999999999</v>
      </c>
      <c r="Q600" s="5">
        <v>0.91094799999999998</v>
      </c>
      <c r="R600" s="5">
        <v>0.30477700000000002</v>
      </c>
      <c r="S600" s="5">
        <v>-0.34998600000000002</v>
      </c>
      <c r="T600" s="5">
        <v>-1.0046299999999999</v>
      </c>
      <c r="U600" s="5">
        <v>-1.5043</v>
      </c>
      <c r="V600" s="5">
        <v>-2.1616300000000002</v>
      </c>
      <c r="W600" s="5">
        <v>-2.7770299999999999</v>
      </c>
      <c r="X600" s="5">
        <v>-3.3845999999999998</v>
      </c>
      <c r="Y600" s="5">
        <v>-3.9097599999999999</v>
      </c>
      <c r="Z600" s="5">
        <v>-4.53817</v>
      </c>
      <c r="AA600" s="5">
        <v>-5.0149499999999998</v>
      </c>
      <c r="AB600" s="5">
        <v>-5.64527</v>
      </c>
      <c r="AC600" s="5">
        <v>-6.2637400000000003</v>
      </c>
      <c r="AD600" s="5">
        <v>-7.0015000000000001</v>
      </c>
      <c r="AE600" s="5">
        <v>-7.65219</v>
      </c>
      <c r="AF600" s="5">
        <v>-8.0769000000000002</v>
      </c>
      <c r="AG600" s="5">
        <v>-8.7893899999999991</v>
      </c>
      <c r="AH600" s="5">
        <v>-9.1488399999999999</v>
      </c>
      <c r="AI600" s="5">
        <v>-10.1076</v>
      </c>
      <c r="AJ600" s="5">
        <v>-10.528700000000001</v>
      </c>
      <c r="AK600" s="5">
        <v>-11.144600000000001</v>
      </c>
      <c r="AL600" s="5">
        <v>-11.8131</v>
      </c>
      <c r="AM600" s="5">
        <v>-12.351100000000001</v>
      </c>
      <c r="AN600" s="5">
        <v>-13.020200000000001</v>
      </c>
      <c r="AO600" s="5">
        <v>-13.3879</v>
      </c>
      <c r="AP600" s="5">
        <v>-13.892099999999999</v>
      </c>
      <c r="AQ600" s="5">
        <v>-14.5661</v>
      </c>
      <c r="AR600" s="5">
        <v>-15.1408</v>
      </c>
      <c r="AS600" s="5">
        <v>-15.5219</v>
      </c>
      <c r="AT600" s="5">
        <v>-16.251300000000001</v>
      </c>
      <c r="AU600" s="5">
        <v>-16.694199999999999</v>
      </c>
      <c r="AV600" s="5">
        <v>-17.514900000000001</v>
      </c>
      <c r="AW600" s="5">
        <v>-17.809899999999999</v>
      </c>
      <c r="AX600" s="5">
        <v>-18.507400000000001</v>
      </c>
      <c r="AY600" s="5">
        <v>-19.103899999999999</v>
      </c>
      <c r="AZ600" s="5">
        <v>-19.5791</v>
      </c>
      <c r="BA600" s="5">
        <v>-20.145199999999999</v>
      </c>
      <c r="BB600" s="5">
        <v>-20.465800000000002</v>
      </c>
      <c r="BC600" s="5">
        <v>-21.7424</v>
      </c>
      <c r="BD600" s="5">
        <v>-22.214400000000001</v>
      </c>
    </row>
    <row r="601" spans="1:56" x14ac:dyDescent="0.25">
      <c r="A601" s="1">
        <v>8598000000</v>
      </c>
      <c r="B601" s="2">
        <f t="shared" si="9"/>
        <v>8598</v>
      </c>
      <c r="C601" s="5">
        <v>14.349299999999999</v>
      </c>
      <c r="D601" s="5">
        <v>11.6326</v>
      </c>
      <c r="E601" s="5">
        <v>10.1569</v>
      </c>
      <c r="F601" s="5">
        <v>9.0007599999999996</v>
      </c>
      <c r="G601" s="5">
        <v>7.9762199999999996</v>
      </c>
      <c r="H601" s="5">
        <v>7.0839100000000004</v>
      </c>
      <c r="I601" s="5">
        <v>6.282</v>
      </c>
      <c r="J601" s="5">
        <v>5.5507499999999999</v>
      </c>
      <c r="K601" s="5">
        <v>4.8395099999999998</v>
      </c>
      <c r="L601" s="5">
        <v>4.1272500000000001</v>
      </c>
      <c r="M601" s="5">
        <v>3.47349</v>
      </c>
      <c r="N601" s="5">
        <v>2.8618299999999999</v>
      </c>
      <c r="O601" s="5">
        <v>2.2172399999999999</v>
      </c>
      <c r="P601" s="5">
        <v>1.61232</v>
      </c>
      <c r="Q601" s="5">
        <v>0.92887299999999995</v>
      </c>
      <c r="R601" s="5">
        <v>0.30701800000000001</v>
      </c>
      <c r="S601" s="5">
        <v>-0.34305799999999997</v>
      </c>
      <c r="T601" s="5">
        <v>-0.98573999999999995</v>
      </c>
      <c r="U601" s="5">
        <v>-1.4797800000000001</v>
      </c>
      <c r="V601" s="5">
        <v>-2.1483099999999999</v>
      </c>
      <c r="W601" s="5">
        <v>-2.7846700000000002</v>
      </c>
      <c r="X601" s="5">
        <v>-3.3853399999999998</v>
      </c>
      <c r="Y601" s="5">
        <v>-3.9033699999999998</v>
      </c>
      <c r="Z601" s="5">
        <v>-4.5327200000000003</v>
      </c>
      <c r="AA601" s="5">
        <v>-5.0121700000000002</v>
      </c>
      <c r="AB601" s="5">
        <v>-5.6210599999999999</v>
      </c>
      <c r="AC601" s="5">
        <v>-6.2532699999999997</v>
      </c>
      <c r="AD601" s="5">
        <v>-6.9933899999999998</v>
      </c>
      <c r="AE601" s="5">
        <v>-7.59823</v>
      </c>
      <c r="AF601" s="5">
        <v>-8.0734200000000005</v>
      </c>
      <c r="AG601" s="5">
        <v>-8.7147100000000002</v>
      </c>
      <c r="AH601" s="5">
        <v>-9.2073800000000006</v>
      </c>
      <c r="AI601" s="5">
        <v>-10.0389</v>
      </c>
      <c r="AJ601" s="5">
        <v>-10.516299999999999</v>
      </c>
      <c r="AK601" s="5">
        <v>-11.1091</v>
      </c>
      <c r="AL601" s="5">
        <v>-11.723699999999999</v>
      </c>
      <c r="AM601" s="5">
        <v>-12.2666</v>
      </c>
      <c r="AN601" s="5">
        <v>-12.863099999999999</v>
      </c>
      <c r="AO601" s="5">
        <v>-13.471399999999999</v>
      </c>
      <c r="AP601" s="5">
        <v>-13.782</v>
      </c>
      <c r="AQ601" s="5">
        <v>-14.542899999999999</v>
      </c>
      <c r="AR601" s="5">
        <v>-15.065200000000001</v>
      </c>
      <c r="AS601" s="5">
        <v>-15.664199999999999</v>
      </c>
      <c r="AT601" s="5">
        <v>-16.249400000000001</v>
      </c>
      <c r="AU601" s="5">
        <v>-16.464600000000001</v>
      </c>
      <c r="AV601" s="5">
        <v>-17.559999999999999</v>
      </c>
      <c r="AW601" s="5">
        <v>-17.855599999999999</v>
      </c>
      <c r="AX601" s="5">
        <v>-18.553899999999999</v>
      </c>
      <c r="AY601" s="5">
        <v>-18.966699999999999</v>
      </c>
      <c r="AZ601" s="5">
        <v>-19.572399999999998</v>
      </c>
      <c r="BA601" s="5">
        <v>-20.0748</v>
      </c>
      <c r="BB601" s="5">
        <v>-20.3688</v>
      </c>
      <c r="BC601" s="5">
        <v>-21.478300000000001</v>
      </c>
      <c r="BD601" s="5">
        <v>-22.1524</v>
      </c>
    </row>
    <row r="602" spans="1:56" x14ac:dyDescent="0.25">
      <c r="A602" s="1">
        <v>8599000000</v>
      </c>
      <c r="B602" s="2">
        <f t="shared" si="9"/>
        <v>8599</v>
      </c>
      <c r="C602" s="5">
        <v>14.3748</v>
      </c>
      <c r="D602" s="5">
        <v>11.6356</v>
      </c>
      <c r="E602" s="5">
        <v>10.1709</v>
      </c>
      <c r="F602" s="5">
        <v>9.0086200000000005</v>
      </c>
      <c r="G602" s="5">
        <v>7.9832999999999998</v>
      </c>
      <c r="H602" s="5">
        <v>7.0902200000000004</v>
      </c>
      <c r="I602" s="5">
        <v>6.3020699999999996</v>
      </c>
      <c r="J602" s="5">
        <v>5.5796799999999998</v>
      </c>
      <c r="K602" s="5">
        <v>4.8540000000000001</v>
      </c>
      <c r="L602" s="5">
        <v>4.1386700000000003</v>
      </c>
      <c r="M602" s="5">
        <v>3.5042300000000002</v>
      </c>
      <c r="N602" s="5">
        <v>2.8529200000000001</v>
      </c>
      <c r="O602" s="5">
        <v>2.2383500000000001</v>
      </c>
      <c r="P602" s="5">
        <v>1.6185700000000001</v>
      </c>
      <c r="Q602" s="5">
        <v>0.94108700000000001</v>
      </c>
      <c r="R602" s="5">
        <v>0.33368100000000001</v>
      </c>
      <c r="S602" s="5">
        <v>-0.31554199999999999</v>
      </c>
      <c r="T602" s="5">
        <v>-0.98523700000000003</v>
      </c>
      <c r="U602" s="5">
        <v>-1.4865299999999999</v>
      </c>
      <c r="V602" s="5">
        <v>-2.12799</v>
      </c>
      <c r="W602" s="5">
        <v>-2.7661199999999999</v>
      </c>
      <c r="X602" s="5">
        <v>-3.3876400000000002</v>
      </c>
      <c r="Y602" s="5">
        <v>-3.90096</v>
      </c>
      <c r="Z602" s="5">
        <v>-4.4753699999999998</v>
      </c>
      <c r="AA602" s="5">
        <v>-5.02712</v>
      </c>
      <c r="AB602" s="5">
        <v>-5.6448499999999999</v>
      </c>
      <c r="AC602" s="5">
        <v>-6.2671099999999997</v>
      </c>
      <c r="AD602" s="5">
        <v>-6.9852499999999997</v>
      </c>
      <c r="AE602" s="5">
        <v>-7.6573200000000003</v>
      </c>
      <c r="AF602" s="5">
        <v>-8.0293100000000006</v>
      </c>
      <c r="AG602" s="5">
        <v>-8.7182700000000004</v>
      </c>
      <c r="AH602" s="5">
        <v>-9.2129499999999993</v>
      </c>
      <c r="AI602" s="5">
        <v>-10.118499999999999</v>
      </c>
      <c r="AJ602" s="5">
        <v>-10.536</v>
      </c>
      <c r="AK602" s="5">
        <v>-11.0839</v>
      </c>
      <c r="AL602" s="5">
        <v>-11.7455</v>
      </c>
      <c r="AM602" s="5">
        <v>-12.2593</v>
      </c>
      <c r="AN602" s="5">
        <v>-12.907500000000001</v>
      </c>
      <c r="AO602" s="5">
        <v>-13.435700000000001</v>
      </c>
      <c r="AP602" s="5">
        <v>-13.7933</v>
      </c>
      <c r="AQ602" s="5">
        <v>-14.5006</v>
      </c>
      <c r="AR602" s="5">
        <v>-15.004899999999999</v>
      </c>
      <c r="AS602" s="5">
        <v>-15.6328</v>
      </c>
      <c r="AT602" s="5">
        <v>-16.2575</v>
      </c>
      <c r="AU602" s="5">
        <v>-16.632100000000001</v>
      </c>
      <c r="AV602" s="5">
        <v>-17.476700000000001</v>
      </c>
      <c r="AW602" s="5">
        <v>-17.750900000000001</v>
      </c>
      <c r="AX602" s="5">
        <v>-18.5014</v>
      </c>
      <c r="AY602" s="5">
        <v>-19.082699999999999</v>
      </c>
      <c r="AZ602" s="5">
        <v>-19.662299999999998</v>
      </c>
      <c r="BA602" s="5">
        <v>-20.030899999999999</v>
      </c>
      <c r="BB602" s="5">
        <v>-20.4206</v>
      </c>
      <c r="BC602" s="5">
        <v>-21.578900000000001</v>
      </c>
      <c r="BD602" s="5">
        <v>-22.289899999999999</v>
      </c>
    </row>
    <row r="603" spans="1:56" x14ac:dyDescent="0.25">
      <c r="A603" s="1">
        <v>8600000000</v>
      </c>
      <c r="B603" s="2">
        <f t="shared" si="9"/>
        <v>8600</v>
      </c>
      <c r="C603" s="5">
        <v>14.3756</v>
      </c>
      <c r="D603" s="5">
        <v>11.6464</v>
      </c>
      <c r="E603" s="5">
        <v>10.175599999999999</v>
      </c>
      <c r="F603" s="5">
        <v>8.9951299999999996</v>
      </c>
      <c r="G603" s="5">
        <v>7.99315</v>
      </c>
      <c r="H603" s="5">
        <v>7.1037999999999997</v>
      </c>
      <c r="I603" s="5">
        <v>6.2927799999999996</v>
      </c>
      <c r="J603" s="5">
        <v>5.5861000000000001</v>
      </c>
      <c r="K603" s="5">
        <v>4.84802</v>
      </c>
      <c r="L603" s="5">
        <v>4.1565700000000003</v>
      </c>
      <c r="M603" s="5">
        <v>3.5103399999999998</v>
      </c>
      <c r="N603" s="5">
        <v>2.8690699999999998</v>
      </c>
      <c r="O603" s="5">
        <v>2.2264200000000001</v>
      </c>
      <c r="P603" s="5">
        <v>1.6258999999999999</v>
      </c>
      <c r="Q603" s="5">
        <v>0.93502399999999997</v>
      </c>
      <c r="R603" s="5">
        <v>0.32818599999999998</v>
      </c>
      <c r="S603" s="5">
        <v>-0.32444400000000001</v>
      </c>
      <c r="T603" s="5">
        <v>-0.95566700000000004</v>
      </c>
      <c r="U603" s="5">
        <v>-1.4686699999999999</v>
      </c>
      <c r="V603" s="5">
        <v>-2.0976499999999998</v>
      </c>
      <c r="W603" s="5">
        <v>-2.7427800000000002</v>
      </c>
      <c r="X603" s="5">
        <v>-3.3829400000000001</v>
      </c>
      <c r="Y603" s="5">
        <v>-3.8592900000000001</v>
      </c>
      <c r="Z603" s="5">
        <v>-4.4796899999999997</v>
      </c>
      <c r="AA603" s="5">
        <v>-4.9825200000000001</v>
      </c>
      <c r="AB603" s="5">
        <v>-5.6161300000000001</v>
      </c>
      <c r="AC603" s="5">
        <v>-6.2286000000000001</v>
      </c>
      <c r="AD603" s="5">
        <v>-6.98916</v>
      </c>
      <c r="AE603" s="5">
        <v>-7.64053</v>
      </c>
      <c r="AF603" s="5">
        <v>-8.0139099999999992</v>
      </c>
      <c r="AG603" s="5">
        <v>-8.6897000000000002</v>
      </c>
      <c r="AH603" s="5">
        <v>-9.2185799999999993</v>
      </c>
      <c r="AI603" s="5">
        <v>-10.0627</v>
      </c>
      <c r="AJ603" s="5">
        <v>-10.5</v>
      </c>
      <c r="AK603" s="5">
        <v>-11.1092</v>
      </c>
      <c r="AL603" s="5">
        <v>-11.755000000000001</v>
      </c>
      <c r="AM603" s="5">
        <v>-12.331200000000001</v>
      </c>
      <c r="AN603" s="5">
        <v>-12.893000000000001</v>
      </c>
      <c r="AO603" s="5">
        <v>-13.4397</v>
      </c>
      <c r="AP603" s="5">
        <v>-13.7707</v>
      </c>
      <c r="AQ603" s="5">
        <v>-14.4659</v>
      </c>
      <c r="AR603" s="5">
        <v>-15.0425</v>
      </c>
      <c r="AS603" s="5">
        <v>-15.630599999999999</v>
      </c>
      <c r="AT603" s="5">
        <v>-16.233699999999999</v>
      </c>
      <c r="AU603" s="5">
        <v>-16.557700000000001</v>
      </c>
      <c r="AV603" s="5">
        <v>-17.515499999999999</v>
      </c>
      <c r="AW603" s="5">
        <v>-17.8873</v>
      </c>
      <c r="AX603" s="5">
        <v>-18.5808</v>
      </c>
      <c r="AY603" s="5">
        <v>-19.173400000000001</v>
      </c>
      <c r="AZ603" s="5">
        <v>-19.509499999999999</v>
      </c>
      <c r="BA603" s="5">
        <v>-19.968599999999999</v>
      </c>
      <c r="BB603" s="5">
        <v>-20.472200000000001</v>
      </c>
      <c r="BC603" s="5">
        <v>-21.591899999999999</v>
      </c>
      <c r="BD603" s="5">
        <v>-21.917899999999999</v>
      </c>
    </row>
    <row r="604" spans="1:56" x14ac:dyDescent="0.25">
      <c r="A604" s="1">
        <v>8601000000</v>
      </c>
      <c r="B604" s="2">
        <f t="shared" si="9"/>
        <v>8601</v>
      </c>
      <c r="C604" s="5">
        <v>14.376300000000001</v>
      </c>
      <c r="D604" s="5">
        <v>11.6547</v>
      </c>
      <c r="E604" s="5">
        <v>10.170500000000001</v>
      </c>
      <c r="F604" s="5">
        <v>9.0088699999999999</v>
      </c>
      <c r="G604" s="5">
        <v>8.0104299999999995</v>
      </c>
      <c r="H604" s="5">
        <v>7.10168</v>
      </c>
      <c r="I604" s="5">
        <v>6.3175800000000004</v>
      </c>
      <c r="J604" s="5">
        <v>5.5923299999999996</v>
      </c>
      <c r="K604" s="5">
        <v>4.8581500000000002</v>
      </c>
      <c r="L604" s="5">
        <v>4.1413200000000003</v>
      </c>
      <c r="M604" s="5">
        <v>3.5122100000000001</v>
      </c>
      <c r="N604" s="5">
        <v>2.8834200000000001</v>
      </c>
      <c r="O604" s="5">
        <v>2.2323400000000002</v>
      </c>
      <c r="P604" s="5">
        <v>1.62697</v>
      </c>
      <c r="Q604" s="5">
        <v>0.95032499999999998</v>
      </c>
      <c r="R604" s="5">
        <v>0.33093299999999998</v>
      </c>
      <c r="S604" s="5">
        <v>-0.32427600000000001</v>
      </c>
      <c r="T604" s="5">
        <v>-0.97221100000000005</v>
      </c>
      <c r="U604" s="5">
        <v>-1.4749099999999999</v>
      </c>
      <c r="V604" s="5">
        <v>-2.1316199999999998</v>
      </c>
      <c r="W604" s="5">
        <v>-2.76586</v>
      </c>
      <c r="X604" s="5">
        <v>-3.3529499999999999</v>
      </c>
      <c r="Y604" s="5">
        <v>-3.90097</v>
      </c>
      <c r="Z604" s="5">
        <v>-4.5077199999999999</v>
      </c>
      <c r="AA604" s="5">
        <v>-5.0032300000000003</v>
      </c>
      <c r="AB604" s="5">
        <v>-5.5827200000000001</v>
      </c>
      <c r="AC604" s="5">
        <v>-6.2386400000000002</v>
      </c>
      <c r="AD604" s="5">
        <v>-6.9682000000000004</v>
      </c>
      <c r="AE604" s="5">
        <v>-7.6533600000000002</v>
      </c>
      <c r="AF604" s="5">
        <v>-8.0219100000000001</v>
      </c>
      <c r="AG604" s="5">
        <v>-8.6995199999999997</v>
      </c>
      <c r="AH604" s="5">
        <v>-9.2379499999999997</v>
      </c>
      <c r="AI604" s="5">
        <v>-10.0365</v>
      </c>
      <c r="AJ604" s="5">
        <v>-10.4339</v>
      </c>
      <c r="AK604" s="5">
        <v>-11.045999999999999</v>
      </c>
      <c r="AL604" s="5">
        <v>-11.7014</v>
      </c>
      <c r="AM604" s="5">
        <v>-12.2302</v>
      </c>
      <c r="AN604" s="5">
        <v>-12.9139</v>
      </c>
      <c r="AO604" s="5">
        <v>-13.3742</v>
      </c>
      <c r="AP604" s="5">
        <v>-13.701599999999999</v>
      </c>
      <c r="AQ604" s="5">
        <v>-14.537599999999999</v>
      </c>
      <c r="AR604" s="5">
        <v>-15.0503</v>
      </c>
      <c r="AS604" s="5">
        <v>-15.6106</v>
      </c>
      <c r="AT604" s="5">
        <v>-16.173200000000001</v>
      </c>
      <c r="AU604" s="5">
        <v>-16.5319</v>
      </c>
      <c r="AV604" s="5">
        <v>-17.465599999999998</v>
      </c>
      <c r="AW604" s="5">
        <v>-17.8401</v>
      </c>
      <c r="AX604" s="5">
        <v>-18.5457</v>
      </c>
      <c r="AY604" s="5">
        <v>-19.052399999999999</v>
      </c>
      <c r="AZ604" s="5">
        <v>-19.4955</v>
      </c>
      <c r="BA604" s="5">
        <v>-20.049499999999998</v>
      </c>
      <c r="BB604" s="5">
        <v>-20.2638</v>
      </c>
      <c r="BC604" s="5">
        <v>-21.820900000000002</v>
      </c>
      <c r="BD604" s="5">
        <v>-22.096800000000002</v>
      </c>
    </row>
    <row r="605" spans="1:56" x14ac:dyDescent="0.25">
      <c r="A605" s="1">
        <v>8602000000</v>
      </c>
      <c r="B605" s="2">
        <f t="shared" si="9"/>
        <v>8602</v>
      </c>
      <c r="C605" s="5">
        <v>14.392200000000001</v>
      </c>
      <c r="D605" s="5">
        <v>11.6675</v>
      </c>
      <c r="E605" s="5">
        <v>10.188700000000001</v>
      </c>
      <c r="F605" s="5">
        <v>9.0234100000000002</v>
      </c>
      <c r="G605" s="5">
        <v>8.0082799999999992</v>
      </c>
      <c r="H605" s="5">
        <v>7.1385899999999998</v>
      </c>
      <c r="I605" s="5">
        <v>6.33948</v>
      </c>
      <c r="J605" s="5">
        <v>5.5921700000000003</v>
      </c>
      <c r="K605" s="5">
        <v>4.86416</v>
      </c>
      <c r="L605" s="5">
        <v>4.1620299999999997</v>
      </c>
      <c r="M605" s="5">
        <v>3.5367199999999999</v>
      </c>
      <c r="N605" s="5">
        <v>2.8798900000000001</v>
      </c>
      <c r="O605" s="5">
        <v>2.2402799999999998</v>
      </c>
      <c r="P605" s="5">
        <v>1.6384700000000001</v>
      </c>
      <c r="Q605" s="5">
        <v>0.96518999999999999</v>
      </c>
      <c r="R605" s="5">
        <v>0.35399999999999998</v>
      </c>
      <c r="S605" s="5">
        <v>-0.30649300000000002</v>
      </c>
      <c r="T605" s="5">
        <v>-0.96209</v>
      </c>
      <c r="U605" s="5">
        <v>-1.4510000000000001</v>
      </c>
      <c r="V605" s="5">
        <v>-2.1221100000000002</v>
      </c>
      <c r="W605" s="5">
        <v>-2.7436099999999999</v>
      </c>
      <c r="X605" s="5">
        <v>-3.3556300000000001</v>
      </c>
      <c r="Y605" s="5">
        <v>-3.8929200000000002</v>
      </c>
      <c r="Z605" s="5">
        <v>-4.4697899999999997</v>
      </c>
      <c r="AA605" s="5">
        <v>-4.9965200000000003</v>
      </c>
      <c r="AB605" s="5">
        <v>-5.6216499999999998</v>
      </c>
      <c r="AC605" s="5">
        <v>-6.2193899999999998</v>
      </c>
      <c r="AD605" s="5">
        <v>-6.9931400000000004</v>
      </c>
      <c r="AE605" s="5">
        <v>-7.5763800000000003</v>
      </c>
      <c r="AF605" s="5">
        <v>-7.9823199999999996</v>
      </c>
      <c r="AG605" s="5">
        <v>-8.7224599999999999</v>
      </c>
      <c r="AH605" s="5">
        <v>-9.1677300000000006</v>
      </c>
      <c r="AI605" s="5">
        <v>-10.0236</v>
      </c>
      <c r="AJ605" s="5">
        <v>-10.4908</v>
      </c>
      <c r="AK605" s="5">
        <v>-11.0486</v>
      </c>
      <c r="AL605" s="5">
        <v>-11.705399999999999</v>
      </c>
      <c r="AM605" s="5">
        <v>-12.285299999999999</v>
      </c>
      <c r="AN605" s="5">
        <v>-12.9308</v>
      </c>
      <c r="AO605" s="5">
        <v>-13.3139</v>
      </c>
      <c r="AP605" s="5">
        <v>-13.7685</v>
      </c>
      <c r="AQ605" s="5">
        <v>-14.505800000000001</v>
      </c>
      <c r="AR605" s="5">
        <v>-14.954700000000001</v>
      </c>
      <c r="AS605" s="5">
        <v>-15.6515</v>
      </c>
      <c r="AT605" s="5">
        <v>-16.1294</v>
      </c>
      <c r="AU605" s="5">
        <v>-16.5001</v>
      </c>
      <c r="AV605" s="5">
        <v>-17.348299999999998</v>
      </c>
      <c r="AW605" s="5">
        <v>-17.844999999999999</v>
      </c>
      <c r="AX605" s="5">
        <v>-18.5623</v>
      </c>
      <c r="AY605" s="5">
        <v>-19.233499999999999</v>
      </c>
      <c r="AZ605" s="5">
        <v>-19.596499999999999</v>
      </c>
      <c r="BA605" s="5">
        <v>-19.935400000000001</v>
      </c>
      <c r="BB605" s="5">
        <v>-20.5715</v>
      </c>
      <c r="BC605" s="5">
        <v>-21.651800000000001</v>
      </c>
      <c r="BD605" s="5">
        <v>-21.996500000000001</v>
      </c>
    </row>
    <row r="606" spans="1:56" x14ac:dyDescent="0.25">
      <c r="A606" s="1">
        <v>8603000000</v>
      </c>
      <c r="B606" s="2">
        <f t="shared" si="9"/>
        <v>8603</v>
      </c>
      <c r="C606" s="5">
        <v>14.4023</v>
      </c>
      <c r="D606" s="5">
        <v>11.676500000000001</v>
      </c>
      <c r="E606" s="5">
        <v>10.19</v>
      </c>
      <c r="F606" s="5">
        <v>9.0279600000000002</v>
      </c>
      <c r="G606" s="5">
        <v>8.0135699999999996</v>
      </c>
      <c r="H606" s="5">
        <v>7.1301899999999998</v>
      </c>
      <c r="I606" s="5">
        <v>6.3353900000000003</v>
      </c>
      <c r="J606" s="5">
        <v>5.6053300000000004</v>
      </c>
      <c r="K606" s="5">
        <v>4.8763399999999999</v>
      </c>
      <c r="L606" s="5">
        <v>4.1788999999999996</v>
      </c>
      <c r="M606" s="5">
        <v>3.5324200000000001</v>
      </c>
      <c r="N606" s="5">
        <v>2.8829799999999999</v>
      </c>
      <c r="O606" s="5">
        <v>2.25068</v>
      </c>
      <c r="P606" s="5">
        <v>1.6494500000000001</v>
      </c>
      <c r="Q606" s="5">
        <v>0.97472000000000003</v>
      </c>
      <c r="R606" s="5">
        <v>0.354292</v>
      </c>
      <c r="S606" s="5">
        <v>-0.28509200000000001</v>
      </c>
      <c r="T606" s="5">
        <v>-0.95735899999999996</v>
      </c>
      <c r="U606" s="5">
        <v>-1.4531700000000001</v>
      </c>
      <c r="V606" s="5">
        <v>-2.1221399999999999</v>
      </c>
      <c r="W606" s="5">
        <v>-2.7431899999999998</v>
      </c>
      <c r="X606" s="5">
        <v>-3.3271600000000001</v>
      </c>
      <c r="Y606" s="5">
        <v>-3.8464100000000001</v>
      </c>
      <c r="Z606" s="5">
        <v>-4.4592099999999997</v>
      </c>
      <c r="AA606" s="5">
        <v>-4.97234</v>
      </c>
      <c r="AB606" s="5">
        <v>-5.5902900000000004</v>
      </c>
      <c r="AC606" s="5">
        <v>-6.2400700000000002</v>
      </c>
      <c r="AD606" s="5">
        <v>-6.9365399999999999</v>
      </c>
      <c r="AE606" s="5">
        <v>-7.61747</v>
      </c>
      <c r="AF606" s="5">
        <v>-8.0016400000000001</v>
      </c>
      <c r="AG606" s="5">
        <v>-8.7003699999999995</v>
      </c>
      <c r="AH606" s="5">
        <v>-9.1684900000000003</v>
      </c>
      <c r="AI606" s="5">
        <v>-10.0489</v>
      </c>
      <c r="AJ606" s="5">
        <v>-10.408799999999999</v>
      </c>
      <c r="AK606" s="5">
        <v>-11.0626</v>
      </c>
      <c r="AL606" s="5">
        <v>-11.6683</v>
      </c>
      <c r="AM606" s="5">
        <v>-12.259499999999999</v>
      </c>
      <c r="AN606" s="5">
        <v>-12.9217</v>
      </c>
      <c r="AO606" s="5">
        <v>-13.379099999999999</v>
      </c>
      <c r="AP606" s="5">
        <v>-13.842700000000001</v>
      </c>
      <c r="AQ606" s="5">
        <v>-14.4262</v>
      </c>
      <c r="AR606" s="5">
        <v>-15.088200000000001</v>
      </c>
      <c r="AS606" s="5">
        <v>-15.5389</v>
      </c>
      <c r="AT606" s="5">
        <v>-16.279599999999999</v>
      </c>
      <c r="AU606" s="5">
        <v>-16.509599999999999</v>
      </c>
      <c r="AV606" s="5">
        <v>-17.456199999999999</v>
      </c>
      <c r="AW606" s="5">
        <v>-17.805599999999998</v>
      </c>
      <c r="AX606" s="5">
        <v>-18.662500000000001</v>
      </c>
      <c r="AY606" s="5">
        <v>-18.850899999999999</v>
      </c>
      <c r="AZ606" s="5">
        <v>-19.579699999999999</v>
      </c>
      <c r="BA606" s="5">
        <v>-20.103999999999999</v>
      </c>
      <c r="BB606" s="5">
        <v>-20.542999999999999</v>
      </c>
      <c r="BC606" s="5">
        <v>-21.418900000000001</v>
      </c>
      <c r="BD606" s="5">
        <v>-21.888400000000001</v>
      </c>
    </row>
    <row r="607" spans="1:56" x14ac:dyDescent="0.25">
      <c r="A607" s="1">
        <v>8604000000</v>
      </c>
      <c r="B607" s="2">
        <f t="shared" si="9"/>
        <v>8604</v>
      </c>
      <c r="C607" s="5">
        <v>14.421900000000001</v>
      </c>
      <c r="D607" s="5">
        <v>11.672599999999999</v>
      </c>
      <c r="E607" s="5">
        <v>10.197100000000001</v>
      </c>
      <c r="F607" s="5">
        <v>9.0515100000000004</v>
      </c>
      <c r="G607" s="5">
        <v>8.0329800000000002</v>
      </c>
      <c r="H607" s="5">
        <v>7.1607200000000004</v>
      </c>
      <c r="I607" s="5">
        <v>6.3403700000000001</v>
      </c>
      <c r="J607" s="5">
        <v>5.6177299999999999</v>
      </c>
      <c r="K607" s="5">
        <v>4.8708</v>
      </c>
      <c r="L607" s="5">
        <v>4.1670499999999997</v>
      </c>
      <c r="M607" s="5">
        <v>3.5288599999999999</v>
      </c>
      <c r="N607" s="5">
        <v>2.9120400000000002</v>
      </c>
      <c r="O607" s="5">
        <v>2.2550400000000002</v>
      </c>
      <c r="P607" s="5">
        <v>1.64296</v>
      </c>
      <c r="Q607" s="5">
        <v>0.98043899999999995</v>
      </c>
      <c r="R607" s="5">
        <v>0.38423099999999999</v>
      </c>
      <c r="S607" s="5">
        <v>-0.277333</v>
      </c>
      <c r="T607" s="5">
        <v>-0.92552400000000001</v>
      </c>
      <c r="U607" s="5">
        <v>-1.42632</v>
      </c>
      <c r="V607" s="5">
        <v>-2.1206800000000001</v>
      </c>
      <c r="W607" s="5">
        <v>-2.7208800000000002</v>
      </c>
      <c r="X607" s="5">
        <v>-3.3366500000000001</v>
      </c>
      <c r="Y607" s="5">
        <v>-3.8708200000000001</v>
      </c>
      <c r="Z607" s="5">
        <v>-4.46617</v>
      </c>
      <c r="AA607" s="5">
        <v>-4.96652</v>
      </c>
      <c r="AB607" s="5">
        <v>-5.58819</v>
      </c>
      <c r="AC607" s="5">
        <v>-6.23855</v>
      </c>
      <c r="AD607" s="5">
        <v>-7.0193599999999998</v>
      </c>
      <c r="AE607" s="5">
        <v>-7.5315399999999997</v>
      </c>
      <c r="AF607" s="5">
        <v>-7.98583</v>
      </c>
      <c r="AG607" s="5">
        <v>-8.6612799999999996</v>
      </c>
      <c r="AH607" s="5">
        <v>-9.1378799999999991</v>
      </c>
      <c r="AI607" s="5">
        <v>-10.029400000000001</v>
      </c>
      <c r="AJ607" s="5">
        <v>-10.4145</v>
      </c>
      <c r="AK607" s="5">
        <v>-11.05</v>
      </c>
      <c r="AL607" s="5">
        <v>-11.662100000000001</v>
      </c>
      <c r="AM607" s="5">
        <v>-12.259</v>
      </c>
      <c r="AN607" s="5">
        <v>-12.9032</v>
      </c>
      <c r="AO607" s="5">
        <v>-13.378399999999999</v>
      </c>
      <c r="AP607" s="5">
        <v>-13.7705</v>
      </c>
      <c r="AQ607" s="5">
        <v>-14.3994</v>
      </c>
      <c r="AR607" s="5">
        <v>-14.9795</v>
      </c>
      <c r="AS607" s="5">
        <v>-15.6623</v>
      </c>
      <c r="AT607" s="5">
        <v>-16.168199999999999</v>
      </c>
      <c r="AU607" s="5">
        <v>-16.5014</v>
      </c>
      <c r="AV607" s="5">
        <v>-17.289200000000001</v>
      </c>
      <c r="AW607" s="5">
        <v>-17.709800000000001</v>
      </c>
      <c r="AX607" s="5">
        <v>-18.560199999999998</v>
      </c>
      <c r="AY607" s="5">
        <v>-19.091000000000001</v>
      </c>
      <c r="AZ607" s="5">
        <v>-19.519100000000002</v>
      </c>
      <c r="BA607" s="5">
        <v>-19.8962</v>
      </c>
      <c r="BB607" s="5">
        <v>-20.655799999999999</v>
      </c>
      <c r="BC607" s="5">
        <v>-21.4649</v>
      </c>
      <c r="BD607" s="5">
        <v>-21.987300000000001</v>
      </c>
    </row>
    <row r="608" spans="1:56" x14ac:dyDescent="0.25">
      <c r="A608" s="1">
        <v>8605000000</v>
      </c>
      <c r="B608" s="2">
        <f t="shared" si="9"/>
        <v>8605</v>
      </c>
      <c r="C608" s="5">
        <v>14.419600000000001</v>
      </c>
      <c r="D608" s="5">
        <v>11.6957</v>
      </c>
      <c r="E608" s="5">
        <v>10.208299999999999</v>
      </c>
      <c r="F608" s="5">
        <v>9.0614799999999995</v>
      </c>
      <c r="G608" s="5">
        <v>8.0395599999999998</v>
      </c>
      <c r="H608" s="5">
        <v>7.1532200000000001</v>
      </c>
      <c r="I608" s="5">
        <v>6.3471399999999996</v>
      </c>
      <c r="J608" s="5">
        <v>5.6207700000000003</v>
      </c>
      <c r="K608" s="5">
        <v>4.8977199999999996</v>
      </c>
      <c r="L608" s="5">
        <v>4.1737299999999999</v>
      </c>
      <c r="M608" s="5">
        <v>3.5652599999999999</v>
      </c>
      <c r="N608" s="5">
        <v>2.9243999999999999</v>
      </c>
      <c r="O608" s="5">
        <v>2.27121</v>
      </c>
      <c r="P608" s="5">
        <v>1.6676599999999999</v>
      </c>
      <c r="Q608" s="5">
        <v>0.97484499999999996</v>
      </c>
      <c r="R608" s="5">
        <v>0.40537099999999998</v>
      </c>
      <c r="S608" s="5">
        <v>-0.26549699999999998</v>
      </c>
      <c r="T608" s="5">
        <v>-0.92882200000000004</v>
      </c>
      <c r="U608" s="5">
        <v>-1.4398500000000001</v>
      </c>
      <c r="V608" s="5">
        <v>-2.0920299999999998</v>
      </c>
      <c r="W608" s="5">
        <v>-2.69211</v>
      </c>
      <c r="X608" s="5">
        <v>-3.3250099999999998</v>
      </c>
      <c r="Y608" s="5">
        <v>-3.82036</v>
      </c>
      <c r="Z608" s="5">
        <v>-4.4665499999999998</v>
      </c>
      <c r="AA608" s="5">
        <v>-4.9862299999999999</v>
      </c>
      <c r="AB608" s="5">
        <v>-5.5727599999999997</v>
      </c>
      <c r="AC608" s="5">
        <v>-6.1825000000000001</v>
      </c>
      <c r="AD608" s="5">
        <v>-6.9729400000000004</v>
      </c>
      <c r="AE608" s="5">
        <v>-7.6288999999999998</v>
      </c>
      <c r="AF608" s="5">
        <v>-7.9850899999999996</v>
      </c>
      <c r="AG608" s="5">
        <v>-8.6954700000000003</v>
      </c>
      <c r="AH608" s="5">
        <v>-9.1303099999999997</v>
      </c>
      <c r="AI608" s="5">
        <v>-10.030799999999999</v>
      </c>
      <c r="AJ608" s="5">
        <v>-10.3874</v>
      </c>
      <c r="AK608" s="5">
        <v>-10.9764</v>
      </c>
      <c r="AL608" s="5">
        <v>-11.6663</v>
      </c>
      <c r="AM608" s="5">
        <v>-12.216900000000001</v>
      </c>
      <c r="AN608" s="5">
        <v>-12.8909</v>
      </c>
      <c r="AO608" s="5">
        <v>-13.3035</v>
      </c>
      <c r="AP608" s="5">
        <v>-13.710100000000001</v>
      </c>
      <c r="AQ608" s="5">
        <v>-14.535399999999999</v>
      </c>
      <c r="AR608" s="5">
        <v>-15.060600000000001</v>
      </c>
      <c r="AS608" s="5">
        <v>-15.6187</v>
      </c>
      <c r="AT608" s="5">
        <v>-16.240200000000002</v>
      </c>
      <c r="AU608" s="5">
        <v>-16.495699999999999</v>
      </c>
      <c r="AV608" s="5">
        <v>-17.4726</v>
      </c>
      <c r="AW608" s="5">
        <v>-17.919</v>
      </c>
      <c r="AX608" s="5">
        <v>-18.566199999999998</v>
      </c>
      <c r="AY608" s="5">
        <v>-18.9831</v>
      </c>
      <c r="AZ608" s="5">
        <v>-19.447500000000002</v>
      </c>
      <c r="BA608" s="5">
        <v>-19.977</v>
      </c>
      <c r="BB608" s="5">
        <v>-20.4666</v>
      </c>
      <c r="BC608" s="5">
        <v>-21.566400000000002</v>
      </c>
      <c r="BD608" s="5">
        <v>-22.260999999999999</v>
      </c>
    </row>
    <row r="609" spans="1:56" x14ac:dyDescent="0.25">
      <c r="A609" s="1">
        <v>8606000000</v>
      </c>
      <c r="B609" s="2">
        <f t="shared" si="9"/>
        <v>8606</v>
      </c>
      <c r="C609" s="5">
        <v>14.4367</v>
      </c>
      <c r="D609" s="5">
        <v>11.700200000000001</v>
      </c>
      <c r="E609" s="5">
        <v>10.2179</v>
      </c>
      <c r="F609" s="5">
        <v>9.0641300000000005</v>
      </c>
      <c r="G609" s="5">
        <v>8.0545399999999994</v>
      </c>
      <c r="H609" s="5">
        <v>7.1671699999999996</v>
      </c>
      <c r="I609" s="5">
        <v>6.35276</v>
      </c>
      <c r="J609" s="5">
        <v>5.6380499999999998</v>
      </c>
      <c r="K609" s="5">
        <v>4.8969500000000004</v>
      </c>
      <c r="L609" s="5">
        <v>4.2017100000000003</v>
      </c>
      <c r="M609" s="5">
        <v>3.5581900000000002</v>
      </c>
      <c r="N609" s="5">
        <v>2.9364599999999998</v>
      </c>
      <c r="O609" s="5">
        <v>2.2744300000000002</v>
      </c>
      <c r="P609" s="5">
        <v>1.67954</v>
      </c>
      <c r="Q609" s="5">
        <v>0.99157300000000004</v>
      </c>
      <c r="R609" s="5">
        <v>0.40163199999999999</v>
      </c>
      <c r="S609" s="5">
        <v>-0.271866</v>
      </c>
      <c r="T609" s="5">
        <v>-0.90692099999999998</v>
      </c>
      <c r="U609" s="5">
        <v>-1.4135800000000001</v>
      </c>
      <c r="V609" s="5">
        <v>-2.0871599999999999</v>
      </c>
      <c r="W609" s="5">
        <v>-2.7023799999999998</v>
      </c>
      <c r="X609" s="5">
        <v>-3.2964099999999998</v>
      </c>
      <c r="Y609" s="5">
        <v>-3.8216600000000001</v>
      </c>
      <c r="Z609" s="5">
        <v>-4.4070200000000002</v>
      </c>
      <c r="AA609" s="5">
        <v>-4.9466799999999997</v>
      </c>
      <c r="AB609" s="5">
        <v>-5.5590799999999998</v>
      </c>
      <c r="AC609" s="5">
        <v>-6.2112299999999996</v>
      </c>
      <c r="AD609" s="5">
        <v>-6.9548899999999998</v>
      </c>
      <c r="AE609" s="5">
        <v>-7.6049899999999999</v>
      </c>
      <c r="AF609" s="5">
        <v>-7.9743899999999996</v>
      </c>
      <c r="AG609" s="5">
        <v>-8.6316100000000002</v>
      </c>
      <c r="AH609" s="5">
        <v>-9.1264400000000006</v>
      </c>
      <c r="AI609" s="5">
        <v>-9.9846900000000005</v>
      </c>
      <c r="AJ609" s="5">
        <v>-10.4594</v>
      </c>
      <c r="AK609" s="5">
        <v>-11.0244</v>
      </c>
      <c r="AL609" s="5">
        <v>-11.6584</v>
      </c>
      <c r="AM609" s="5">
        <v>-12.2965</v>
      </c>
      <c r="AN609" s="5">
        <v>-12.867100000000001</v>
      </c>
      <c r="AO609" s="5">
        <v>-13.335000000000001</v>
      </c>
      <c r="AP609" s="5">
        <v>-13.7959</v>
      </c>
      <c r="AQ609" s="5">
        <v>-14.3901</v>
      </c>
      <c r="AR609" s="5">
        <v>-15.055899999999999</v>
      </c>
      <c r="AS609" s="5">
        <v>-15.464700000000001</v>
      </c>
      <c r="AT609" s="5">
        <v>-16.178999999999998</v>
      </c>
      <c r="AU609" s="5">
        <v>-16.504200000000001</v>
      </c>
      <c r="AV609" s="5">
        <v>-17.382100000000001</v>
      </c>
      <c r="AW609" s="5">
        <v>-17.865500000000001</v>
      </c>
      <c r="AX609" s="5">
        <v>-18.6251</v>
      </c>
      <c r="AY609" s="5">
        <v>-19.091100000000001</v>
      </c>
      <c r="AZ609" s="5">
        <v>-19.4876</v>
      </c>
      <c r="BA609" s="5">
        <v>-19.8949</v>
      </c>
      <c r="BB609" s="5">
        <v>-20.385000000000002</v>
      </c>
      <c r="BC609" s="5">
        <v>-21.597200000000001</v>
      </c>
      <c r="BD609" s="5">
        <v>-22.134799999999998</v>
      </c>
    </row>
    <row r="610" spans="1:56" x14ac:dyDescent="0.25">
      <c r="A610" s="1">
        <v>8607000000</v>
      </c>
      <c r="B610" s="2">
        <f t="shared" si="9"/>
        <v>8607</v>
      </c>
      <c r="C610" s="5">
        <v>14.4392</v>
      </c>
      <c r="D610" s="5">
        <v>11.7102</v>
      </c>
      <c r="E610" s="5">
        <v>10.226800000000001</v>
      </c>
      <c r="F610" s="5">
        <v>9.0706100000000003</v>
      </c>
      <c r="G610" s="5">
        <v>8.0516500000000004</v>
      </c>
      <c r="H610" s="5">
        <v>7.1747300000000003</v>
      </c>
      <c r="I610" s="5">
        <v>6.3599800000000002</v>
      </c>
      <c r="J610" s="5">
        <v>5.6399600000000003</v>
      </c>
      <c r="K610" s="5">
        <v>4.9116400000000002</v>
      </c>
      <c r="L610" s="5">
        <v>4.2066699999999999</v>
      </c>
      <c r="M610" s="5">
        <v>3.5600999999999998</v>
      </c>
      <c r="N610" s="5">
        <v>2.9270499999999999</v>
      </c>
      <c r="O610" s="5">
        <v>2.2801200000000001</v>
      </c>
      <c r="P610" s="5">
        <v>1.6839900000000001</v>
      </c>
      <c r="Q610" s="5">
        <v>1.0064200000000001</v>
      </c>
      <c r="R610" s="5">
        <v>0.39399200000000001</v>
      </c>
      <c r="S610" s="5">
        <v>-0.26636100000000001</v>
      </c>
      <c r="T610" s="5">
        <v>-0.94050599999999995</v>
      </c>
      <c r="U610" s="5">
        <v>-1.4305600000000001</v>
      </c>
      <c r="V610" s="5">
        <v>-2.0602100000000001</v>
      </c>
      <c r="W610" s="5">
        <v>-2.6730100000000001</v>
      </c>
      <c r="X610" s="5">
        <v>-3.3118300000000001</v>
      </c>
      <c r="Y610" s="5">
        <v>-3.8612099999999998</v>
      </c>
      <c r="Z610" s="5">
        <v>-4.4490299999999996</v>
      </c>
      <c r="AA610" s="5">
        <v>-4.9542000000000002</v>
      </c>
      <c r="AB610" s="5">
        <v>-5.5636299999999999</v>
      </c>
      <c r="AC610" s="5">
        <v>-6.1710599999999998</v>
      </c>
      <c r="AD610" s="5">
        <v>-6.9396000000000004</v>
      </c>
      <c r="AE610" s="5">
        <v>-7.60527</v>
      </c>
      <c r="AF610" s="5">
        <v>-7.9507300000000001</v>
      </c>
      <c r="AG610" s="5">
        <v>-8.6652900000000006</v>
      </c>
      <c r="AH610" s="5">
        <v>-9.0592400000000008</v>
      </c>
      <c r="AI610" s="5">
        <v>-9.99146</v>
      </c>
      <c r="AJ610" s="5">
        <v>-10.4247</v>
      </c>
      <c r="AK610" s="5">
        <v>-11.0213</v>
      </c>
      <c r="AL610" s="5">
        <v>-11.605</v>
      </c>
      <c r="AM610" s="5">
        <v>-12.164999999999999</v>
      </c>
      <c r="AN610" s="5">
        <v>-12.857900000000001</v>
      </c>
      <c r="AO610" s="5">
        <v>-13.3895</v>
      </c>
      <c r="AP610" s="5">
        <v>-13.6576</v>
      </c>
      <c r="AQ610" s="5">
        <v>-14.501099999999999</v>
      </c>
      <c r="AR610" s="5">
        <v>-14.998900000000001</v>
      </c>
      <c r="AS610" s="5">
        <v>-15.5266</v>
      </c>
      <c r="AT610" s="5">
        <v>-16.174700000000001</v>
      </c>
      <c r="AU610" s="5">
        <v>-16.382300000000001</v>
      </c>
      <c r="AV610" s="5">
        <v>-17.325900000000001</v>
      </c>
      <c r="AW610" s="5">
        <v>-17.766999999999999</v>
      </c>
      <c r="AX610" s="5">
        <v>-18.5122</v>
      </c>
      <c r="AY610" s="5">
        <v>-19.086300000000001</v>
      </c>
      <c r="AZ610" s="5">
        <v>-19.486999999999998</v>
      </c>
      <c r="BA610" s="5">
        <v>-19.9666</v>
      </c>
      <c r="BB610" s="5">
        <v>-20.3354</v>
      </c>
      <c r="BC610" s="5">
        <v>-21.429400000000001</v>
      </c>
      <c r="BD610" s="5">
        <v>-22.101299999999998</v>
      </c>
    </row>
    <row r="611" spans="1:56" x14ac:dyDescent="0.25">
      <c r="A611" s="1">
        <v>8608000000</v>
      </c>
      <c r="B611" s="2">
        <f t="shared" si="9"/>
        <v>8608</v>
      </c>
      <c r="C611" s="5">
        <v>14.451700000000001</v>
      </c>
      <c r="D611" s="5">
        <v>11.7265</v>
      </c>
      <c r="E611" s="5">
        <v>10.236499999999999</v>
      </c>
      <c r="F611" s="5">
        <v>9.09145</v>
      </c>
      <c r="G611" s="5">
        <v>8.0597200000000004</v>
      </c>
      <c r="H611" s="5">
        <v>7.1973399999999996</v>
      </c>
      <c r="I611" s="5">
        <v>6.3776599999999997</v>
      </c>
      <c r="J611" s="5">
        <v>5.64947</v>
      </c>
      <c r="K611" s="5">
        <v>4.9313599999999997</v>
      </c>
      <c r="L611" s="5">
        <v>4.2183000000000002</v>
      </c>
      <c r="M611" s="5">
        <v>3.5753900000000001</v>
      </c>
      <c r="N611" s="5">
        <v>2.9548000000000001</v>
      </c>
      <c r="O611" s="5">
        <v>2.3003399999999998</v>
      </c>
      <c r="P611" s="5">
        <v>1.69485</v>
      </c>
      <c r="Q611" s="5">
        <v>1.0288200000000001</v>
      </c>
      <c r="R611" s="5">
        <v>0.38263900000000001</v>
      </c>
      <c r="S611" s="5">
        <v>-0.25623400000000002</v>
      </c>
      <c r="T611" s="5">
        <v>-0.91712199999999999</v>
      </c>
      <c r="U611" s="5">
        <v>-1.39225</v>
      </c>
      <c r="V611" s="5">
        <v>-2.0665399999999998</v>
      </c>
      <c r="W611" s="5">
        <v>-2.6902200000000001</v>
      </c>
      <c r="X611" s="5">
        <v>-3.2851300000000001</v>
      </c>
      <c r="Y611" s="5">
        <v>-3.8243900000000002</v>
      </c>
      <c r="Z611" s="5">
        <v>-4.4155600000000002</v>
      </c>
      <c r="AA611" s="5">
        <v>-4.9367700000000001</v>
      </c>
      <c r="AB611" s="5">
        <v>-5.56304</v>
      </c>
      <c r="AC611" s="5">
        <v>-6.1811400000000001</v>
      </c>
      <c r="AD611" s="5">
        <v>-6.9229399999999996</v>
      </c>
      <c r="AE611" s="5">
        <v>-7.5101699999999996</v>
      </c>
      <c r="AF611" s="5">
        <v>-7.9693699999999996</v>
      </c>
      <c r="AG611" s="5">
        <v>-8.6294400000000007</v>
      </c>
      <c r="AH611" s="5">
        <v>-9.0726999999999993</v>
      </c>
      <c r="AI611" s="5">
        <v>-9.9430700000000005</v>
      </c>
      <c r="AJ611" s="5">
        <v>-10.4435</v>
      </c>
      <c r="AK611" s="5">
        <v>-11.013199999999999</v>
      </c>
      <c r="AL611" s="5">
        <v>-11.6531</v>
      </c>
      <c r="AM611" s="5">
        <v>-12.2751</v>
      </c>
      <c r="AN611" s="5">
        <v>-12.9</v>
      </c>
      <c r="AO611" s="5">
        <v>-13.248200000000001</v>
      </c>
      <c r="AP611" s="5">
        <v>-13.677899999999999</v>
      </c>
      <c r="AQ611" s="5">
        <v>-14.495699999999999</v>
      </c>
      <c r="AR611" s="5">
        <v>-14.9849</v>
      </c>
      <c r="AS611" s="5">
        <v>-15.4975</v>
      </c>
      <c r="AT611" s="5">
        <v>-16.1724</v>
      </c>
      <c r="AU611" s="5">
        <v>-16.464500000000001</v>
      </c>
      <c r="AV611" s="5">
        <v>-17.3353</v>
      </c>
      <c r="AW611" s="5">
        <v>-17.789300000000001</v>
      </c>
      <c r="AX611" s="5">
        <v>-18.529900000000001</v>
      </c>
      <c r="AY611" s="5">
        <v>-18.895</v>
      </c>
      <c r="AZ611" s="5">
        <v>-19.498200000000001</v>
      </c>
      <c r="BA611" s="5">
        <v>-19.992000000000001</v>
      </c>
      <c r="BB611" s="5">
        <v>-20.476400000000002</v>
      </c>
      <c r="BC611" s="5">
        <v>-21.444800000000001</v>
      </c>
      <c r="BD611" s="5">
        <v>-21.890499999999999</v>
      </c>
    </row>
    <row r="612" spans="1:56" x14ac:dyDescent="0.25">
      <c r="A612" s="1">
        <v>8609000000</v>
      </c>
      <c r="B612" s="2">
        <f t="shared" si="9"/>
        <v>8609</v>
      </c>
      <c r="C612" s="5">
        <v>14.4613</v>
      </c>
      <c r="D612" s="5">
        <v>11.7311</v>
      </c>
      <c r="E612" s="5">
        <v>10.2492</v>
      </c>
      <c r="F612" s="5">
        <v>9.0885200000000008</v>
      </c>
      <c r="G612" s="5">
        <v>8.0690899999999992</v>
      </c>
      <c r="H612" s="5">
        <v>7.1964699999999997</v>
      </c>
      <c r="I612" s="5">
        <v>6.3871900000000004</v>
      </c>
      <c r="J612" s="5">
        <v>5.6514100000000003</v>
      </c>
      <c r="K612" s="5">
        <v>4.9553799999999999</v>
      </c>
      <c r="L612" s="5">
        <v>4.2172000000000001</v>
      </c>
      <c r="M612" s="5">
        <v>3.5906500000000001</v>
      </c>
      <c r="N612" s="5">
        <v>2.9472399999999999</v>
      </c>
      <c r="O612" s="5">
        <v>2.2984200000000001</v>
      </c>
      <c r="P612" s="5">
        <v>1.70814</v>
      </c>
      <c r="Q612" s="5">
        <v>1.03098</v>
      </c>
      <c r="R612" s="5">
        <v>0.41730699999999998</v>
      </c>
      <c r="S612" s="5">
        <v>-0.24925600000000001</v>
      </c>
      <c r="T612" s="5">
        <v>-0.88234900000000005</v>
      </c>
      <c r="U612" s="5">
        <v>-1.3935</v>
      </c>
      <c r="V612" s="5">
        <v>-2.0557599999999998</v>
      </c>
      <c r="W612" s="5">
        <v>-2.6680600000000001</v>
      </c>
      <c r="X612" s="5">
        <v>-3.25922</v>
      </c>
      <c r="Y612" s="5">
        <v>-3.8308499999999999</v>
      </c>
      <c r="Z612" s="5">
        <v>-4.4036400000000002</v>
      </c>
      <c r="AA612" s="5">
        <v>-4.9369800000000001</v>
      </c>
      <c r="AB612" s="5">
        <v>-5.5485699999999998</v>
      </c>
      <c r="AC612" s="5">
        <v>-6.1805700000000003</v>
      </c>
      <c r="AD612" s="5">
        <v>-6.9124400000000001</v>
      </c>
      <c r="AE612" s="5">
        <v>-7.5465299999999997</v>
      </c>
      <c r="AF612" s="5">
        <v>-7.93119</v>
      </c>
      <c r="AG612" s="5">
        <v>-8.6169399999999996</v>
      </c>
      <c r="AH612" s="5">
        <v>-9.1116399999999995</v>
      </c>
      <c r="AI612" s="5">
        <v>-9.9438200000000005</v>
      </c>
      <c r="AJ612" s="5">
        <v>-10.4255</v>
      </c>
      <c r="AK612" s="5">
        <v>-10.9702</v>
      </c>
      <c r="AL612" s="5">
        <v>-11.6462</v>
      </c>
      <c r="AM612" s="5">
        <v>-12.1654</v>
      </c>
      <c r="AN612" s="5">
        <v>-12.8086</v>
      </c>
      <c r="AO612" s="5">
        <v>-13.2719</v>
      </c>
      <c r="AP612" s="5">
        <v>-13.700100000000001</v>
      </c>
      <c r="AQ612" s="5">
        <v>-14.4458</v>
      </c>
      <c r="AR612" s="5">
        <v>-14.944800000000001</v>
      </c>
      <c r="AS612" s="5">
        <v>-15.552099999999999</v>
      </c>
      <c r="AT612" s="5">
        <v>-16.198499999999999</v>
      </c>
      <c r="AU612" s="5">
        <v>-16.4907</v>
      </c>
      <c r="AV612" s="5">
        <v>-17.415299999999998</v>
      </c>
      <c r="AW612" s="5">
        <v>-17.7517</v>
      </c>
      <c r="AX612" s="5">
        <v>-18.539200000000001</v>
      </c>
      <c r="AY612" s="5">
        <v>-18.814499999999999</v>
      </c>
      <c r="AZ612" s="5">
        <v>-19.368200000000002</v>
      </c>
      <c r="BA612" s="5">
        <v>-19.987500000000001</v>
      </c>
      <c r="BB612" s="5">
        <v>-20.447500000000002</v>
      </c>
      <c r="BC612" s="5">
        <v>-21.499600000000001</v>
      </c>
      <c r="BD612" s="5">
        <v>-22.1157</v>
      </c>
    </row>
    <row r="613" spans="1:56" x14ac:dyDescent="0.25">
      <c r="A613" s="1">
        <v>8610000000</v>
      </c>
      <c r="B613" s="2">
        <f t="shared" si="9"/>
        <v>8610</v>
      </c>
      <c r="C613" s="5">
        <v>14.469200000000001</v>
      </c>
      <c r="D613" s="5">
        <v>11.739699999999999</v>
      </c>
      <c r="E613" s="5">
        <v>10.249599999999999</v>
      </c>
      <c r="F613" s="5">
        <v>9.1047999999999991</v>
      </c>
      <c r="G613" s="5">
        <v>8.08033</v>
      </c>
      <c r="H613" s="5">
        <v>7.20099</v>
      </c>
      <c r="I613" s="5">
        <v>6.3898099999999998</v>
      </c>
      <c r="J613" s="5">
        <v>5.6804199999999998</v>
      </c>
      <c r="K613" s="5">
        <v>4.9389799999999999</v>
      </c>
      <c r="L613" s="5">
        <v>4.2347000000000001</v>
      </c>
      <c r="M613" s="5">
        <v>3.5928399999999998</v>
      </c>
      <c r="N613" s="5">
        <v>2.9611399999999999</v>
      </c>
      <c r="O613" s="5">
        <v>2.3088700000000002</v>
      </c>
      <c r="P613" s="5">
        <v>1.7062200000000001</v>
      </c>
      <c r="Q613" s="5">
        <v>1.03128</v>
      </c>
      <c r="R613" s="5">
        <v>0.43775799999999998</v>
      </c>
      <c r="S613" s="5">
        <v>-0.22250800000000001</v>
      </c>
      <c r="T613" s="5">
        <v>-0.89579299999999995</v>
      </c>
      <c r="U613" s="5">
        <v>-1.36602</v>
      </c>
      <c r="V613" s="5">
        <v>-2.0623</v>
      </c>
      <c r="W613" s="5">
        <v>-2.6536400000000002</v>
      </c>
      <c r="X613" s="5">
        <v>-3.2922400000000001</v>
      </c>
      <c r="Y613" s="5">
        <v>-3.7879999999999998</v>
      </c>
      <c r="Z613" s="5">
        <v>-4.4230700000000001</v>
      </c>
      <c r="AA613" s="5">
        <v>-4.9173299999999998</v>
      </c>
      <c r="AB613" s="5">
        <v>-5.5565899999999999</v>
      </c>
      <c r="AC613" s="5">
        <v>-6.1677299999999997</v>
      </c>
      <c r="AD613" s="5">
        <v>-6.8876299999999997</v>
      </c>
      <c r="AE613" s="5">
        <v>-7.5641299999999996</v>
      </c>
      <c r="AF613" s="5">
        <v>-7.9134099999999998</v>
      </c>
      <c r="AG613" s="5">
        <v>-8.6412999999999993</v>
      </c>
      <c r="AH613" s="5">
        <v>-9.1369299999999996</v>
      </c>
      <c r="AI613" s="5">
        <v>-9.9775100000000005</v>
      </c>
      <c r="AJ613" s="5">
        <v>-10.3713</v>
      </c>
      <c r="AK613" s="5">
        <v>-11.0251</v>
      </c>
      <c r="AL613" s="5">
        <v>-11.6122</v>
      </c>
      <c r="AM613" s="5">
        <v>-12.1546</v>
      </c>
      <c r="AN613" s="5">
        <v>-12.8771</v>
      </c>
      <c r="AO613" s="5">
        <v>-13.239599999999999</v>
      </c>
      <c r="AP613" s="5">
        <v>-13.7729</v>
      </c>
      <c r="AQ613" s="5">
        <v>-14.4762</v>
      </c>
      <c r="AR613" s="5">
        <v>-15.0068</v>
      </c>
      <c r="AS613" s="5">
        <v>-15.5473</v>
      </c>
      <c r="AT613" s="5">
        <v>-16.044799999999999</v>
      </c>
      <c r="AU613" s="5">
        <v>-16.401199999999999</v>
      </c>
      <c r="AV613" s="5">
        <v>-17.250699999999998</v>
      </c>
      <c r="AW613" s="5">
        <v>-17.7578</v>
      </c>
      <c r="AX613" s="5">
        <v>-18.4633</v>
      </c>
      <c r="AY613" s="5">
        <v>-18.932700000000001</v>
      </c>
      <c r="AZ613" s="5">
        <v>-19.398399999999999</v>
      </c>
      <c r="BA613" s="5">
        <v>-19.960599999999999</v>
      </c>
      <c r="BB613" s="5">
        <v>-20.4102</v>
      </c>
      <c r="BC613" s="5">
        <v>-21.4955</v>
      </c>
      <c r="BD613" s="5">
        <v>-21.9786</v>
      </c>
    </row>
    <row r="614" spans="1:56" x14ac:dyDescent="0.25">
      <c r="A614" s="1">
        <v>8611000000</v>
      </c>
      <c r="B614" s="2">
        <f t="shared" si="9"/>
        <v>8611</v>
      </c>
      <c r="C614" s="5">
        <v>14.4788</v>
      </c>
      <c r="D614" s="5">
        <v>11.7339</v>
      </c>
      <c r="E614" s="5">
        <v>10.259499999999999</v>
      </c>
      <c r="F614" s="5">
        <v>9.1237600000000008</v>
      </c>
      <c r="G614" s="5">
        <v>8.0767900000000008</v>
      </c>
      <c r="H614" s="5">
        <v>7.2081299999999997</v>
      </c>
      <c r="I614" s="5">
        <v>6.4011100000000001</v>
      </c>
      <c r="J614" s="5">
        <v>5.66913</v>
      </c>
      <c r="K614" s="5">
        <v>4.95838</v>
      </c>
      <c r="L614" s="5">
        <v>4.2239699999999996</v>
      </c>
      <c r="M614" s="5">
        <v>3.6098300000000001</v>
      </c>
      <c r="N614" s="5">
        <v>2.9628399999999999</v>
      </c>
      <c r="O614" s="5">
        <v>2.3188399999999998</v>
      </c>
      <c r="P614" s="5">
        <v>1.71193</v>
      </c>
      <c r="Q614" s="5">
        <v>1.03884</v>
      </c>
      <c r="R614" s="5">
        <v>0.44445800000000002</v>
      </c>
      <c r="S614" s="5">
        <v>-0.23512</v>
      </c>
      <c r="T614" s="5">
        <v>-0.854549</v>
      </c>
      <c r="U614" s="5">
        <v>-1.37181</v>
      </c>
      <c r="V614" s="5">
        <v>-2.0263599999999999</v>
      </c>
      <c r="W614" s="5">
        <v>-2.6666300000000001</v>
      </c>
      <c r="X614" s="5">
        <v>-3.2567300000000001</v>
      </c>
      <c r="Y614" s="5">
        <v>-3.7970299999999999</v>
      </c>
      <c r="Z614" s="5">
        <v>-4.3689400000000003</v>
      </c>
      <c r="AA614" s="5">
        <v>-4.9055</v>
      </c>
      <c r="AB614" s="5">
        <v>-5.5046299999999997</v>
      </c>
      <c r="AC614" s="5">
        <v>-6.13978</v>
      </c>
      <c r="AD614" s="5">
        <v>-6.9206700000000003</v>
      </c>
      <c r="AE614" s="5">
        <v>-7.5414399999999997</v>
      </c>
      <c r="AF614" s="5">
        <v>-7.9430399999999999</v>
      </c>
      <c r="AG614" s="5">
        <v>-8.5939700000000006</v>
      </c>
      <c r="AH614" s="5">
        <v>-9.1195299999999992</v>
      </c>
      <c r="AI614" s="5">
        <v>-9.9820499999999992</v>
      </c>
      <c r="AJ614" s="5">
        <v>-10.3536</v>
      </c>
      <c r="AK614" s="5">
        <v>-10.989000000000001</v>
      </c>
      <c r="AL614" s="5">
        <v>-11.559900000000001</v>
      </c>
      <c r="AM614" s="5">
        <v>-12.1394</v>
      </c>
      <c r="AN614" s="5">
        <v>-12.8797</v>
      </c>
      <c r="AO614" s="5">
        <v>-13.2851</v>
      </c>
      <c r="AP614" s="5">
        <v>-13.6998</v>
      </c>
      <c r="AQ614" s="5">
        <v>-14.3866</v>
      </c>
      <c r="AR614" s="5">
        <v>-14.996700000000001</v>
      </c>
      <c r="AS614" s="5">
        <v>-15.490600000000001</v>
      </c>
      <c r="AT614" s="5">
        <v>-16.1937</v>
      </c>
      <c r="AU614" s="5">
        <v>-16.5167</v>
      </c>
      <c r="AV614" s="5">
        <v>-17.3598</v>
      </c>
      <c r="AW614" s="5">
        <v>-17.805800000000001</v>
      </c>
      <c r="AX614" s="5">
        <v>-18.5655</v>
      </c>
      <c r="AY614" s="5">
        <v>-18.929200000000002</v>
      </c>
      <c r="AZ614" s="5">
        <v>-19.543299999999999</v>
      </c>
      <c r="BA614" s="5">
        <v>-19.913900000000002</v>
      </c>
      <c r="BB614" s="5">
        <v>-20.569700000000001</v>
      </c>
      <c r="BC614" s="5">
        <v>-21.361000000000001</v>
      </c>
      <c r="BD614" s="5">
        <v>-22.058199999999999</v>
      </c>
    </row>
    <row r="615" spans="1:56" x14ac:dyDescent="0.25">
      <c r="A615" s="1">
        <v>8612000000</v>
      </c>
      <c r="B615" s="2">
        <f t="shared" si="9"/>
        <v>8612</v>
      </c>
      <c r="C615" s="5">
        <v>14.487399999999999</v>
      </c>
      <c r="D615" s="5">
        <v>11.7341</v>
      </c>
      <c r="E615" s="5">
        <v>10.2728</v>
      </c>
      <c r="F615" s="5">
        <v>9.1293600000000001</v>
      </c>
      <c r="G615" s="5">
        <v>8.1062200000000004</v>
      </c>
      <c r="H615" s="5">
        <v>7.2223100000000002</v>
      </c>
      <c r="I615" s="5">
        <v>6.41</v>
      </c>
      <c r="J615" s="5">
        <v>5.6955299999999998</v>
      </c>
      <c r="K615" s="5">
        <v>4.9585999999999997</v>
      </c>
      <c r="L615" s="5">
        <v>4.2480399999999996</v>
      </c>
      <c r="M615" s="5">
        <v>3.62086</v>
      </c>
      <c r="N615" s="5">
        <v>2.9835199999999999</v>
      </c>
      <c r="O615" s="5">
        <v>2.3300200000000002</v>
      </c>
      <c r="P615" s="5">
        <v>1.7188000000000001</v>
      </c>
      <c r="Q615" s="5">
        <v>1.0585</v>
      </c>
      <c r="R615" s="5">
        <v>0.44690299999999999</v>
      </c>
      <c r="S615" s="5">
        <v>-0.21115400000000001</v>
      </c>
      <c r="T615" s="5">
        <v>-0.879637</v>
      </c>
      <c r="U615" s="5">
        <v>-1.36995</v>
      </c>
      <c r="V615" s="5">
        <v>-2.0114299999999998</v>
      </c>
      <c r="W615" s="5">
        <v>-2.6372300000000002</v>
      </c>
      <c r="X615" s="5">
        <v>-3.2597399999999999</v>
      </c>
      <c r="Y615" s="5">
        <v>-3.7757299999999998</v>
      </c>
      <c r="Z615" s="5">
        <v>-4.3918600000000003</v>
      </c>
      <c r="AA615" s="5">
        <v>-4.9132199999999999</v>
      </c>
      <c r="AB615" s="5">
        <v>-5.5435499999999998</v>
      </c>
      <c r="AC615" s="5">
        <v>-6.1134199999999996</v>
      </c>
      <c r="AD615" s="5">
        <v>-6.9192</v>
      </c>
      <c r="AE615" s="5">
        <v>-7.5338700000000003</v>
      </c>
      <c r="AF615" s="5">
        <v>-7.9388199999999998</v>
      </c>
      <c r="AG615" s="5">
        <v>-8.5453100000000006</v>
      </c>
      <c r="AH615" s="5">
        <v>-9.0928000000000004</v>
      </c>
      <c r="AI615" s="5">
        <v>-9.9663000000000004</v>
      </c>
      <c r="AJ615" s="5">
        <v>-10.4206</v>
      </c>
      <c r="AK615" s="5">
        <v>-10.9559</v>
      </c>
      <c r="AL615" s="5">
        <v>-11.6275</v>
      </c>
      <c r="AM615" s="5">
        <v>-12.179</v>
      </c>
      <c r="AN615" s="5">
        <v>-12.877000000000001</v>
      </c>
      <c r="AO615" s="5">
        <v>-13.254899999999999</v>
      </c>
      <c r="AP615" s="5">
        <v>-13.7775</v>
      </c>
      <c r="AQ615" s="5">
        <v>-14.3926</v>
      </c>
      <c r="AR615" s="5">
        <v>-14.9267</v>
      </c>
      <c r="AS615" s="5">
        <v>-15.4216</v>
      </c>
      <c r="AT615" s="5">
        <v>-16.109400000000001</v>
      </c>
      <c r="AU615" s="5">
        <v>-16.4268</v>
      </c>
      <c r="AV615" s="5">
        <v>-17.4176</v>
      </c>
      <c r="AW615" s="5">
        <v>-17.704000000000001</v>
      </c>
      <c r="AX615" s="5">
        <v>-18.633500000000002</v>
      </c>
      <c r="AY615" s="5">
        <v>-18.878299999999999</v>
      </c>
      <c r="AZ615" s="5">
        <v>-19.450399999999998</v>
      </c>
      <c r="BA615" s="5">
        <v>-19.8123</v>
      </c>
      <c r="BB615" s="5">
        <v>-20.241800000000001</v>
      </c>
      <c r="BC615" s="5">
        <v>-21.434000000000001</v>
      </c>
      <c r="BD615" s="5">
        <v>-21.866800000000001</v>
      </c>
    </row>
    <row r="616" spans="1:56" x14ac:dyDescent="0.25">
      <c r="A616" s="1">
        <v>8613000000</v>
      </c>
      <c r="B616" s="2">
        <f t="shared" si="9"/>
        <v>8613</v>
      </c>
      <c r="C616" s="5">
        <v>14.505100000000001</v>
      </c>
      <c r="D616" s="5">
        <v>11.7621</v>
      </c>
      <c r="E616" s="5">
        <v>10.2851</v>
      </c>
      <c r="F616" s="5">
        <v>9.1237999999999992</v>
      </c>
      <c r="G616" s="5">
        <v>8.1127099999999999</v>
      </c>
      <c r="H616" s="5">
        <v>7.2294499999999999</v>
      </c>
      <c r="I616" s="5">
        <v>6.4193199999999999</v>
      </c>
      <c r="J616" s="5">
        <v>5.7071199999999997</v>
      </c>
      <c r="K616" s="5">
        <v>4.9611099999999997</v>
      </c>
      <c r="L616" s="5">
        <v>4.2572099999999997</v>
      </c>
      <c r="M616" s="5">
        <v>3.6023700000000001</v>
      </c>
      <c r="N616" s="5">
        <v>2.9952700000000001</v>
      </c>
      <c r="O616" s="5">
        <v>2.3422200000000002</v>
      </c>
      <c r="P616" s="5">
        <v>1.71434</v>
      </c>
      <c r="Q616" s="5">
        <v>1.0511900000000001</v>
      </c>
      <c r="R616" s="5">
        <v>0.44429600000000002</v>
      </c>
      <c r="S616" s="5">
        <v>-0.20607200000000001</v>
      </c>
      <c r="T616" s="5">
        <v>-0.85829500000000003</v>
      </c>
      <c r="U616" s="5">
        <v>-1.35423</v>
      </c>
      <c r="V616" s="5">
        <v>-2.0280399999999998</v>
      </c>
      <c r="W616" s="5">
        <v>-2.64994</v>
      </c>
      <c r="X616" s="5">
        <v>-3.25013</v>
      </c>
      <c r="Y616" s="5">
        <v>-3.7267600000000001</v>
      </c>
      <c r="Z616" s="5">
        <v>-4.4058099999999998</v>
      </c>
      <c r="AA616" s="5">
        <v>-4.8753599999999997</v>
      </c>
      <c r="AB616" s="5">
        <v>-5.5048599999999999</v>
      </c>
      <c r="AC616" s="5">
        <v>-6.1382199999999996</v>
      </c>
      <c r="AD616" s="5">
        <v>-6.8653700000000004</v>
      </c>
      <c r="AE616" s="5">
        <v>-7.4610399999999997</v>
      </c>
      <c r="AF616" s="5">
        <v>-7.8901199999999996</v>
      </c>
      <c r="AG616" s="5">
        <v>-8.5796600000000005</v>
      </c>
      <c r="AH616" s="5">
        <v>-9.0607699999999998</v>
      </c>
      <c r="AI616" s="5">
        <v>-9.9222699999999993</v>
      </c>
      <c r="AJ616" s="5">
        <v>-10.423400000000001</v>
      </c>
      <c r="AK616" s="5">
        <v>-10.9877</v>
      </c>
      <c r="AL616" s="5">
        <v>-11.6022</v>
      </c>
      <c r="AM616" s="5">
        <v>-12.226599999999999</v>
      </c>
      <c r="AN616" s="5">
        <v>-12.823499999999999</v>
      </c>
      <c r="AO616" s="5">
        <v>-13.299099999999999</v>
      </c>
      <c r="AP616" s="5">
        <v>-13.648099999999999</v>
      </c>
      <c r="AQ616" s="5">
        <v>-14.4597</v>
      </c>
      <c r="AR616" s="5">
        <v>-14.946199999999999</v>
      </c>
      <c r="AS616" s="5">
        <v>-15.459</v>
      </c>
      <c r="AT616" s="5">
        <v>-16.104199999999999</v>
      </c>
      <c r="AU616" s="5">
        <v>-16.397300000000001</v>
      </c>
      <c r="AV616" s="5">
        <v>-17.2636</v>
      </c>
      <c r="AW616" s="5">
        <v>-17.661000000000001</v>
      </c>
      <c r="AX616" s="5">
        <v>-18.5579</v>
      </c>
      <c r="AY616" s="5">
        <v>-18.888200000000001</v>
      </c>
      <c r="AZ616" s="5">
        <v>-19.391400000000001</v>
      </c>
      <c r="BA616" s="5">
        <v>-19.84</v>
      </c>
      <c r="BB616" s="5">
        <v>-20.439399999999999</v>
      </c>
      <c r="BC616" s="5">
        <v>-21.462499999999999</v>
      </c>
      <c r="BD616" s="5">
        <v>-21.972000000000001</v>
      </c>
    </row>
    <row r="617" spans="1:56" x14ac:dyDescent="0.25">
      <c r="A617" s="1">
        <v>8614000000</v>
      </c>
      <c r="B617" s="2">
        <f t="shared" si="9"/>
        <v>8614</v>
      </c>
      <c r="C617" s="5">
        <v>14.493399999999999</v>
      </c>
      <c r="D617" s="5">
        <v>11.7798</v>
      </c>
      <c r="E617" s="5">
        <v>10.284700000000001</v>
      </c>
      <c r="F617" s="5">
        <v>9.1300399999999993</v>
      </c>
      <c r="G617" s="5">
        <v>8.1106599999999993</v>
      </c>
      <c r="H617" s="5">
        <v>7.2396500000000001</v>
      </c>
      <c r="I617" s="5">
        <v>6.4250999999999996</v>
      </c>
      <c r="J617" s="5">
        <v>5.7171000000000003</v>
      </c>
      <c r="K617" s="5">
        <v>4.9726800000000004</v>
      </c>
      <c r="L617" s="5">
        <v>4.2763499999999999</v>
      </c>
      <c r="M617" s="5">
        <v>3.64601</v>
      </c>
      <c r="N617" s="5">
        <v>2.9926900000000001</v>
      </c>
      <c r="O617" s="5">
        <v>2.35894</v>
      </c>
      <c r="P617" s="5">
        <v>1.7405299999999999</v>
      </c>
      <c r="Q617" s="5">
        <v>1.0461400000000001</v>
      </c>
      <c r="R617" s="5">
        <v>0.46235399999999999</v>
      </c>
      <c r="S617" s="5">
        <v>-0.19156200000000001</v>
      </c>
      <c r="T617" s="5">
        <v>-0.84724500000000003</v>
      </c>
      <c r="U617" s="5">
        <v>-1.3394699999999999</v>
      </c>
      <c r="V617" s="5">
        <v>-2.0283500000000001</v>
      </c>
      <c r="W617" s="5">
        <v>-2.6386099999999999</v>
      </c>
      <c r="X617" s="5">
        <v>-3.2423299999999999</v>
      </c>
      <c r="Y617" s="5">
        <v>-3.76424</v>
      </c>
      <c r="Z617" s="5">
        <v>-4.38565</v>
      </c>
      <c r="AA617" s="5">
        <v>-4.8843199999999998</v>
      </c>
      <c r="AB617" s="5">
        <v>-5.50868</v>
      </c>
      <c r="AC617" s="5">
        <v>-6.1009700000000002</v>
      </c>
      <c r="AD617" s="5">
        <v>-6.9161099999999998</v>
      </c>
      <c r="AE617" s="5">
        <v>-7.4667599999999998</v>
      </c>
      <c r="AF617" s="5">
        <v>-7.8907499999999997</v>
      </c>
      <c r="AG617" s="5">
        <v>-8.5879399999999997</v>
      </c>
      <c r="AH617" s="5">
        <v>-9.0869900000000001</v>
      </c>
      <c r="AI617" s="5">
        <v>-9.8998100000000004</v>
      </c>
      <c r="AJ617" s="5">
        <v>-10.3361</v>
      </c>
      <c r="AK617" s="5">
        <v>-10.9489</v>
      </c>
      <c r="AL617" s="5">
        <v>-11.5984</v>
      </c>
      <c r="AM617" s="5">
        <v>-12.180400000000001</v>
      </c>
      <c r="AN617" s="5">
        <v>-12.794</v>
      </c>
      <c r="AO617" s="5">
        <v>-13.204700000000001</v>
      </c>
      <c r="AP617" s="5">
        <v>-13.6549</v>
      </c>
      <c r="AQ617" s="5">
        <v>-14.411</v>
      </c>
      <c r="AR617" s="5">
        <v>-14.9596</v>
      </c>
      <c r="AS617" s="5">
        <v>-15.4023</v>
      </c>
      <c r="AT617" s="5">
        <v>-16.097799999999999</v>
      </c>
      <c r="AU617" s="5">
        <v>-16.462900000000001</v>
      </c>
      <c r="AV617" s="5">
        <v>-17.239699999999999</v>
      </c>
      <c r="AW617" s="5">
        <v>-17.682700000000001</v>
      </c>
      <c r="AX617" s="5">
        <v>-18.575700000000001</v>
      </c>
      <c r="AY617" s="5">
        <v>-19.1297</v>
      </c>
      <c r="AZ617" s="5">
        <v>-19.512</v>
      </c>
      <c r="BA617" s="5">
        <v>-19.860900000000001</v>
      </c>
      <c r="BB617" s="5">
        <v>-20.452100000000002</v>
      </c>
      <c r="BC617" s="5">
        <v>-21.285</v>
      </c>
      <c r="BD617" s="5">
        <v>-21.9879</v>
      </c>
    </row>
    <row r="618" spans="1:56" x14ac:dyDescent="0.25">
      <c r="A618" s="1">
        <v>8615000000</v>
      </c>
      <c r="B618" s="2">
        <f t="shared" si="9"/>
        <v>8615</v>
      </c>
      <c r="C618" s="5">
        <v>14.5082</v>
      </c>
      <c r="D618" s="5">
        <v>11.7849</v>
      </c>
      <c r="E618" s="5">
        <v>10.295</v>
      </c>
      <c r="F618" s="5">
        <v>9.1397300000000001</v>
      </c>
      <c r="G618" s="5">
        <v>8.1271199999999997</v>
      </c>
      <c r="H618" s="5">
        <v>7.2462499999999999</v>
      </c>
      <c r="I618" s="5">
        <v>6.4388100000000001</v>
      </c>
      <c r="J618" s="5">
        <v>5.7092900000000002</v>
      </c>
      <c r="K618" s="5">
        <v>4.9904999999999999</v>
      </c>
      <c r="L618" s="5">
        <v>4.2735200000000004</v>
      </c>
      <c r="M618" s="5">
        <v>3.6381000000000001</v>
      </c>
      <c r="N618" s="5">
        <v>3.0007100000000002</v>
      </c>
      <c r="O618" s="5">
        <v>2.35101</v>
      </c>
      <c r="P618" s="5">
        <v>1.75223</v>
      </c>
      <c r="Q618" s="5">
        <v>1.08331</v>
      </c>
      <c r="R618" s="5">
        <v>0.47031899999999999</v>
      </c>
      <c r="S618" s="5">
        <v>-0.176675</v>
      </c>
      <c r="T618" s="5">
        <v>-0.84506199999999998</v>
      </c>
      <c r="U618" s="5">
        <v>-1.34945</v>
      </c>
      <c r="V618" s="5">
        <v>-1.9849300000000001</v>
      </c>
      <c r="W618" s="5">
        <v>-2.6305200000000002</v>
      </c>
      <c r="X618" s="5">
        <v>-3.2373799999999999</v>
      </c>
      <c r="Y618" s="5">
        <v>-3.7363300000000002</v>
      </c>
      <c r="Z618" s="5">
        <v>-4.3762600000000003</v>
      </c>
      <c r="AA618" s="5">
        <v>-4.8631500000000001</v>
      </c>
      <c r="AB618" s="5">
        <v>-5.4821200000000001</v>
      </c>
      <c r="AC618" s="5">
        <v>-6.1178299999999997</v>
      </c>
      <c r="AD618" s="5">
        <v>-6.8788900000000002</v>
      </c>
      <c r="AE618" s="5">
        <v>-7.5097100000000001</v>
      </c>
      <c r="AF618" s="5">
        <v>-7.9244300000000001</v>
      </c>
      <c r="AG618" s="5">
        <v>-8.5967699999999994</v>
      </c>
      <c r="AH618" s="5">
        <v>-9.0503499999999999</v>
      </c>
      <c r="AI618" s="5">
        <v>-9.9871700000000008</v>
      </c>
      <c r="AJ618" s="5">
        <v>-10.420400000000001</v>
      </c>
      <c r="AK618" s="5">
        <v>-10.994400000000001</v>
      </c>
      <c r="AL618" s="5">
        <v>-11.5463</v>
      </c>
      <c r="AM618" s="5">
        <v>-12.1043</v>
      </c>
      <c r="AN618" s="5">
        <v>-12.770899999999999</v>
      </c>
      <c r="AO618" s="5">
        <v>-13.2386</v>
      </c>
      <c r="AP618" s="5">
        <v>-13.7227</v>
      </c>
      <c r="AQ618" s="5">
        <v>-14.347899999999999</v>
      </c>
      <c r="AR618" s="5">
        <v>-14.934900000000001</v>
      </c>
      <c r="AS618" s="5">
        <v>-15.416600000000001</v>
      </c>
      <c r="AT618" s="5">
        <v>-16.047000000000001</v>
      </c>
      <c r="AU618" s="5">
        <v>-16.440999999999999</v>
      </c>
      <c r="AV618" s="5">
        <v>-17.4267</v>
      </c>
      <c r="AW618" s="5">
        <v>-17.744599999999998</v>
      </c>
      <c r="AX618" s="5">
        <v>-18.4116</v>
      </c>
      <c r="AY618" s="5">
        <v>-18.998000000000001</v>
      </c>
      <c r="AZ618" s="5">
        <v>-19.546199999999999</v>
      </c>
      <c r="BA618" s="5">
        <v>-19.950700000000001</v>
      </c>
      <c r="BB618" s="5">
        <v>-20.290099999999999</v>
      </c>
      <c r="BC618" s="5">
        <v>-21.391300000000001</v>
      </c>
      <c r="BD618" s="5">
        <v>-21.898499999999999</v>
      </c>
    </row>
    <row r="619" spans="1:56" x14ac:dyDescent="0.25">
      <c r="A619" s="1">
        <v>8616000000</v>
      </c>
      <c r="B619" s="2">
        <f t="shared" si="9"/>
        <v>8616</v>
      </c>
      <c r="C619" s="5">
        <v>14.520099999999999</v>
      </c>
      <c r="D619" s="5">
        <v>11.793200000000001</v>
      </c>
      <c r="E619" s="5">
        <v>10.3157</v>
      </c>
      <c r="F619" s="5">
        <v>9.1450399999999998</v>
      </c>
      <c r="G619" s="5">
        <v>8.1218000000000004</v>
      </c>
      <c r="H619" s="5">
        <v>7.2679</v>
      </c>
      <c r="I619" s="5">
        <v>6.4401200000000003</v>
      </c>
      <c r="J619" s="5">
        <v>5.7290900000000002</v>
      </c>
      <c r="K619" s="5">
        <v>5.0022399999999996</v>
      </c>
      <c r="L619" s="5">
        <v>4.2801200000000001</v>
      </c>
      <c r="M619" s="5">
        <v>3.6506599999999998</v>
      </c>
      <c r="N619" s="5">
        <v>3.0318000000000001</v>
      </c>
      <c r="O619" s="5">
        <v>2.3749699999999998</v>
      </c>
      <c r="P619" s="5">
        <v>1.77973</v>
      </c>
      <c r="Q619" s="5">
        <v>1.0965</v>
      </c>
      <c r="R619" s="5">
        <v>0.49004799999999998</v>
      </c>
      <c r="S619" s="5">
        <v>-0.16095799999999999</v>
      </c>
      <c r="T619" s="5">
        <v>-0.83289899999999994</v>
      </c>
      <c r="U619" s="5">
        <v>-1.3212699999999999</v>
      </c>
      <c r="V619" s="5">
        <v>-2.0034299999999998</v>
      </c>
      <c r="W619" s="5">
        <v>-2.6008300000000002</v>
      </c>
      <c r="X619" s="5">
        <v>-3.2360099999999998</v>
      </c>
      <c r="Y619" s="5">
        <v>-3.77691</v>
      </c>
      <c r="Z619" s="5">
        <v>-4.3353799999999998</v>
      </c>
      <c r="AA619" s="5">
        <v>-4.8679800000000002</v>
      </c>
      <c r="AB619" s="5">
        <v>-5.5081699999999998</v>
      </c>
      <c r="AC619" s="5">
        <v>-6.14114</v>
      </c>
      <c r="AD619" s="5">
        <v>-6.8708799999999997</v>
      </c>
      <c r="AE619" s="5">
        <v>-7.47804</v>
      </c>
      <c r="AF619" s="5">
        <v>-7.90435</v>
      </c>
      <c r="AG619" s="5">
        <v>-8.5435300000000005</v>
      </c>
      <c r="AH619" s="5">
        <v>-9.0519599999999993</v>
      </c>
      <c r="AI619" s="5">
        <v>-9.8892399999999991</v>
      </c>
      <c r="AJ619" s="5">
        <v>-10.3736</v>
      </c>
      <c r="AK619" s="5">
        <v>-10.969200000000001</v>
      </c>
      <c r="AL619" s="5">
        <v>-11.5959</v>
      </c>
      <c r="AM619" s="5">
        <v>-12.1754</v>
      </c>
      <c r="AN619" s="5">
        <v>-12.800800000000001</v>
      </c>
      <c r="AO619" s="5">
        <v>-13.2521</v>
      </c>
      <c r="AP619" s="5">
        <v>-13.7065</v>
      </c>
      <c r="AQ619" s="5">
        <v>-14.4801</v>
      </c>
      <c r="AR619" s="5">
        <v>-14.875</v>
      </c>
      <c r="AS619" s="5">
        <v>-15.4892</v>
      </c>
      <c r="AT619" s="5">
        <v>-16.058599999999998</v>
      </c>
      <c r="AU619" s="5">
        <v>-16.4541</v>
      </c>
      <c r="AV619" s="5">
        <v>-17.3475</v>
      </c>
      <c r="AW619" s="5">
        <v>-17.647200000000002</v>
      </c>
      <c r="AX619" s="5">
        <v>-18.5166</v>
      </c>
      <c r="AY619" s="5">
        <v>-18.967099999999999</v>
      </c>
      <c r="AZ619" s="5">
        <v>-19.432400000000001</v>
      </c>
      <c r="BA619" s="5">
        <v>-19.779599999999999</v>
      </c>
      <c r="BB619" s="5">
        <v>-20.537400000000002</v>
      </c>
      <c r="BC619" s="5">
        <v>-21.317299999999999</v>
      </c>
      <c r="BD619" s="5">
        <v>-22.026499999999999</v>
      </c>
    </row>
    <row r="620" spans="1:56" x14ac:dyDescent="0.25">
      <c r="A620" s="1">
        <v>8617000000</v>
      </c>
      <c r="B620" s="2">
        <f t="shared" si="9"/>
        <v>8617</v>
      </c>
      <c r="C620" s="5">
        <v>14.532299999999999</v>
      </c>
      <c r="D620" s="5">
        <v>11.803900000000001</v>
      </c>
      <c r="E620" s="5">
        <v>10.3201</v>
      </c>
      <c r="F620" s="5">
        <v>9.1587399999999999</v>
      </c>
      <c r="G620" s="5">
        <v>8.1435300000000002</v>
      </c>
      <c r="H620" s="5">
        <v>7.2649400000000002</v>
      </c>
      <c r="I620" s="5">
        <v>6.4603900000000003</v>
      </c>
      <c r="J620" s="5">
        <v>5.7381000000000002</v>
      </c>
      <c r="K620" s="5">
        <v>5.0026700000000002</v>
      </c>
      <c r="L620" s="5">
        <v>4.2851900000000001</v>
      </c>
      <c r="M620" s="5">
        <v>3.6586699999999999</v>
      </c>
      <c r="N620" s="5">
        <v>3.0244200000000001</v>
      </c>
      <c r="O620" s="5">
        <v>2.3690699999999998</v>
      </c>
      <c r="P620" s="5">
        <v>1.7725599999999999</v>
      </c>
      <c r="Q620" s="5">
        <v>1.0941099999999999</v>
      </c>
      <c r="R620" s="5">
        <v>0.49143999999999999</v>
      </c>
      <c r="S620" s="5">
        <v>-0.17286499999999999</v>
      </c>
      <c r="T620" s="5">
        <v>-0.81136299999999995</v>
      </c>
      <c r="U620" s="5">
        <v>-1.3277099999999999</v>
      </c>
      <c r="V620" s="5">
        <v>-1.99455</v>
      </c>
      <c r="W620" s="5">
        <v>-2.6158000000000001</v>
      </c>
      <c r="X620" s="5">
        <v>-3.2162500000000001</v>
      </c>
      <c r="Y620" s="5">
        <v>-3.7431800000000002</v>
      </c>
      <c r="Z620" s="5">
        <v>-4.34626</v>
      </c>
      <c r="AA620" s="5">
        <v>-4.8595199999999998</v>
      </c>
      <c r="AB620" s="5">
        <v>-5.47356</v>
      </c>
      <c r="AC620" s="5">
        <v>-6.1016500000000002</v>
      </c>
      <c r="AD620" s="5">
        <v>-6.8449499999999999</v>
      </c>
      <c r="AE620" s="5">
        <v>-7.4986899999999999</v>
      </c>
      <c r="AF620" s="5">
        <v>-7.9019399999999997</v>
      </c>
      <c r="AG620" s="5">
        <v>-8.5764200000000006</v>
      </c>
      <c r="AH620" s="5">
        <v>-9.0430200000000003</v>
      </c>
      <c r="AI620" s="5">
        <v>-9.87514</v>
      </c>
      <c r="AJ620" s="5">
        <v>-10.3263</v>
      </c>
      <c r="AK620" s="5">
        <v>-10.902900000000001</v>
      </c>
      <c r="AL620" s="5">
        <v>-11.552300000000001</v>
      </c>
      <c r="AM620" s="5">
        <v>-12.1716</v>
      </c>
      <c r="AN620" s="5">
        <v>-12.758900000000001</v>
      </c>
      <c r="AO620" s="5">
        <v>-13.1884</v>
      </c>
      <c r="AP620" s="5">
        <v>-13.6183</v>
      </c>
      <c r="AQ620" s="5">
        <v>-14.359299999999999</v>
      </c>
      <c r="AR620" s="5">
        <v>-14.930099999999999</v>
      </c>
      <c r="AS620" s="5">
        <v>-15.4282</v>
      </c>
      <c r="AT620" s="5">
        <v>-16.107099999999999</v>
      </c>
      <c r="AU620" s="5">
        <v>-16.338899999999999</v>
      </c>
      <c r="AV620" s="5">
        <v>-17.272300000000001</v>
      </c>
      <c r="AW620" s="5">
        <v>-17.6678</v>
      </c>
      <c r="AX620" s="5">
        <v>-18.296700000000001</v>
      </c>
      <c r="AY620" s="5">
        <v>-18.907800000000002</v>
      </c>
      <c r="AZ620" s="5">
        <v>-19.369299999999999</v>
      </c>
      <c r="BA620" s="5">
        <v>-19.968399999999999</v>
      </c>
      <c r="BB620" s="5">
        <v>-20.2456</v>
      </c>
      <c r="BC620" s="5">
        <v>-21.4011</v>
      </c>
      <c r="BD620" s="5">
        <v>-22.008900000000001</v>
      </c>
    </row>
    <row r="621" spans="1:56" x14ac:dyDescent="0.25">
      <c r="A621" s="1">
        <v>8618000000</v>
      </c>
      <c r="B621" s="2">
        <f t="shared" si="9"/>
        <v>8618</v>
      </c>
      <c r="C621" s="5">
        <v>14.5364</v>
      </c>
      <c r="D621" s="5">
        <v>11.803699999999999</v>
      </c>
      <c r="E621" s="5">
        <v>10.332700000000001</v>
      </c>
      <c r="F621" s="5">
        <v>9.1650200000000002</v>
      </c>
      <c r="G621" s="5">
        <v>8.1583600000000001</v>
      </c>
      <c r="H621" s="5">
        <v>7.27494</v>
      </c>
      <c r="I621" s="5">
        <v>6.4609300000000003</v>
      </c>
      <c r="J621" s="5">
        <v>5.7370400000000004</v>
      </c>
      <c r="K621" s="5">
        <v>5.0153400000000001</v>
      </c>
      <c r="L621" s="5">
        <v>4.2943899999999999</v>
      </c>
      <c r="M621" s="5">
        <v>3.6684399999999999</v>
      </c>
      <c r="N621" s="5">
        <v>3.0514000000000001</v>
      </c>
      <c r="O621" s="5">
        <v>2.3759800000000002</v>
      </c>
      <c r="P621" s="5">
        <v>1.77643</v>
      </c>
      <c r="Q621" s="5">
        <v>1.1184400000000001</v>
      </c>
      <c r="R621" s="5">
        <v>0.49810199999999999</v>
      </c>
      <c r="S621" s="5">
        <v>-0.17707100000000001</v>
      </c>
      <c r="T621" s="5">
        <v>-0.80462999999999996</v>
      </c>
      <c r="U621" s="5">
        <v>-1.30064</v>
      </c>
      <c r="V621" s="5">
        <v>-1.9858100000000001</v>
      </c>
      <c r="W621" s="5">
        <v>-2.5892499999999998</v>
      </c>
      <c r="X621" s="5">
        <v>-3.2118699999999998</v>
      </c>
      <c r="Y621" s="5">
        <v>-3.7620499999999999</v>
      </c>
      <c r="Z621" s="5">
        <v>-4.3215599999999998</v>
      </c>
      <c r="AA621" s="5">
        <v>-4.8548099999999996</v>
      </c>
      <c r="AB621" s="5">
        <v>-5.4723899999999999</v>
      </c>
      <c r="AC621" s="5">
        <v>-6.0755100000000004</v>
      </c>
      <c r="AD621" s="5">
        <v>-6.7926200000000003</v>
      </c>
      <c r="AE621" s="5">
        <v>-7.4775299999999998</v>
      </c>
      <c r="AF621" s="5">
        <v>-7.8824199999999998</v>
      </c>
      <c r="AG621" s="5">
        <v>-8.52989</v>
      </c>
      <c r="AH621" s="5">
        <v>-9.0781200000000002</v>
      </c>
      <c r="AI621" s="5">
        <v>-9.9168199999999995</v>
      </c>
      <c r="AJ621" s="5">
        <v>-10.3681</v>
      </c>
      <c r="AK621" s="5">
        <v>-10.9328</v>
      </c>
      <c r="AL621" s="5">
        <v>-11.6031</v>
      </c>
      <c r="AM621" s="5">
        <v>-12.071400000000001</v>
      </c>
      <c r="AN621" s="5">
        <v>-12.788500000000001</v>
      </c>
      <c r="AO621" s="5">
        <v>-13.242000000000001</v>
      </c>
      <c r="AP621" s="5">
        <v>-13.686999999999999</v>
      </c>
      <c r="AQ621" s="5">
        <v>-14.2902</v>
      </c>
      <c r="AR621" s="5">
        <v>-14.838100000000001</v>
      </c>
      <c r="AS621" s="5">
        <v>-15.4918</v>
      </c>
      <c r="AT621" s="5">
        <v>-16.111599999999999</v>
      </c>
      <c r="AU621" s="5">
        <v>-16.487100000000002</v>
      </c>
      <c r="AV621" s="5">
        <v>-17.294899999999998</v>
      </c>
      <c r="AW621" s="5">
        <v>-17.496700000000001</v>
      </c>
      <c r="AX621" s="5">
        <v>-18.4727</v>
      </c>
      <c r="AY621" s="5">
        <v>-18.915600000000001</v>
      </c>
      <c r="AZ621" s="5">
        <v>-19.3566</v>
      </c>
      <c r="BA621" s="5">
        <v>-19.788799999999998</v>
      </c>
      <c r="BB621" s="5">
        <v>-20.471499999999999</v>
      </c>
      <c r="BC621" s="5">
        <v>-21.1981</v>
      </c>
      <c r="BD621" s="5">
        <v>-21.822500000000002</v>
      </c>
    </row>
    <row r="622" spans="1:56" x14ac:dyDescent="0.25">
      <c r="A622" s="1">
        <v>8619000000</v>
      </c>
      <c r="B622" s="2">
        <f t="shared" si="9"/>
        <v>8619</v>
      </c>
      <c r="C622" s="5">
        <v>14.5503</v>
      </c>
      <c r="D622" s="5">
        <v>11.8149</v>
      </c>
      <c r="E622" s="5">
        <v>10.326700000000001</v>
      </c>
      <c r="F622" s="5">
        <v>9.1815700000000007</v>
      </c>
      <c r="G622" s="5">
        <v>8.1603100000000008</v>
      </c>
      <c r="H622" s="5">
        <v>7.2801</v>
      </c>
      <c r="I622" s="5">
        <v>6.4653299999999998</v>
      </c>
      <c r="J622" s="5">
        <v>5.7505300000000004</v>
      </c>
      <c r="K622" s="5">
        <v>5.0049599999999996</v>
      </c>
      <c r="L622" s="5">
        <v>4.31698</v>
      </c>
      <c r="M622" s="5">
        <v>3.6873100000000001</v>
      </c>
      <c r="N622" s="5">
        <v>3.0439699999999998</v>
      </c>
      <c r="O622" s="5">
        <v>2.3867400000000001</v>
      </c>
      <c r="P622" s="5">
        <v>1.7798</v>
      </c>
      <c r="Q622" s="5">
        <v>1.11144</v>
      </c>
      <c r="R622" s="5">
        <v>0.49806899999999998</v>
      </c>
      <c r="S622" s="5">
        <v>-0.162137</v>
      </c>
      <c r="T622" s="5">
        <v>-0.80892799999999998</v>
      </c>
      <c r="U622" s="5">
        <v>-1.2972699999999999</v>
      </c>
      <c r="V622" s="5">
        <v>-1.9500500000000001</v>
      </c>
      <c r="W622" s="5">
        <v>-2.5906799999999999</v>
      </c>
      <c r="X622" s="5">
        <v>-3.1967699999999999</v>
      </c>
      <c r="Y622" s="5">
        <v>-3.7331400000000001</v>
      </c>
      <c r="Z622" s="5">
        <v>-4.3159400000000003</v>
      </c>
      <c r="AA622" s="5">
        <v>-4.8837099999999998</v>
      </c>
      <c r="AB622" s="5">
        <v>-5.4647899999999998</v>
      </c>
      <c r="AC622" s="5">
        <v>-6.06412</v>
      </c>
      <c r="AD622" s="5">
        <v>-6.8158099999999999</v>
      </c>
      <c r="AE622" s="5">
        <v>-7.4337400000000002</v>
      </c>
      <c r="AF622" s="5">
        <v>-7.8235700000000001</v>
      </c>
      <c r="AG622" s="5">
        <v>-8.5102899999999995</v>
      </c>
      <c r="AH622" s="5">
        <v>-8.9992900000000002</v>
      </c>
      <c r="AI622" s="5">
        <v>-9.9129500000000004</v>
      </c>
      <c r="AJ622" s="5">
        <v>-10.311199999999999</v>
      </c>
      <c r="AK622" s="5">
        <v>-10.9216</v>
      </c>
      <c r="AL622" s="5">
        <v>-11.5349</v>
      </c>
      <c r="AM622" s="5">
        <v>-12.1374</v>
      </c>
      <c r="AN622" s="5">
        <v>-12.745799999999999</v>
      </c>
      <c r="AO622" s="5">
        <v>-13.118499999999999</v>
      </c>
      <c r="AP622" s="5">
        <v>-13.633800000000001</v>
      </c>
      <c r="AQ622" s="5">
        <v>-14.3644</v>
      </c>
      <c r="AR622" s="5">
        <v>-14.9422</v>
      </c>
      <c r="AS622" s="5">
        <v>-15.340299999999999</v>
      </c>
      <c r="AT622" s="5">
        <v>-15.9183</v>
      </c>
      <c r="AU622" s="5">
        <v>-16.392499999999998</v>
      </c>
      <c r="AV622" s="5">
        <v>-17.368400000000001</v>
      </c>
      <c r="AW622" s="5">
        <v>-17.714300000000001</v>
      </c>
      <c r="AX622" s="5">
        <v>-18.478999999999999</v>
      </c>
      <c r="AY622" s="5">
        <v>-19.036100000000001</v>
      </c>
      <c r="AZ622" s="5">
        <v>-19.3766</v>
      </c>
      <c r="BA622" s="5">
        <v>-19.721599999999999</v>
      </c>
      <c r="BB622" s="5">
        <v>-20.360499999999998</v>
      </c>
      <c r="BC622" s="5">
        <v>-21.393799999999999</v>
      </c>
      <c r="BD622" s="5">
        <v>-22.061699999999998</v>
      </c>
    </row>
    <row r="623" spans="1:56" x14ac:dyDescent="0.25">
      <c r="A623" s="1">
        <v>8620000000</v>
      </c>
      <c r="B623" s="2">
        <f t="shared" si="9"/>
        <v>8620</v>
      </c>
      <c r="C623" s="5">
        <v>14.5626</v>
      </c>
      <c r="D623" s="5">
        <v>11.816599999999999</v>
      </c>
      <c r="E623" s="5">
        <v>10.331</v>
      </c>
      <c r="F623" s="5">
        <v>9.1963399999999993</v>
      </c>
      <c r="G623" s="5">
        <v>8.1769499999999997</v>
      </c>
      <c r="H623" s="5">
        <v>7.2839499999999999</v>
      </c>
      <c r="I623" s="5">
        <v>6.4878</v>
      </c>
      <c r="J623" s="5">
        <v>5.7584400000000002</v>
      </c>
      <c r="K623" s="5">
        <v>5.0209299999999999</v>
      </c>
      <c r="L623" s="5">
        <v>4.3266600000000004</v>
      </c>
      <c r="M623" s="5">
        <v>3.70459</v>
      </c>
      <c r="N623" s="5">
        <v>3.0551300000000001</v>
      </c>
      <c r="O623" s="5">
        <v>2.3988900000000002</v>
      </c>
      <c r="P623" s="5">
        <v>1.7988</v>
      </c>
      <c r="Q623" s="5">
        <v>1.1106799999999999</v>
      </c>
      <c r="R623" s="5">
        <v>0.50985199999999997</v>
      </c>
      <c r="S623" s="5">
        <v>-0.12248100000000001</v>
      </c>
      <c r="T623" s="5">
        <v>-0.80918299999999999</v>
      </c>
      <c r="U623" s="5">
        <v>-1.27186</v>
      </c>
      <c r="V623" s="5">
        <v>-1.94356</v>
      </c>
      <c r="W623" s="5">
        <v>-2.58935</v>
      </c>
      <c r="X623" s="5">
        <v>-3.1901299999999999</v>
      </c>
      <c r="Y623" s="5">
        <v>-3.7275700000000001</v>
      </c>
      <c r="Z623" s="5">
        <v>-4.3172899999999998</v>
      </c>
      <c r="AA623" s="5">
        <v>-4.8457699999999999</v>
      </c>
      <c r="AB623" s="5">
        <v>-5.4191700000000003</v>
      </c>
      <c r="AC623" s="5">
        <v>-6.0987</v>
      </c>
      <c r="AD623" s="5">
        <v>-6.8438600000000003</v>
      </c>
      <c r="AE623" s="5">
        <v>-7.4774799999999999</v>
      </c>
      <c r="AF623" s="5">
        <v>-7.8748800000000001</v>
      </c>
      <c r="AG623" s="5">
        <v>-8.53721</v>
      </c>
      <c r="AH623" s="5">
        <v>-9.0594400000000004</v>
      </c>
      <c r="AI623" s="5">
        <v>-9.9108699999999992</v>
      </c>
      <c r="AJ623" s="5">
        <v>-10.295</v>
      </c>
      <c r="AK623" s="5">
        <v>-10.9251</v>
      </c>
      <c r="AL623" s="5">
        <v>-11.4894</v>
      </c>
      <c r="AM623" s="5">
        <v>-12.0999</v>
      </c>
      <c r="AN623" s="5">
        <v>-12.814</v>
      </c>
      <c r="AO623" s="5">
        <v>-13.155200000000001</v>
      </c>
      <c r="AP623" s="5">
        <v>-13.6058</v>
      </c>
      <c r="AQ623" s="5">
        <v>-14.430099999999999</v>
      </c>
      <c r="AR623" s="5">
        <v>-14.789300000000001</v>
      </c>
      <c r="AS623" s="5">
        <v>-15.445499999999999</v>
      </c>
      <c r="AT623" s="5">
        <v>-16.011700000000001</v>
      </c>
      <c r="AU623" s="5">
        <v>-16.312799999999999</v>
      </c>
      <c r="AV623" s="5">
        <v>-17.335599999999999</v>
      </c>
      <c r="AW623" s="5">
        <v>-17.713899999999999</v>
      </c>
      <c r="AX623" s="5">
        <v>-18.316500000000001</v>
      </c>
      <c r="AY623" s="5">
        <v>-18.8688</v>
      </c>
      <c r="AZ623" s="5">
        <v>-19.463899999999999</v>
      </c>
      <c r="BA623" s="5">
        <v>-19.861899999999999</v>
      </c>
      <c r="BB623" s="5">
        <v>-20.3262</v>
      </c>
      <c r="BC623" s="5">
        <v>-21.252199999999998</v>
      </c>
      <c r="BD623" s="5">
        <v>-22.056799999999999</v>
      </c>
    </row>
    <row r="624" spans="1:56" x14ac:dyDescent="0.25">
      <c r="A624" s="1">
        <v>8621000000</v>
      </c>
      <c r="B624" s="2">
        <f t="shared" si="9"/>
        <v>8621</v>
      </c>
      <c r="C624" s="5">
        <v>14.5816</v>
      </c>
      <c r="D624" s="5">
        <v>11.8292</v>
      </c>
      <c r="E624" s="5">
        <v>10.369</v>
      </c>
      <c r="F624" s="5">
        <v>9.1937499999999996</v>
      </c>
      <c r="G624" s="5">
        <v>8.1689299999999996</v>
      </c>
      <c r="H624" s="5">
        <v>7.3051300000000001</v>
      </c>
      <c r="I624" s="5">
        <v>6.4850099999999999</v>
      </c>
      <c r="J624" s="5">
        <v>5.7638699999999998</v>
      </c>
      <c r="K624" s="5">
        <v>5.0322199999999997</v>
      </c>
      <c r="L624" s="5">
        <v>4.34056</v>
      </c>
      <c r="M624" s="5">
        <v>3.7037</v>
      </c>
      <c r="N624" s="5">
        <v>3.0548700000000002</v>
      </c>
      <c r="O624" s="5">
        <v>2.4205199999999998</v>
      </c>
      <c r="P624" s="5">
        <v>1.79406</v>
      </c>
      <c r="Q624" s="5">
        <v>1.14425</v>
      </c>
      <c r="R624" s="5">
        <v>0.518536</v>
      </c>
      <c r="S624" s="5">
        <v>-0.12695200000000001</v>
      </c>
      <c r="T624" s="5">
        <v>-0.77982499999999999</v>
      </c>
      <c r="U624" s="5">
        <v>-1.2921400000000001</v>
      </c>
      <c r="V624" s="5">
        <v>-1.94781</v>
      </c>
      <c r="W624" s="5">
        <v>-2.6007500000000001</v>
      </c>
      <c r="X624" s="5">
        <v>-3.1812999999999998</v>
      </c>
      <c r="Y624" s="5">
        <v>-3.6847699999999999</v>
      </c>
      <c r="Z624" s="5">
        <v>-4.27529</v>
      </c>
      <c r="AA624" s="5">
        <v>-4.8549499999999997</v>
      </c>
      <c r="AB624" s="5">
        <v>-5.4199000000000002</v>
      </c>
      <c r="AC624" s="5">
        <v>-6.05579</v>
      </c>
      <c r="AD624" s="5">
        <v>-6.8130899999999999</v>
      </c>
      <c r="AE624" s="5">
        <v>-7.4395600000000002</v>
      </c>
      <c r="AF624" s="5">
        <v>-7.8458600000000001</v>
      </c>
      <c r="AG624" s="5">
        <v>-8.4942700000000002</v>
      </c>
      <c r="AH624" s="5">
        <v>-8.9624900000000007</v>
      </c>
      <c r="AI624" s="5">
        <v>-9.8722799999999999</v>
      </c>
      <c r="AJ624" s="5">
        <v>-10.3445</v>
      </c>
      <c r="AK624" s="5">
        <v>-10.9186</v>
      </c>
      <c r="AL624" s="5">
        <v>-11.499000000000001</v>
      </c>
      <c r="AM624" s="5">
        <v>-12.088100000000001</v>
      </c>
      <c r="AN624" s="5">
        <v>-12.661199999999999</v>
      </c>
      <c r="AO624" s="5">
        <v>-13.1877</v>
      </c>
      <c r="AP624" s="5">
        <v>-13.648099999999999</v>
      </c>
      <c r="AQ624" s="5">
        <v>-14.3055</v>
      </c>
      <c r="AR624" s="5">
        <v>-14.891</v>
      </c>
      <c r="AS624" s="5">
        <v>-15.4178</v>
      </c>
      <c r="AT624" s="5">
        <v>-16.037400000000002</v>
      </c>
      <c r="AU624" s="5">
        <v>-16.2789</v>
      </c>
      <c r="AV624" s="5">
        <v>-17.348700000000001</v>
      </c>
      <c r="AW624" s="5">
        <v>-17.536799999999999</v>
      </c>
      <c r="AX624" s="5">
        <v>-18.530999999999999</v>
      </c>
      <c r="AY624" s="5">
        <v>-18.838200000000001</v>
      </c>
      <c r="AZ624" s="5">
        <v>-19.360800000000001</v>
      </c>
      <c r="BA624" s="5">
        <v>-19.758199999999999</v>
      </c>
      <c r="BB624" s="5">
        <v>-20.419599999999999</v>
      </c>
      <c r="BC624" s="5">
        <v>-21.2423</v>
      </c>
      <c r="BD624" s="5">
        <v>-21.9557</v>
      </c>
    </row>
    <row r="625" spans="1:56" x14ac:dyDescent="0.25">
      <c r="A625" s="1">
        <v>8622000000</v>
      </c>
      <c r="B625" s="2">
        <f t="shared" si="9"/>
        <v>8622</v>
      </c>
      <c r="C625" s="5">
        <v>14.5802</v>
      </c>
      <c r="D625" s="5">
        <v>11.832700000000001</v>
      </c>
      <c r="E625" s="5">
        <v>10.3637</v>
      </c>
      <c r="F625" s="5">
        <v>9.2132799999999992</v>
      </c>
      <c r="G625" s="5">
        <v>8.1983499999999996</v>
      </c>
      <c r="H625" s="5">
        <v>7.3045600000000004</v>
      </c>
      <c r="I625" s="5">
        <v>6.4929100000000002</v>
      </c>
      <c r="J625" s="5">
        <v>5.7729299999999997</v>
      </c>
      <c r="K625" s="5">
        <v>5.05844</v>
      </c>
      <c r="L625" s="5">
        <v>4.33934</v>
      </c>
      <c r="M625" s="5">
        <v>3.70417</v>
      </c>
      <c r="N625" s="5">
        <v>3.0751499999999998</v>
      </c>
      <c r="O625" s="5">
        <v>2.4312100000000001</v>
      </c>
      <c r="P625" s="5">
        <v>1.8062400000000001</v>
      </c>
      <c r="Q625" s="5">
        <v>1.1349100000000001</v>
      </c>
      <c r="R625" s="5">
        <v>0.53512599999999999</v>
      </c>
      <c r="S625" s="5">
        <v>-0.12073299999999999</v>
      </c>
      <c r="T625" s="5">
        <v>-0.78044899999999995</v>
      </c>
      <c r="U625" s="5">
        <v>-1.27966</v>
      </c>
      <c r="V625" s="5">
        <v>-1.9372100000000001</v>
      </c>
      <c r="W625" s="5">
        <v>-2.5466500000000001</v>
      </c>
      <c r="X625" s="5">
        <v>-3.1500900000000001</v>
      </c>
      <c r="Y625" s="5">
        <v>-3.6964700000000001</v>
      </c>
      <c r="Z625" s="5">
        <v>-4.2882199999999999</v>
      </c>
      <c r="AA625" s="5">
        <v>-4.8160800000000004</v>
      </c>
      <c r="AB625" s="5">
        <v>-5.4344000000000001</v>
      </c>
      <c r="AC625" s="5">
        <v>-6.07592</v>
      </c>
      <c r="AD625" s="5">
        <v>-6.8112700000000004</v>
      </c>
      <c r="AE625" s="5">
        <v>-7.4395699999999998</v>
      </c>
      <c r="AF625" s="5">
        <v>-7.8049200000000001</v>
      </c>
      <c r="AG625" s="5">
        <v>-8.49648</v>
      </c>
      <c r="AH625" s="5">
        <v>-9.0080799999999996</v>
      </c>
      <c r="AI625" s="5">
        <v>-9.8493499999999994</v>
      </c>
      <c r="AJ625" s="5">
        <v>-10.2903</v>
      </c>
      <c r="AK625" s="5">
        <v>-10.8466</v>
      </c>
      <c r="AL625" s="5">
        <v>-11.556100000000001</v>
      </c>
      <c r="AM625" s="5">
        <v>-12.1364</v>
      </c>
      <c r="AN625" s="5">
        <v>-12.7233</v>
      </c>
      <c r="AO625" s="5">
        <v>-13.1189</v>
      </c>
      <c r="AP625" s="5">
        <v>-13.6126</v>
      </c>
      <c r="AQ625" s="5">
        <v>-14.3947</v>
      </c>
      <c r="AR625" s="5">
        <v>-14.8355</v>
      </c>
      <c r="AS625" s="5">
        <v>-15.462899999999999</v>
      </c>
      <c r="AT625" s="5">
        <v>-16.016200000000001</v>
      </c>
      <c r="AU625" s="5">
        <v>-16.3141</v>
      </c>
      <c r="AV625" s="5">
        <v>-17.264900000000001</v>
      </c>
      <c r="AW625" s="5">
        <v>-17.546199999999999</v>
      </c>
      <c r="AX625" s="5">
        <v>-18.453199999999999</v>
      </c>
      <c r="AY625" s="5">
        <v>-18.957000000000001</v>
      </c>
      <c r="AZ625" s="5">
        <v>-19.492799999999999</v>
      </c>
      <c r="BA625" s="5">
        <v>-19.8188</v>
      </c>
      <c r="BB625" s="5">
        <v>-20.3736</v>
      </c>
      <c r="BC625" s="5">
        <v>-21.392399999999999</v>
      </c>
      <c r="BD625" s="5">
        <v>-21.867899999999999</v>
      </c>
    </row>
    <row r="626" spans="1:56" x14ac:dyDescent="0.25">
      <c r="A626" s="1">
        <v>8623000000</v>
      </c>
      <c r="B626" s="2">
        <f t="shared" si="9"/>
        <v>8623</v>
      </c>
      <c r="C626" s="5">
        <v>14.5845</v>
      </c>
      <c r="D626" s="5">
        <v>11.85</v>
      </c>
      <c r="E626" s="5">
        <v>10.371</v>
      </c>
      <c r="F626" s="5">
        <v>9.2332099999999997</v>
      </c>
      <c r="G626" s="5">
        <v>8.1975800000000003</v>
      </c>
      <c r="H626" s="5">
        <v>7.3142300000000002</v>
      </c>
      <c r="I626" s="5">
        <v>6.5014799999999999</v>
      </c>
      <c r="J626" s="5">
        <v>5.7820799999999997</v>
      </c>
      <c r="K626" s="5">
        <v>5.0681599999999998</v>
      </c>
      <c r="L626" s="5">
        <v>4.3524200000000004</v>
      </c>
      <c r="M626" s="5">
        <v>3.6951299999999998</v>
      </c>
      <c r="N626" s="5">
        <v>3.0833300000000001</v>
      </c>
      <c r="O626" s="5">
        <v>2.4310999999999998</v>
      </c>
      <c r="P626" s="5">
        <v>1.8254999999999999</v>
      </c>
      <c r="Q626" s="5">
        <v>1.1440300000000001</v>
      </c>
      <c r="R626" s="5">
        <v>0.55142999999999998</v>
      </c>
      <c r="S626" s="5">
        <v>-0.108558</v>
      </c>
      <c r="T626" s="5">
        <v>-0.77202800000000005</v>
      </c>
      <c r="U626" s="5">
        <v>-1.2698100000000001</v>
      </c>
      <c r="V626" s="5">
        <v>-1.9386699999999999</v>
      </c>
      <c r="W626" s="5">
        <v>-2.5543</v>
      </c>
      <c r="X626" s="5">
        <v>-3.16683</v>
      </c>
      <c r="Y626" s="5">
        <v>-3.6856</v>
      </c>
      <c r="Z626" s="5">
        <v>-4.3025900000000004</v>
      </c>
      <c r="AA626" s="5">
        <v>-4.81386</v>
      </c>
      <c r="AB626" s="5">
        <v>-5.4544600000000001</v>
      </c>
      <c r="AC626" s="5">
        <v>-6.0360399999999998</v>
      </c>
      <c r="AD626" s="5">
        <v>-6.7960200000000004</v>
      </c>
      <c r="AE626" s="5">
        <v>-7.4303499999999998</v>
      </c>
      <c r="AF626" s="5">
        <v>-7.8452000000000002</v>
      </c>
      <c r="AG626" s="5">
        <v>-8.4734599999999993</v>
      </c>
      <c r="AH626" s="5">
        <v>-8.9764900000000001</v>
      </c>
      <c r="AI626" s="5">
        <v>-9.8230699999999995</v>
      </c>
      <c r="AJ626" s="5">
        <v>-10.319100000000001</v>
      </c>
      <c r="AK626" s="5">
        <v>-10.9239</v>
      </c>
      <c r="AL626" s="5">
        <v>-11.4941</v>
      </c>
      <c r="AM626" s="5">
        <v>-12.0213</v>
      </c>
      <c r="AN626" s="5">
        <v>-12.7699</v>
      </c>
      <c r="AO626" s="5">
        <v>-13.1662</v>
      </c>
      <c r="AP626" s="5">
        <v>-13.660600000000001</v>
      </c>
      <c r="AQ626" s="5">
        <v>-14.296900000000001</v>
      </c>
      <c r="AR626" s="5">
        <v>-14.8093</v>
      </c>
      <c r="AS626" s="5">
        <v>-15.315899999999999</v>
      </c>
      <c r="AT626" s="5">
        <v>-16.0259</v>
      </c>
      <c r="AU626" s="5">
        <v>-16.264800000000001</v>
      </c>
      <c r="AV626" s="5">
        <v>-17.235900000000001</v>
      </c>
      <c r="AW626" s="5">
        <v>-17.625</v>
      </c>
      <c r="AX626" s="5">
        <v>-18.341999999999999</v>
      </c>
      <c r="AY626" s="5">
        <v>-18.943100000000001</v>
      </c>
      <c r="AZ626" s="5">
        <v>-19.304500000000001</v>
      </c>
      <c r="BA626" s="5">
        <v>-19.8096</v>
      </c>
      <c r="BB626" s="5">
        <v>-20.3139</v>
      </c>
      <c r="BC626" s="5">
        <v>-21.2073</v>
      </c>
      <c r="BD626" s="5">
        <v>-21.8003</v>
      </c>
    </row>
    <row r="627" spans="1:56" x14ac:dyDescent="0.25">
      <c r="A627" s="1">
        <v>8624000000</v>
      </c>
      <c r="B627" s="2">
        <f t="shared" si="9"/>
        <v>8624</v>
      </c>
      <c r="C627" s="5">
        <v>14.589600000000001</v>
      </c>
      <c r="D627" s="5">
        <v>11.8635</v>
      </c>
      <c r="E627" s="5">
        <v>10.374700000000001</v>
      </c>
      <c r="F627" s="5">
        <v>9.2233900000000002</v>
      </c>
      <c r="G627" s="5">
        <v>8.2052700000000005</v>
      </c>
      <c r="H627" s="5">
        <v>7.3343699999999998</v>
      </c>
      <c r="I627" s="5">
        <v>6.4978899999999999</v>
      </c>
      <c r="J627" s="5">
        <v>5.8008600000000001</v>
      </c>
      <c r="K627" s="5">
        <v>5.0589000000000004</v>
      </c>
      <c r="L627" s="5">
        <v>4.3585500000000001</v>
      </c>
      <c r="M627" s="5">
        <v>3.70187</v>
      </c>
      <c r="N627" s="5">
        <v>3.0675400000000002</v>
      </c>
      <c r="O627" s="5">
        <v>2.4173399999999998</v>
      </c>
      <c r="P627" s="5">
        <v>1.83371</v>
      </c>
      <c r="Q627" s="5">
        <v>1.1508</v>
      </c>
      <c r="R627" s="5">
        <v>0.55186900000000005</v>
      </c>
      <c r="S627" s="5">
        <v>-0.123691</v>
      </c>
      <c r="T627" s="5">
        <v>-0.78140799999999999</v>
      </c>
      <c r="U627" s="5">
        <v>-1.25196</v>
      </c>
      <c r="V627" s="5">
        <v>-1.9114</v>
      </c>
      <c r="W627" s="5">
        <v>-2.5404499999999999</v>
      </c>
      <c r="X627" s="5">
        <v>-3.12669</v>
      </c>
      <c r="Y627" s="5">
        <v>-3.6619799999999998</v>
      </c>
      <c r="Z627" s="5">
        <v>-4.30105</v>
      </c>
      <c r="AA627" s="5">
        <v>-4.82111</v>
      </c>
      <c r="AB627" s="5">
        <v>-5.4188900000000002</v>
      </c>
      <c r="AC627" s="5">
        <v>-6.0273899999999996</v>
      </c>
      <c r="AD627" s="5">
        <v>-6.7954100000000004</v>
      </c>
      <c r="AE627" s="5">
        <v>-7.4194599999999999</v>
      </c>
      <c r="AF627" s="5">
        <v>-7.8022999999999998</v>
      </c>
      <c r="AG627" s="5">
        <v>-8.4944299999999995</v>
      </c>
      <c r="AH627" s="5">
        <v>-8.9992699999999992</v>
      </c>
      <c r="AI627" s="5">
        <v>-9.8139800000000008</v>
      </c>
      <c r="AJ627" s="5">
        <v>-10.307600000000001</v>
      </c>
      <c r="AK627" s="5">
        <v>-10.865500000000001</v>
      </c>
      <c r="AL627" s="5">
        <v>-11.532</v>
      </c>
      <c r="AM627" s="5">
        <v>-12.052199999999999</v>
      </c>
      <c r="AN627" s="5">
        <v>-12.766299999999999</v>
      </c>
      <c r="AO627" s="5">
        <v>-13.1713</v>
      </c>
      <c r="AP627" s="5">
        <v>-13.6053</v>
      </c>
      <c r="AQ627" s="5">
        <v>-14.2966</v>
      </c>
      <c r="AR627" s="5">
        <v>-14.8096</v>
      </c>
      <c r="AS627" s="5">
        <v>-15.4254</v>
      </c>
      <c r="AT627" s="5">
        <v>-16.046900000000001</v>
      </c>
      <c r="AU627" s="5">
        <v>-16.3644</v>
      </c>
      <c r="AV627" s="5">
        <v>-17.2681</v>
      </c>
      <c r="AW627" s="5">
        <v>-17.448599999999999</v>
      </c>
      <c r="AX627" s="5">
        <v>-18.331499999999998</v>
      </c>
      <c r="AY627" s="5">
        <v>-18.916599999999999</v>
      </c>
      <c r="AZ627" s="5">
        <v>-19.562899999999999</v>
      </c>
      <c r="BA627" s="5">
        <v>-19.727399999999999</v>
      </c>
      <c r="BB627" s="5">
        <v>-20.2818</v>
      </c>
      <c r="BC627" s="5">
        <v>-21.220500000000001</v>
      </c>
      <c r="BD627" s="5">
        <v>-22.000699999999998</v>
      </c>
    </row>
    <row r="628" spans="1:56" x14ac:dyDescent="0.25">
      <c r="A628" s="1">
        <v>8625000000</v>
      </c>
      <c r="B628" s="2">
        <f t="shared" si="9"/>
        <v>8625</v>
      </c>
      <c r="C628" s="5">
        <v>14.599600000000001</v>
      </c>
      <c r="D628" s="5">
        <v>11.876899999999999</v>
      </c>
      <c r="E628" s="5">
        <v>10.384</v>
      </c>
      <c r="F628" s="5">
        <v>9.2255699999999994</v>
      </c>
      <c r="G628" s="5">
        <v>8.2227599999999992</v>
      </c>
      <c r="H628" s="5">
        <v>7.3392799999999996</v>
      </c>
      <c r="I628" s="5">
        <v>6.5310899999999998</v>
      </c>
      <c r="J628" s="5">
        <v>5.8021799999999999</v>
      </c>
      <c r="K628" s="5">
        <v>5.09002</v>
      </c>
      <c r="L628" s="5">
        <v>4.3724699999999999</v>
      </c>
      <c r="M628" s="5">
        <v>3.7270400000000001</v>
      </c>
      <c r="N628" s="5">
        <v>3.0965799999999999</v>
      </c>
      <c r="O628" s="5">
        <v>2.4371800000000001</v>
      </c>
      <c r="P628" s="5">
        <v>1.84931</v>
      </c>
      <c r="Q628" s="5">
        <v>1.1720999999999999</v>
      </c>
      <c r="R628" s="5">
        <v>0.56006500000000004</v>
      </c>
      <c r="S628" s="5">
        <v>-8.4535200000000005E-2</v>
      </c>
      <c r="T628" s="5">
        <v>-0.74126800000000004</v>
      </c>
      <c r="U628" s="5">
        <v>-1.2319500000000001</v>
      </c>
      <c r="V628" s="5">
        <v>-1.9223300000000001</v>
      </c>
      <c r="W628" s="5">
        <v>-2.5220799999999999</v>
      </c>
      <c r="X628" s="5">
        <v>-3.1161500000000002</v>
      </c>
      <c r="Y628" s="5">
        <v>-3.66845</v>
      </c>
      <c r="Z628" s="5">
        <v>-4.2750599999999999</v>
      </c>
      <c r="AA628" s="5">
        <v>-4.80267</v>
      </c>
      <c r="AB628" s="5">
        <v>-5.4296899999999999</v>
      </c>
      <c r="AC628" s="5">
        <v>-6.0367300000000004</v>
      </c>
      <c r="AD628" s="5">
        <v>-6.7823099999999998</v>
      </c>
      <c r="AE628" s="5">
        <v>-7.3966000000000003</v>
      </c>
      <c r="AF628" s="5">
        <v>-7.7958999999999996</v>
      </c>
      <c r="AG628" s="5">
        <v>-8.4508399999999995</v>
      </c>
      <c r="AH628" s="5">
        <v>-8.9563799999999993</v>
      </c>
      <c r="AI628" s="5">
        <v>-9.8433100000000007</v>
      </c>
      <c r="AJ628" s="5">
        <v>-10.267799999999999</v>
      </c>
      <c r="AK628" s="5">
        <v>-10.8626</v>
      </c>
      <c r="AL628" s="5">
        <v>-11.4459</v>
      </c>
      <c r="AM628" s="5">
        <v>-12.026400000000001</v>
      </c>
      <c r="AN628" s="5">
        <v>-12.747199999999999</v>
      </c>
      <c r="AO628" s="5">
        <v>-13.164099999999999</v>
      </c>
      <c r="AP628" s="5">
        <v>-13.5741</v>
      </c>
      <c r="AQ628" s="5">
        <v>-14.2698</v>
      </c>
      <c r="AR628" s="5">
        <v>-14.8765</v>
      </c>
      <c r="AS628" s="5">
        <v>-15.3522</v>
      </c>
      <c r="AT628" s="5">
        <v>-16.051100000000002</v>
      </c>
      <c r="AU628" s="5">
        <v>-16.3674</v>
      </c>
      <c r="AV628" s="5">
        <v>-17.233899999999998</v>
      </c>
      <c r="AW628" s="5">
        <v>-17.706600000000002</v>
      </c>
      <c r="AX628" s="5">
        <v>-18.3934</v>
      </c>
      <c r="AY628" s="5">
        <v>-18.8947</v>
      </c>
      <c r="AZ628" s="5">
        <v>-19.396000000000001</v>
      </c>
      <c r="BA628" s="5">
        <v>-19.668800000000001</v>
      </c>
      <c r="BB628" s="5">
        <v>-20.358899999999998</v>
      </c>
      <c r="BC628" s="5">
        <v>-21.183299999999999</v>
      </c>
      <c r="BD628" s="5">
        <v>-21.91</v>
      </c>
    </row>
    <row r="629" spans="1:56" x14ac:dyDescent="0.25">
      <c r="A629" s="1">
        <v>8626000000</v>
      </c>
      <c r="B629" s="2">
        <f t="shared" si="9"/>
        <v>8626</v>
      </c>
      <c r="C629" s="5">
        <v>14.619899999999999</v>
      </c>
      <c r="D629" s="5">
        <v>11.8871</v>
      </c>
      <c r="E629" s="5">
        <v>10.4038</v>
      </c>
      <c r="F629" s="5">
        <v>9.2329799999999995</v>
      </c>
      <c r="G629" s="5">
        <v>8.2319399999999998</v>
      </c>
      <c r="H629" s="5">
        <v>7.3435800000000002</v>
      </c>
      <c r="I629" s="5">
        <v>6.5348199999999999</v>
      </c>
      <c r="J629" s="5">
        <v>5.8220599999999996</v>
      </c>
      <c r="K629" s="5">
        <v>5.1056400000000002</v>
      </c>
      <c r="L629" s="5">
        <v>4.3710100000000001</v>
      </c>
      <c r="M629" s="5">
        <v>3.7427700000000002</v>
      </c>
      <c r="N629" s="5">
        <v>3.11897</v>
      </c>
      <c r="O629" s="5">
        <v>2.46286</v>
      </c>
      <c r="P629" s="5">
        <v>1.83952</v>
      </c>
      <c r="Q629" s="5">
        <v>1.1617900000000001</v>
      </c>
      <c r="R629" s="5">
        <v>0.56450100000000003</v>
      </c>
      <c r="S629" s="5">
        <v>-6.2094799999999999E-2</v>
      </c>
      <c r="T629" s="5">
        <v>-0.75618300000000005</v>
      </c>
      <c r="U629" s="5">
        <v>-1.2172499999999999</v>
      </c>
      <c r="V629" s="5">
        <v>-1.8903700000000001</v>
      </c>
      <c r="W629" s="5">
        <v>-2.5387900000000001</v>
      </c>
      <c r="X629" s="5">
        <v>-3.1067999999999998</v>
      </c>
      <c r="Y629" s="5">
        <v>-3.6558799999999998</v>
      </c>
      <c r="Z629" s="5">
        <v>-4.2725900000000001</v>
      </c>
      <c r="AA629" s="5">
        <v>-4.7966499999999996</v>
      </c>
      <c r="AB629" s="5">
        <v>-5.3909200000000004</v>
      </c>
      <c r="AC629" s="5">
        <v>-5.9749299999999996</v>
      </c>
      <c r="AD629" s="5">
        <v>-6.7754300000000001</v>
      </c>
      <c r="AE629" s="5">
        <v>-7.4086299999999996</v>
      </c>
      <c r="AF629" s="5">
        <v>-7.7741499999999997</v>
      </c>
      <c r="AG629" s="5">
        <v>-8.4791000000000007</v>
      </c>
      <c r="AH629" s="5">
        <v>-8.9533500000000004</v>
      </c>
      <c r="AI629" s="5">
        <v>-9.8638999999999992</v>
      </c>
      <c r="AJ629" s="5">
        <v>-10.3066</v>
      </c>
      <c r="AK629" s="5">
        <v>-10.773</v>
      </c>
      <c r="AL629" s="5">
        <v>-11.4925</v>
      </c>
      <c r="AM629" s="5">
        <v>-12.064399999999999</v>
      </c>
      <c r="AN629" s="5">
        <v>-12.6732</v>
      </c>
      <c r="AO629" s="5">
        <v>-13.1593</v>
      </c>
      <c r="AP629" s="5">
        <v>-13.5852</v>
      </c>
      <c r="AQ629" s="5">
        <v>-14.306800000000001</v>
      </c>
      <c r="AR629" s="5">
        <v>-14.8195</v>
      </c>
      <c r="AS629" s="5">
        <v>-15.3047</v>
      </c>
      <c r="AT629" s="5">
        <v>-16.136900000000001</v>
      </c>
      <c r="AU629" s="5">
        <v>-16.286200000000001</v>
      </c>
      <c r="AV629" s="5">
        <v>-17.2453</v>
      </c>
      <c r="AW629" s="5">
        <v>-17.523900000000001</v>
      </c>
      <c r="AX629" s="5">
        <v>-18.415900000000001</v>
      </c>
      <c r="AY629" s="5">
        <v>-18.9102</v>
      </c>
      <c r="AZ629" s="5">
        <v>-19.315100000000001</v>
      </c>
      <c r="BA629" s="5">
        <v>-19.7744</v>
      </c>
      <c r="BB629" s="5">
        <v>-20.3048</v>
      </c>
      <c r="BC629" s="5">
        <v>-21.096900000000002</v>
      </c>
      <c r="BD629" s="5">
        <v>-21.958200000000001</v>
      </c>
    </row>
    <row r="630" spans="1:56" x14ac:dyDescent="0.25">
      <c r="A630" s="1">
        <v>8627000000</v>
      </c>
      <c r="B630" s="2">
        <f t="shared" si="9"/>
        <v>8627</v>
      </c>
      <c r="C630" s="5">
        <v>14.626300000000001</v>
      </c>
      <c r="D630" s="5">
        <v>11.884600000000001</v>
      </c>
      <c r="E630" s="5">
        <v>10.390599999999999</v>
      </c>
      <c r="F630" s="5">
        <v>9.2598699999999994</v>
      </c>
      <c r="G630" s="5">
        <v>8.2430299999999992</v>
      </c>
      <c r="H630" s="5">
        <v>7.3569699999999996</v>
      </c>
      <c r="I630" s="5">
        <v>6.5492999999999997</v>
      </c>
      <c r="J630" s="5">
        <v>5.8081699999999996</v>
      </c>
      <c r="K630" s="5">
        <v>5.0890399999999998</v>
      </c>
      <c r="L630" s="5">
        <v>4.3836599999999999</v>
      </c>
      <c r="M630" s="5">
        <v>3.7658100000000001</v>
      </c>
      <c r="N630" s="5">
        <v>3.1055199999999998</v>
      </c>
      <c r="O630" s="5">
        <v>2.46</v>
      </c>
      <c r="P630" s="5">
        <v>1.85945</v>
      </c>
      <c r="Q630" s="5">
        <v>1.17998</v>
      </c>
      <c r="R630" s="5">
        <v>0.56766000000000005</v>
      </c>
      <c r="S630" s="5">
        <v>-6.9511199999999995E-2</v>
      </c>
      <c r="T630" s="5">
        <v>-0.73151600000000006</v>
      </c>
      <c r="U630" s="5">
        <v>-1.2415700000000001</v>
      </c>
      <c r="V630" s="5">
        <v>-1.8813299999999999</v>
      </c>
      <c r="W630" s="5">
        <v>-2.5272100000000002</v>
      </c>
      <c r="X630" s="5">
        <v>-3.1278899999999998</v>
      </c>
      <c r="Y630" s="5">
        <v>-3.67313</v>
      </c>
      <c r="Z630" s="5">
        <v>-4.2670599999999999</v>
      </c>
      <c r="AA630" s="5">
        <v>-4.7766400000000004</v>
      </c>
      <c r="AB630" s="5">
        <v>-5.38096</v>
      </c>
      <c r="AC630" s="5">
        <v>-6.03688</v>
      </c>
      <c r="AD630" s="5">
        <v>-6.7356800000000003</v>
      </c>
      <c r="AE630" s="5">
        <v>-7.3891799999999996</v>
      </c>
      <c r="AF630" s="5">
        <v>-7.7865500000000001</v>
      </c>
      <c r="AG630" s="5">
        <v>-8.4792400000000008</v>
      </c>
      <c r="AH630" s="5">
        <v>-8.9612800000000004</v>
      </c>
      <c r="AI630" s="5">
        <v>-9.8471299999999999</v>
      </c>
      <c r="AJ630" s="5">
        <v>-10.2593</v>
      </c>
      <c r="AK630" s="5">
        <v>-10.8324</v>
      </c>
      <c r="AL630" s="5">
        <v>-11.5016</v>
      </c>
      <c r="AM630" s="5">
        <v>-12.0703</v>
      </c>
      <c r="AN630" s="5">
        <v>-12.7049</v>
      </c>
      <c r="AO630" s="5">
        <v>-13.1</v>
      </c>
      <c r="AP630" s="5">
        <v>-13.664999999999999</v>
      </c>
      <c r="AQ630" s="5">
        <v>-14.191800000000001</v>
      </c>
      <c r="AR630" s="5">
        <v>-14.8102</v>
      </c>
      <c r="AS630" s="5">
        <v>-15.342499999999999</v>
      </c>
      <c r="AT630" s="5">
        <v>-16.0396</v>
      </c>
      <c r="AU630" s="5">
        <v>-16.376000000000001</v>
      </c>
      <c r="AV630" s="5">
        <v>-17.150500000000001</v>
      </c>
      <c r="AW630" s="5">
        <v>-17.668299999999999</v>
      </c>
      <c r="AX630" s="5">
        <v>-18.281600000000001</v>
      </c>
      <c r="AY630" s="5">
        <v>-18.788</v>
      </c>
      <c r="AZ630" s="5">
        <v>-19.336300000000001</v>
      </c>
      <c r="BA630" s="5">
        <v>-19.936</v>
      </c>
      <c r="BB630" s="5">
        <v>-20.288399999999999</v>
      </c>
      <c r="BC630" s="5">
        <v>-21.170400000000001</v>
      </c>
      <c r="BD630" s="5">
        <v>-21.830500000000001</v>
      </c>
    </row>
    <row r="631" spans="1:56" x14ac:dyDescent="0.25">
      <c r="A631" s="1">
        <v>8628000000</v>
      </c>
      <c r="B631" s="2">
        <f t="shared" si="9"/>
        <v>8628</v>
      </c>
      <c r="C631" s="5">
        <v>14.634499999999999</v>
      </c>
      <c r="D631" s="5">
        <v>11.9001</v>
      </c>
      <c r="E631" s="5">
        <v>10.4238</v>
      </c>
      <c r="F631" s="5">
        <v>9.2551799999999993</v>
      </c>
      <c r="G631" s="5">
        <v>8.2431400000000004</v>
      </c>
      <c r="H631" s="5">
        <v>7.3618199999999998</v>
      </c>
      <c r="I631" s="5">
        <v>6.5522900000000002</v>
      </c>
      <c r="J631" s="5">
        <v>5.8400299999999996</v>
      </c>
      <c r="K631" s="5">
        <v>5.0895999999999999</v>
      </c>
      <c r="L631" s="5">
        <v>4.4074099999999996</v>
      </c>
      <c r="M631" s="5">
        <v>3.7481300000000002</v>
      </c>
      <c r="N631" s="5">
        <v>3.1284299999999998</v>
      </c>
      <c r="O631" s="5">
        <v>2.47119</v>
      </c>
      <c r="P631" s="5">
        <v>1.8784700000000001</v>
      </c>
      <c r="Q631" s="5">
        <v>1.18963</v>
      </c>
      <c r="R631" s="5">
        <v>0.59046600000000005</v>
      </c>
      <c r="S631" s="5">
        <v>-7.4506500000000003E-2</v>
      </c>
      <c r="T631" s="5">
        <v>-0.74729599999999996</v>
      </c>
      <c r="U631" s="5">
        <v>-1.2102599999999999</v>
      </c>
      <c r="V631" s="5">
        <v>-1.8887499999999999</v>
      </c>
      <c r="W631" s="5">
        <v>-2.5181900000000002</v>
      </c>
      <c r="X631" s="5">
        <v>-3.1134599999999999</v>
      </c>
      <c r="Y631" s="5">
        <v>-3.61212</v>
      </c>
      <c r="Z631" s="5">
        <v>-4.2490500000000004</v>
      </c>
      <c r="AA631" s="5">
        <v>-4.7446200000000003</v>
      </c>
      <c r="AB631" s="5">
        <v>-5.3465299999999996</v>
      </c>
      <c r="AC631" s="5">
        <v>-5.9935799999999997</v>
      </c>
      <c r="AD631" s="5">
        <v>-6.7446799999999998</v>
      </c>
      <c r="AE631" s="5">
        <v>-7.3607399999999998</v>
      </c>
      <c r="AF631" s="5">
        <v>-7.77454</v>
      </c>
      <c r="AG631" s="5">
        <v>-8.4482599999999994</v>
      </c>
      <c r="AH631" s="5">
        <v>-8.8825199999999995</v>
      </c>
      <c r="AI631" s="5">
        <v>-9.7995300000000007</v>
      </c>
      <c r="AJ631" s="5">
        <v>-10.247400000000001</v>
      </c>
      <c r="AK631" s="5">
        <v>-10.904299999999999</v>
      </c>
      <c r="AL631" s="5">
        <v>-11.4345</v>
      </c>
      <c r="AM631" s="5">
        <v>-12.0113</v>
      </c>
      <c r="AN631" s="5">
        <v>-12.6342</v>
      </c>
      <c r="AO631" s="5">
        <v>-13.1158</v>
      </c>
      <c r="AP631" s="5">
        <v>-13.519500000000001</v>
      </c>
      <c r="AQ631" s="5">
        <v>-14.2662</v>
      </c>
      <c r="AR631" s="5">
        <v>-14.838699999999999</v>
      </c>
      <c r="AS631" s="5">
        <v>-15.2994</v>
      </c>
      <c r="AT631" s="5">
        <v>-15.938000000000001</v>
      </c>
      <c r="AU631" s="5">
        <v>-16.2744</v>
      </c>
      <c r="AV631" s="5">
        <v>-17.302700000000002</v>
      </c>
      <c r="AW631" s="5">
        <v>-17.5625</v>
      </c>
      <c r="AX631" s="5">
        <v>-18.276599999999998</v>
      </c>
      <c r="AY631" s="5">
        <v>-18.884899999999998</v>
      </c>
      <c r="AZ631" s="5">
        <v>-19.2226</v>
      </c>
      <c r="BA631" s="5">
        <v>-19.613099999999999</v>
      </c>
      <c r="BB631" s="5">
        <v>-20.323399999999999</v>
      </c>
      <c r="BC631" s="5">
        <v>-21.196899999999999</v>
      </c>
      <c r="BD631" s="5">
        <v>-21.696000000000002</v>
      </c>
    </row>
    <row r="632" spans="1:56" x14ac:dyDescent="0.25">
      <c r="A632" s="1">
        <v>8629000000</v>
      </c>
      <c r="B632" s="2">
        <f t="shared" si="9"/>
        <v>8629</v>
      </c>
      <c r="C632" s="5">
        <v>14.6485</v>
      </c>
      <c r="D632" s="5">
        <v>11.9199</v>
      </c>
      <c r="E632" s="5">
        <v>10.4213</v>
      </c>
      <c r="F632" s="5">
        <v>9.2691800000000004</v>
      </c>
      <c r="G632" s="5">
        <v>8.2693999999999992</v>
      </c>
      <c r="H632" s="5">
        <v>7.3771000000000004</v>
      </c>
      <c r="I632" s="5">
        <v>6.5635399999999997</v>
      </c>
      <c r="J632" s="5">
        <v>5.8274100000000004</v>
      </c>
      <c r="K632" s="5">
        <v>5.1331499999999997</v>
      </c>
      <c r="L632" s="5">
        <v>4.3991899999999999</v>
      </c>
      <c r="M632" s="5">
        <v>3.7577099999999999</v>
      </c>
      <c r="N632" s="5">
        <v>3.1320800000000002</v>
      </c>
      <c r="O632" s="5">
        <v>2.4879199999999999</v>
      </c>
      <c r="P632" s="5">
        <v>1.87724</v>
      </c>
      <c r="Q632" s="5">
        <v>1.2079500000000001</v>
      </c>
      <c r="R632" s="5">
        <v>0.57966499999999999</v>
      </c>
      <c r="S632" s="5">
        <v>-5.9882600000000001E-2</v>
      </c>
      <c r="T632" s="5">
        <v>-0.73705500000000002</v>
      </c>
      <c r="U632" s="5">
        <v>-1.2119</v>
      </c>
      <c r="V632" s="5">
        <v>-1.86829</v>
      </c>
      <c r="W632" s="5">
        <v>-2.4407700000000001</v>
      </c>
      <c r="X632" s="5">
        <v>-3.0714399999999999</v>
      </c>
      <c r="Y632" s="5">
        <v>-3.6295199999999999</v>
      </c>
      <c r="Z632" s="5">
        <v>-4.23827</v>
      </c>
      <c r="AA632" s="5">
        <v>-4.7240700000000002</v>
      </c>
      <c r="AB632" s="5">
        <v>-5.3661199999999996</v>
      </c>
      <c r="AC632" s="5">
        <v>-5.9567100000000002</v>
      </c>
      <c r="AD632" s="5">
        <v>-6.7507900000000003</v>
      </c>
      <c r="AE632" s="5">
        <v>-7.35982</v>
      </c>
      <c r="AF632" s="5">
        <v>-7.7522799999999998</v>
      </c>
      <c r="AG632" s="5">
        <v>-8.4435800000000008</v>
      </c>
      <c r="AH632" s="5">
        <v>-8.9545899999999996</v>
      </c>
      <c r="AI632" s="5">
        <v>-9.7182700000000004</v>
      </c>
      <c r="AJ632" s="5">
        <v>-10.194800000000001</v>
      </c>
      <c r="AK632" s="5">
        <v>-10.889900000000001</v>
      </c>
      <c r="AL632" s="5">
        <v>-11.4795</v>
      </c>
      <c r="AM632" s="5">
        <v>-12.015700000000001</v>
      </c>
      <c r="AN632" s="5">
        <v>-12.7121</v>
      </c>
      <c r="AO632" s="5">
        <v>-13.095599999999999</v>
      </c>
      <c r="AP632" s="5">
        <v>-13.5238</v>
      </c>
      <c r="AQ632" s="5">
        <v>-14.303599999999999</v>
      </c>
      <c r="AR632" s="5">
        <v>-14.7887</v>
      </c>
      <c r="AS632" s="5">
        <v>-15.2811</v>
      </c>
      <c r="AT632" s="5">
        <v>-15.988</v>
      </c>
      <c r="AU632" s="5">
        <v>-16.346900000000002</v>
      </c>
      <c r="AV632" s="5">
        <v>-17.264099999999999</v>
      </c>
      <c r="AW632" s="5">
        <v>-17.6036</v>
      </c>
      <c r="AX632" s="5">
        <v>-18.227499999999999</v>
      </c>
      <c r="AY632" s="5">
        <v>-18.636099999999999</v>
      </c>
      <c r="AZ632" s="5">
        <v>-19.365100000000002</v>
      </c>
      <c r="BA632" s="5">
        <v>-19.788</v>
      </c>
      <c r="BB632" s="5">
        <v>-20.2486</v>
      </c>
      <c r="BC632" s="5">
        <v>-21.224699999999999</v>
      </c>
      <c r="BD632" s="5">
        <v>-22.0075</v>
      </c>
    </row>
    <row r="633" spans="1:56" x14ac:dyDescent="0.25">
      <c r="A633" s="1">
        <v>8630000000</v>
      </c>
      <c r="B633" s="2">
        <f t="shared" si="9"/>
        <v>8630</v>
      </c>
      <c r="C633" s="5">
        <v>14.656700000000001</v>
      </c>
      <c r="D633" s="5">
        <v>11.920199999999999</v>
      </c>
      <c r="E633" s="5">
        <v>10.4323</v>
      </c>
      <c r="F633" s="5">
        <v>9.2858599999999996</v>
      </c>
      <c r="G633" s="5">
        <v>8.2684499999999996</v>
      </c>
      <c r="H633" s="5">
        <v>7.37174</v>
      </c>
      <c r="I633" s="5">
        <v>6.5811799999999998</v>
      </c>
      <c r="J633" s="5">
        <v>5.8541600000000003</v>
      </c>
      <c r="K633" s="5">
        <v>5.12601</v>
      </c>
      <c r="L633" s="5">
        <v>4.4151300000000004</v>
      </c>
      <c r="M633" s="5">
        <v>3.7612100000000002</v>
      </c>
      <c r="N633" s="5">
        <v>3.1439599999999999</v>
      </c>
      <c r="O633" s="5">
        <v>2.5014099999999999</v>
      </c>
      <c r="P633" s="5">
        <v>1.90262</v>
      </c>
      <c r="Q633" s="5">
        <v>1.21391</v>
      </c>
      <c r="R633" s="5">
        <v>0.59592599999999996</v>
      </c>
      <c r="S633" s="5">
        <v>-1.3787900000000001E-2</v>
      </c>
      <c r="T633" s="5">
        <v>-0.698793</v>
      </c>
      <c r="U633" s="5">
        <v>-1.1902299999999999</v>
      </c>
      <c r="V633" s="5">
        <v>-1.8791100000000001</v>
      </c>
      <c r="W633" s="5">
        <v>-2.4929800000000002</v>
      </c>
      <c r="X633" s="5">
        <v>-3.0822600000000002</v>
      </c>
      <c r="Y633" s="5">
        <v>-3.6046900000000002</v>
      </c>
      <c r="Z633" s="5">
        <v>-4.2342700000000004</v>
      </c>
      <c r="AA633" s="5">
        <v>-4.7261800000000003</v>
      </c>
      <c r="AB633" s="5">
        <v>-5.3696900000000003</v>
      </c>
      <c r="AC633" s="5">
        <v>-5.9777199999999997</v>
      </c>
      <c r="AD633" s="5">
        <v>-6.7454099999999997</v>
      </c>
      <c r="AE633" s="5">
        <v>-7.3910499999999999</v>
      </c>
      <c r="AF633" s="5">
        <v>-7.7885299999999997</v>
      </c>
      <c r="AG633" s="5">
        <v>-8.4323200000000007</v>
      </c>
      <c r="AH633" s="5">
        <v>-8.9165600000000005</v>
      </c>
      <c r="AI633" s="5">
        <v>-9.8164499999999997</v>
      </c>
      <c r="AJ633" s="5">
        <v>-10.193</v>
      </c>
      <c r="AK633" s="5">
        <v>-10.821300000000001</v>
      </c>
      <c r="AL633" s="5">
        <v>-11.442500000000001</v>
      </c>
      <c r="AM633" s="5">
        <v>-12.0207</v>
      </c>
      <c r="AN633" s="5">
        <v>-12.673500000000001</v>
      </c>
      <c r="AO633" s="5">
        <v>-13.069800000000001</v>
      </c>
      <c r="AP633" s="5">
        <v>-13.5543</v>
      </c>
      <c r="AQ633" s="5">
        <v>-14.271100000000001</v>
      </c>
      <c r="AR633" s="5">
        <v>-14.7699</v>
      </c>
      <c r="AS633" s="5">
        <v>-15.316000000000001</v>
      </c>
      <c r="AT633" s="5">
        <v>-16.015999999999998</v>
      </c>
      <c r="AU633" s="5">
        <v>-16.2746</v>
      </c>
      <c r="AV633" s="5">
        <v>-17.169899999999998</v>
      </c>
      <c r="AW633" s="5">
        <v>-17.608499999999999</v>
      </c>
      <c r="AX633" s="5">
        <v>-18.288399999999999</v>
      </c>
      <c r="AY633" s="5">
        <v>-18.773299999999999</v>
      </c>
      <c r="AZ633" s="5">
        <v>-19.391999999999999</v>
      </c>
      <c r="BA633" s="5">
        <v>-19.793500000000002</v>
      </c>
      <c r="BB633" s="5">
        <v>-20.372599999999998</v>
      </c>
      <c r="BC633" s="5">
        <v>-21.092700000000001</v>
      </c>
      <c r="BD633" s="5">
        <v>-21.8796</v>
      </c>
    </row>
    <row r="634" spans="1:56" x14ac:dyDescent="0.25">
      <c r="A634" s="1">
        <v>8631000000</v>
      </c>
      <c r="B634" s="2">
        <f t="shared" si="9"/>
        <v>8631</v>
      </c>
      <c r="C634" s="5">
        <v>14.6496</v>
      </c>
      <c r="D634" s="5">
        <v>11.920299999999999</v>
      </c>
      <c r="E634" s="5">
        <v>10.4542</v>
      </c>
      <c r="F634" s="5">
        <v>9.3046699999999998</v>
      </c>
      <c r="G634" s="5">
        <v>8.2683199999999992</v>
      </c>
      <c r="H634" s="5">
        <v>7.3943000000000003</v>
      </c>
      <c r="I634" s="5">
        <v>6.59124</v>
      </c>
      <c r="J634" s="5">
        <v>5.8802099999999999</v>
      </c>
      <c r="K634" s="5">
        <v>5.1179800000000002</v>
      </c>
      <c r="L634" s="5">
        <v>4.4390200000000002</v>
      </c>
      <c r="M634" s="5">
        <v>3.7831999999999999</v>
      </c>
      <c r="N634" s="5">
        <v>3.1541899999999998</v>
      </c>
      <c r="O634" s="5">
        <v>2.5018699999999998</v>
      </c>
      <c r="P634" s="5">
        <v>1.89899</v>
      </c>
      <c r="Q634" s="5">
        <v>1.2460199999999999</v>
      </c>
      <c r="R634" s="5">
        <v>0.62778299999999998</v>
      </c>
      <c r="S634" s="5">
        <v>-1.82125E-2</v>
      </c>
      <c r="T634" s="5">
        <v>-0.70486099999999996</v>
      </c>
      <c r="U634" s="5">
        <v>-1.1784300000000001</v>
      </c>
      <c r="V634" s="5">
        <v>-1.85111</v>
      </c>
      <c r="W634" s="5">
        <v>-2.4517199999999999</v>
      </c>
      <c r="X634" s="5">
        <v>-3.0857800000000002</v>
      </c>
      <c r="Y634" s="5">
        <v>-3.5693100000000002</v>
      </c>
      <c r="Z634" s="5">
        <v>-4.2398899999999999</v>
      </c>
      <c r="AA634" s="5">
        <v>-4.7087300000000001</v>
      </c>
      <c r="AB634" s="5">
        <v>-5.3467700000000002</v>
      </c>
      <c r="AC634" s="5">
        <v>-5.9841800000000003</v>
      </c>
      <c r="AD634" s="5">
        <v>-6.7119799999999996</v>
      </c>
      <c r="AE634" s="5">
        <v>-7.3535700000000004</v>
      </c>
      <c r="AF634" s="5">
        <v>-7.7627300000000004</v>
      </c>
      <c r="AG634" s="5">
        <v>-8.4242600000000003</v>
      </c>
      <c r="AH634" s="5">
        <v>-8.9284599999999994</v>
      </c>
      <c r="AI634" s="5">
        <v>-9.8279599999999991</v>
      </c>
      <c r="AJ634" s="5">
        <v>-10.2341</v>
      </c>
      <c r="AK634" s="5">
        <v>-10.7585</v>
      </c>
      <c r="AL634" s="5">
        <v>-11.417999999999999</v>
      </c>
      <c r="AM634" s="5">
        <v>-12.054</v>
      </c>
      <c r="AN634" s="5">
        <v>-12.6968</v>
      </c>
      <c r="AO634" s="5">
        <v>-13.0662</v>
      </c>
      <c r="AP634" s="5">
        <v>-13.561999999999999</v>
      </c>
      <c r="AQ634" s="5">
        <v>-14.3415</v>
      </c>
      <c r="AR634" s="5">
        <v>-14.789400000000001</v>
      </c>
      <c r="AS634" s="5">
        <v>-15.2783</v>
      </c>
      <c r="AT634" s="5">
        <v>-15.981199999999999</v>
      </c>
      <c r="AU634" s="5">
        <v>-16.212800000000001</v>
      </c>
      <c r="AV634" s="5">
        <v>-17.261299999999999</v>
      </c>
      <c r="AW634" s="5">
        <v>-17.6419</v>
      </c>
      <c r="AX634" s="5">
        <v>-18.3535</v>
      </c>
      <c r="AY634" s="5">
        <v>-18.883500000000002</v>
      </c>
      <c r="AZ634" s="5">
        <v>-19.307700000000001</v>
      </c>
      <c r="BA634" s="5">
        <v>-19.8171</v>
      </c>
      <c r="BB634" s="5">
        <v>-20.357900000000001</v>
      </c>
      <c r="BC634" s="5">
        <v>-21.295999999999999</v>
      </c>
      <c r="BD634" s="5">
        <v>-21.783200000000001</v>
      </c>
    </row>
    <row r="635" spans="1:56" x14ac:dyDescent="0.25">
      <c r="A635" s="1">
        <v>8632000000</v>
      </c>
      <c r="B635" s="2">
        <f t="shared" si="9"/>
        <v>8632</v>
      </c>
      <c r="C635" s="5">
        <v>14.6746</v>
      </c>
      <c r="D635" s="5">
        <v>11.935600000000001</v>
      </c>
      <c r="E635" s="5">
        <v>10.453900000000001</v>
      </c>
      <c r="F635" s="5">
        <v>9.3061500000000006</v>
      </c>
      <c r="G635" s="5">
        <v>8.2692399999999999</v>
      </c>
      <c r="H635" s="5">
        <v>7.3968299999999996</v>
      </c>
      <c r="I635" s="5">
        <v>6.5828300000000004</v>
      </c>
      <c r="J635" s="5">
        <v>5.8728199999999999</v>
      </c>
      <c r="K635" s="5">
        <v>5.1242299999999998</v>
      </c>
      <c r="L635" s="5">
        <v>4.43757</v>
      </c>
      <c r="M635" s="5">
        <v>3.79304</v>
      </c>
      <c r="N635" s="5">
        <v>3.1436099999999998</v>
      </c>
      <c r="O635" s="5">
        <v>2.51892</v>
      </c>
      <c r="P635" s="5">
        <v>1.8990400000000001</v>
      </c>
      <c r="Q635" s="5">
        <v>1.2287699999999999</v>
      </c>
      <c r="R635" s="5">
        <v>0.62805</v>
      </c>
      <c r="S635" s="5">
        <v>-2.6379900000000001E-2</v>
      </c>
      <c r="T635" s="5">
        <v>-0.70525800000000005</v>
      </c>
      <c r="U635" s="5">
        <v>-1.1777200000000001</v>
      </c>
      <c r="V635" s="5">
        <v>-1.8400799999999999</v>
      </c>
      <c r="W635" s="5">
        <v>-2.4466399999999999</v>
      </c>
      <c r="X635" s="5">
        <v>-3.0578099999999999</v>
      </c>
      <c r="Y635" s="5">
        <v>-3.61646</v>
      </c>
      <c r="Z635" s="5">
        <v>-4.1981200000000003</v>
      </c>
      <c r="AA635" s="5">
        <v>-4.7640700000000002</v>
      </c>
      <c r="AB635" s="5">
        <v>-5.3306399999999998</v>
      </c>
      <c r="AC635" s="5">
        <v>-5.9656099999999999</v>
      </c>
      <c r="AD635" s="5">
        <v>-6.6910100000000003</v>
      </c>
      <c r="AE635" s="5">
        <v>-7.2841699999999996</v>
      </c>
      <c r="AF635" s="5">
        <v>-7.7264999999999997</v>
      </c>
      <c r="AG635" s="5">
        <v>-8.4355600000000006</v>
      </c>
      <c r="AH635" s="5">
        <v>-8.9047699999999992</v>
      </c>
      <c r="AI635" s="5">
        <v>-9.7744199999999992</v>
      </c>
      <c r="AJ635" s="5">
        <v>-10.1592</v>
      </c>
      <c r="AK635" s="5">
        <v>-10.8545</v>
      </c>
      <c r="AL635" s="5">
        <v>-11.5044</v>
      </c>
      <c r="AM635" s="5">
        <v>-12.026</v>
      </c>
      <c r="AN635" s="5">
        <v>-12.5779</v>
      </c>
      <c r="AO635" s="5">
        <v>-13.122199999999999</v>
      </c>
      <c r="AP635" s="5">
        <v>-13.486800000000001</v>
      </c>
      <c r="AQ635" s="5">
        <v>-14.214700000000001</v>
      </c>
      <c r="AR635" s="5">
        <v>-14.897600000000001</v>
      </c>
      <c r="AS635" s="5">
        <v>-15.361800000000001</v>
      </c>
      <c r="AT635" s="5">
        <v>-15.916</v>
      </c>
      <c r="AU635" s="5">
        <v>-16.295100000000001</v>
      </c>
      <c r="AV635" s="5">
        <v>-17.171199999999999</v>
      </c>
      <c r="AW635" s="5">
        <v>-17.576799999999999</v>
      </c>
      <c r="AX635" s="5">
        <v>-18.341100000000001</v>
      </c>
      <c r="AY635" s="5">
        <v>-18.759899999999998</v>
      </c>
      <c r="AZ635" s="5">
        <v>-19.272200000000002</v>
      </c>
      <c r="BA635" s="5">
        <v>-19.5977</v>
      </c>
      <c r="BB635" s="5">
        <v>-20.218699999999998</v>
      </c>
      <c r="BC635" s="5">
        <v>-21.4178</v>
      </c>
      <c r="BD635" s="5">
        <v>-21.876000000000001</v>
      </c>
    </row>
    <row r="636" spans="1:56" x14ac:dyDescent="0.25">
      <c r="A636" s="1">
        <v>8633000000</v>
      </c>
      <c r="B636" s="2">
        <f t="shared" si="9"/>
        <v>8633</v>
      </c>
      <c r="C636" s="5">
        <v>14.6721</v>
      </c>
      <c r="D636" s="5">
        <v>11.950699999999999</v>
      </c>
      <c r="E636" s="5">
        <v>10.469099999999999</v>
      </c>
      <c r="F636" s="5">
        <v>9.3068600000000004</v>
      </c>
      <c r="G636" s="5">
        <v>8.2992799999999995</v>
      </c>
      <c r="H636" s="5">
        <v>7.4125800000000002</v>
      </c>
      <c r="I636" s="5">
        <v>6.5991999999999997</v>
      </c>
      <c r="J636" s="5">
        <v>5.8813000000000004</v>
      </c>
      <c r="K636" s="5">
        <v>5.1510199999999999</v>
      </c>
      <c r="L636" s="5">
        <v>4.4369100000000001</v>
      </c>
      <c r="M636" s="5">
        <v>3.8070300000000001</v>
      </c>
      <c r="N636" s="5">
        <v>3.1848900000000002</v>
      </c>
      <c r="O636" s="5">
        <v>2.5232199999999998</v>
      </c>
      <c r="P636" s="5">
        <v>1.91368</v>
      </c>
      <c r="Q636" s="5">
        <v>1.24333</v>
      </c>
      <c r="R636" s="5">
        <v>0.64585999999999999</v>
      </c>
      <c r="S636" s="5">
        <v>-1.2740700000000001E-2</v>
      </c>
      <c r="T636" s="5">
        <v>-0.68326900000000002</v>
      </c>
      <c r="U636" s="5">
        <v>-1.1542699999999999</v>
      </c>
      <c r="V636" s="5">
        <v>-1.8215300000000001</v>
      </c>
      <c r="W636" s="5">
        <v>-2.45669</v>
      </c>
      <c r="X636" s="5">
        <v>-3.0582600000000002</v>
      </c>
      <c r="Y636" s="5">
        <v>-3.5728800000000001</v>
      </c>
      <c r="Z636" s="5">
        <v>-4.2251399999999997</v>
      </c>
      <c r="AA636" s="5">
        <v>-4.7173699999999998</v>
      </c>
      <c r="AB636" s="5">
        <v>-5.3213499999999998</v>
      </c>
      <c r="AC636" s="5">
        <v>-5.9239499999999996</v>
      </c>
      <c r="AD636" s="5">
        <v>-6.6805199999999996</v>
      </c>
      <c r="AE636" s="5">
        <v>-7.31724</v>
      </c>
      <c r="AF636" s="5">
        <v>-7.6993999999999998</v>
      </c>
      <c r="AG636" s="5">
        <v>-8.3889399999999998</v>
      </c>
      <c r="AH636" s="5">
        <v>-8.84619</v>
      </c>
      <c r="AI636" s="5">
        <v>-9.8444000000000003</v>
      </c>
      <c r="AJ636" s="5">
        <v>-10.1351</v>
      </c>
      <c r="AK636" s="5">
        <v>-10.7203</v>
      </c>
      <c r="AL636" s="5">
        <v>-11.4336</v>
      </c>
      <c r="AM636" s="5">
        <v>-11.9817</v>
      </c>
      <c r="AN636" s="5">
        <v>-12.6477</v>
      </c>
      <c r="AO636" s="5">
        <v>-13.0175</v>
      </c>
      <c r="AP636" s="5">
        <v>-13.483599999999999</v>
      </c>
      <c r="AQ636" s="5">
        <v>-14.228</v>
      </c>
      <c r="AR636" s="5">
        <v>-14.7652</v>
      </c>
      <c r="AS636" s="5">
        <v>-15.3787</v>
      </c>
      <c r="AT636" s="5">
        <v>-15.962899999999999</v>
      </c>
      <c r="AU636" s="5">
        <v>-16.188300000000002</v>
      </c>
      <c r="AV636" s="5">
        <v>-17.162500000000001</v>
      </c>
      <c r="AW636" s="5">
        <v>-17.589700000000001</v>
      </c>
      <c r="AX636" s="5">
        <v>-18.348199999999999</v>
      </c>
      <c r="AY636" s="5">
        <v>-18.729900000000001</v>
      </c>
      <c r="AZ636" s="5">
        <v>-19.215699999999998</v>
      </c>
      <c r="BA636" s="5">
        <v>-19.775500000000001</v>
      </c>
      <c r="BB636" s="5">
        <v>-20.2319</v>
      </c>
      <c r="BC636" s="5">
        <v>-21.1007</v>
      </c>
      <c r="BD636" s="5">
        <v>-21.918399999999998</v>
      </c>
    </row>
    <row r="637" spans="1:56" x14ac:dyDescent="0.25">
      <c r="A637" s="1">
        <v>8634000000</v>
      </c>
      <c r="B637" s="2">
        <f t="shared" si="9"/>
        <v>8634</v>
      </c>
      <c r="C637" s="5">
        <v>14.6859</v>
      </c>
      <c r="D637" s="5">
        <v>11.947800000000001</v>
      </c>
      <c r="E637" s="5">
        <v>10.466799999999999</v>
      </c>
      <c r="F637" s="5">
        <v>9.3049400000000002</v>
      </c>
      <c r="G637" s="5">
        <v>8.2993500000000004</v>
      </c>
      <c r="H637" s="5">
        <v>7.4213699999999996</v>
      </c>
      <c r="I637" s="5">
        <v>6.6157000000000004</v>
      </c>
      <c r="J637" s="5">
        <v>5.8969800000000001</v>
      </c>
      <c r="K637" s="5">
        <v>5.1572800000000001</v>
      </c>
      <c r="L637" s="5">
        <v>4.4543100000000004</v>
      </c>
      <c r="M637" s="5">
        <v>3.8099099999999999</v>
      </c>
      <c r="N637" s="5">
        <v>3.1854200000000001</v>
      </c>
      <c r="O637" s="5">
        <v>2.54474</v>
      </c>
      <c r="P637" s="5">
        <v>1.92408</v>
      </c>
      <c r="Q637" s="5">
        <v>1.2649699999999999</v>
      </c>
      <c r="R637" s="5">
        <v>0.64653300000000002</v>
      </c>
      <c r="S637" s="5">
        <v>-2.0387700000000002E-2</v>
      </c>
      <c r="T637" s="5">
        <v>-0.69420400000000004</v>
      </c>
      <c r="U637" s="5">
        <v>-1.15307</v>
      </c>
      <c r="V637" s="5">
        <v>-1.81745</v>
      </c>
      <c r="W637" s="5">
        <v>-2.4363000000000001</v>
      </c>
      <c r="X637" s="5">
        <v>-3.05742</v>
      </c>
      <c r="Y637" s="5">
        <v>-3.5754999999999999</v>
      </c>
      <c r="Z637" s="5">
        <v>-4.2040100000000002</v>
      </c>
      <c r="AA637" s="5">
        <v>-4.70756</v>
      </c>
      <c r="AB637" s="5">
        <v>-5.2881900000000002</v>
      </c>
      <c r="AC637" s="5">
        <v>-5.9426199999999998</v>
      </c>
      <c r="AD637" s="5">
        <v>-6.7060000000000004</v>
      </c>
      <c r="AE637" s="5">
        <v>-7.3257399999999997</v>
      </c>
      <c r="AF637" s="5">
        <v>-7.70357</v>
      </c>
      <c r="AG637" s="5">
        <v>-8.4133200000000006</v>
      </c>
      <c r="AH637" s="5">
        <v>-8.8246699999999993</v>
      </c>
      <c r="AI637" s="5">
        <v>-9.7789599999999997</v>
      </c>
      <c r="AJ637" s="5">
        <v>-10.1904</v>
      </c>
      <c r="AK637" s="5">
        <v>-10.8301</v>
      </c>
      <c r="AL637" s="5">
        <v>-11.4114</v>
      </c>
      <c r="AM637" s="5">
        <v>-11.9872</v>
      </c>
      <c r="AN637" s="5">
        <v>-12.6508</v>
      </c>
      <c r="AO637" s="5">
        <v>-13.0943</v>
      </c>
      <c r="AP637" s="5">
        <v>-13.5159</v>
      </c>
      <c r="AQ637" s="5">
        <v>-14.2196</v>
      </c>
      <c r="AR637" s="5">
        <v>-14.844799999999999</v>
      </c>
      <c r="AS637" s="5">
        <v>-15.274800000000001</v>
      </c>
      <c r="AT637" s="5">
        <v>-15.925000000000001</v>
      </c>
      <c r="AU637" s="5">
        <v>-16.311599999999999</v>
      </c>
      <c r="AV637" s="5">
        <v>-17.064800000000002</v>
      </c>
      <c r="AW637" s="5">
        <v>-17.4527</v>
      </c>
      <c r="AX637" s="5">
        <v>-18.174600000000002</v>
      </c>
      <c r="AY637" s="5">
        <v>-18.792000000000002</v>
      </c>
      <c r="AZ637" s="5">
        <v>-19.189800000000002</v>
      </c>
      <c r="BA637" s="5">
        <v>-19.799900000000001</v>
      </c>
      <c r="BB637" s="5">
        <v>-20.0365</v>
      </c>
      <c r="BC637" s="5">
        <v>-21.0579</v>
      </c>
      <c r="BD637" s="5">
        <v>-21.792400000000001</v>
      </c>
    </row>
    <row r="638" spans="1:56" x14ac:dyDescent="0.25">
      <c r="A638" s="1">
        <v>8635000000</v>
      </c>
      <c r="B638" s="2">
        <f t="shared" si="9"/>
        <v>8635</v>
      </c>
      <c r="C638" s="5">
        <v>14.698499999999999</v>
      </c>
      <c r="D638" s="5">
        <v>11.958500000000001</v>
      </c>
      <c r="E638" s="5">
        <v>10.478199999999999</v>
      </c>
      <c r="F638" s="5">
        <v>9.3294200000000007</v>
      </c>
      <c r="G638" s="5">
        <v>8.3006399999999996</v>
      </c>
      <c r="H638" s="5">
        <v>7.4244599999999998</v>
      </c>
      <c r="I638" s="5">
        <v>6.6344599999999998</v>
      </c>
      <c r="J638" s="5">
        <v>5.9165799999999997</v>
      </c>
      <c r="K638" s="5">
        <v>5.1504200000000004</v>
      </c>
      <c r="L638" s="5">
        <v>4.4548399999999999</v>
      </c>
      <c r="M638" s="5">
        <v>3.8197000000000001</v>
      </c>
      <c r="N638" s="5">
        <v>3.1993299999999998</v>
      </c>
      <c r="O638" s="5">
        <v>2.5565699999999998</v>
      </c>
      <c r="P638" s="5">
        <v>1.9524999999999999</v>
      </c>
      <c r="Q638" s="5">
        <v>1.27894</v>
      </c>
      <c r="R638" s="5">
        <v>0.67358399999999996</v>
      </c>
      <c r="S638" s="5">
        <v>6.9313700000000001E-3</v>
      </c>
      <c r="T638" s="5">
        <v>-0.66135999999999995</v>
      </c>
      <c r="U638" s="5">
        <v>-1.14703</v>
      </c>
      <c r="V638" s="5">
        <v>-1.8083899999999999</v>
      </c>
      <c r="W638" s="5">
        <v>-2.4277600000000001</v>
      </c>
      <c r="X638" s="5">
        <v>-3.04237</v>
      </c>
      <c r="Y638" s="5">
        <v>-3.57891</v>
      </c>
      <c r="Z638" s="5">
        <v>-4.19238</v>
      </c>
      <c r="AA638" s="5">
        <v>-4.7329600000000003</v>
      </c>
      <c r="AB638" s="5">
        <v>-5.2861900000000004</v>
      </c>
      <c r="AC638" s="5">
        <v>-5.9441800000000002</v>
      </c>
      <c r="AD638" s="5">
        <v>-6.7142600000000003</v>
      </c>
      <c r="AE638" s="5">
        <v>-7.2826899999999997</v>
      </c>
      <c r="AF638" s="5">
        <v>-7.7236000000000002</v>
      </c>
      <c r="AG638" s="5">
        <v>-8.3516100000000009</v>
      </c>
      <c r="AH638" s="5">
        <v>-8.9069599999999998</v>
      </c>
      <c r="AI638" s="5">
        <v>-9.7505900000000008</v>
      </c>
      <c r="AJ638" s="5">
        <v>-10.1142</v>
      </c>
      <c r="AK638" s="5">
        <v>-10.7173</v>
      </c>
      <c r="AL638" s="5">
        <v>-11.4199</v>
      </c>
      <c r="AM638" s="5">
        <v>-12.0115</v>
      </c>
      <c r="AN638" s="5">
        <v>-12.571300000000001</v>
      </c>
      <c r="AO638" s="5">
        <v>-13.0952</v>
      </c>
      <c r="AP638" s="5">
        <v>-13.494199999999999</v>
      </c>
      <c r="AQ638" s="5">
        <v>-14.252599999999999</v>
      </c>
      <c r="AR638" s="5">
        <v>-14.716200000000001</v>
      </c>
      <c r="AS638" s="5">
        <v>-15.3706</v>
      </c>
      <c r="AT638" s="5">
        <v>-16.0137</v>
      </c>
      <c r="AU638" s="5">
        <v>-16.303000000000001</v>
      </c>
      <c r="AV638" s="5">
        <v>-17.209</v>
      </c>
      <c r="AW638" s="5">
        <v>-17.5288</v>
      </c>
      <c r="AX638" s="5">
        <v>-18.356000000000002</v>
      </c>
      <c r="AY638" s="5">
        <v>-18.818899999999999</v>
      </c>
      <c r="AZ638" s="5">
        <v>-19.180800000000001</v>
      </c>
      <c r="BA638" s="5">
        <v>-19.651499999999999</v>
      </c>
      <c r="BB638" s="5">
        <v>-20.346599999999999</v>
      </c>
      <c r="BC638" s="5">
        <v>-21.229399999999998</v>
      </c>
      <c r="BD638" s="5">
        <v>-21.894500000000001</v>
      </c>
    </row>
    <row r="639" spans="1:56" x14ac:dyDescent="0.25">
      <c r="A639" s="1">
        <v>8636000000</v>
      </c>
      <c r="B639" s="2">
        <f t="shared" si="9"/>
        <v>8636</v>
      </c>
      <c r="C639" s="5">
        <v>14.7035</v>
      </c>
      <c r="D639" s="5">
        <v>11.985200000000001</v>
      </c>
      <c r="E639" s="5">
        <v>10.4863</v>
      </c>
      <c r="F639" s="5">
        <v>9.3305799999999994</v>
      </c>
      <c r="G639" s="5">
        <v>8.3388500000000008</v>
      </c>
      <c r="H639" s="5">
        <v>7.4337499999999999</v>
      </c>
      <c r="I639" s="5">
        <v>6.6371799999999999</v>
      </c>
      <c r="J639" s="5">
        <v>5.9096900000000003</v>
      </c>
      <c r="K639" s="5">
        <v>5.1924799999999998</v>
      </c>
      <c r="L639" s="5">
        <v>4.48421</v>
      </c>
      <c r="M639" s="5">
        <v>3.8292899999999999</v>
      </c>
      <c r="N639" s="5">
        <v>3.1862699999999999</v>
      </c>
      <c r="O639" s="5">
        <v>2.5586000000000002</v>
      </c>
      <c r="P639" s="5">
        <v>1.9373400000000001</v>
      </c>
      <c r="Q639" s="5">
        <v>1.26172</v>
      </c>
      <c r="R639" s="5">
        <v>0.66786500000000004</v>
      </c>
      <c r="S639" s="5">
        <v>1.1742600000000001E-2</v>
      </c>
      <c r="T639" s="5">
        <v>-0.64795599999999998</v>
      </c>
      <c r="U639" s="5">
        <v>-1.1348</v>
      </c>
      <c r="V639" s="5">
        <v>-1.82148</v>
      </c>
      <c r="W639" s="5">
        <v>-2.4310700000000001</v>
      </c>
      <c r="X639" s="5">
        <v>-3.0424799999999999</v>
      </c>
      <c r="Y639" s="5">
        <v>-3.5575299999999999</v>
      </c>
      <c r="Z639" s="5">
        <v>-4.1811299999999996</v>
      </c>
      <c r="AA639" s="5">
        <v>-4.7047299999999996</v>
      </c>
      <c r="AB639" s="5">
        <v>-5.2757699999999996</v>
      </c>
      <c r="AC639" s="5">
        <v>-5.9071800000000003</v>
      </c>
      <c r="AD639" s="5">
        <v>-6.6911300000000002</v>
      </c>
      <c r="AE639" s="5">
        <v>-7.2993600000000001</v>
      </c>
      <c r="AF639" s="5">
        <v>-7.6491800000000003</v>
      </c>
      <c r="AG639" s="5">
        <v>-8.3993400000000005</v>
      </c>
      <c r="AH639" s="5">
        <v>-8.8629899999999999</v>
      </c>
      <c r="AI639" s="5">
        <v>-9.7410599999999992</v>
      </c>
      <c r="AJ639" s="5">
        <v>-10.1463</v>
      </c>
      <c r="AK639" s="5">
        <v>-10.757899999999999</v>
      </c>
      <c r="AL639" s="5">
        <v>-11.3345</v>
      </c>
      <c r="AM639" s="5">
        <v>-12.007999999999999</v>
      </c>
      <c r="AN639" s="5">
        <v>-12.5967</v>
      </c>
      <c r="AO639" s="5">
        <v>-12.993399999999999</v>
      </c>
      <c r="AP639" s="5">
        <v>-13.4551</v>
      </c>
      <c r="AQ639" s="5">
        <v>-14.205399999999999</v>
      </c>
      <c r="AR639" s="5">
        <v>-14.731199999999999</v>
      </c>
      <c r="AS639" s="5">
        <v>-15.2658</v>
      </c>
      <c r="AT639" s="5">
        <v>-15.9396</v>
      </c>
      <c r="AU639" s="5">
        <v>-16.221800000000002</v>
      </c>
      <c r="AV639" s="5">
        <v>-17.205500000000001</v>
      </c>
      <c r="AW639" s="5">
        <v>-17.468800000000002</v>
      </c>
      <c r="AX639" s="5">
        <v>-18.254300000000001</v>
      </c>
      <c r="AY639" s="5">
        <v>-18.7516</v>
      </c>
      <c r="AZ639" s="5">
        <v>-19.2212</v>
      </c>
      <c r="BA639" s="5">
        <v>-19.520199999999999</v>
      </c>
      <c r="BB639" s="5">
        <v>-20.134499999999999</v>
      </c>
      <c r="BC639" s="5">
        <v>-21.2652</v>
      </c>
      <c r="BD639" s="5">
        <v>-21.799499999999998</v>
      </c>
    </row>
    <row r="640" spans="1:56" x14ac:dyDescent="0.25">
      <c r="A640" s="1">
        <v>8637000000</v>
      </c>
      <c r="B640" s="2">
        <f t="shared" si="9"/>
        <v>8637</v>
      </c>
      <c r="C640" s="5">
        <v>14.7136</v>
      </c>
      <c r="D640" s="5">
        <v>11.9839</v>
      </c>
      <c r="E640" s="5">
        <v>10.4961</v>
      </c>
      <c r="F640" s="5">
        <v>9.3428000000000004</v>
      </c>
      <c r="G640" s="5">
        <v>8.3360000000000003</v>
      </c>
      <c r="H640" s="5">
        <v>7.4453300000000002</v>
      </c>
      <c r="I640" s="5">
        <v>6.6473199999999997</v>
      </c>
      <c r="J640" s="5">
        <v>5.8994200000000001</v>
      </c>
      <c r="K640" s="5">
        <v>5.1858199999999997</v>
      </c>
      <c r="L640" s="5">
        <v>4.4804899999999996</v>
      </c>
      <c r="M640" s="5">
        <v>3.8573</v>
      </c>
      <c r="N640" s="5">
        <v>3.2138</v>
      </c>
      <c r="O640" s="5">
        <v>2.5825499999999999</v>
      </c>
      <c r="P640" s="5">
        <v>1.9700299999999999</v>
      </c>
      <c r="Q640" s="5">
        <v>1.2860199999999999</v>
      </c>
      <c r="R640" s="5">
        <v>0.69293700000000003</v>
      </c>
      <c r="S640" s="5">
        <v>2.1723900000000001E-2</v>
      </c>
      <c r="T640" s="5">
        <v>-0.63817100000000004</v>
      </c>
      <c r="U640" s="5">
        <v>-1.11995</v>
      </c>
      <c r="V640" s="5">
        <v>-1.80202</v>
      </c>
      <c r="W640" s="5">
        <v>-2.4417900000000001</v>
      </c>
      <c r="X640" s="5">
        <v>-3.03179</v>
      </c>
      <c r="Y640" s="5">
        <v>-3.5375899999999998</v>
      </c>
      <c r="Z640" s="5">
        <v>-4.1595700000000004</v>
      </c>
      <c r="AA640" s="5">
        <v>-4.6785800000000002</v>
      </c>
      <c r="AB640" s="5">
        <v>-5.2558699999999998</v>
      </c>
      <c r="AC640" s="5">
        <v>-5.9036999999999997</v>
      </c>
      <c r="AD640" s="5">
        <v>-6.6503399999999999</v>
      </c>
      <c r="AE640" s="5">
        <v>-7.2945900000000004</v>
      </c>
      <c r="AF640" s="5">
        <v>-7.6982100000000004</v>
      </c>
      <c r="AG640" s="5">
        <v>-8.3060100000000006</v>
      </c>
      <c r="AH640" s="5">
        <v>-8.8537499999999998</v>
      </c>
      <c r="AI640" s="5">
        <v>-9.7148500000000002</v>
      </c>
      <c r="AJ640" s="5">
        <v>-10.106</v>
      </c>
      <c r="AK640" s="5">
        <v>-10.7492</v>
      </c>
      <c r="AL640" s="5">
        <v>-11.4034</v>
      </c>
      <c r="AM640" s="5">
        <v>-11.915800000000001</v>
      </c>
      <c r="AN640" s="5">
        <v>-12.6371</v>
      </c>
      <c r="AO640" s="5">
        <v>-13.077199999999999</v>
      </c>
      <c r="AP640" s="5">
        <v>-13.491199999999999</v>
      </c>
      <c r="AQ640" s="5">
        <v>-14.1754</v>
      </c>
      <c r="AR640" s="5">
        <v>-14.7194</v>
      </c>
      <c r="AS640" s="5">
        <v>-15.264200000000001</v>
      </c>
      <c r="AT640" s="5">
        <v>-15.9941</v>
      </c>
      <c r="AU640" s="5">
        <v>-16.288799999999998</v>
      </c>
      <c r="AV640" s="5">
        <v>-17.175799999999999</v>
      </c>
      <c r="AW640" s="5">
        <v>-17.5303</v>
      </c>
      <c r="AX640" s="5">
        <v>-18.185700000000001</v>
      </c>
      <c r="AY640" s="5">
        <v>-18.7315</v>
      </c>
      <c r="AZ640" s="5">
        <v>-19.381900000000002</v>
      </c>
      <c r="BA640" s="5">
        <v>-19.749300000000002</v>
      </c>
      <c r="BB640" s="5">
        <v>-20.4129</v>
      </c>
      <c r="BC640" s="5">
        <v>-21.1723</v>
      </c>
      <c r="BD640" s="5">
        <v>-21.630500000000001</v>
      </c>
    </row>
    <row r="641" spans="1:56" x14ac:dyDescent="0.25">
      <c r="A641" s="1">
        <v>8638000000</v>
      </c>
      <c r="B641" s="2">
        <f t="shared" si="9"/>
        <v>8638</v>
      </c>
      <c r="C641" s="5">
        <v>14.7264</v>
      </c>
      <c r="D641" s="5">
        <v>12.001899999999999</v>
      </c>
      <c r="E641" s="5">
        <v>10.512600000000001</v>
      </c>
      <c r="F641" s="5">
        <v>9.3473000000000006</v>
      </c>
      <c r="G641" s="5">
        <v>8.34985</v>
      </c>
      <c r="H641" s="5">
        <v>7.4604200000000001</v>
      </c>
      <c r="I641" s="5">
        <v>6.6363200000000004</v>
      </c>
      <c r="J641" s="5">
        <v>5.93337</v>
      </c>
      <c r="K641" s="5">
        <v>5.1923899999999996</v>
      </c>
      <c r="L641" s="5">
        <v>4.4935099999999997</v>
      </c>
      <c r="M641" s="5">
        <v>3.8556900000000001</v>
      </c>
      <c r="N641" s="5">
        <v>3.2284700000000002</v>
      </c>
      <c r="O641" s="5">
        <v>2.5818099999999999</v>
      </c>
      <c r="P641" s="5">
        <v>1.9657</v>
      </c>
      <c r="Q641" s="5">
        <v>1.2983800000000001</v>
      </c>
      <c r="R641" s="5">
        <v>0.68264999999999998</v>
      </c>
      <c r="S641" s="5">
        <v>3.3966000000000003E-2</v>
      </c>
      <c r="T641" s="5">
        <v>-0.61621000000000004</v>
      </c>
      <c r="U641" s="5">
        <v>-1.09148</v>
      </c>
      <c r="V641" s="5">
        <v>-1.7593000000000001</v>
      </c>
      <c r="W641" s="5">
        <v>-2.4131900000000002</v>
      </c>
      <c r="X641" s="5">
        <v>-2.99953</v>
      </c>
      <c r="Y641" s="5">
        <v>-3.53443</v>
      </c>
      <c r="Z641" s="5">
        <v>-4.1630200000000004</v>
      </c>
      <c r="AA641" s="5">
        <v>-4.6857499999999996</v>
      </c>
      <c r="AB641" s="5">
        <v>-5.2827999999999999</v>
      </c>
      <c r="AC641" s="5">
        <v>-5.90665</v>
      </c>
      <c r="AD641" s="5">
        <v>-6.6992500000000001</v>
      </c>
      <c r="AE641" s="5">
        <v>-7.2788399999999998</v>
      </c>
      <c r="AF641" s="5">
        <v>-7.6392600000000002</v>
      </c>
      <c r="AG641" s="5">
        <v>-8.3650699999999993</v>
      </c>
      <c r="AH641" s="5">
        <v>-8.8243299999999998</v>
      </c>
      <c r="AI641" s="5">
        <v>-9.7380700000000004</v>
      </c>
      <c r="AJ641" s="5">
        <v>-10.1313</v>
      </c>
      <c r="AK641" s="5">
        <v>-10.719900000000001</v>
      </c>
      <c r="AL641" s="5">
        <v>-11.317500000000001</v>
      </c>
      <c r="AM641" s="5">
        <v>-11.9764</v>
      </c>
      <c r="AN641" s="5">
        <v>-12.6045</v>
      </c>
      <c r="AO641" s="5">
        <v>-13.06</v>
      </c>
      <c r="AP641" s="5">
        <v>-13.4907</v>
      </c>
      <c r="AQ641" s="5">
        <v>-14.149900000000001</v>
      </c>
      <c r="AR641" s="5">
        <v>-14.591900000000001</v>
      </c>
      <c r="AS641" s="5">
        <v>-15.2227</v>
      </c>
      <c r="AT641" s="5">
        <v>-15.8803</v>
      </c>
      <c r="AU641" s="5">
        <v>-16.191600000000001</v>
      </c>
      <c r="AV641" s="5">
        <v>-17.270199999999999</v>
      </c>
      <c r="AW641" s="5">
        <v>-17.419899999999998</v>
      </c>
      <c r="AX641" s="5">
        <v>-18.2654</v>
      </c>
      <c r="AY641" s="5">
        <v>-18.6846</v>
      </c>
      <c r="AZ641" s="5">
        <v>-19.233000000000001</v>
      </c>
      <c r="BA641" s="5">
        <v>-19.790500000000002</v>
      </c>
      <c r="BB641" s="5">
        <v>-20.343399999999999</v>
      </c>
      <c r="BC641" s="5">
        <v>-21.1982</v>
      </c>
      <c r="BD641" s="5">
        <v>-21.7576</v>
      </c>
    </row>
    <row r="642" spans="1:56" x14ac:dyDescent="0.25">
      <c r="A642" s="1">
        <v>8639000000</v>
      </c>
      <c r="B642" s="2">
        <f t="shared" si="9"/>
        <v>8639</v>
      </c>
      <c r="C642" s="5">
        <v>14.7416</v>
      </c>
      <c r="D642" s="5">
        <v>12.004</v>
      </c>
      <c r="E642" s="5">
        <v>10.528600000000001</v>
      </c>
      <c r="F642" s="5">
        <v>9.3742400000000004</v>
      </c>
      <c r="G642" s="5">
        <v>8.3404199999999999</v>
      </c>
      <c r="H642" s="5">
        <v>7.4675399999999996</v>
      </c>
      <c r="I642" s="5">
        <v>6.6597900000000001</v>
      </c>
      <c r="J642" s="5">
        <v>5.9394499999999999</v>
      </c>
      <c r="K642" s="5">
        <v>5.2151100000000001</v>
      </c>
      <c r="L642" s="5">
        <v>4.5215100000000001</v>
      </c>
      <c r="M642" s="5">
        <v>3.8686799999999999</v>
      </c>
      <c r="N642" s="5">
        <v>3.22858</v>
      </c>
      <c r="O642" s="5">
        <v>2.5810599999999999</v>
      </c>
      <c r="P642" s="5">
        <v>1.9778100000000001</v>
      </c>
      <c r="Q642" s="5">
        <v>1.30766</v>
      </c>
      <c r="R642" s="5">
        <v>0.67784800000000001</v>
      </c>
      <c r="S642" s="5">
        <v>4.6945800000000003E-2</v>
      </c>
      <c r="T642" s="5">
        <v>-0.59583799999999998</v>
      </c>
      <c r="U642" s="5">
        <v>-1.08449</v>
      </c>
      <c r="V642" s="5">
        <v>-1.76034</v>
      </c>
      <c r="W642" s="5">
        <v>-2.3919700000000002</v>
      </c>
      <c r="X642" s="5">
        <v>-3.0105</v>
      </c>
      <c r="Y642" s="5">
        <v>-3.5218400000000001</v>
      </c>
      <c r="Z642" s="5">
        <v>-4.1874500000000001</v>
      </c>
      <c r="AA642" s="5">
        <v>-4.6831800000000001</v>
      </c>
      <c r="AB642" s="5">
        <v>-5.2699800000000003</v>
      </c>
      <c r="AC642" s="5">
        <v>-5.8570000000000002</v>
      </c>
      <c r="AD642" s="5">
        <v>-6.6493900000000004</v>
      </c>
      <c r="AE642" s="5">
        <v>-7.25936</v>
      </c>
      <c r="AF642" s="5">
        <v>-7.7025100000000002</v>
      </c>
      <c r="AG642" s="5">
        <v>-8.3069100000000002</v>
      </c>
      <c r="AH642" s="5">
        <v>-8.8197200000000002</v>
      </c>
      <c r="AI642" s="5">
        <v>-9.6587800000000001</v>
      </c>
      <c r="AJ642" s="5">
        <v>-10.105399999999999</v>
      </c>
      <c r="AK642" s="5">
        <v>-10.772500000000001</v>
      </c>
      <c r="AL642" s="5">
        <v>-11.3628</v>
      </c>
      <c r="AM642" s="5">
        <v>-11.8802</v>
      </c>
      <c r="AN642" s="5">
        <v>-12.665100000000001</v>
      </c>
      <c r="AO642" s="5">
        <v>-13.0398</v>
      </c>
      <c r="AP642" s="5">
        <v>-13.459199999999999</v>
      </c>
      <c r="AQ642" s="5">
        <v>-14.2181</v>
      </c>
      <c r="AR642" s="5">
        <v>-14.7607</v>
      </c>
      <c r="AS642" s="5">
        <v>-15.2568</v>
      </c>
      <c r="AT642" s="5">
        <v>-15.8573</v>
      </c>
      <c r="AU642" s="5">
        <v>-16.279</v>
      </c>
      <c r="AV642" s="5">
        <v>-17.065799999999999</v>
      </c>
      <c r="AW642" s="5">
        <v>-17.432400000000001</v>
      </c>
      <c r="AX642" s="5">
        <v>-18.331299999999999</v>
      </c>
      <c r="AY642" s="5">
        <v>-18.704899999999999</v>
      </c>
      <c r="AZ642" s="5">
        <v>-19.183900000000001</v>
      </c>
      <c r="BA642" s="5">
        <v>-19.727399999999999</v>
      </c>
      <c r="BB642" s="5">
        <v>-20.1723</v>
      </c>
      <c r="BC642" s="5">
        <v>-21.283799999999999</v>
      </c>
      <c r="BD642" s="5">
        <v>-21.787500000000001</v>
      </c>
    </row>
    <row r="643" spans="1:56" x14ac:dyDescent="0.25">
      <c r="A643" s="1">
        <v>8640000000</v>
      </c>
      <c r="B643" s="2">
        <f t="shared" si="9"/>
        <v>8640</v>
      </c>
      <c r="C643" s="5">
        <v>14.7355</v>
      </c>
      <c r="D643" s="5">
        <v>12.016299999999999</v>
      </c>
      <c r="E643" s="5">
        <v>10.525</v>
      </c>
      <c r="F643" s="5">
        <v>9.3766200000000008</v>
      </c>
      <c r="G643" s="5">
        <v>8.3595500000000005</v>
      </c>
      <c r="H643" s="5">
        <v>7.4823899999999997</v>
      </c>
      <c r="I643" s="5">
        <v>6.6657799999999998</v>
      </c>
      <c r="J643" s="5">
        <v>5.9474600000000004</v>
      </c>
      <c r="K643" s="5">
        <v>5.2222299999999997</v>
      </c>
      <c r="L643" s="5">
        <v>4.5148099999999998</v>
      </c>
      <c r="M643" s="5">
        <v>3.8587500000000001</v>
      </c>
      <c r="N643" s="5">
        <v>3.2512300000000001</v>
      </c>
      <c r="O643" s="5">
        <v>2.6086999999999998</v>
      </c>
      <c r="P643" s="5">
        <v>1.9746999999999999</v>
      </c>
      <c r="Q643" s="5">
        <v>1.3237399999999999</v>
      </c>
      <c r="R643" s="5">
        <v>0.69720899999999997</v>
      </c>
      <c r="S643" s="5">
        <v>5.4928200000000003E-2</v>
      </c>
      <c r="T643" s="5">
        <v>-0.598831</v>
      </c>
      <c r="U643" s="5">
        <v>-1.1050599999999999</v>
      </c>
      <c r="V643" s="5">
        <v>-1.7437</v>
      </c>
      <c r="W643" s="5">
        <v>-2.38619</v>
      </c>
      <c r="X643" s="5">
        <v>-3.0023300000000002</v>
      </c>
      <c r="Y643" s="5">
        <v>-3.5328300000000001</v>
      </c>
      <c r="Z643" s="5">
        <v>-4.1304299999999996</v>
      </c>
      <c r="AA643" s="5">
        <v>-4.64621</v>
      </c>
      <c r="AB643" s="5">
        <v>-5.2627100000000002</v>
      </c>
      <c r="AC643" s="5">
        <v>-5.8882500000000002</v>
      </c>
      <c r="AD643" s="5">
        <v>-6.6237399999999997</v>
      </c>
      <c r="AE643" s="5">
        <v>-7.2558400000000001</v>
      </c>
      <c r="AF643" s="5">
        <v>-7.6266999999999996</v>
      </c>
      <c r="AG643" s="5">
        <v>-8.3225700000000007</v>
      </c>
      <c r="AH643" s="5">
        <v>-8.8461999999999996</v>
      </c>
      <c r="AI643" s="5">
        <v>-9.7117100000000001</v>
      </c>
      <c r="AJ643" s="5">
        <v>-10.1349</v>
      </c>
      <c r="AK643" s="5">
        <v>-10.6836</v>
      </c>
      <c r="AL643" s="5">
        <v>-11.3742</v>
      </c>
      <c r="AM643" s="5">
        <v>-11.9278</v>
      </c>
      <c r="AN643" s="5">
        <v>-12.5525</v>
      </c>
      <c r="AO643" s="5">
        <v>-13.010199999999999</v>
      </c>
      <c r="AP643" s="5">
        <v>-13.5176</v>
      </c>
      <c r="AQ643" s="5">
        <v>-14.120699999999999</v>
      </c>
      <c r="AR643" s="5">
        <v>-14.6965</v>
      </c>
      <c r="AS643" s="5">
        <v>-15.3383</v>
      </c>
      <c r="AT643" s="5">
        <v>-15.8881</v>
      </c>
      <c r="AU643" s="5">
        <v>-16.1557</v>
      </c>
      <c r="AV643" s="5">
        <v>-17.0002</v>
      </c>
      <c r="AW643" s="5">
        <v>-17.5032</v>
      </c>
      <c r="AX643" s="5">
        <v>-18.238800000000001</v>
      </c>
      <c r="AY643" s="5">
        <v>-18.713999999999999</v>
      </c>
      <c r="AZ643" s="5">
        <v>-19.275200000000002</v>
      </c>
      <c r="BA643" s="5">
        <v>-19.556699999999999</v>
      </c>
      <c r="BB643" s="5">
        <v>-20.197800000000001</v>
      </c>
      <c r="BC643" s="5">
        <v>-20.9772</v>
      </c>
      <c r="BD643" s="5">
        <v>-21.7318</v>
      </c>
    </row>
    <row r="644" spans="1:56" x14ac:dyDescent="0.25">
      <c r="A644" s="1">
        <v>8641000000</v>
      </c>
      <c r="B644" s="2">
        <f t="shared" ref="B644:B707" si="10">A644/1000000</f>
        <v>8641</v>
      </c>
      <c r="C644" s="5">
        <v>14.7653</v>
      </c>
      <c r="D644" s="5">
        <v>12.0284</v>
      </c>
      <c r="E644" s="5">
        <v>10.544700000000001</v>
      </c>
      <c r="F644" s="5">
        <v>9.3827200000000008</v>
      </c>
      <c r="G644" s="5">
        <v>8.3660599999999992</v>
      </c>
      <c r="H644" s="5">
        <v>7.4956199999999997</v>
      </c>
      <c r="I644" s="5">
        <v>6.6703799999999998</v>
      </c>
      <c r="J644" s="5">
        <v>5.9511700000000003</v>
      </c>
      <c r="K644" s="5">
        <v>5.2279299999999997</v>
      </c>
      <c r="L644" s="5">
        <v>4.5267900000000001</v>
      </c>
      <c r="M644" s="5">
        <v>3.8800500000000002</v>
      </c>
      <c r="N644" s="5">
        <v>3.2395900000000002</v>
      </c>
      <c r="O644" s="5">
        <v>2.6022699999999999</v>
      </c>
      <c r="P644" s="5">
        <v>1.99705</v>
      </c>
      <c r="Q644" s="5">
        <v>1.31463</v>
      </c>
      <c r="R644" s="5">
        <v>0.69658500000000001</v>
      </c>
      <c r="S644" s="5">
        <v>6.9600899999999993E-2</v>
      </c>
      <c r="T644" s="5">
        <v>-0.61026100000000005</v>
      </c>
      <c r="U644" s="5">
        <v>-1.08534</v>
      </c>
      <c r="V644" s="5">
        <v>-1.76535</v>
      </c>
      <c r="W644" s="5">
        <v>-2.3802300000000001</v>
      </c>
      <c r="X644" s="5">
        <v>-2.97729</v>
      </c>
      <c r="Y644" s="5">
        <v>-3.5213800000000002</v>
      </c>
      <c r="Z644" s="5">
        <v>-4.1097799999999998</v>
      </c>
      <c r="AA644" s="5">
        <v>-4.6248899999999997</v>
      </c>
      <c r="AB644" s="5">
        <v>-5.2235699999999996</v>
      </c>
      <c r="AC644" s="5">
        <v>-5.8742599999999996</v>
      </c>
      <c r="AD644" s="5">
        <v>-6.6405099999999999</v>
      </c>
      <c r="AE644" s="5">
        <v>-7.2180900000000001</v>
      </c>
      <c r="AF644" s="5">
        <v>-7.6384600000000002</v>
      </c>
      <c r="AG644" s="5">
        <v>-8.3359699999999997</v>
      </c>
      <c r="AH644" s="5">
        <v>-8.8242100000000008</v>
      </c>
      <c r="AI644" s="5">
        <v>-9.6527600000000007</v>
      </c>
      <c r="AJ644" s="5">
        <v>-10.086</v>
      </c>
      <c r="AK644" s="5">
        <v>-10.7056</v>
      </c>
      <c r="AL644" s="5">
        <v>-11.351000000000001</v>
      </c>
      <c r="AM644" s="5">
        <v>-11.870699999999999</v>
      </c>
      <c r="AN644" s="5">
        <v>-12.5543</v>
      </c>
      <c r="AO644" s="5">
        <v>-12.973599999999999</v>
      </c>
      <c r="AP644" s="5">
        <v>-13.443099999999999</v>
      </c>
      <c r="AQ644" s="5">
        <v>-14.150600000000001</v>
      </c>
      <c r="AR644" s="5">
        <v>-14.6646</v>
      </c>
      <c r="AS644" s="5">
        <v>-15.1145</v>
      </c>
      <c r="AT644" s="5">
        <v>-15.862</v>
      </c>
      <c r="AU644" s="5">
        <v>-16.2088</v>
      </c>
      <c r="AV644" s="5">
        <v>-16.9788</v>
      </c>
      <c r="AW644" s="5">
        <v>-17.481999999999999</v>
      </c>
      <c r="AX644" s="5">
        <v>-18.152200000000001</v>
      </c>
      <c r="AY644" s="5">
        <v>-18.692900000000002</v>
      </c>
      <c r="AZ644" s="5">
        <v>-19.2133</v>
      </c>
      <c r="BA644" s="5">
        <v>-19.703399999999998</v>
      </c>
      <c r="BB644" s="5">
        <v>-20.172599999999999</v>
      </c>
      <c r="BC644" s="5">
        <v>-21.2042</v>
      </c>
      <c r="BD644" s="5">
        <v>-21.668800000000001</v>
      </c>
    </row>
    <row r="645" spans="1:56" x14ac:dyDescent="0.25">
      <c r="A645" s="1">
        <v>8642000000</v>
      </c>
      <c r="B645" s="2">
        <f t="shared" si="10"/>
        <v>8642</v>
      </c>
      <c r="C645" s="5">
        <v>14.7768</v>
      </c>
      <c r="D645" s="5">
        <v>12.0411</v>
      </c>
      <c r="E645" s="5">
        <v>10.549799999999999</v>
      </c>
      <c r="F645" s="5">
        <v>9.3979499999999998</v>
      </c>
      <c r="G645" s="5">
        <v>8.3736599999999992</v>
      </c>
      <c r="H645" s="5">
        <v>7.4946400000000004</v>
      </c>
      <c r="I645" s="5">
        <v>6.6921299999999997</v>
      </c>
      <c r="J645" s="5">
        <v>5.9650499999999997</v>
      </c>
      <c r="K645" s="5">
        <v>5.2454499999999999</v>
      </c>
      <c r="L645" s="5">
        <v>4.5243500000000001</v>
      </c>
      <c r="M645" s="5">
        <v>3.8877299999999999</v>
      </c>
      <c r="N645" s="5">
        <v>3.24437</v>
      </c>
      <c r="O645" s="5">
        <v>2.6238700000000001</v>
      </c>
      <c r="P645" s="5">
        <v>2.0063399999999998</v>
      </c>
      <c r="Q645" s="5">
        <v>1.31698</v>
      </c>
      <c r="R645" s="5">
        <v>0.72161699999999995</v>
      </c>
      <c r="S645" s="5">
        <v>8.2999600000000007E-2</v>
      </c>
      <c r="T645" s="5">
        <v>-0.58077900000000005</v>
      </c>
      <c r="U645" s="5">
        <v>-1.0787500000000001</v>
      </c>
      <c r="V645" s="5">
        <v>-1.7209099999999999</v>
      </c>
      <c r="W645" s="5">
        <v>-2.35791</v>
      </c>
      <c r="X645" s="5">
        <v>-2.9928300000000001</v>
      </c>
      <c r="Y645" s="5">
        <v>-3.5100699999999998</v>
      </c>
      <c r="Z645" s="5">
        <v>-4.1181900000000002</v>
      </c>
      <c r="AA645" s="5">
        <v>-4.6432799999999999</v>
      </c>
      <c r="AB645" s="5">
        <v>-5.2452800000000002</v>
      </c>
      <c r="AC645" s="5">
        <v>-5.86707</v>
      </c>
      <c r="AD645" s="5">
        <v>-6.6137699999999997</v>
      </c>
      <c r="AE645" s="5">
        <v>-7.2121300000000002</v>
      </c>
      <c r="AF645" s="5">
        <v>-7.6099899999999998</v>
      </c>
      <c r="AG645" s="5">
        <v>-8.2779799999999994</v>
      </c>
      <c r="AH645" s="5">
        <v>-8.8007000000000009</v>
      </c>
      <c r="AI645" s="5">
        <v>-9.67455</v>
      </c>
      <c r="AJ645" s="5">
        <v>-10.118600000000001</v>
      </c>
      <c r="AK645" s="5">
        <v>-10.7517</v>
      </c>
      <c r="AL645" s="5">
        <v>-11.3292</v>
      </c>
      <c r="AM645" s="5">
        <v>-11.841900000000001</v>
      </c>
      <c r="AN645" s="5">
        <v>-12.5306</v>
      </c>
      <c r="AO645" s="5">
        <v>-12.9779</v>
      </c>
      <c r="AP645" s="5">
        <v>-13.4198</v>
      </c>
      <c r="AQ645" s="5">
        <v>-14.1189</v>
      </c>
      <c r="AR645" s="5">
        <v>-14.629099999999999</v>
      </c>
      <c r="AS645" s="5">
        <v>-15.3001</v>
      </c>
      <c r="AT645" s="5">
        <v>-15.7897</v>
      </c>
      <c r="AU645" s="5">
        <v>-16.164400000000001</v>
      </c>
      <c r="AV645" s="5">
        <v>-17.000299999999999</v>
      </c>
      <c r="AW645" s="5">
        <v>-17.366800000000001</v>
      </c>
      <c r="AX645" s="5">
        <v>-18.289400000000001</v>
      </c>
      <c r="AY645" s="5">
        <v>-18.803699999999999</v>
      </c>
      <c r="AZ645" s="5">
        <v>-19.170999999999999</v>
      </c>
      <c r="BA645" s="5">
        <v>-19.712700000000002</v>
      </c>
      <c r="BB645" s="5">
        <v>-20.0764</v>
      </c>
      <c r="BC645" s="5">
        <v>-21.275400000000001</v>
      </c>
      <c r="BD645" s="5">
        <v>-21.907800000000002</v>
      </c>
    </row>
    <row r="646" spans="1:56" x14ac:dyDescent="0.25">
      <c r="A646" s="1">
        <v>8643000000</v>
      </c>
      <c r="B646" s="2">
        <f t="shared" si="10"/>
        <v>8643</v>
      </c>
      <c r="C646" s="5">
        <v>14.770200000000001</v>
      </c>
      <c r="D646" s="5">
        <v>12.044700000000001</v>
      </c>
      <c r="E646" s="5">
        <v>10.5707</v>
      </c>
      <c r="F646" s="5">
        <v>9.3918800000000005</v>
      </c>
      <c r="G646" s="5">
        <v>8.3919800000000002</v>
      </c>
      <c r="H646" s="5">
        <v>7.5035800000000004</v>
      </c>
      <c r="I646" s="5">
        <v>6.71082</v>
      </c>
      <c r="J646" s="5">
        <v>5.9824900000000003</v>
      </c>
      <c r="K646" s="5">
        <v>5.2732900000000003</v>
      </c>
      <c r="L646" s="5">
        <v>4.5430999999999999</v>
      </c>
      <c r="M646" s="5">
        <v>3.90449</v>
      </c>
      <c r="N646" s="5">
        <v>3.2633800000000002</v>
      </c>
      <c r="O646" s="5">
        <v>2.6064799999999999</v>
      </c>
      <c r="P646" s="5">
        <v>2.0146700000000002</v>
      </c>
      <c r="Q646" s="5">
        <v>1.3323100000000001</v>
      </c>
      <c r="R646" s="5">
        <v>0.72196199999999999</v>
      </c>
      <c r="S646" s="5">
        <v>7.5587699999999994E-2</v>
      </c>
      <c r="T646" s="5">
        <v>-0.59142899999999998</v>
      </c>
      <c r="U646" s="5">
        <v>-1.0389999999999999</v>
      </c>
      <c r="V646" s="5">
        <v>-1.7176</v>
      </c>
      <c r="W646" s="5">
        <v>-2.3393299999999999</v>
      </c>
      <c r="X646" s="5">
        <v>-2.95905</v>
      </c>
      <c r="Y646" s="5">
        <v>-3.48163</v>
      </c>
      <c r="Z646" s="5">
        <v>-4.0969899999999999</v>
      </c>
      <c r="AA646" s="5">
        <v>-4.6488399999999999</v>
      </c>
      <c r="AB646" s="5">
        <v>-5.2426000000000004</v>
      </c>
      <c r="AC646" s="5">
        <v>-5.8452799999999998</v>
      </c>
      <c r="AD646" s="5">
        <v>-6.5764399999999998</v>
      </c>
      <c r="AE646" s="5">
        <v>-7.2008599999999996</v>
      </c>
      <c r="AF646" s="5">
        <v>-7.6145399999999999</v>
      </c>
      <c r="AG646" s="5">
        <v>-8.2914700000000003</v>
      </c>
      <c r="AH646" s="5">
        <v>-8.8193300000000008</v>
      </c>
      <c r="AI646" s="5">
        <v>-9.7123200000000001</v>
      </c>
      <c r="AJ646" s="5">
        <v>-10.0785</v>
      </c>
      <c r="AK646" s="5">
        <v>-10.7279</v>
      </c>
      <c r="AL646" s="5">
        <v>-11.331899999999999</v>
      </c>
      <c r="AM646" s="5">
        <v>-11.8649</v>
      </c>
      <c r="AN646" s="5">
        <v>-12.5547</v>
      </c>
      <c r="AO646" s="5">
        <v>-12.9915</v>
      </c>
      <c r="AP646" s="5">
        <v>-13.3668</v>
      </c>
      <c r="AQ646" s="5">
        <v>-14.133800000000001</v>
      </c>
      <c r="AR646" s="5">
        <v>-14.688599999999999</v>
      </c>
      <c r="AS646" s="5">
        <v>-15.1272</v>
      </c>
      <c r="AT646" s="5">
        <v>-15.824299999999999</v>
      </c>
      <c r="AU646" s="5">
        <v>-16.2577</v>
      </c>
      <c r="AV646" s="5">
        <v>-17.087299999999999</v>
      </c>
      <c r="AW646" s="5">
        <v>-17.4499</v>
      </c>
      <c r="AX646" s="5">
        <v>-18.1694</v>
      </c>
      <c r="AY646" s="5">
        <v>-18.583400000000001</v>
      </c>
      <c r="AZ646" s="5">
        <v>-19.1648</v>
      </c>
      <c r="BA646" s="5">
        <v>-19.650300000000001</v>
      </c>
      <c r="BB646" s="5">
        <v>-20.1297</v>
      </c>
      <c r="BC646" s="5">
        <v>-21.263100000000001</v>
      </c>
      <c r="BD646" s="5">
        <v>-21.6662</v>
      </c>
    </row>
    <row r="647" spans="1:56" x14ac:dyDescent="0.25">
      <c r="A647" s="1">
        <v>8644000000</v>
      </c>
      <c r="B647" s="2">
        <f t="shared" si="10"/>
        <v>8644</v>
      </c>
      <c r="C647" s="5">
        <v>14.782299999999999</v>
      </c>
      <c r="D647" s="5">
        <v>12.0547</v>
      </c>
      <c r="E647" s="5">
        <v>10.563499999999999</v>
      </c>
      <c r="F647" s="5">
        <v>9.4113600000000002</v>
      </c>
      <c r="G647" s="5">
        <v>8.39283</v>
      </c>
      <c r="H647" s="5">
        <v>7.5260899999999999</v>
      </c>
      <c r="I647" s="5">
        <v>6.7067300000000003</v>
      </c>
      <c r="J647" s="5">
        <v>5.9886799999999996</v>
      </c>
      <c r="K647" s="5">
        <v>5.2637900000000002</v>
      </c>
      <c r="L647" s="5">
        <v>4.5680800000000001</v>
      </c>
      <c r="M647" s="5">
        <v>3.9075600000000001</v>
      </c>
      <c r="N647" s="5">
        <v>3.28477</v>
      </c>
      <c r="O647" s="5">
        <v>2.6253600000000001</v>
      </c>
      <c r="P647" s="5">
        <v>2.0272100000000002</v>
      </c>
      <c r="Q647" s="5">
        <v>1.3309</v>
      </c>
      <c r="R647" s="5">
        <v>0.73943300000000001</v>
      </c>
      <c r="S647" s="5">
        <v>0.10123699999999999</v>
      </c>
      <c r="T647" s="5">
        <v>-0.585619</v>
      </c>
      <c r="U647" s="5">
        <v>-1.0617399999999999</v>
      </c>
      <c r="V647" s="5">
        <v>-1.7442800000000001</v>
      </c>
      <c r="W647" s="5">
        <v>-2.3438599999999998</v>
      </c>
      <c r="X647" s="5">
        <v>-2.97052</v>
      </c>
      <c r="Y647" s="5">
        <v>-3.4509099999999999</v>
      </c>
      <c r="Z647" s="5">
        <v>-4.1445499999999997</v>
      </c>
      <c r="AA647" s="5">
        <v>-4.6280999999999999</v>
      </c>
      <c r="AB647" s="5">
        <v>-5.2154600000000002</v>
      </c>
      <c r="AC647" s="5">
        <v>-5.8377100000000004</v>
      </c>
      <c r="AD647" s="5">
        <v>-6.6381199999999998</v>
      </c>
      <c r="AE647" s="5">
        <v>-7.1565599999999998</v>
      </c>
      <c r="AF647" s="5">
        <v>-7.5610799999999996</v>
      </c>
      <c r="AG647" s="5">
        <v>-8.2800499999999992</v>
      </c>
      <c r="AH647" s="5">
        <v>-8.8110199999999992</v>
      </c>
      <c r="AI647" s="5">
        <v>-9.6471099999999996</v>
      </c>
      <c r="AJ647" s="5">
        <v>-10.0931</v>
      </c>
      <c r="AK647" s="5">
        <v>-10.7034</v>
      </c>
      <c r="AL647" s="5">
        <v>-11.4015</v>
      </c>
      <c r="AM647" s="5">
        <v>-11.910600000000001</v>
      </c>
      <c r="AN647" s="5">
        <v>-12.499000000000001</v>
      </c>
      <c r="AO647" s="5">
        <v>-12.8992</v>
      </c>
      <c r="AP647" s="5">
        <v>-13.387600000000001</v>
      </c>
      <c r="AQ647" s="5">
        <v>-14.175000000000001</v>
      </c>
      <c r="AR647" s="5">
        <v>-14.6252</v>
      </c>
      <c r="AS647" s="5">
        <v>-15.2446</v>
      </c>
      <c r="AT647" s="5">
        <v>-15.7628</v>
      </c>
      <c r="AU647" s="5">
        <v>-16.103200000000001</v>
      </c>
      <c r="AV647" s="5">
        <v>-17.0047</v>
      </c>
      <c r="AW647" s="5">
        <v>-17.443999999999999</v>
      </c>
      <c r="AX647" s="5">
        <v>-18.1983</v>
      </c>
      <c r="AY647" s="5">
        <v>-18.675599999999999</v>
      </c>
      <c r="AZ647" s="5">
        <v>-19.206199999999999</v>
      </c>
      <c r="BA647" s="5">
        <v>-19.6889</v>
      </c>
      <c r="BB647" s="5">
        <v>-20.2165</v>
      </c>
      <c r="BC647" s="5">
        <v>-21.148199999999999</v>
      </c>
      <c r="BD647" s="5">
        <v>-21.6434</v>
      </c>
    </row>
    <row r="648" spans="1:56" x14ac:dyDescent="0.25">
      <c r="A648" s="1">
        <v>8645000000</v>
      </c>
      <c r="B648" s="2">
        <f t="shared" si="10"/>
        <v>8645</v>
      </c>
      <c r="C648" s="5">
        <v>14.795199999999999</v>
      </c>
      <c r="D648" s="5">
        <v>12.069000000000001</v>
      </c>
      <c r="E648" s="5">
        <v>10.5762</v>
      </c>
      <c r="F648" s="5">
        <v>9.4212000000000007</v>
      </c>
      <c r="G648" s="5">
        <v>8.40578</v>
      </c>
      <c r="H648" s="5">
        <v>7.5275100000000004</v>
      </c>
      <c r="I648" s="5">
        <v>6.7281500000000003</v>
      </c>
      <c r="J648" s="5">
        <v>6.0013899999999998</v>
      </c>
      <c r="K648" s="5">
        <v>5.2588400000000002</v>
      </c>
      <c r="L648" s="5">
        <v>4.5544700000000002</v>
      </c>
      <c r="M648" s="5">
        <v>3.90978</v>
      </c>
      <c r="N648" s="5">
        <v>3.2936700000000001</v>
      </c>
      <c r="O648" s="5">
        <v>2.6489799999999999</v>
      </c>
      <c r="P648" s="5">
        <v>2.0322399999999998</v>
      </c>
      <c r="Q648" s="5">
        <v>1.34595</v>
      </c>
      <c r="R648" s="5">
        <v>0.75411399999999995</v>
      </c>
      <c r="S648" s="5">
        <v>0.101465</v>
      </c>
      <c r="T648" s="5">
        <v>-0.56087699999999996</v>
      </c>
      <c r="U648" s="5">
        <v>-1.0269900000000001</v>
      </c>
      <c r="V648" s="5">
        <v>-1.7012400000000001</v>
      </c>
      <c r="W648" s="5">
        <v>-2.3254700000000001</v>
      </c>
      <c r="X648" s="5">
        <v>-2.9552299999999998</v>
      </c>
      <c r="Y648" s="5">
        <v>-3.48767</v>
      </c>
      <c r="Z648" s="5">
        <v>-4.0629799999999996</v>
      </c>
      <c r="AA648" s="5">
        <v>-4.6039700000000003</v>
      </c>
      <c r="AB648" s="5">
        <v>-5.2140199999999997</v>
      </c>
      <c r="AC648" s="5">
        <v>-5.8356000000000003</v>
      </c>
      <c r="AD648" s="5">
        <v>-6.6216100000000004</v>
      </c>
      <c r="AE648" s="5">
        <v>-7.1993400000000003</v>
      </c>
      <c r="AF648" s="5">
        <v>-7.6087400000000001</v>
      </c>
      <c r="AG648" s="5">
        <v>-8.2810400000000008</v>
      </c>
      <c r="AH648" s="5">
        <v>-8.8190000000000008</v>
      </c>
      <c r="AI648" s="5">
        <v>-9.6360399999999995</v>
      </c>
      <c r="AJ648" s="5">
        <v>-10.0777</v>
      </c>
      <c r="AK648" s="5">
        <v>-10.6846</v>
      </c>
      <c r="AL648" s="5">
        <v>-11.2911</v>
      </c>
      <c r="AM648" s="5">
        <v>-11.8825</v>
      </c>
      <c r="AN648" s="5">
        <v>-12.5631</v>
      </c>
      <c r="AO648" s="5">
        <v>-12.9399</v>
      </c>
      <c r="AP648" s="5">
        <v>-13.4001</v>
      </c>
      <c r="AQ648" s="5">
        <v>-14.065300000000001</v>
      </c>
      <c r="AR648" s="5">
        <v>-14.659599999999999</v>
      </c>
      <c r="AS648" s="5">
        <v>-15.1884</v>
      </c>
      <c r="AT648" s="5">
        <v>-15.875299999999999</v>
      </c>
      <c r="AU648" s="5">
        <v>-16.1524</v>
      </c>
      <c r="AV648" s="5">
        <v>-17.001999999999999</v>
      </c>
      <c r="AW648" s="5">
        <v>-17.494700000000002</v>
      </c>
      <c r="AX648" s="5">
        <v>-18.260000000000002</v>
      </c>
      <c r="AY648" s="5">
        <v>-18.689</v>
      </c>
      <c r="AZ648" s="5">
        <v>-19.173200000000001</v>
      </c>
      <c r="BA648" s="5">
        <v>-19.521599999999999</v>
      </c>
      <c r="BB648" s="5">
        <v>-20.1448</v>
      </c>
      <c r="BC648" s="5">
        <v>-20.997499999999999</v>
      </c>
      <c r="BD648" s="5">
        <v>-21.645099999999999</v>
      </c>
    </row>
    <row r="649" spans="1:56" x14ac:dyDescent="0.25">
      <c r="A649" s="1">
        <v>8646000000</v>
      </c>
      <c r="B649" s="2">
        <f t="shared" si="10"/>
        <v>8646</v>
      </c>
      <c r="C649" s="5">
        <v>14.8034</v>
      </c>
      <c r="D649" s="5">
        <v>12.071</v>
      </c>
      <c r="E649" s="5">
        <v>10.6007</v>
      </c>
      <c r="F649" s="5">
        <v>9.42136</v>
      </c>
      <c r="G649" s="5">
        <v>8.4201099999999993</v>
      </c>
      <c r="H649" s="5">
        <v>7.5416600000000003</v>
      </c>
      <c r="I649" s="5">
        <v>6.7378600000000004</v>
      </c>
      <c r="J649" s="5">
        <v>6.0036100000000001</v>
      </c>
      <c r="K649" s="5">
        <v>5.2690000000000001</v>
      </c>
      <c r="L649" s="5">
        <v>4.5695600000000001</v>
      </c>
      <c r="M649" s="5">
        <v>3.9209299999999998</v>
      </c>
      <c r="N649" s="5">
        <v>3.3030200000000001</v>
      </c>
      <c r="O649" s="5">
        <v>2.6564800000000002</v>
      </c>
      <c r="P649" s="5">
        <v>2.06114</v>
      </c>
      <c r="Q649" s="5">
        <v>1.3563099999999999</v>
      </c>
      <c r="R649" s="5">
        <v>0.76035699999999995</v>
      </c>
      <c r="S649" s="5">
        <v>9.8708799999999999E-2</v>
      </c>
      <c r="T649" s="5">
        <v>-0.54760200000000003</v>
      </c>
      <c r="U649" s="5">
        <v>-1.02948</v>
      </c>
      <c r="V649" s="5">
        <v>-1.7151400000000001</v>
      </c>
      <c r="W649" s="5">
        <v>-2.3199100000000001</v>
      </c>
      <c r="X649" s="5">
        <v>-2.93546</v>
      </c>
      <c r="Y649" s="5">
        <v>-3.4636399999999998</v>
      </c>
      <c r="Z649" s="5">
        <v>-4.0961999999999996</v>
      </c>
      <c r="AA649" s="5">
        <v>-4.5997300000000001</v>
      </c>
      <c r="AB649" s="5">
        <v>-5.2453200000000004</v>
      </c>
      <c r="AC649" s="5">
        <v>-5.8348800000000001</v>
      </c>
      <c r="AD649" s="5">
        <v>-6.5788799999999998</v>
      </c>
      <c r="AE649" s="5">
        <v>-7.2053399999999996</v>
      </c>
      <c r="AF649" s="5">
        <v>-7.5968</v>
      </c>
      <c r="AG649" s="5">
        <v>-8.2744300000000006</v>
      </c>
      <c r="AH649" s="5">
        <v>-8.7706599999999995</v>
      </c>
      <c r="AI649" s="5">
        <v>-9.6452399999999994</v>
      </c>
      <c r="AJ649" s="5">
        <v>-10.1168</v>
      </c>
      <c r="AK649" s="5">
        <v>-10.651199999999999</v>
      </c>
      <c r="AL649" s="5">
        <v>-11.318899999999999</v>
      </c>
      <c r="AM649" s="5">
        <v>-11.824400000000001</v>
      </c>
      <c r="AN649" s="5">
        <v>-12.5205</v>
      </c>
      <c r="AO649" s="5">
        <v>-13.039300000000001</v>
      </c>
      <c r="AP649" s="5">
        <v>-13.4724</v>
      </c>
      <c r="AQ649" s="5">
        <v>-14.1287</v>
      </c>
      <c r="AR649" s="5">
        <v>-14.555400000000001</v>
      </c>
      <c r="AS649" s="5">
        <v>-15.129200000000001</v>
      </c>
      <c r="AT649" s="5">
        <v>-15.8483</v>
      </c>
      <c r="AU649" s="5">
        <v>-16.211300000000001</v>
      </c>
      <c r="AV649" s="5">
        <v>-17.0168</v>
      </c>
      <c r="AW649" s="5">
        <v>-17.440999999999999</v>
      </c>
      <c r="AX649" s="5">
        <v>-18.025700000000001</v>
      </c>
      <c r="AY649" s="5">
        <v>-18.508199999999999</v>
      </c>
      <c r="AZ649" s="5">
        <v>-19.266200000000001</v>
      </c>
      <c r="BA649" s="5">
        <v>-19.671299999999999</v>
      </c>
      <c r="BB649" s="5">
        <v>-19.927399999999999</v>
      </c>
      <c r="BC649" s="5">
        <v>-21.035599999999999</v>
      </c>
      <c r="BD649" s="5">
        <v>-21.600200000000001</v>
      </c>
    </row>
    <row r="650" spans="1:56" x14ac:dyDescent="0.25">
      <c r="A650" s="1">
        <v>8647000000</v>
      </c>
      <c r="B650" s="2">
        <f t="shared" si="10"/>
        <v>8647</v>
      </c>
      <c r="C650" s="5">
        <v>14.806100000000001</v>
      </c>
      <c r="D650" s="5">
        <v>12.072900000000001</v>
      </c>
      <c r="E650" s="5">
        <v>10.594900000000001</v>
      </c>
      <c r="F650" s="5">
        <v>9.4348100000000006</v>
      </c>
      <c r="G650" s="5">
        <v>8.4264299999999999</v>
      </c>
      <c r="H650" s="5">
        <v>7.5440500000000004</v>
      </c>
      <c r="I650" s="5">
        <v>6.74404</v>
      </c>
      <c r="J650" s="5">
        <v>6.0192199999999998</v>
      </c>
      <c r="K650" s="5">
        <v>5.2676400000000001</v>
      </c>
      <c r="L650" s="5">
        <v>4.5675699999999999</v>
      </c>
      <c r="M650" s="5">
        <v>3.9361600000000001</v>
      </c>
      <c r="N650" s="5">
        <v>3.2997999999999998</v>
      </c>
      <c r="O650" s="5">
        <v>2.6560600000000001</v>
      </c>
      <c r="P650" s="5">
        <v>2.06385</v>
      </c>
      <c r="Q650" s="5">
        <v>1.36076</v>
      </c>
      <c r="R650" s="5">
        <v>0.76743700000000004</v>
      </c>
      <c r="S650" s="5">
        <v>0.12069000000000001</v>
      </c>
      <c r="T650" s="5">
        <v>-0.55000700000000002</v>
      </c>
      <c r="U650" s="5">
        <v>-1.04305</v>
      </c>
      <c r="V650" s="5">
        <v>-1.6993400000000001</v>
      </c>
      <c r="W650" s="5">
        <v>-2.3332799999999998</v>
      </c>
      <c r="X650" s="5">
        <v>-2.9266399999999999</v>
      </c>
      <c r="Y650" s="5">
        <v>-3.4506700000000001</v>
      </c>
      <c r="Z650" s="5">
        <v>-4.0777700000000001</v>
      </c>
      <c r="AA650" s="5">
        <v>-4.5933599999999997</v>
      </c>
      <c r="AB650" s="5">
        <v>-5.2148899999999996</v>
      </c>
      <c r="AC650" s="5">
        <v>-5.8440599999999998</v>
      </c>
      <c r="AD650" s="5">
        <v>-6.5887700000000002</v>
      </c>
      <c r="AE650" s="5">
        <v>-7.1922600000000001</v>
      </c>
      <c r="AF650" s="5">
        <v>-7.6313500000000003</v>
      </c>
      <c r="AG650" s="5">
        <v>-8.2705599999999997</v>
      </c>
      <c r="AH650" s="5">
        <v>-8.7366799999999998</v>
      </c>
      <c r="AI650" s="5">
        <v>-9.6449700000000007</v>
      </c>
      <c r="AJ650" s="5">
        <v>-10.0578</v>
      </c>
      <c r="AK650" s="5">
        <v>-10.6837</v>
      </c>
      <c r="AL650" s="5">
        <v>-11.2681</v>
      </c>
      <c r="AM650" s="5">
        <v>-11.831799999999999</v>
      </c>
      <c r="AN650" s="5">
        <v>-12.553900000000001</v>
      </c>
      <c r="AO650" s="5">
        <v>-13.0069</v>
      </c>
      <c r="AP650" s="5">
        <v>-13.4605</v>
      </c>
      <c r="AQ650" s="5">
        <v>-14.166600000000001</v>
      </c>
      <c r="AR650" s="5">
        <v>-14.670400000000001</v>
      </c>
      <c r="AS650" s="5">
        <v>-15.1454</v>
      </c>
      <c r="AT650" s="5">
        <v>-15.7416</v>
      </c>
      <c r="AU650" s="5">
        <v>-16.029299999999999</v>
      </c>
      <c r="AV650" s="5">
        <v>-17.017800000000001</v>
      </c>
      <c r="AW650" s="5">
        <v>-17.383900000000001</v>
      </c>
      <c r="AX650" s="5">
        <v>-18.211600000000001</v>
      </c>
      <c r="AY650" s="5">
        <v>-18.6906</v>
      </c>
      <c r="AZ650" s="5">
        <v>-19.052800000000001</v>
      </c>
      <c r="BA650" s="5">
        <v>-19.7774</v>
      </c>
      <c r="BB650" s="5">
        <v>-20.157900000000001</v>
      </c>
      <c r="BC650" s="5">
        <v>-21.1402</v>
      </c>
      <c r="BD650" s="5">
        <v>-21.905799999999999</v>
      </c>
    </row>
    <row r="651" spans="1:56" x14ac:dyDescent="0.25">
      <c r="A651" s="1">
        <v>8648000000</v>
      </c>
      <c r="B651" s="2">
        <f t="shared" si="10"/>
        <v>8648</v>
      </c>
      <c r="C651" s="5">
        <v>14.825100000000001</v>
      </c>
      <c r="D651" s="5">
        <v>12.0938</v>
      </c>
      <c r="E651" s="5">
        <v>10.6153</v>
      </c>
      <c r="F651" s="5">
        <v>9.4520900000000001</v>
      </c>
      <c r="G651" s="5">
        <v>8.4277999999999995</v>
      </c>
      <c r="H651" s="5">
        <v>7.5429599999999999</v>
      </c>
      <c r="I651" s="5">
        <v>6.7520499999999997</v>
      </c>
      <c r="J651" s="5">
        <v>6.0253300000000003</v>
      </c>
      <c r="K651" s="5">
        <v>5.2997399999999999</v>
      </c>
      <c r="L651" s="5">
        <v>4.58819</v>
      </c>
      <c r="M651" s="5">
        <v>3.9312900000000002</v>
      </c>
      <c r="N651" s="5">
        <v>3.31969</v>
      </c>
      <c r="O651" s="5">
        <v>2.6722700000000001</v>
      </c>
      <c r="P651" s="5">
        <v>2.0673400000000002</v>
      </c>
      <c r="Q651" s="5">
        <v>1.3752500000000001</v>
      </c>
      <c r="R651" s="5">
        <v>0.77676599999999996</v>
      </c>
      <c r="S651" s="5">
        <v>0.143959</v>
      </c>
      <c r="T651" s="5">
        <v>-0.54375099999999998</v>
      </c>
      <c r="U651" s="5">
        <v>-1.03775</v>
      </c>
      <c r="V651" s="5">
        <v>-1.68804</v>
      </c>
      <c r="W651" s="5">
        <v>-2.3043100000000001</v>
      </c>
      <c r="X651" s="5">
        <v>-2.9329399999999999</v>
      </c>
      <c r="Y651" s="5">
        <v>-3.4394300000000002</v>
      </c>
      <c r="Z651" s="5">
        <v>-4.0404499999999999</v>
      </c>
      <c r="AA651" s="5">
        <v>-4.5952400000000004</v>
      </c>
      <c r="AB651" s="5">
        <v>-5.17469</v>
      </c>
      <c r="AC651" s="5">
        <v>-5.7942900000000002</v>
      </c>
      <c r="AD651" s="5">
        <v>-6.5763400000000001</v>
      </c>
      <c r="AE651" s="5">
        <v>-7.1591699999999996</v>
      </c>
      <c r="AF651" s="5">
        <v>-7.5869600000000004</v>
      </c>
      <c r="AG651" s="5">
        <v>-8.2987500000000001</v>
      </c>
      <c r="AH651" s="5">
        <v>-8.7754899999999996</v>
      </c>
      <c r="AI651" s="5">
        <v>-9.6356999999999999</v>
      </c>
      <c r="AJ651" s="5">
        <v>-10.031000000000001</v>
      </c>
      <c r="AK651" s="5">
        <v>-10.623699999999999</v>
      </c>
      <c r="AL651" s="5">
        <v>-11.2719</v>
      </c>
      <c r="AM651" s="5">
        <v>-11.88</v>
      </c>
      <c r="AN651" s="5">
        <v>-12.4831</v>
      </c>
      <c r="AO651" s="5">
        <v>-12.881600000000001</v>
      </c>
      <c r="AP651" s="5">
        <v>-13.3931</v>
      </c>
      <c r="AQ651" s="5">
        <v>-14.0092</v>
      </c>
      <c r="AR651" s="5">
        <v>-14.574299999999999</v>
      </c>
      <c r="AS651" s="5">
        <v>-15.1694</v>
      </c>
      <c r="AT651" s="5">
        <v>-15.770300000000001</v>
      </c>
      <c r="AU651" s="5">
        <v>-16.0944</v>
      </c>
      <c r="AV651" s="5">
        <v>-16.9941</v>
      </c>
      <c r="AW651" s="5">
        <v>-17.341899999999999</v>
      </c>
      <c r="AX651" s="5">
        <v>-18.2639</v>
      </c>
      <c r="AY651" s="5">
        <v>-18.582899999999999</v>
      </c>
      <c r="AZ651" s="5">
        <v>-19.0123</v>
      </c>
      <c r="BA651" s="5">
        <v>-19.540700000000001</v>
      </c>
      <c r="BB651" s="5">
        <v>-20.1571</v>
      </c>
      <c r="BC651" s="5">
        <v>-21.013300000000001</v>
      </c>
      <c r="BD651" s="5">
        <v>-21.558499999999999</v>
      </c>
    </row>
    <row r="652" spans="1:56" x14ac:dyDescent="0.25">
      <c r="A652" s="1">
        <v>8649000000</v>
      </c>
      <c r="B652" s="2">
        <f t="shared" si="10"/>
        <v>8649</v>
      </c>
      <c r="C652" s="5">
        <v>14.831300000000001</v>
      </c>
      <c r="D652" s="5">
        <v>12.0814</v>
      </c>
      <c r="E652" s="5">
        <v>10.613200000000001</v>
      </c>
      <c r="F652" s="5">
        <v>9.4589999999999996</v>
      </c>
      <c r="G652" s="5">
        <v>8.43126</v>
      </c>
      <c r="H652" s="5">
        <v>7.5632099999999998</v>
      </c>
      <c r="I652" s="5">
        <v>6.7493699999999999</v>
      </c>
      <c r="J652" s="5">
        <v>6.0224500000000001</v>
      </c>
      <c r="K652" s="5">
        <v>5.3055399999999997</v>
      </c>
      <c r="L652" s="5">
        <v>4.5787899999999997</v>
      </c>
      <c r="M652" s="5">
        <v>3.94828</v>
      </c>
      <c r="N652" s="5">
        <v>3.33405</v>
      </c>
      <c r="O652" s="5">
        <v>2.6652999999999998</v>
      </c>
      <c r="P652" s="5">
        <v>2.0705800000000001</v>
      </c>
      <c r="Q652" s="5">
        <v>1.37083</v>
      </c>
      <c r="R652" s="5">
        <v>0.79072100000000001</v>
      </c>
      <c r="S652" s="5">
        <v>0.13050700000000001</v>
      </c>
      <c r="T652" s="5">
        <v>-0.53396600000000005</v>
      </c>
      <c r="U652" s="5">
        <v>-1.01729</v>
      </c>
      <c r="V652" s="5">
        <v>-1.6853199999999999</v>
      </c>
      <c r="W652" s="5">
        <v>-2.2915899999999998</v>
      </c>
      <c r="X652" s="5">
        <v>-2.9077000000000002</v>
      </c>
      <c r="Y652" s="5">
        <v>-3.4296899999999999</v>
      </c>
      <c r="Z652" s="5">
        <v>-4.0182399999999996</v>
      </c>
      <c r="AA652" s="5">
        <v>-4.5767699999999998</v>
      </c>
      <c r="AB652" s="5">
        <v>-5.1769100000000003</v>
      </c>
      <c r="AC652" s="5">
        <v>-5.8216000000000001</v>
      </c>
      <c r="AD652" s="5">
        <v>-6.5315000000000003</v>
      </c>
      <c r="AE652" s="5">
        <v>-7.1745099999999997</v>
      </c>
      <c r="AF652" s="5">
        <v>-7.5859399999999999</v>
      </c>
      <c r="AG652" s="5">
        <v>-8.2231500000000004</v>
      </c>
      <c r="AH652" s="5">
        <v>-8.7260100000000005</v>
      </c>
      <c r="AI652" s="5">
        <v>-9.6103199999999998</v>
      </c>
      <c r="AJ652" s="5">
        <v>-10.054</v>
      </c>
      <c r="AK652" s="5">
        <v>-10.652100000000001</v>
      </c>
      <c r="AL652" s="5">
        <v>-11.283099999999999</v>
      </c>
      <c r="AM652" s="5">
        <v>-11.8421</v>
      </c>
      <c r="AN652" s="5">
        <v>-12.482200000000001</v>
      </c>
      <c r="AO652" s="5">
        <v>-12.925599999999999</v>
      </c>
      <c r="AP652" s="5">
        <v>-13.433299999999999</v>
      </c>
      <c r="AQ652" s="5">
        <v>-14.072800000000001</v>
      </c>
      <c r="AR652" s="5">
        <v>-14.617800000000001</v>
      </c>
      <c r="AS652" s="5">
        <v>-15.150700000000001</v>
      </c>
      <c r="AT652" s="5">
        <v>-15.896100000000001</v>
      </c>
      <c r="AU652" s="5">
        <v>-16.075900000000001</v>
      </c>
      <c r="AV652" s="5">
        <v>-17.0091</v>
      </c>
      <c r="AW652" s="5">
        <v>-17.4101</v>
      </c>
      <c r="AX652" s="5">
        <v>-18.263300000000001</v>
      </c>
      <c r="AY652" s="5">
        <v>-18.731999999999999</v>
      </c>
      <c r="AZ652" s="5">
        <v>-19.053599999999999</v>
      </c>
      <c r="BA652" s="5">
        <v>-19.543199999999999</v>
      </c>
      <c r="BB652" s="5">
        <v>-19.873000000000001</v>
      </c>
      <c r="BC652" s="5">
        <v>-21.0276</v>
      </c>
      <c r="BD652" s="5">
        <v>-21.746600000000001</v>
      </c>
    </row>
    <row r="653" spans="1:56" x14ac:dyDescent="0.25">
      <c r="A653" s="1">
        <v>8650000000</v>
      </c>
      <c r="B653" s="2">
        <f t="shared" si="10"/>
        <v>8650</v>
      </c>
      <c r="C653" s="5">
        <v>14.838200000000001</v>
      </c>
      <c r="D653" s="5">
        <v>12.098800000000001</v>
      </c>
      <c r="E653" s="5">
        <v>10.6144</v>
      </c>
      <c r="F653" s="5">
        <v>9.46251</v>
      </c>
      <c r="G653" s="5">
        <v>8.4493600000000004</v>
      </c>
      <c r="H653" s="5">
        <v>7.5704799999999999</v>
      </c>
      <c r="I653" s="5">
        <v>6.7557700000000001</v>
      </c>
      <c r="J653" s="5">
        <v>6.0369900000000003</v>
      </c>
      <c r="K653" s="5">
        <v>5.3035699999999997</v>
      </c>
      <c r="L653" s="5">
        <v>4.5996300000000003</v>
      </c>
      <c r="M653" s="5">
        <v>3.9618099999999998</v>
      </c>
      <c r="N653" s="5">
        <v>3.3366799999999999</v>
      </c>
      <c r="O653" s="5">
        <v>2.6880000000000002</v>
      </c>
      <c r="P653" s="5">
        <v>2.0636700000000001</v>
      </c>
      <c r="Q653" s="5">
        <v>1.3979600000000001</v>
      </c>
      <c r="R653" s="5">
        <v>0.78223699999999996</v>
      </c>
      <c r="S653" s="5">
        <v>0.13894999999999999</v>
      </c>
      <c r="T653" s="5">
        <v>-0.522034</v>
      </c>
      <c r="U653" s="5">
        <v>-1.01885</v>
      </c>
      <c r="V653" s="5">
        <v>-1.6838599999999999</v>
      </c>
      <c r="W653" s="5">
        <v>-2.2745099999999998</v>
      </c>
      <c r="X653" s="5">
        <v>-2.8973</v>
      </c>
      <c r="Y653" s="5">
        <v>-3.4276499999999999</v>
      </c>
      <c r="Z653" s="5">
        <v>-4.0244999999999997</v>
      </c>
      <c r="AA653" s="5">
        <v>-4.5587099999999996</v>
      </c>
      <c r="AB653" s="5">
        <v>-5.1612900000000002</v>
      </c>
      <c r="AC653" s="5">
        <v>-5.7792500000000002</v>
      </c>
      <c r="AD653" s="5">
        <v>-6.5084099999999996</v>
      </c>
      <c r="AE653" s="5">
        <v>-7.1535099999999998</v>
      </c>
      <c r="AF653" s="5">
        <v>-7.5498500000000002</v>
      </c>
      <c r="AG653" s="5">
        <v>-8.2528199999999998</v>
      </c>
      <c r="AH653" s="5">
        <v>-8.7416800000000006</v>
      </c>
      <c r="AI653" s="5">
        <v>-9.5884300000000007</v>
      </c>
      <c r="AJ653" s="5">
        <v>-10.014799999999999</v>
      </c>
      <c r="AK653" s="5">
        <v>-10.586600000000001</v>
      </c>
      <c r="AL653" s="5">
        <v>-11.292199999999999</v>
      </c>
      <c r="AM653" s="5">
        <v>-11.7949</v>
      </c>
      <c r="AN653" s="5">
        <v>-12.4199</v>
      </c>
      <c r="AO653" s="5">
        <v>-12.985200000000001</v>
      </c>
      <c r="AP653" s="5">
        <v>-13.2529</v>
      </c>
      <c r="AQ653" s="5">
        <v>-14.0761</v>
      </c>
      <c r="AR653" s="5">
        <v>-14.585699999999999</v>
      </c>
      <c r="AS653" s="5">
        <v>-15.171200000000001</v>
      </c>
      <c r="AT653" s="5">
        <v>-15.6525</v>
      </c>
      <c r="AU653" s="5">
        <v>-16.006799999999998</v>
      </c>
      <c r="AV653" s="5">
        <v>-16.976900000000001</v>
      </c>
      <c r="AW653" s="5">
        <v>-17.310199999999998</v>
      </c>
      <c r="AX653" s="5">
        <v>-18.273800000000001</v>
      </c>
      <c r="AY653" s="5">
        <v>-18.510100000000001</v>
      </c>
      <c r="AZ653" s="5">
        <v>-19.073499999999999</v>
      </c>
      <c r="BA653" s="5">
        <v>-19.552199999999999</v>
      </c>
      <c r="BB653" s="5">
        <v>-20.051100000000002</v>
      </c>
      <c r="BC653" s="5">
        <v>-21.038699999999999</v>
      </c>
      <c r="BD653" s="5">
        <v>-21.7989</v>
      </c>
    </row>
    <row r="654" spans="1:56" x14ac:dyDescent="0.25">
      <c r="A654" s="1">
        <v>8651000000</v>
      </c>
      <c r="B654" s="2">
        <f t="shared" si="10"/>
        <v>8651</v>
      </c>
      <c r="C654" s="5">
        <v>14.849</v>
      </c>
      <c r="D654" s="5">
        <v>12.1145</v>
      </c>
      <c r="E654" s="5">
        <v>10.616199999999999</v>
      </c>
      <c r="F654" s="5">
        <v>9.4664999999999999</v>
      </c>
      <c r="G654" s="5">
        <v>8.452</v>
      </c>
      <c r="H654" s="5">
        <v>7.5727599999999997</v>
      </c>
      <c r="I654" s="5">
        <v>6.7679900000000002</v>
      </c>
      <c r="J654" s="5">
        <v>6.0457299999999998</v>
      </c>
      <c r="K654" s="5">
        <v>5.3167</v>
      </c>
      <c r="L654" s="5">
        <v>4.6060800000000004</v>
      </c>
      <c r="M654" s="5">
        <v>3.9669699999999999</v>
      </c>
      <c r="N654" s="5">
        <v>3.3614099999999998</v>
      </c>
      <c r="O654" s="5">
        <v>2.70384</v>
      </c>
      <c r="P654" s="5">
        <v>2.0956299999999999</v>
      </c>
      <c r="Q654" s="5">
        <v>1.3974500000000001</v>
      </c>
      <c r="R654" s="5">
        <v>0.81703700000000001</v>
      </c>
      <c r="S654" s="5">
        <v>0.15883900000000001</v>
      </c>
      <c r="T654" s="5">
        <v>-0.497174</v>
      </c>
      <c r="U654" s="5">
        <v>-0.98677400000000004</v>
      </c>
      <c r="V654" s="5">
        <v>-1.6425700000000001</v>
      </c>
      <c r="W654" s="5">
        <v>-2.2665600000000001</v>
      </c>
      <c r="X654" s="5">
        <v>-2.8917000000000002</v>
      </c>
      <c r="Y654" s="5">
        <v>-3.4205899999999998</v>
      </c>
      <c r="Z654" s="5">
        <v>-4.0301499999999999</v>
      </c>
      <c r="AA654" s="5">
        <v>-4.59171</v>
      </c>
      <c r="AB654" s="5">
        <v>-5.1283200000000004</v>
      </c>
      <c r="AC654" s="5">
        <v>-5.7902300000000002</v>
      </c>
      <c r="AD654" s="5">
        <v>-6.5376899999999996</v>
      </c>
      <c r="AE654" s="5">
        <v>-7.1172500000000003</v>
      </c>
      <c r="AF654" s="5">
        <v>-7.5567000000000002</v>
      </c>
      <c r="AG654" s="5">
        <v>-8.2423900000000003</v>
      </c>
      <c r="AH654" s="5">
        <v>-8.7748100000000004</v>
      </c>
      <c r="AI654" s="5">
        <v>-9.6363599999999998</v>
      </c>
      <c r="AJ654" s="5">
        <v>-10.058999999999999</v>
      </c>
      <c r="AK654" s="5">
        <v>-10.6714</v>
      </c>
      <c r="AL654" s="5">
        <v>-11.288399999999999</v>
      </c>
      <c r="AM654" s="5">
        <v>-11.832700000000001</v>
      </c>
      <c r="AN654" s="5">
        <v>-12.516500000000001</v>
      </c>
      <c r="AO654" s="5">
        <v>-12.9674</v>
      </c>
      <c r="AP654" s="5">
        <v>-13.3523</v>
      </c>
      <c r="AQ654" s="5">
        <v>-14.0014</v>
      </c>
      <c r="AR654" s="5">
        <v>-14.6508</v>
      </c>
      <c r="AS654" s="5">
        <v>-15.2042</v>
      </c>
      <c r="AT654" s="5">
        <v>-15.6555</v>
      </c>
      <c r="AU654" s="5">
        <v>-16.1341</v>
      </c>
      <c r="AV654" s="5">
        <v>-16.9651</v>
      </c>
      <c r="AW654" s="5">
        <v>-17.446000000000002</v>
      </c>
      <c r="AX654" s="5">
        <v>-18.148199999999999</v>
      </c>
      <c r="AY654" s="5">
        <v>-18.633199999999999</v>
      </c>
      <c r="AZ654" s="5">
        <v>-19.0595</v>
      </c>
      <c r="BA654" s="5">
        <v>-19.535</v>
      </c>
      <c r="BB654" s="5">
        <v>-19.982399999999998</v>
      </c>
      <c r="BC654" s="5">
        <v>-21.205400000000001</v>
      </c>
      <c r="BD654" s="5">
        <v>-21.7591</v>
      </c>
    </row>
    <row r="655" spans="1:56" x14ac:dyDescent="0.25">
      <c r="A655" s="1">
        <v>8652000000</v>
      </c>
      <c r="B655" s="2">
        <f t="shared" si="10"/>
        <v>8652</v>
      </c>
      <c r="C655" s="5">
        <v>14.851100000000001</v>
      </c>
      <c r="D655" s="5">
        <v>12.1228</v>
      </c>
      <c r="E655" s="5">
        <v>10.6282</v>
      </c>
      <c r="F655" s="5">
        <v>9.4794900000000002</v>
      </c>
      <c r="G655" s="5">
        <v>8.4537800000000001</v>
      </c>
      <c r="H655" s="5">
        <v>7.5792099999999998</v>
      </c>
      <c r="I655" s="5">
        <v>6.77475</v>
      </c>
      <c r="J655" s="5">
        <v>6.0501899999999997</v>
      </c>
      <c r="K655" s="5">
        <v>5.3050899999999999</v>
      </c>
      <c r="L655" s="5">
        <v>4.61524</v>
      </c>
      <c r="M655" s="5">
        <v>3.9735999999999998</v>
      </c>
      <c r="N655" s="5">
        <v>3.3521200000000002</v>
      </c>
      <c r="O655" s="5">
        <v>2.6982300000000001</v>
      </c>
      <c r="P655" s="5">
        <v>2.1003799999999999</v>
      </c>
      <c r="Q655" s="5">
        <v>1.42327</v>
      </c>
      <c r="R655" s="5">
        <v>0.79475200000000001</v>
      </c>
      <c r="S655" s="5">
        <v>0.16623299999999999</v>
      </c>
      <c r="T655" s="5">
        <v>-0.49359900000000001</v>
      </c>
      <c r="U655" s="5">
        <v>-0.98711300000000002</v>
      </c>
      <c r="V655" s="5">
        <v>-1.63245</v>
      </c>
      <c r="W655" s="5">
        <v>-2.2666900000000001</v>
      </c>
      <c r="X655" s="5">
        <v>-2.8895499999999998</v>
      </c>
      <c r="Y655" s="5">
        <v>-3.4046799999999999</v>
      </c>
      <c r="Z655" s="5">
        <v>-4.0254200000000004</v>
      </c>
      <c r="AA655" s="5">
        <v>-4.5442099999999996</v>
      </c>
      <c r="AB655" s="5">
        <v>-5.1146700000000003</v>
      </c>
      <c r="AC655" s="5">
        <v>-5.7799399999999999</v>
      </c>
      <c r="AD655" s="5">
        <v>-6.5278299999999998</v>
      </c>
      <c r="AE655" s="5">
        <v>-7.1645000000000003</v>
      </c>
      <c r="AF655" s="5">
        <v>-7.5671400000000002</v>
      </c>
      <c r="AG655" s="5">
        <v>-8.2237299999999998</v>
      </c>
      <c r="AH655" s="5">
        <v>-8.7473500000000008</v>
      </c>
      <c r="AI655" s="5">
        <v>-9.5775400000000008</v>
      </c>
      <c r="AJ655" s="5">
        <v>-10.0099</v>
      </c>
      <c r="AK655" s="5">
        <v>-10.5946</v>
      </c>
      <c r="AL655" s="5">
        <v>-11.267899999999999</v>
      </c>
      <c r="AM655" s="5">
        <v>-11.731999999999999</v>
      </c>
      <c r="AN655" s="5">
        <v>-12.4621</v>
      </c>
      <c r="AO655" s="5">
        <v>-12.8803</v>
      </c>
      <c r="AP655" s="5">
        <v>-13.303100000000001</v>
      </c>
      <c r="AQ655" s="5">
        <v>-14.056100000000001</v>
      </c>
      <c r="AR655" s="5">
        <v>-14.6601</v>
      </c>
      <c r="AS655" s="5">
        <v>-15.161300000000001</v>
      </c>
      <c r="AT655" s="5">
        <v>-15.813700000000001</v>
      </c>
      <c r="AU655" s="5">
        <v>-16.167400000000001</v>
      </c>
      <c r="AV655" s="5">
        <v>-16.895199999999999</v>
      </c>
      <c r="AW655" s="5">
        <v>-17.3599</v>
      </c>
      <c r="AX655" s="5">
        <v>-18.191299999999998</v>
      </c>
      <c r="AY655" s="5">
        <v>-18.655000000000001</v>
      </c>
      <c r="AZ655" s="5">
        <v>-19.084099999999999</v>
      </c>
      <c r="BA655" s="5">
        <v>-19.526599999999998</v>
      </c>
      <c r="BB655" s="5">
        <v>-20.0596</v>
      </c>
      <c r="BC655" s="5">
        <v>-21.023399999999999</v>
      </c>
      <c r="BD655" s="5">
        <v>-21.614699999999999</v>
      </c>
    </row>
    <row r="656" spans="1:56" x14ac:dyDescent="0.25">
      <c r="A656" s="1">
        <v>8653000000</v>
      </c>
      <c r="B656" s="2">
        <f t="shared" si="10"/>
        <v>8653</v>
      </c>
      <c r="C656" s="5">
        <v>14.856999999999999</v>
      </c>
      <c r="D656" s="5">
        <v>12.1252</v>
      </c>
      <c r="E656" s="5">
        <v>10.657400000000001</v>
      </c>
      <c r="F656" s="5">
        <v>9.4835899999999995</v>
      </c>
      <c r="G656" s="5">
        <v>8.4668799999999997</v>
      </c>
      <c r="H656" s="5">
        <v>7.5972999999999997</v>
      </c>
      <c r="I656" s="5">
        <v>6.7717700000000001</v>
      </c>
      <c r="J656" s="5">
        <v>6.0665199999999997</v>
      </c>
      <c r="K656" s="5">
        <v>5.3294199999999998</v>
      </c>
      <c r="L656" s="5">
        <v>4.6288999999999998</v>
      </c>
      <c r="M656" s="5">
        <v>3.9982899999999999</v>
      </c>
      <c r="N656" s="5">
        <v>3.3577300000000001</v>
      </c>
      <c r="O656" s="5">
        <v>2.71557</v>
      </c>
      <c r="P656" s="5">
        <v>2.0937700000000001</v>
      </c>
      <c r="Q656" s="5">
        <v>1.4124000000000001</v>
      </c>
      <c r="R656" s="5">
        <v>0.806643</v>
      </c>
      <c r="S656" s="5">
        <v>0.16388800000000001</v>
      </c>
      <c r="T656" s="5">
        <v>-0.49454300000000001</v>
      </c>
      <c r="U656" s="5">
        <v>-0.97468100000000002</v>
      </c>
      <c r="V656" s="5">
        <v>-1.6756200000000001</v>
      </c>
      <c r="W656" s="5">
        <v>-2.26579</v>
      </c>
      <c r="X656" s="5">
        <v>-2.87161</v>
      </c>
      <c r="Y656" s="5">
        <v>-3.3764799999999999</v>
      </c>
      <c r="Z656" s="5">
        <v>-3.9840300000000002</v>
      </c>
      <c r="AA656" s="5">
        <v>-4.5344199999999999</v>
      </c>
      <c r="AB656" s="5">
        <v>-5.09565</v>
      </c>
      <c r="AC656" s="5">
        <v>-5.75624</v>
      </c>
      <c r="AD656" s="5">
        <v>-6.5187600000000003</v>
      </c>
      <c r="AE656" s="5">
        <v>-7.1302099999999999</v>
      </c>
      <c r="AF656" s="5">
        <v>-7.53362</v>
      </c>
      <c r="AG656" s="5">
        <v>-8.1774000000000004</v>
      </c>
      <c r="AH656" s="5">
        <v>-8.7140799999999992</v>
      </c>
      <c r="AI656" s="5">
        <v>-9.6315399999999993</v>
      </c>
      <c r="AJ656" s="5">
        <v>-10.001099999999999</v>
      </c>
      <c r="AK656" s="5">
        <v>-10.6221</v>
      </c>
      <c r="AL656" s="5">
        <v>-11.309699999999999</v>
      </c>
      <c r="AM656" s="5">
        <v>-11.7827</v>
      </c>
      <c r="AN656" s="5">
        <v>-12.4975</v>
      </c>
      <c r="AO656" s="5">
        <v>-12.8781</v>
      </c>
      <c r="AP656" s="5">
        <v>-13.375500000000001</v>
      </c>
      <c r="AQ656" s="5">
        <v>-14.14</v>
      </c>
      <c r="AR656" s="5">
        <v>-14.589399999999999</v>
      </c>
      <c r="AS656" s="5">
        <v>-15.1014</v>
      </c>
      <c r="AT656" s="5">
        <v>-15.796200000000001</v>
      </c>
      <c r="AU656" s="5">
        <v>-16.052199999999999</v>
      </c>
      <c r="AV656" s="5">
        <v>-16.9999</v>
      </c>
      <c r="AW656" s="5">
        <v>-17.306899999999999</v>
      </c>
      <c r="AX656" s="5">
        <v>-18.046500000000002</v>
      </c>
      <c r="AY656" s="5">
        <v>-18.5213</v>
      </c>
      <c r="AZ656" s="5">
        <v>-18.989599999999999</v>
      </c>
      <c r="BA656" s="5">
        <v>-19.6021</v>
      </c>
      <c r="BB656" s="5">
        <v>-20.163699999999999</v>
      </c>
      <c r="BC656" s="5">
        <v>-21.118099999999998</v>
      </c>
      <c r="BD656" s="5">
        <v>-21.461400000000001</v>
      </c>
    </row>
    <row r="657" spans="1:56" x14ac:dyDescent="0.25">
      <c r="A657" s="1">
        <v>8654000000</v>
      </c>
      <c r="B657" s="2">
        <f t="shared" si="10"/>
        <v>8654</v>
      </c>
      <c r="C657" s="5">
        <v>14.8765</v>
      </c>
      <c r="D657" s="5">
        <v>12.136200000000001</v>
      </c>
      <c r="E657" s="5">
        <v>10.6456</v>
      </c>
      <c r="F657" s="5">
        <v>9.5010899999999996</v>
      </c>
      <c r="G657" s="5">
        <v>8.4774700000000003</v>
      </c>
      <c r="H657" s="5">
        <v>7.6093999999999999</v>
      </c>
      <c r="I657" s="5">
        <v>6.80342</v>
      </c>
      <c r="J657" s="5">
        <v>6.0849200000000003</v>
      </c>
      <c r="K657" s="5">
        <v>5.3474199999999996</v>
      </c>
      <c r="L657" s="5">
        <v>4.6379400000000004</v>
      </c>
      <c r="M657" s="5">
        <v>3.9978500000000001</v>
      </c>
      <c r="N657" s="5">
        <v>3.3584900000000002</v>
      </c>
      <c r="O657" s="5">
        <v>2.7214200000000002</v>
      </c>
      <c r="P657" s="5">
        <v>2.11565</v>
      </c>
      <c r="Q657" s="5">
        <v>1.42319</v>
      </c>
      <c r="R657" s="5">
        <v>0.84275900000000004</v>
      </c>
      <c r="S657" s="5">
        <v>0.194772</v>
      </c>
      <c r="T657" s="5">
        <v>-0.48929</v>
      </c>
      <c r="U657" s="5">
        <v>-0.96808499999999997</v>
      </c>
      <c r="V657" s="5">
        <v>-1.63412</v>
      </c>
      <c r="W657" s="5">
        <v>-2.2547999999999999</v>
      </c>
      <c r="X657" s="5">
        <v>-2.87052</v>
      </c>
      <c r="Y657" s="5">
        <v>-3.4048699999999998</v>
      </c>
      <c r="Z657" s="5">
        <v>-3.9756</v>
      </c>
      <c r="AA657" s="5">
        <v>-4.5221400000000003</v>
      </c>
      <c r="AB657" s="5">
        <v>-5.1186999999999996</v>
      </c>
      <c r="AC657" s="5">
        <v>-5.74092</v>
      </c>
      <c r="AD657" s="5">
        <v>-6.4924400000000002</v>
      </c>
      <c r="AE657" s="5">
        <v>-7.1916399999999996</v>
      </c>
      <c r="AF657" s="5">
        <v>-7.56698</v>
      </c>
      <c r="AG657" s="5">
        <v>-8.2207899999999992</v>
      </c>
      <c r="AH657" s="5">
        <v>-8.7638300000000005</v>
      </c>
      <c r="AI657" s="5">
        <v>-9.5845199999999995</v>
      </c>
      <c r="AJ657" s="5">
        <v>-10.0383</v>
      </c>
      <c r="AK657" s="5">
        <v>-10.593500000000001</v>
      </c>
      <c r="AL657" s="5">
        <v>-11.219099999999999</v>
      </c>
      <c r="AM657" s="5">
        <v>-11.866400000000001</v>
      </c>
      <c r="AN657" s="5">
        <v>-12.4229</v>
      </c>
      <c r="AO657" s="5">
        <v>-12.9528</v>
      </c>
      <c r="AP657" s="5">
        <v>-13.424799999999999</v>
      </c>
      <c r="AQ657" s="5">
        <v>-13.9086</v>
      </c>
      <c r="AR657" s="5">
        <v>-14.6037</v>
      </c>
      <c r="AS657" s="5">
        <v>-15.0968</v>
      </c>
      <c r="AT657" s="5">
        <v>-15.6311</v>
      </c>
      <c r="AU657" s="5">
        <v>-16.0547</v>
      </c>
      <c r="AV657" s="5">
        <v>-17.013200000000001</v>
      </c>
      <c r="AW657" s="5">
        <v>-17.361799999999999</v>
      </c>
      <c r="AX657" s="5">
        <v>-18.118400000000001</v>
      </c>
      <c r="AY657" s="5">
        <v>-18.5854</v>
      </c>
      <c r="AZ657" s="5">
        <v>-18.975899999999999</v>
      </c>
      <c r="BA657" s="5">
        <v>-19.626999999999999</v>
      </c>
      <c r="BB657" s="5">
        <v>-20.032599999999999</v>
      </c>
      <c r="BC657" s="5">
        <v>-21.034300000000002</v>
      </c>
      <c r="BD657" s="5">
        <v>-21.532900000000001</v>
      </c>
    </row>
    <row r="658" spans="1:56" x14ac:dyDescent="0.25">
      <c r="A658" s="1">
        <v>8655000000</v>
      </c>
      <c r="B658" s="2">
        <f t="shared" si="10"/>
        <v>8655</v>
      </c>
      <c r="C658" s="5">
        <v>14.8804</v>
      </c>
      <c r="D658" s="5">
        <v>12.138500000000001</v>
      </c>
      <c r="E658" s="5">
        <v>10.659000000000001</v>
      </c>
      <c r="F658" s="5">
        <v>9.5087600000000005</v>
      </c>
      <c r="G658" s="5">
        <v>8.48367</v>
      </c>
      <c r="H658" s="5">
        <v>7.5986200000000004</v>
      </c>
      <c r="I658" s="5">
        <v>6.7940100000000001</v>
      </c>
      <c r="J658" s="5">
        <v>6.0669000000000004</v>
      </c>
      <c r="K658" s="5">
        <v>5.3409199999999997</v>
      </c>
      <c r="L658" s="5">
        <v>4.6395900000000001</v>
      </c>
      <c r="M658" s="5">
        <v>3.9946999999999999</v>
      </c>
      <c r="N658" s="5">
        <v>3.38347</v>
      </c>
      <c r="O658" s="5">
        <v>2.7357800000000001</v>
      </c>
      <c r="P658" s="5">
        <v>2.1131600000000001</v>
      </c>
      <c r="Q658" s="5">
        <v>1.4423999999999999</v>
      </c>
      <c r="R658" s="5">
        <v>0.84331699999999998</v>
      </c>
      <c r="S658" s="5">
        <v>0.167515</v>
      </c>
      <c r="T658" s="5">
        <v>-0.47029399999999999</v>
      </c>
      <c r="U658" s="5">
        <v>-0.93584100000000003</v>
      </c>
      <c r="V658" s="5">
        <v>-1.6384300000000001</v>
      </c>
      <c r="W658" s="5">
        <v>-2.26417</v>
      </c>
      <c r="X658" s="5">
        <v>-2.8677299999999999</v>
      </c>
      <c r="Y658" s="5">
        <v>-3.4039700000000002</v>
      </c>
      <c r="Z658" s="5">
        <v>-4.0013899999999998</v>
      </c>
      <c r="AA658" s="5">
        <v>-4.5189500000000002</v>
      </c>
      <c r="AB658" s="5">
        <v>-5.1142300000000001</v>
      </c>
      <c r="AC658" s="5">
        <v>-5.7575099999999999</v>
      </c>
      <c r="AD658" s="5">
        <v>-6.5382199999999999</v>
      </c>
      <c r="AE658" s="5">
        <v>-7.1407999999999996</v>
      </c>
      <c r="AF658" s="5">
        <v>-7.5311300000000001</v>
      </c>
      <c r="AG658" s="5">
        <v>-8.1904900000000005</v>
      </c>
      <c r="AH658" s="5">
        <v>-8.6485900000000004</v>
      </c>
      <c r="AI658" s="5">
        <v>-9.6093299999999999</v>
      </c>
      <c r="AJ658" s="5">
        <v>-9.9568499999999993</v>
      </c>
      <c r="AK658" s="5">
        <v>-10.619400000000001</v>
      </c>
      <c r="AL658" s="5">
        <v>-11.2379</v>
      </c>
      <c r="AM658" s="5">
        <v>-11.77</v>
      </c>
      <c r="AN658" s="5">
        <v>-12.4962</v>
      </c>
      <c r="AO658" s="5">
        <v>-12.8667</v>
      </c>
      <c r="AP658" s="5">
        <v>-13.225300000000001</v>
      </c>
      <c r="AQ658" s="5">
        <v>-13.958299999999999</v>
      </c>
      <c r="AR658" s="5">
        <v>-14.5398</v>
      </c>
      <c r="AS658" s="5">
        <v>-15.053599999999999</v>
      </c>
      <c r="AT658" s="5">
        <v>-15.819800000000001</v>
      </c>
      <c r="AU658" s="5">
        <v>-16.083100000000002</v>
      </c>
      <c r="AV658" s="5">
        <v>-16.837399999999999</v>
      </c>
      <c r="AW658" s="5">
        <v>-17.357600000000001</v>
      </c>
      <c r="AX658" s="5">
        <v>-18.1768</v>
      </c>
      <c r="AY658" s="5">
        <v>-18.595600000000001</v>
      </c>
      <c r="AZ658" s="5">
        <v>-19.023499999999999</v>
      </c>
      <c r="BA658" s="5">
        <v>-19.6188</v>
      </c>
      <c r="BB658" s="5">
        <v>-19.974299999999999</v>
      </c>
      <c r="BC658" s="5">
        <v>-20.953900000000001</v>
      </c>
      <c r="BD658" s="5">
        <v>-21.679400000000001</v>
      </c>
    </row>
    <row r="659" spans="1:56" x14ac:dyDescent="0.25">
      <c r="A659" s="1">
        <v>8656000000</v>
      </c>
      <c r="B659" s="2">
        <f t="shared" si="10"/>
        <v>8656</v>
      </c>
      <c r="C659" s="5">
        <v>14.883800000000001</v>
      </c>
      <c r="D659" s="5">
        <v>12.1532</v>
      </c>
      <c r="E659" s="5">
        <v>10.6655</v>
      </c>
      <c r="F659" s="5">
        <v>9.5066199999999998</v>
      </c>
      <c r="G659" s="5">
        <v>8.4983699999999995</v>
      </c>
      <c r="H659" s="5">
        <v>7.6202500000000004</v>
      </c>
      <c r="I659" s="5">
        <v>6.8158200000000004</v>
      </c>
      <c r="J659" s="5">
        <v>6.0812299999999997</v>
      </c>
      <c r="K659" s="5">
        <v>5.35311</v>
      </c>
      <c r="L659" s="5">
        <v>4.6396600000000001</v>
      </c>
      <c r="M659" s="5">
        <v>4.0229999999999997</v>
      </c>
      <c r="N659" s="5">
        <v>3.3857200000000001</v>
      </c>
      <c r="O659" s="5">
        <v>2.7421700000000002</v>
      </c>
      <c r="P659" s="5">
        <v>2.1203500000000002</v>
      </c>
      <c r="Q659" s="5">
        <v>1.44696</v>
      </c>
      <c r="R659" s="5">
        <v>0.84522699999999995</v>
      </c>
      <c r="S659" s="5">
        <v>0.19150400000000001</v>
      </c>
      <c r="T659" s="5">
        <v>-0.46323199999999998</v>
      </c>
      <c r="U659" s="5">
        <v>-0.96410700000000005</v>
      </c>
      <c r="V659" s="5">
        <v>-1.6217900000000001</v>
      </c>
      <c r="W659" s="5">
        <v>-2.2507799999999998</v>
      </c>
      <c r="X659" s="5">
        <v>-2.8606799999999999</v>
      </c>
      <c r="Y659" s="5">
        <v>-3.3766400000000001</v>
      </c>
      <c r="Z659" s="5">
        <v>-3.9960300000000002</v>
      </c>
      <c r="AA659" s="5">
        <v>-4.52698</v>
      </c>
      <c r="AB659" s="5">
        <v>-5.09755</v>
      </c>
      <c r="AC659" s="5">
        <v>-5.7638699999999998</v>
      </c>
      <c r="AD659" s="5">
        <v>-6.4888700000000004</v>
      </c>
      <c r="AE659" s="5">
        <v>-7.12181</v>
      </c>
      <c r="AF659" s="5">
        <v>-7.5463399999999998</v>
      </c>
      <c r="AG659" s="5">
        <v>-8.2006300000000003</v>
      </c>
      <c r="AH659" s="5">
        <v>-8.6778999999999993</v>
      </c>
      <c r="AI659" s="5">
        <v>-9.5828600000000002</v>
      </c>
      <c r="AJ659" s="5">
        <v>-9.9747599999999998</v>
      </c>
      <c r="AK659" s="5">
        <v>-10.5764</v>
      </c>
      <c r="AL659" s="5">
        <v>-11.232100000000001</v>
      </c>
      <c r="AM659" s="5">
        <v>-11.7981</v>
      </c>
      <c r="AN659" s="5">
        <v>-12.4298</v>
      </c>
      <c r="AO659" s="5">
        <v>-12.8749</v>
      </c>
      <c r="AP659" s="5">
        <v>-13.2912</v>
      </c>
      <c r="AQ659" s="5">
        <v>-14.049200000000001</v>
      </c>
      <c r="AR659" s="5">
        <v>-14.564500000000001</v>
      </c>
      <c r="AS659" s="5">
        <v>-15.1396</v>
      </c>
      <c r="AT659" s="5">
        <v>-15.7811</v>
      </c>
      <c r="AU659" s="5">
        <v>-16.009399999999999</v>
      </c>
      <c r="AV659" s="5">
        <v>-16.966000000000001</v>
      </c>
      <c r="AW659" s="5">
        <v>-17.3657</v>
      </c>
      <c r="AX659" s="5">
        <v>-18.081099999999999</v>
      </c>
      <c r="AY659" s="5">
        <v>-18.633600000000001</v>
      </c>
      <c r="AZ659" s="5">
        <v>-18.994900000000001</v>
      </c>
      <c r="BA659" s="5">
        <v>-19.558299999999999</v>
      </c>
      <c r="BB659" s="5">
        <v>-19.9102</v>
      </c>
      <c r="BC659" s="5">
        <v>-20.898900000000001</v>
      </c>
      <c r="BD659" s="5">
        <v>-21.597300000000001</v>
      </c>
    </row>
    <row r="660" spans="1:56" x14ac:dyDescent="0.25">
      <c r="A660" s="1">
        <v>8657000000</v>
      </c>
      <c r="B660" s="2">
        <f t="shared" si="10"/>
        <v>8657</v>
      </c>
      <c r="C660" s="5">
        <v>14.8965</v>
      </c>
      <c r="D660" s="5">
        <v>12.170500000000001</v>
      </c>
      <c r="E660" s="5">
        <v>10.684100000000001</v>
      </c>
      <c r="F660" s="5">
        <v>9.5222800000000003</v>
      </c>
      <c r="G660" s="5">
        <v>8.5065399999999993</v>
      </c>
      <c r="H660" s="5">
        <v>7.62202</v>
      </c>
      <c r="I660" s="5">
        <v>6.8294100000000002</v>
      </c>
      <c r="J660" s="5">
        <v>6.0904499999999997</v>
      </c>
      <c r="K660" s="5">
        <v>5.3635200000000003</v>
      </c>
      <c r="L660" s="5">
        <v>4.64473</v>
      </c>
      <c r="M660" s="5">
        <v>4.0074899999999998</v>
      </c>
      <c r="N660" s="5">
        <v>3.4044300000000001</v>
      </c>
      <c r="O660" s="5">
        <v>2.7551999999999999</v>
      </c>
      <c r="P660" s="5">
        <v>2.1294400000000002</v>
      </c>
      <c r="Q660" s="5">
        <v>1.4437500000000001</v>
      </c>
      <c r="R660" s="5">
        <v>0.86083200000000004</v>
      </c>
      <c r="S660" s="5">
        <v>0.19279399999999999</v>
      </c>
      <c r="T660" s="5">
        <v>-0.46358700000000003</v>
      </c>
      <c r="U660" s="5">
        <v>-0.94762599999999997</v>
      </c>
      <c r="V660" s="5">
        <v>-1.6317900000000001</v>
      </c>
      <c r="W660" s="5">
        <v>-2.2307199999999998</v>
      </c>
      <c r="X660" s="5">
        <v>-2.8263199999999999</v>
      </c>
      <c r="Y660" s="5">
        <v>-3.3875799999999998</v>
      </c>
      <c r="Z660" s="5">
        <v>-3.9690300000000001</v>
      </c>
      <c r="AA660" s="5">
        <v>-4.5058800000000003</v>
      </c>
      <c r="AB660" s="5">
        <v>-5.0895200000000003</v>
      </c>
      <c r="AC660" s="5">
        <v>-5.7131699999999999</v>
      </c>
      <c r="AD660" s="5">
        <v>-6.4802799999999996</v>
      </c>
      <c r="AE660" s="5">
        <v>-7.0991799999999996</v>
      </c>
      <c r="AF660" s="5">
        <v>-7.55701</v>
      </c>
      <c r="AG660" s="5">
        <v>-8.1639900000000001</v>
      </c>
      <c r="AH660" s="5">
        <v>-8.7121499999999994</v>
      </c>
      <c r="AI660" s="5">
        <v>-9.4978800000000003</v>
      </c>
      <c r="AJ660" s="5">
        <v>-9.9819099999999992</v>
      </c>
      <c r="AK660" s="5">
        <v>-10.631600000000001</v>
      </c>
      <c r="AL660" s="5">
        <v>-11.216900000000001</v>
      </c>
      <c r="AM660" s="5">
        <v>-11.7989</v>
      </c>
      <c r="AN660" s="5">
        <v>-12.4032</v>
      </c>
      <c r="AO660" s="5">
        <v>-12.8863</v>
      </c>
      <c r="AP660" s="5">
        <v>-13.279</v>
      </c>
      <c r="AQ660" s="5">
        <v>-14.007300000000001</v>
      </c>
      <c r="AR660" s="5">
        <v>-14.464600000000001</v>
      </c>
      <c r="AS660" s="5">
        <v>-15.0488</v>
      </c>
      <c r="AT660" s="5">
        <v>-15.8636</v>
      </c>
      <c r="AU660" s="5">
        <v>-16.075399999999998</v>
      </c>
      <c r="AV660" s="5">
        <v>-16.985399999999998</v>
      </c>
      <c r="AW660" s="5">
        <v>-17.1845</v>
      </c>
      <c r="AX660" s="5">
        <v>-18.017299999999999</v>
      </c>
      <c r="AY660" s="5">
        <v>-18.640599999999999</v>
      </c>
      <c r="AZ660" s="5">
        <v>-19.016100000000002</v>
      </c>
      <c r="BA660" s="5">
        <v>-19.479099999999999</v>
      </c>
      <c r="BB660" s="5">
        <v>-20.0932</v>
      </c>
      <c r="BC660" s="5">
        <v>-21.027100000000001</v>
      </c>
      <c r="BD660" s="5">
        <v>-21.472000000000001</v>
      </c>
    </row>
    <row r="661" spans="1:56" x14ac:dyDescent="0.25">
      <c r="A661" s="1">
        <v>8658000000</v>
      </c>
      <c r="B661" s="2">
        <f t="shared" si="10"/>
        <v>8658</v>
      </c>
      <c r="C661" s="5">
        <v>14.907500000000001</v>
      </c>
      <c r="D661" s="5">
        <v>12.174899999999999</v>
      </c>
      <c r="E661" s="5">
        <v>10.6791</v>
      </c>
      <c r="F661" s="5">
        <v>9.5203199999999999</v>
      </c>
      <c r="G661" s="5">
        <v>8.5224100000000007</v>
      </c>
      <c r="H661" s="5">
        <v>7.62913</v>
      </c>
      <c r="I661" s="5">
        <v>6.8329199999999997</v>
      </c>
      <c r="J661" s="5">
        <v>6.0997000000000003</v>
      </c>
      <c r="K661" s="5">
        <v>5.3820399999999999</v>
      </c>
      <c r="L661" s="5">
        <v>4.6551299999999998</v>
      </c>
      <c r="M661" s="5">
        <v>4.0485199999999999</v>
      </c>
      <c r="N661" s="5">
        <v>3.4047200000000002</v>
      </c>
      <c r="O661" s="5">
        <v>2.75501</v>
      </c>
      <c r="P661" s="5">
        <v>2.1513200000000001</v>
      </c>
      <c r="Q661" s="5">
        <v>1.4493799999999999</v>
      </c>
      <c r="R661" s="5">
        <v>0.85303399999999996</v>
      </c>
      <c r="S661" s="5">
        <v>0.21309700000000001</v>
      </c>
      <c r="T661" s="5">
        <v>-0.47915799999999997</v>
      </c>
      <c r="U661" s="5">
        <v>-0.917076</v>
      </c>
      <c r="V661" s="5">
        <v>-1.60365</v>
      </c>
      <c r="W661" s="5">
        <v>-2.2144400000000002</v>
      </c>
      <c r="X661" s="5">
        <v>-2.83447</v>
      </c>
      <c r="Y661" s="5">
        <v>-3.3440799999999999</v>
      </c>
      <c r="Z661" s="5">
        <v>-4.0064900000000003</v>
      </c>
      <c r="AA661" s="5">
        <v>-4.5198600000000004</v>
      </c>
      <c r="AB661" s="5">
        <v>-5.0909899999999997</v>
      </c>
      <c r="AC661" s="5">
        <v>-5.7172599999999996</v>
      </c>
      <c r="AD661" s="5">
        <v>-6.4739000000000004</v>
      </c>
      <c r="AE661" s="5">
        <v>-7.0920300000000003</v>
      </c>
      <c r="AF661" s="5">
        <v>-7.5305</v>
      </c>
      <c r="AG661" s="5">
        <v>-8.1686800000000002</v>
      </c>
      <c r="AH661" s="5">
        <v>-8.66784</v>
      </c>
      <c r="AI661" s="5">
        <v>-9.5122599999999995</v>
      </c>
      <c r="AJ661" s="5">
        <v>-9.9528400000000001</v>
      </c>
      <c r="AK661" s="5">
        <v>-10.5595</v>
      </c>
      <c r="AL661" s="5">
        <v>-11.1568</v>
      </c>
      <c r="AM661" s="5">
        <v>-11.7041</v>
      </c>
      <c r="AN661" s="5">
        <v>-12.4541</v>
      </c>
      <c r="AO661" s="5">
        <v>-12.8385</v>
      </c>
      <c r="AP661" s="5">
        <v>-13.2515</v>
      </c>
      <c r="AQ661" s="5">
        <v>-14.0344</v>
      </c>
      <c r="AR661" s="5">
        <v>-14.5779</v>
      </c>
      <c r="AS661" s="5">
        <v>-15.140599999999999</v>
      </c>
      <c r="AT661" s="5">
        <v>-15.7818</v>
      </c>
      <c r="AU661" s="5">
        <v>-16.0594</v>
      </c>
      <c r="AV661" s="5">
        <v>-16.972999999999999</v>
      </c>
      <c r="AW661" s="5">
        <v>-17.461600000000001</v>
      </c>
      <c r="AX661" s="5">
        <v>-18.069600000000001</v>
      </c>
      <c r="AY661" s="5">
        <v>-18.5167</v>
      </c>
      <c r="AZ661" s="5">
        <v>-19.077400000000001</v>
      </c>
      <c r="BA661" s="5">
        <v>-19.550699999999999</v>
      </c>
      <c r="BB661" s="5">
        <v>-20.061800000000002</v>
      </c>
      <c r="BC661" s="5">
        <v>-20.918900000000001</v>
      </c>
      <c r="BD661" s="5">
        <v>-21.596299999999999</v>
      </c>
    </row>
    <row r="662" spans="1:56" x14ac:dyDescent="0.25">
      <c r="A662" s="1">
        <v>8659000000</v>
      </c>
      <c r="B662" s="2">
        <f t="shared" si="10"/>
        <v>8659</v>
      </c>
      <c r="C662" s="5">
        <v>14.914999999999999</v>
      </c>
      <c r="D662" s="5">
        <v>12.1822</v>
      </c>
      <c r="E662" s="5">
        <v>10.688000000000001</v>
      </c>
      <c r="F662" s="5">
        <v>9.5435999999999996</v>
      </c>
      <c r="G662" s="5">
        <v>8.5157699999999998</v>
      </c>
      <c r="H662" s="5">
        <v>7.6583800000000002</v>
      </c>
      <c r="I662" s="5">
        <v>6.8325899999999997</v>
      </c>
      <c r="J662" s="5">
        <v>6.1147799999999997</v>
      </c>
      <c r="K662" s="5">
        <v>5.3902999999999999</v>
      </c>
      <c r="L662" s="5">
        <v>4.6684200000000002</v>
      </c>
      <c r="M662" s="5">
        <v>4.0494899999999996</v>
      </c>
      <c r="N662" s="5">
        <v>3.39493</v>
      </c>
      <c r="O662" s="5">
        <v>2.7567499999999998</v>
      </c>
      <c r="P662" s="5">
        <v>2.1558099999999998</v>
      </c>
      <c r="Q662" s="5">
        <v>1.4884500000000001</v>
      </c>
      <c r="R662" s="5">
        <v>0.87142399999999998</v>
      </c>
      <c r="S662" s="5">
        <v>0.23766899999999999</v>
      </c>
      <c r="T662" s="5">
        <v>-0.45973799999999998</v>
      </c>
      <c r="U662" s="5">
        <v>-0.90071299999999999</v>
      </c>
      <c r="V662" s="5">
        <v>-1.60544</v>
      </c>
      <c r="W662" s="5">
        <v>-2.2179099999999998</v>
      </c>
      <c r="X662" s="5">
        <v>-2.7781699999999998</v>
      </c>
      <c r="Y662" s="5">
        <v>-3.3720699999999999</v>
      </c>
      <c r="Z662" s="5">
        <v>-3.9819</v>
      </c>
      <c r="AA662" s="5">
        <v>-4.4543499999999998</v>
      </c>
      <c r="AB662" s="5">
        <v>-5.10182</v>
      </c>
      <c r="AC662" s="5">
        <v>-5.6782700000000004</v>
      </c>
      <c r="AD662" s="5">
        <v>-6.4440400000000002</v>
      </c>
      <c r="AE662" s="5">
        <v>-7.0729100000000003</v>
      </c>
      <c r="AF662" s="5">
        <v>-7.4949700000000004</v>
      </c>
      <c r="AG662" s="5">
        <v>-8.1960099999999994</v>
      </c>
      <c r="AH662" s="5">
        <v>-8.6612100000000005</v>
      </c>
      <c r="AI662" s="5">
        <v>-9.5251000000000001</v>
      </c>
      <c r="AJ662" s="5">
        <v>-9.9318100000000005</v>
      </c>
      <c r="AK662" s="5">
        <v>-10.542400000000001</v>
      </c>
      <c r="AL662" s="5">
        <v>-11.1876</v>
      </c>
      <c r="AM662" s="5">
        <v>-11.8142</v>
      </c>
      <c r="AN662" s="5">
        <v>-12.340199999999999</v>
      </c>
      <c r="AO662" s="5">
        <v>-12.7882</v>
      </c>
      <c r="AP662" s="5">
        <v>-13.239599999999999</v>
      </c>
      <c r="AQ662" s="5">
        <v>-13.936199999999999</v>
      </c>
      <c r="AR662" s="5">
        <v>-14.597899999999999</v>
      </c>
      <c r="AS662" s="5">
        <v>-15.0555</v>
      </c>
      <c r="AT662" s="5">
        <v>-15.762</v>
      </c>
      <c r="AU662" s="5">
        <v>-15.977399999999999</v>
      </c>
      <c r="AV662" s="5">
        <v>-16.779900000000001</v>
      </c>
      <c r="AW662" s="5">
        <v>-17.279699999999998</v>
      </c>
      <c r="AX662" s="5">
        <v>-18.163499999999999</v>
      </c>
      <c r="AY662" s="5">
        <v>-18.6127</v>
      </c>
      <c r="AZ662" s="5">
        <v>-18.926200000000001</v>
      </c>
      <c r="BA662" s="5">
        <v>-19.5322</v>
      </c>
      <c r="BB662" s="5">
        <v>-20.132899999999999</v>
      </c>
      <c r="BC662" s="5">
        <v>-21.1662</v>
      </c>
      <c r="BD662" s="5">
        <v>-21.459099999999999</v>
      </c>
    </row>
    <row r="663" spans="1:56" x14ac:dyDescent="0.25">
      <c r="A663" s="1">
        <v>8660000000</v>
      </c>
      <c r="B663" s="2">
        <f t="shared" si="10"/>
        <v>8660</v>
      </c>
      <c r="C663" s="5">
        <v>14.921799999999999</v>
      </c>
      <c r="D663" s="5">
        <v>12.1881</v>
      </c>
      <c r="E663" s="5">
        <v>10.7037</v>
      </c>
      <c r="F663" s="5">
        <v>9.5471800000000009</v>
      </c>
      <c r="G663" s="5">
        <v>8.5232399999999995</v>
      </c>
      <c r="H663" s="5">
        <v>7.6328500000000004</v>
      </c>
      <c r="I663" s="5">
        <v>6.8491900000000001</v>
      </c>
      <c r="J663" s="5">
        <v>6.1284999999999998</v>
      </c>
      <c r="K663" s="5">
        <v>5.3818299999999999</v>
      </c>
      <c r="L663" s="5">
        <v>4.6842300000000003</v>
      </c>
      <c r="M663" s="5">
        <v>4.06257</v>
      </c>
      <c r="N663" s="5">
        <v>3.4191799999999999</v>
      </c>
      <c r="O663" s="5">
        <v>2.7839900000000002</v>
      </c>
      <c r="P663" s="5">
        <v>2.17598</v>
      </c>
      <c r="Q663" s="5">
        <v>1.48725</v>
      </c>
      <c r="R663" s="5">
        <v>0.865286</v>
      </c>
      <c r="S663" s="5">
        <v>0.24671100000000001</v>
      </c>
      <c r="T663" s="5">
        <v>-0.42566300000000001</v>
      </c>
      <c r="U663" s="5">
        <v>-0.934778</v>
      </c>
      <c r="V663" s="5">
        <v>-1.56149</v>
      </c>
      <c r="W663" s="5">
        <v>-2.1961300000000001</v>
      </c>
      <c r="X663" s="5">
        <v>-2.80233</v>
      </c>
      <c r="Y663" s="5">
        <v>-3.3472</v>
      </c>
      <c r="Z663" s="5">
        <v>-3.93397</v>
      </c>
      <c r="AA663" s="5">
        <v>-4.4647600000000001</v>
      </c>
      <c r="AB663" s="5">
        <v>-5.0861200000000002</v>
      </c>
      <c r="AC663" s="5">
        <v>-5.6960800000000003</v>
      </c>
      <c r="AD663" s="5">
        <v>-6.4306299999999998</v>
      </c>
      <c r="AE663" s="5">
        <v>-7.0704700000000003</v>
      </c>
      <c r="AF663" s="5">
        <v>-7.5270900000000003</v>
      </c>
      <c r="AG663" s="5">
        <v>-8.1855100000000007</v>
      </c>
      <c r="AH663" s="5">
        <v>-8.6339100000000002</v>
      </c>
      <c r="AI663" s="5">
        <v>-9.5344999999999995</v>
      </c>
      <c r="AJ663" s="5">
        <v>-9.9715900000000008</v>
      </c>
      <c r="AK663" s="5">
        <v>-10.6004</v>
      </c>
      <c r="AL663" s="5">
        <v>-11.151999999999999</v>
      </c>
      <c r="AM663" s="5">
        <v>-11.735200000000001</v>
      </c>
      <c r="AN663" s="5">
        <v>-12.4038</v>
      </c>
      <c r="AO663" s="5">
        <v>-12.882300000000001</v>
      </c>
      <c r="AP663" s="5">
        <v>-13.224299999999999</v>
      </c>
      <c r="AQ663" s="5">
        <v>-14.03</v>
      </c>
      <c r="AR663" s="5">
        <v>-14.5616</v>
      </c>
      <c r="AS663" s="5">
        <v>-15.096299999999999</v>
      </c>
      <c r="AT663" s="5">
        <v>-15.7089</v>
      </c>
      <c r="AU663" s="5">
        <v>-15.868</v>
      </c>
      <c r="AV663" s="5">
        <v>-16.998799999999999</v>
      </c>
      <c r="AW663" s="5">
        <v>-17.3523</v>
      </c>
      <c r="AX663" s="5">
        <v>-18.122900000000001</v>
      </c>
      <c r="AY663" s="5">
        <v>-18.686199999999999</v>
      </c>
      <c r="AZ663" s="5">
        <v>-19.1905</v>
      </c>
      <c r="BA663" s="5">
        <v>-19.401800000000001</v>
      </c>
      <c r="BB663" s="5">
        <v>-19.884399999999999</v>
      </c>
      <c r="BC663" s="5">
        <v>-21.055499999999999</v>
      </c>
      <c r="BD663" s="5">
        <v>-21.4298</v>
      </c>
    </row>
    <row r="664" spans="1:56" x14ac:dyDescent="0.25">
      <c r="A664" s="1">
        <v>8661000000</v>
      </c>
      <c r="B664" s="2">
        <f t="shared" si="10"/>
        <v>8661</v>
      </c>
      <c r="C664" s="5">
        <v>14.920299999999999</v>
      </c>
      <c r="D664" s="5">
        <v>12.1998</v>
      </c>
      <c r="E664" s="5">
        <v>10.709199999999999</v>
      </c>
      <c r="F664" s="5">
        <v>9.5620100000000008</v>
      </c>
      <c r="G664" s="5">
        <v>8.5370000000000008</v>
      </c>
      <c r="H664" s="5">
        <v>7.65726</v>
      </c>
      <c r="I664" s="5">
        <v>6.8586200000000002</v>
      </c>
      <c r="J664" s="5">
        <v>6.1305500000000004</v>
      </c>
      <c r="K664" s="5">
        <v>5.3900100000000002</v>
      </c>
      <c r="L664" s="5">
        <v>4.6947299999999998</v>
      </c>
      <c r="M664" s="5">
        <v>4.0688399999999998</v>
      </c>
      <c r="N664" s="5">
        <v>3.431</v>
      </c>
      <c r="O664" s="5">
        <v>2.7852000000000001</v>
      </c>
      <c r="P664" s="5">
        <v>2.1667399999999999</v>
      </c>
      <c r="Q664" s="5">
        <v>1.49078</v>
      </c>
      <c r="R664" s="5">
        <v>0.90425199999999994</v>
      </c>
      <c r="S664" s="5">
        <v>0.243427</v>
      </c>
      <c r="T664" s="5">
        <v>-0.45676800000000001</v>
      </c>
      <c r="U664" s="5">
        <v>-0.91288000000000002</v>
      </c>
      <c r="V664" s="5">
        <v>-1.5927100000000001</v>
      </c>
      <c r="W664" s="5">
        <v>-2.1858300000000002</v>
      </c>
      <c r="X664" s="5">
        <v>-2.80877</v>
      </c>
      <c r="Y664" s="5">
        <v>-3.3449</v>
      </c>
      <c r="Z664" s="5">
        <v>-3.9684300000000001</v>
      </c>
      <c r="AA664" s="5">
        <v>-4.4225700000000003</v>
      </c>
      <c r="AB664" s="5">
        <v>-5.0285000000000002</v>
      </c>
      <c r="AC664" s="5">
        <v>-5.7071899999999998</v>
      </c>
      <c r="AD664" s="5">
        <v>-6.48393</v>
      </c>
      <c r="AE664" s="5">
        <v>-7.0688899999999997</v>
      </c>
      <c r="AF664" s="5">
        <v>-7.4720399999999998</v>
      </c>
      <c r="AG664" s="5">
        <v>-8.1385400000000008</v>
      </c>
      <c r="AH664" s="5">
        <v>-8.6012900000000005</v>
      </c>
      <c r="AI664" s="5">
        <v>-9.5314999999999994</v>
      </c>
      <c r="AJ664" s="5">
        <v>-9.9017599999999995</v>
      </c>
      <c r="AK664" s="5">
        <v>-10.5916</v>
      </c>
      <c r="AL664" s="5">
        <v>-11.124499999999999</v>
      </c>
      <c r="AM664" s="5">
        <v>-11.721</v>
      </c>
      <c r="AN664" s="5">
        <v>-12.411099999999999</v>
      </c>
      <c r="AO664" s="5">
        <v>-12.891</v>
      </c>
      <c r="AP664" s="5">
        <v>-13.346500000000001</v>
      </c>
      <c r="AQ664" s="5">
        <v>-13.989699999999999</v>
      </c>
      <c r="AR664" s="5">
        <v>-14.455500000000001</v>
      </c>
      <c r="AS664" s="5">
        <v>-15.016999999999999</v>
      </c>
      <c r="AT664" s="5">
        <v>-15.7819</v>
      </c>
      <c r="AU664" s="5">
        <v>-16.003</v>
      </c>
      <c r="AV664" s="5">
        <v>-16.843800000000002</v>
      </c>
      <c r="AW664" s="5">
        <v>-17.2377</v>
      </c>
      <c r="AX664" s="5">
        <v>-18.016100000000002</v>
      </c>
      <c r="AY664" s="5">
        <v>-18.488700000000001</v>
      </c>
      <c r="AZ664" s="5">
        <v>-19.073499999999999</v>
      </c>
      <c r="BA664" s="5">
        <v>-19.418399999999998</v>
      </c>
      <c r="BB664" s="5">
        <v>-20.084299999999999</v>
      </c>
      <c r="BC664" s="5">
        <v>-21.0823</v>
      </c>
      <c r="BD664" s="5">
        <v>-21.581</v>
      </c>
    </row>
    <row r="665" spans="1:56" x14ac:dyDescent="0.25">
      <c r="A665" s="1">
        <v>8662000000</v>
      </c>
      <c r="B665" s="2">
        <f t="shared" si="10"/>
        <v>8662</v>
      </c>
      <c r="C665" s="5">
        <v>14.922499999999999</v>
      </c>
      <c r="D665" s="5">
        <v>12.1958</v>
      </c>
      <c r="E665" s="5">
        <v>10.717499999999999</v>
      </c>
      <c r="F665" s="5">
        <v>9.5561100000000003</v>
      </c>
      <c r="G665" s="5">
        <v>8.5420700000000007</v>
      </c>
      <c r="H665" s="5">
        <v>7.6651899999999999</v>
      </c>
      <c r="I665" s="5">
        <v>6.8635700000000002</v>
      </c>
      <c r="J665" s="5">
        <v>6.1458700000000004</v>
      </c>
      <c r="K665" s="5">
        <v>5.4075699999999998</v>
      </c>
      <c r="L665" s="5">
        <v>4.7070600000000002</v>
      </c>
      <c r="M665" s="5">
        <v>4.0728400000000002</v>
      </c>
      <c r="N665" s="5">
        <v>3.4339</v>
      </c>
      <c r="O665" s="5">
        <v>2.7734399999999999</v>
      </c>
      <c r="P665" s="5">
        <v>2.1755200000000001</v>
      </c>
      <c r="Q665" s="5">
        <v>1.4806699999999999</v>
      </c>
      <c r="R665" s="5">
        <v>0.88670400000000005</v>
      </c>
      <c r="S665" s="5">
        <v>0.22962199999999999</v>
      </c>
      <c r="T665" s="5">
        <v>-0.438197</v>
      </c>
      <c r="U665" s="5">
        <v>-0.93623599999999996</v>
      </c>
      <c r="V665" s="5">
        <v>-1.5603899999999999</v>
      </c>
      <c r="W665" s="5">
        <v>-2.1910500000000002</v>
      </c>
      <c r="X665" s="5">
        <v>-2.8238300000000001</v>
      </c>
      <c r="Y665" s="5">
        <v>-3.3253599999999999</v>
      </c>
      <c r="Z665" s="5">
        <v>-3.9581200000000001</v>
      </c>
      <c r="AA665" s="5">
        <v>-4.44651</v>
      </c>
      <c r="AB665" s="5">
        <v>-5.0438099999999997</v>
      </c>
      <c r="AC665" s="5">
        <v>-5.6830999999999996</v>
      </c>
      <c r="AD665" s="5">
        <v>-6.4611900000000002</v>
      </c>
      <c r="AE665" s="5">
        <v>-7.0301299999999998</v>
      </c>
      <c r="AF665" s="5">
        <v>-7.4598100000000001</v>
      </c>
      <c r="AG665" s="5">
        <v>-8.1355500000000003</v>
      </c>
      <c r="AH665" s="5">
        <v>-8.6246100000000006</v>
      </c>
      <c r="AI665" s="5">
        <v>-9.5217899999999993</v>
      </c>
      <c r="AJ665" s="5">
        <v>-9.9486000000000008</v>
      </c>
      <c r="AK665" s="5">
        <v>-10.575699999999999</v>
      </c>
      <c r="AL665" s="5">
        <v>-11.1343</v>
      </c>
      <c r="AM665" s="5">
        <v>-11.7087</v>
      </c>
      <c r="AN665" s="5">
        <v>-12.3817</v>
      </c>
      <c r="AO665" s="5">
        <v>-12.8385</v>
      </c>
      <c r="AP665" s="5">
        <v>-13.2912</v>
      </c>
      <c r="AQ665" s="5">
        <v>-13.935</v>
      </c>
      <c r="AR665" s="5">
        <v>-14.5276</v>
      </c>
      <c r="AS665" s="5">
        <v>-15.1059</v>
      </c>
      <c r="AT665" s="5">
        <v>-15.728199999999999</v>
      </c>
      <c r="AU665" s="5">
        <v>-15.9453</v>
      </c>
      <c r="AV665" s="5">
        <v>-16.971</v>
      </c>
      <c r="AW665" s="5">
        <v>-17.375800000000002</v>
      </c>
      <c r="AX665" s="5">
        <v>-18.097200000000001</v>
      </c>
      <c r="AY665" s="5">
        <v>-18.540299999999998</v>
      </c>
      <c r="AZ665" s="5">
        <v>-19.125399999999999</v>
      </c>
      <c r="BA665" s="5">
        <v>-19.464600000000001</v>
      </c>
      <c r="BB665" s="5">
        <v>-19.9359</v>
      </c>
      <c r="BC665" s="5">
        <v>-20.867599999999999</v>
      </c>
      <c r="BD665" s="5">
        <v>-21.401599999999998</v>
      </c>
    </row>
    <row r="666" spans="1:56" x14ac:dyDescent="0.25">
      <c r="A666" s="1">
        <v>8663000000</v>
      </c>
      <c r="B666" s="2">
        <f t="shared" si="10"/>
        <v>8663</v>
      </c>
      <c r="C666" s="5">
        <v>14.944100000000001</v>
      </c>
      <c r="D666" s="5">
        <v>12.2126</v>
      </c>
      <c r="E666" s="5">
        <v>10.727499999999999</v>
      </c>
      <c r="F666" s="5">
        <v>9.5647800000000007</v>
      </c>
      <c r="G666" s="5">
        <v>8.5510300000000008</v>
      </c>
      <c r="H666" s="5">
        <v>7.6776900000000001</v>
      </c>
      <c r="I666" s="5">
        <v>6.8792099999999996</v>
      </c>
      <c r="J666" s="5">
        <v>6.1323400000000001</v>
      </c>
      <c r="K666" s="5">
        <v>5.4058599999999997</v>
      </c>
      <c r="L666" s="5">
        <v>4.7126200000000003</v>
      </c>
      <c r="M666" s="5">
        <v>4.0809899999999999</v>
      </c>
      <c r="N666" s="5">
        <v>3.4554800000000001</v>
      </c>
      <c r="O666" s="5">
        <v>2.7934299999999999</v>
      </c>
      <c r="P666" s="5">
        <v>2.1732800000000001</v>
      </c>
      <c r="Q666" s="5">
        <v>1.5195399999999999</v>
      </c>
      <c r="R666" s="5">
        <v>0.898254</v>
      </c>
      <c r="S666" s="5">
        <v>0.24789900000000001</v>
      </c>
      <c r="T666" s="5">
        <v>-0.42425099999999999</v>
      </c>
      <c r="U666" s="5">
        <v>-0.90785199999999999</v>
      </c>
      <c r="V666" s="5">
        <v>-1.57104</v>
      </c>
      <c r="W666" s="5">
        <v>-2.1736499999999999</v>
      </c>
      <c r="X666" s="5">
        <v>-2.77576</v>
      </c>
      <c r="Y666" s="5">
        <v>-3.3201499999999999</v>
      </c>
      <c r="Z666" s="5">
        <v>-3.92536</v>
      </c>
      <c r="AA666" s="5">
        <v>-4.45749</v>
      </c>
      <c r="AB666" s="5">
        <v>-5.0671299999999997</v>
      </c>
      <c r="AC666" s="5">
        <v>-5.6973000000000003</v>
      </c>
      <c r="AD666" s="5">
        <v>-6.4286500000000002</v>
      </c>
      <c r="AE666" s="5">
        <v>-7.0567299999999999</v>
      </c>
      <c r="AF666" s="5">
        <v>-7.5168400000000002</v>
      </c>
      <c r="AG666" s="5">
        <v>-8.1191300000000002</v>
      </c>
      <c r="AH666" s="5">
        <v>-8.6044599999999996</v>
      </c>
      <c r="AI666" s="5">
        <v>-9.4858200000000004</v>
      </c>
      <c r="AJ666" s="5">
        <v>-9.9240100000000009</v>
      </c>
      <c r="AK666" s="5">
        <v>-10.4994</v>
      </c>
      <c r="AL666" s="5">
        <v>-11.2011</v>
      </c>
      <c r="AM666" s="5">
        <v>-11.6845</v>
      </c>
      <c r="AN666" s="5">
        <v>-12.3233</v>
      </c>
      <c r="AO666" s="5">
        <v>-12.7911</v>
      </c>
      <c r="AP666" s="5">
        <v>-13.177199999999999</v>
      </c>
      <c r="AQ666" s="5">
        <v>-13.9838</v>
      </c>
      <c r="AR666" s="5">
        <v>-14.4268</v>
      </c>
      <c r="AS666" s="5">
        <v>-14.9948</v>
      </c>
      <c r="AT666" s="5">
        <v>-15.6922</v>
      </c>
      <c r="AU666" s="5">
        <v>-16.092400000000001</v>
      </c>
      <c r="AV666" s="5">
        <v>-16.8583</v>
      </c>
      <c r="AW666" s="5">
        <v>-17.288900000000002</v>
      </c>
      <c r="AX666" s="5">
        <v>-18.108899999999998</v>
      </c>
      <c r="AY666" s="5">
        <v>-18.668800000000001</v>
      </c>
      <c r="AZ666" s="5">
        <v>-18.9543</v>
      </c>
      <c r="BA666" s="5">
        <v>-19.584399999999999</v>
      </c>
      <c r="BB666" s="5">
        <v>-20.060400000000001</v>
      </c>
      <c r="BC666" s="5">
        <v>-20.852799999999998</v>
      </c>
      <c r="BD666" s="5">
        <v>-21.579499999999999</v>
      </c>
    </row>
    <row r="667" spans="1:56" x14ac:dyDescent="0.25">
      <c r="A667" s="1">
        <v>8664000000</v>
      </c>
      <c r="B667" s="2">
        <f t="shared" si="10"/>
        <v>8664</v>
      </c>
      <c r="C667" s="5">
        <v>14.950699999999999</v>
      </c>
      <c r="D667" s="5">
        <v>12.2117</v>
      </c>
      <c r="E667" s="5">
        <v>10.729699999999999</v>
      </c>
      <c r="F667" s="5">
        <v>9.5836299999999994</v>
      </c>
      <c r="G667" s="5">
        <v>8.5712100000000007</v>
      </c>
      <c r="H667" s="5">
        <v>7.6868100000000004</v>
      </c>
      <c r="I667" s="5">
        <v>6.8746900000000002</v>
      </c>
      <c r="J667" s="5">
        <v>6.1537100000000002</v>
      </c>
      <c r="K667" s="5">
        <v>5.4278000000000004</v>
      </c>
      <c r="L667" s="5">
        <v>4.7075800000000001</v>
      </c>
      <c r="M667" s="5">
        <v>4.0728200000000001</v>
      </c>
      <c r="N667" s="5">
        <v>3.4584999999999999</v>
      </c>
      <c r="O667" s="5">
        <v>2.7988900000000001</v>
      </c>
      <c r="P667" s="5">
        <v>2.1888100000000001</v>
      </c>
      <c r="Q667" s="5">
        <v>1.52342</v>
      </c>
      <c r="R667" s="5">
        <v>0.90195400000000003</v>
      </c>
      <c r="S667" s="5">
        <v>0.274063</v>
      </c>
      <c r="T667" s="5">
        <v>-0.390017</v>
      </c>
      <c r="U667" s="5">
        <v>-0.89390499999999995</v>
      </c>
      <c r="V667" s="5">
        <v>-1.5519799999999999</v>
      </c>
      <c r="W667" s="5">
        <v>-2.21001</v>
      </c>
      <c r="X667" s="5">
        <v>-2.7626200000000001</v>
      </c>
      <c r="Y667" s="5">
        <v>-3.3054199999999998</v>
      </c>
      <c r="Z667" s="5">
        <v>-3.93526</v>
      </c>
      <c r="AA667" s="5">
        <v>-4.4216899999999999</v>
      </c>
      <c r="AB667" s="5">
        <v>-5.0453900000000003</v>
      </c>
      <c r="AC667" s="5">
        <v>-5.6973799999999999</v>
      </c>
      <c r="AD667" s="5">
        <v>-6.45444</v>
      </c>
      <c r="AE667" s="5">
        <v>-7.0223100000000001</v>
      </c>
      <c r="AF667" s="5">
        <v>-7.4650499999999997</v>
      </c>
      <c r="AG667" s="5">
        <v>-8.1381499999999996</v>
      </c>
      <c r="AH667" s="5">
        <v>-8.5856600000000007</v>
      </c>
      <c r="AI667" s="5">
        <v>-9.5187000000000008</v>
      </c>
      <c r="AJ667" s="5">
        <v>-9.8834</v>
      </c>
      <c r="AK667" s="5">
        <v>-10.5151</v>
      </c>
      <c r="AL667" s="5">
        <v>-11.175700000000001</v>
      </c>
      <c r="AM667" s="5">
        <v>-11.7525</v>
      </c>
      <c r="AN667" s="5">
        <v>-12.3674</v>
      </c>
      <c r="AO667" s="5">
        <v>-12.767200000000001</v>
      </c>
      <c r="AP667" s="5">
        <v>-13.238799999999999</v>
      </c>
      <c r="AQ667" s="5">
        <v>-14.002800000000001</v>
      </c>
      <c r="AR667" s="5">
        <v>-14.463200000000001</v>
      </c>
      <c r="AS667" s="5">
        <v>-15.0009</v>
      </c>
      <c r="AT667" s="5">
        <v>-15.685700000000001</v>
      </c>
      <c r="AU667" s="5">
        <v>-15.8561</v>
      </c>
      <c r="AV667" s="5">
        <v>-16.9209</v>
      </c>
      <c r="AW667" s="5">
        <v>-17.146100000000001</v>
      </c>
      <c r="AX667" s="5">
        <v>-18.029499999999999</v>
      </c>
      <c r="AY667" s="5">
        <v>-18.4756</v>
      </c>
      <c r="AZ667" s="5">
        <v>-18.97</v>
      </c>
      <c r="BA667" s="5">
        <v>-19.542899999999999</v>
      </c>
      <c r="BB667" s="5">
        <v>-19.974699999999999</v>
      </c>
      <c r="BC667" s="5">
        <v>-21.079899999999999</v>
      </c>
      <c r="BD667" s="5">
        <v>-21.315999999999999</v>
      </c>
    </row>
    <row r="668" spans="1:56" x14ac:dyDescent="0.25">
      <c r="A668" s="1">
        <v>8665000000</v>
      </c>
      <c r="B668" s="2">
        <f t="shared" si="10"/>
        <v>8665</v>
      </c>
      <c r="C668" s="5">
        <v>14.9429</v>
      </c>
      <c r="D668" s="5">
        <v>12.235200000000001</v>
      </c>
      <c r="E668" s="5">
        <v>10.7454</v>
      </c>
      <c r="F668" s="5">
        <v>9.5929099999999998</v>
      </c>
      <c r="G668" s="5">
        <v>8.5596999999999994</v>
      </c>
      <c r="H668" s="5">
        <v>7.6805099999999999</v>
      </c>
      <c r="I668" s="5">
        <v>6.8813599999999999</v>
      </c>
      <c r="J668" s="5">
        <v>6.1557000000000004</v>
      </c>
      <c r="K668" s="5">
        <v>5.4435700000000002</v>
      </c>
      <c r="L668" s="5">
        <v>4.7206200000000003</v>
      </c>
      <c r="M668" s="5">
        <v>4.1102999999999996</v>
      </c>
      <c r="N668" s="5">
        <v>3.4659399999999998</v>
      </c>
      <c r="O668" s="5">
        <v>2.80484</v>
      </c>
      <c r="P668" s="5">
        <v>2.2046600000000001</v>
      </c>
      <c r="Q668" s="5">
        <v>1.5273399999999999</v>
      </c>
      <c r="R668" s="5">
        <v>0.91237500000000005</v>
      </c>
      <c r="S668" s="5">
        <v>0.27877800000000003</v>
      </c>
      <c r="T668" s="5">
        <v>-0.40618399999999999</v>
      </c>
      <c r="U668" s="5">
        <v>-0.88928700000000005</v>
      </c>
      <c r="V668" s="5">
        <v>-1.53067</v>
      </c>
      <c r="W668" s="5">
        <v>-2.17333</v>
      </c>
      <c r="X668" s="5">
        <v>-2.7495400000000001</v>
      </c>
      <c r="Y668" s="5">
        <v>-3.3130600000000001</v>
      </c>
      <c r="Z668" s="5">
        <v>-3.9102199999999998</v>
      </c>
      <c r="AA668" s="5">
        <v>-4.4163600000000001</v>
      </c>
      <c r="AB668" s="5">
        <v>-5.0199400000000001</v>
      </c>
      <c r="AC668" s="5">
        <v>-5.6474700000000002</v>
      </c>
      <c r="AD668" s="5">
        <v>-6.4232500000000003</v>
      </c>
      <c r="AE668" s="5">
        <v>-6.9750899999999998</v>
      </c>
      <c r="AF668" s="5">
        <v>-7.4713200000000004</v>
      </c>
      <c r="AG668" s="5">
        <v>-8.1266099999999994</v>
      </c>
      <c r="AH668" s="5">
        <v>-8.6069399999999998</v>
      </c>
      <c r="AI668" s="5">
        <v>-9.4833599999999993</v>
      </c>
      <c r="AJ668" s="5">
        <v>-9.8774499999999996</v>
      </c>
      <c r="AK668" s="5">
        <v>-10.4825</v>
      </c>
      <c r="AL668" s="5">
        <v>-11.123900000000001</v>
      </c>
      <c r="AM668" s="5">
        <v>-11.6782</v>
      </c>
      <c r="AN668" s="5">
        <v>-12.3576</v>
      </c>
      <c r="AO668" s="5">
        <v>-12.862</v>
      </c>
      <c r="AP668" s="5">
        <v>-13.274100000000001</v>
      </c>
      <c r="AQ668" s="5">
        <v>-13.977600000000001</v>
      </c>
      <c r="AR668" s="5">
        <v>-14.435</v>
      </c>
      <c r="AS668" s="5">
        <v>-15.0671</v>
      </c>
      <c r="AT668" s="5">
        <v>-15.650700000000001</v>
      </c>
      <c r="AU668" s="5">
        <v>-16.064399999999999</v>
      </c>
      <c r="AV668" s="5">
        <v>-16.9146</v>
      </c>
      <c r="AW668" s="5">
        <v>-17.2956</v>
      </c>
      <c r="AX668" s="5">
        <v>-17.977399999999999</v>
      </c>
      <c r="AY668" s="5">
        <v>-18.472200000000001</v>
      </c>
      <c r="AZ668" s="5">
        <v>-18.918099999999999</v>
      </c>
      <c r="BA668" s="5">
        <v>-19.347100000000001</v>
      </c>
      <c r="BB668" s="5">
        <v>-19.9163</v>
      </c>
      <c r="BC668" s="5">
        <v>-20.893899999999999</v>
      </c>
      <c r="BD668" s="5">
        <v>-21.583100000000002</v>
      </c>
    </row>
    <row r="669" spans="1:56" x14ac:dyDescent="0.25">
      <c r="A669" s="1">
        <v>8666000000</v>
      </c>
      <c r="B669" s="2">
        <f t="shared" si="10"/>
        <v>8666</v>
      </c>
      <c r="C669" s="5">
        <v>14.965199999999999</v>
      </c>
      <c r="D669" s="5">
        <v>12.237</v>
      </c>
      <c r="E669" s="5">
        <v>10.756500000000001</v>
      </c>
      <c r="F669" s="5">
        <v>9.5909200000000006</v>
      </c>
      <c r="G669" s="5">
        <v>8.5871099999999991</v>
      </c>
      <c r="H669" s="5">
        <v>7.6952299999999996</v>
      </c>
      <c r="I669" s="5">
        <v>6.8799799999999998</v>
      </c>
      <c r="J669" s="5">
        <v>6.1775200000000003</v>
      </c>
      <c r="K669" s="5">
        <v>5.4441199999999998</v>
      </c>
      <c r="L669" s="5">
        <v>4.7250100000000002</v>
      </c>
      <c r="M669" s="5">
        <v>4.0976999999999997</v>
      </c>
      <c r="N669" s="5">
        <v>3.4757500000000001</v>
      </c>
      <c r="O669" s="5">
        <v>2.8292099999999998</v>
      </c>
      <c r="P669" s="5">
        <v>2.2097099999999998</v>
      </c>
      <c r="Q669" s="5">
        <v>1.5253300000000001</v>
      </c>
      <c r="R669" s="5">
        <v>0.92212000000000005</v>
      </c>
      <c r="S669" s="5">
        <v>0.281024</v>
      </c>
      <c r="T669" s="5">
        <v>-0.40786899999999998</v>
      </c>
      <c r="U669" s="5">
        <v>-0.86781600000000003</v>
      </c>
      <c r="V669" s="5">
        <v>-1.5445</v>
      </c>
      <c r="W669" s="5">
        <v>-2.1481699999999999</v>
      </c>
      <c r="X669" s="5">
        <v>-2.73767</v>
      </c>
      <c r="Y669" s="5">
        <v>-3.3118400000000001</v>
      </c>
      <c r="Z669" s="5">
        <v>-3.91004</v>
      </c>
      <c r="AA669" s="5">
        <v>-4.41568</v>
      </c>
      <c r="AB669" s="5">
        <v>-5.0430200000000003</v>
      </c>
      <c r="AC669" s="5">
        <v>-5.6306700000000003</v>
      </c>
      <c r="AD669" s="5">
        <v>-6.4097</v>
      </c>
      <c r="AE669" s="5">
        <v>-7.0230300000000003</v>
      </c>
      <c r="AF669" s="5">
        <v>-7.4443000000000001</v>
      </c>
      <c r="AG669" s="5">
        <v>-8.1007700000000007</v>
      </c>
      <c r="AH669" s="5">
        <v>-8.5789100000000005</v>
      </c>
      <c r="AI669" s="5">
        <v>-9.5181199999999997</v>
      </c>
      <c r="AJ669" s="5">
        <v>-9.8733199999999997</v>
      </c>
      <c r="AK669" s="5">
        <v>-10.516999999999999</v>
      </c>
      <c r="AL669" s="5">
        <v>-11.1523</v>
      </c>
      <c r="AM669" s="5">
        <v>-11.7265</v>
      </c>
      <c r="AN669" s="5">
        <v>-12.3668</v>
      </c>
      <c r="AO669" s="5">
        <v>-12.7514</v>
      </c>
      <c r="AP669" s="5">
        <v>-13.311</v>
      </c>
      <c r="AQ669" s="5">
        <v>-13.952500000000001</v>
      </c>
      <c r="AR669" s="5">
        <v>-14.4163</v>
      </c>
      <c r="AS669" s="5">
        <v>-15.1135</v>
      </c>
      <c r="AT669" s="5">
        <v>-15.652100000000001</v>
      </c>
      <c r="AU669" s="5">
        <v>-15.9092</v>
      </c>
      <c r="AV669" s="5">
        <v>-16.802600000000002</v>
      </c>
      <c r="AW669" s="5">
        <v>-17.099</v>
      </c>
      <c r="AX669" s="5">
        <v>-17.9587</v>
      </c>
      <c r="AY669" s="5">
        <v>-18.5274</v>
      </c>
      <c r="AZ669" s="5">
        <v>-18.999600000000001</v>
      </c>
      <c r="BA669" s="5">
        <v>-19.495999999999999</v>
      </c>
      <c r="BB669" s="5">
        <v>-19.920400000000001</v>
      </c>
      <c r="BC669" s="5">
        <v>-21.045100000000001</v>
      </c>
      <c r="BD669" s="5">
        <v>-21.498100000000001</v>
      </c>
    </row>
    <row r="670" spans="1:56" x14ac:dyDescent="0.25">
      <c r="A670" s="1">
        <v>8667000000</v>
      </c>
      <c r="B670" s="2">
        <f t="shared" si="10"/>
        <v>8667</v>
      </c>
      <c r="C670" s="5">
        <v>14.9719</v>
      </c>
      <c r="D670" s="5">
        <v>12.236700000000001</v>
      </c>
      <c r="E670" s="5">
        <v>10.763</v>
      </c>
      <c r="F670" s="5">
        <v>9.6123600000000007</v>
      </c>
      <c r="G670" s="5">
        <v>8.5814500000000002</v>
      </c>
      <c r="H670" s="5">
        <v>7.71204</v>
      </c>
      <c r="I670" s="5">
        <v>6.8985799999999999</v>
      </c>
      <c r="J670" s="5">
        <v>6.1759700000000004</v>
      </c>
      <c r="K670" s="5">
        <v>5.4491199999999997</v>
      </c>
      <c r="L670" s="5">
        <v>4.7405799999999996</v>
      </c>
      <c r="M670" s="5">
        <v>4.1175600000000001</v>
      </c>
      <c r="N670" s="5">
        <v>3.4609100000000002</v>
      </c>
      <c r="O670" s="5">
        <v>2.8429700000000002</v>
      </c>
      <c r="P670" s="5">
        <v>2.2248100000000002</v>
      </c>
      <c r="Q670" s="5">
        <v>1.53501</v>
      </c>
      <c r="R670" s="5">
        <v>0.94105399999999995</v>
      </c>
      <c r="S670" s="5">
        <v>0.28694700000000001</v>
      </c>
      <c r="T670" s="5">
        <v>-0.37728899999999999</v>
      </c>
      <c r="U670" s="5">
        <v>-0.86586200000000002</v>
      </c>
      <c r="V670" s="5">
        <v>-1.49417</v>
      </c>
      <c r="W670" s="5">
        <v>-2.1619799999999998</v>
      </c>
      <c r="X670" s="5">
        <v>-2.76261</v>
      </c>
      <c r="Y670" s="5">
        <v>-3.3016000000000001</v>
      </c>
      <c r="Z670" s="5">
        <v>-3.8848600000000002</v>
      </c>
      <c r="AA670" s="5">
        <v>-4.4010600000000002</v>
      </c>
      <c r="AB670" s="5">
        <v>-5.0439299999999996</v>
      </c>
      <c r="AC670" s="5">
        <v>-5.6718999999999999</v>
      </c>
      <c r="AD670" s="5">
        <v>-6.3957100000000002</v>
      </c>
      <c r="AE670" s="5">
        <v>-7.0392799999999998</v>
      </c>
      <c r="AF670" s="5">
        <v>-7.4584200000000003</v>
      </c>
      <c r="AG670" s="5">
        <v>-8.1274899999999999</v>
      </c>
      <c r="AH670" s="5">
        <v>-8.6135599999999997</v>
      </c>
      <c r="AI670" s="5">
        <v>-9.45078</v>
      </c>
      <c r="AJ670" s="5">
        <v>-9.9011300000000002</v>
      </c>
      <c r="AK670" s="5">
        <v>-10.4244</v>
      </c>
      <c r="AL670" s="5">
        <v>-11.1736</v>
      </c>
      <c r="AM670" s="5">
        <v>-11.6785</v>
      </c>
      <c r="AN670" s="5">
        <v>-12.3459</v>
      </c>
      <c r="AO670" s="5">
        <v>-12.8566</v>
      </c>
      <c r="AP670" s="5">
        <v>-13.259399999999999</v>
      </c>
      <c r="AQ670" s="5">
        <v>-13.997400000000001</v>
      </c>
      <c r="AR670" s="5">
        <v>-14.5227</v>
      </c>
      <c r="AS670" s="5">
        <v>-15.007</v>
      </c>
      <c r="AT670" s="5">
        <v>-15.711399999999999</v>
      </c>
      <c r="AU670" s="5">
        <v>-15.954800000000001</v>
      </c>
      <c r="AV670" s="5">
        <v>-16.8843</v>
      </c>
      <c r="AW670" s="5">
        <v>-17.168800000000001</v>
      </c>
      <c r="AX670" s="5">
        <v>-18.121200000000002</v>
      </c>
      <c r="AY670" s="5">
        <v>-18.453299999999999</v>
      </c>
      <c r="AZ670" s="5">
        <v>-18.996500000000001</v>
      </c>
      <c r="BA670" s="5">
        <v>-19.511299999999999</v>
      </c>
      <c r="BB670" s="5">
        <v>-19.918399999999998</v>
      </c>
      <c r="BC670" s="5">
        <v>-20.883400000000002</v>
      </c>
      <c r="BD670" s="5">
        <v>-21.530899999999999</v>
      </c>
    </row>
    <row r="671" spans="1:56" x14ac:dyDescent="0.25">
      <c r="A671" s="1">
        <v>8668000000</v>
      </c>
      <c r="B671" s="2">
        <f t="shared" si="10"/>
        <v>8668</v>
      </c>
      <c r="C671" s="5">
        <v>14.9886</v>
      </c>
      <c r="D671" s="5">
        <v>12.2479</v>
      </c>
      <c r="E671" s="5">
        <v>10.765499999999999</v>
      </c>
      <c r="F671" s="5">
        <v>9.6165000000000003</v>
      </c>
      <c r="G671" s="5">
        <v>8.5906800000000008</v>
      </c>
      <c r="H671" s="5">
        <v>7.7263999999999999</v>
      </c>
      <c r="I671" s="5">
        <v>6.8853499999999999</v>
      </c>
      <c r="J671" s="5">
        <v>6.1866099999999999</v>
      </c>
      <c r="K671" s="5">
        <v>5.4600600000000004</v>
      </c>
      <c r="L671" s="5">
        <v>4.7552500000000002</v>
      </c>
      <c r="M671" s="5">
        <v>4.1253599999999997</v>
      </c>
      <c r="N671" s="5">
        <v>3.4939800000000001</v>
      </c>
      <c r="O671" s="5">
        <v>2.8438300000000001</v>
      </c>
      <c r="P671" s="5">
        <v>2.2290399999999999</v>
      </c>
      <c r="Q671" s="5">
        <v>1.5448500000000001</v>
      </c>
      <c r="R671" s="5">
        <v>0.95003599999999999</v>
      </c>
      <c r="S671" s="5">
        <v>0.29625099999999999</v>
      </c>
      <c r="T671" s="5">
        <v>-0.37623800000000002</v>
      </c>
      <c r="U671" s="5">
        <v>-0.87582499999999996</v>
      </c>
      <c r="V671" s="5">
        <v>-1.5224899999999999</v>
      </c>
      <c r="W671" s="5">
        <v>-2.1510400000000001</v>
      </c>
      <c r="X671" s="5">
        <v>-2.7531500000000002</v>
      </c>
      <c r="Y671" s="5">
        <v>-3.2585099999999998</v>
      </c>
      <c r="Z671" s="5">
        <v>-3.88428</v>
      </c>
      <c r="AA671" s="5">
        <v>-4.38863</v>
      </c>
      <c r="AB671" s="5">
        <v>-4.9990699999999997</v>
      </c>
      <c r="AC671" s="5">
        <v>-5.6293899999999999</v>
      </c>
      <c r="AD671" s="5">
        <v>-6.3850100000000003</v>
      </c>
      <c r="AE671" s="5">
        <v>-7.0018599999999998</v>
      </c>
      <c r="AF671" s="5">
        <v>-7.41859</v>
      </c>
      <c r="AG671" s="5">
        <v>-8.1180599999999998</v>
      </c>
      <c r="AH671" s="5">
        <v>-8.5481999999999996</v>
      </c>
      <c r="AI671" s="5">
        <v>-9.4358299999999993</v>
      </c>
      <c r="AJ671" s="5">
        <v>-9.8582199999999993</v>
      </c>
      <c r="AK671" s="5">
        <v>-10.480499999999999</v>
      </c>
      <c r="AL671" s="5">
        <v>-11.131</v>
      </c>
      <c r="AM671" s="5">
        <v>-11.6053</v>
      </c>
      <c r="AN671" s="5">
        <v>-12.3544</v>
      </c>
      <c r="AO671" s="5">
        <v>-12.718400000000001</v>
      </c>
      <c r="AP671" s="5">
        <v>-13.167</v>
      </c>
      <c r="AQ671" s="5">
        <v>-13.832599999999999</v>
      </c>
      <c r="AR671" s="5">
        <v>-14.4032</v>
      </c>
      <c r="AS671" s="5">
        <v>-14.9719</v>
      </c>
      <c r="AT671" s="5">
        <v>-15.579599999999999</v>
      </c>
      <c r="AU671" s="5">
        <v>-15.9436</v>
      </c>
      <c r="AV671" s="5">
        <v>-16.857399999999998</v>
      </c>
      <c r="AW671" s="5">
        <v>-17.2669</v>
      </c>
      <c r="AX671" s="5">
        <v>-17.950299999999999</v>
      </c>
      <c r="AY671" s="5">
        <v>-18.508700000000001</v>
      </c>
      <c r="AZ671" s="5">
        <v>-19.046299999999999</v>
      </c>
      <c r="BA671" s="5">
        <v>-19.4435</v>
      </c>
      <c r="BB671" s="5">
        <v>-19.883099999999999</v>
      </c>
      <c r="BC671" s="5">
        <v>-20.765899999999998</v>
      </c>
      <c r="BD671" s="5">
        <v>-21.548400000000001</v>
      </c>
    </row>
    <row r="672" spans="1:56" x14ac:dyDescent="0.25">
      <c r="A672" s="1">
        <v>8669000000</v>
      </c>
      <c r="B672" s="2">
        <f t="shared" si="10"/>
        <v>8669</v>
      </c>
      <c r="C672" s="5">
        <v>14.9899</v>
      </c>
      <c r="D672" s="5">
        <v>12.258900000000001</v>
      </c>
      <c r="E672" s="5">
        <v>10.7669</v>
      </c>
      <c r="F672" s="5">
        <v>9.6325900000000004</v>
      </c>
      <c r="G672" s="5">
        <v>8.5966299999999993</v>
      </c>
      <c r="H672" s="5">
        <v>7.7308399999999997</v>
      </c>
      <c r="I672" s="5">
        <v>6.9115799999999998</v>
      </c>
      <c r="J672" s="5">
        <v>6.21523</v>
      </c>
      <c r="K672" s="5">
        <v>5.47356</v>
      </c>
      <c r="L672" s="5">
        <v>4.7516100000000003</v>
      </c>
      <c r="M672" s="5">
        <v>4.1327699999999998</v>
      </c>
      <c r="N672" s="5">
        <v>3.4899</v>
      </c>
      <c r="O672" s="5">
        <v>2.8408799999999998</v>
      </c>
      <c r="P672" s="5">
        <v>2.2401200000000001</v>
      </c>
      <c r="Q672" s="5">
        <v>1.5757099999999999</v>
      </c>
      <c r="R672" s="5">
        <v>0.95196800000000004</v>
      </c>
      <c r="S672" s="5">
        <v>0.31425399999999998</v>
      </c>
      <c r="T672" s="5">
        <v>-0.36844700000000002</v>
      </c>
      <c r="U672" s="5">
        <v>-0.85442399999999996</v>
      </c>
      <c r="V672" s="5">
        <v>-1.50708</v>
      </c>
      <c r="W672" s="5">
        <v>-2.13443</v>
      </c>
      <c r="X672" s="5">
        <v>-2.7482899999999999</v>
      </c>
      <c r="Y672" s="5">
        <v>-3.2795700000000001</v>
      </c>
      <c r="Z672" s="5">
        <v>-3.8730699999999998</v>
      </c>
      <c r="AA672" s="5">
        <v>-4.3788600000000004</v>
      </c>
      <c r="AB672" s="5">
        <v>-5.0218800000000003</v>
      </c>
      <c r="AC672" s="5">
        <v>-5.6396100000000002</v>
      </c>
      <c r="AD672" s="5">
        <v>-6.3880100000000004</v>
      </c>
      <c r="AE672" s="5">
        <v>-6.9707400000000002</v>
      </c>
      <c r="AF672" s="5">
        <v>-7.4680999999999997</v>
      </c>
      <c r="AG672" s="5">
        <v>-8.0793099999999995</v>
      </c>
      <c r="AH672" s="5">
        <v>-8.5760799999999993</v>
      </c>
      <c r="AI672" s="5">
        <v>-9.4255399999999998</v>
      </c>
      <c r="AJ672" s="5">
        <v>-9.8540799999999997</v>
      </c>
      <c r="AK672" s="5">
        <v>-10.494400000000001</v>
      </c>
      <c r="AL672" s="5">
        <v>-11.1707</v>
      </c>
      <c r="AM672" s="5">
        <v>-11.6425</v>
      </c>
      <c r="AN672" s="5">
        <v>-12.3643</v>
      </c>
      <c r="AO672" s="5">
        <v>-12.670500000000001</v>
      </c>
      <c r="AP672" s="5">
        <v>-13.217499999999999</v>
      </c>
      <c r="AQ672" s="5">
        <v>-13.862399999999999</v>
      </c>
      <c r="AR672" s="5">
        <v>-14.5055</v>
      </c>
      <c r="AS672" s="5">
        <v>-14.917299999999999</v>
      </c>
      <c r="AT672" s="5">
        <v>-15.676500000000001</v>
      </c>
      <c r="AU672" s="5">
        <v>-15.9125</v>
      </c>
      <c r="AV672" s="5">
        <v>-16.897500000000001</v>
      </c>
      <c r="AW672" s="5">
        <v>-17.158799999999999</v>
      </c>
      <c r="AX672" s="5">
        <v>-18.048100000000002</v>
      </c>
      <c r="AY672" s="5">
        <v>-18.591899999999999</v>
      </c>
      <c r="AZ672" s="5">
        <v>-18.9468</v>
      </c>
      <c r="BA672" s="5">
        <v>-19.3933</v>
      </c>
      <c r="BB672" s="5">
        <v>-20.008900000000001</v>
      </c>
      <c r="BC672" s="5">
        <v>-20.724599999999999</v>
      </c>
      <c r="BD672" s="5">
        <v>-21.4572</v>
      </c>
    </row>
    <row r="673" spans="1:56" x14ac:dyDescent="0.25">
      <c r="A673" s="1">
        <v>8670000000</v>
      </c>
      <c r="B673" s="2">
        <f t="shared" si="10"/>
        <v>8670</v>
      </c>
      <c r="C673" s="5">
        <v>14.991199999999999</v>
      </c>
      <c r="D673" s="5">
        <v>12.270899999999999</v>
      </c>
      <c r="E673" s="5">
        <v>10.777799999999999</v>
      </c>
      <c r="F673" s="5">
        <v>9.6460699999999999</v>
      </c>
      <c r="G673" s="5">
        <v>8.6133600000000001</v>
      </c>
      <c r="H673" s="5">
        <v>7.7395800000000001</v>
      </c>
      <c r="I673" s="5">
        <v>6.9262899999999998</v>
      </c>
      <c r="J673" s="5">
        <v>6.2143600000000001</v>
      </c>
      <c r="K673" s="5">
        <v>5.4861700000000004</v>
      </c>
      <c r="L673" s="5">
        <v>4.7695800000000004</v>
      </c>
      <c r="M673" s="5">
        <v>4.1474000000000002</v>
      </c>
      <c r="N673" s="5">
        <v>3.5064700000000002</v>
      </c>
      <c r="O673" s="5">
        <v>2.83127</v>
      </c>
      <c r="P673" s="5">
        <v>2.2401900000000001</v>
      </c>
      <c r="Q673" s="5">
        <v>1.57714</v>
      </c>
      <c r="R673" s="5">
        <v>0.98273900000000003</v>
      </c>
      <c r="S673" s="5">
        <v>0.311946</v>
      </c>
      <c r="T673" s="5">
        <v>-0.33171</v>
      </c>
      <c r="U673" s="5">
        <v>-0.84801300000000002</v>
      </c>
      <c r="V673" s="5">
        <v>-1.5047999999999999</v>
      </c>
      <c r="W673" s="5">
        <v>-2.1457799999999998</v>
      </c>
      <c r="X673" s="5">
        <v>-2.7276099999999999</v>
      </c>
      <c r="Y673" s="5">
        <v>-3.25115</v>
      </c>
      <c r="Z673" s="5">
        <v>-3.8688500000000001</v>
      </c>
      <c r="AA673" s="5">
        <v>-4.4022600000000001</v>
      </c>
      <c r="AB673" s="5">
        <v>-5.0085199999999999</v>
      </c>
      <c r="AC673" s="5">
        <v>-5.6155299999999997</v>
      </c>
      <c r="AD673" s="5">
        <v>-6.3570000000000002</v>
      </c>
      <c r="AE673" s="5">
        <v>-7.0274999999999999</v>
      </c>
      <c r="AF673" s="5">
        <v>-7.4060199999999998</v>
      </c>
      <c r="AG673" s="5">
        <v>-8.0779899999999998</v>
      </c>
      <c r="AH673" s="5">
        <v>-8.5715800000000009</v>
      </c>
      <c r="AI673" s="5">
        <v>-9.4536700000000007</v>
      </c>
      <c r="AJ673" s="5">
        <v>-9.8189600000000006</v>
      </c>
      <c r="AK673" s="5">
        <v>-10.455500000000001</v>
      </c>
      <c r="AL673" s="5">
        <v>-11.0852</v>
      </c>
      <c r="AM673" s="5">
        <v>-11.6229</v>
      </c>
      <c r="AN673" s="5">
        <v>-12.3224</v>
      </c>
      <c r="AO673" s="5">
        <v>-12.7545</v>
      </c>
      <c r="AP673" s="5">
        <v>-13.2906</v>
      </c>
      <c r="AQ673" s="5">
        <v>-13.9506</v>
      </c>
      <c r="AR673" s="5">
        <v>-14.45</v>
      </c>
      <c r="AS673" s="5">
        <v>-14.935499999999999</v>
      </c>
      <c r="AT673" s="5">
        <v>-15.583600000000001</v>
      </c>
      <c r="AU673" s="5">
        <v>-15.962199999999999</v>
      </c>
      <c r="AV673" s="5">
        <v>-16.8367</v>
      </c>
      <c r="AW673" s="5">
        <v>-17.215599999999998</v>
      </c>
      <c r="AX673" s="5">
        <v>-18.085000000000001</v>
      </c>
      <c r="AY673" s="5">
        <v>-18.361999999999998</v>
      </c>
      <c r="AZ673" s="5">
        <v>-18.935700000000001</v>
      </c>
      <c r="BA673" s="5">
        <v>-19.361999999999998</v>
      </c>
      <c r="BB673" s="5">
        <v>-19.854299999999999</v>
      </c>
      <c r="BC673" s="5">
        <v>-20.832599999999999</v>
      </c>
      <c r="BD673" s="5">
        <v>-21.430199999999999</v>
      </c>
    </row>
    <row r="674" spans="1:56" x14ac:dyDescent="0.25">
      <c r="A674" s="1">
        <v>8671000000</v>
      </c>
      <c r="B674" s="2">
        <f t="shared" si="10"/>
        <v>8671</v>
      </c>
      <c r="C674" s="5">
        <v>15.0161</v>
      </c>
      <c r="D674" s="5">
        <v>12.2727</v>
      </c>
      <c r="E674" s="5">
        <v>10.800800000000001</v>
      </c>
      <c r="F674" s="5">
        <v>9.6337399999999995</v>
      </c>
      <c r="G674" s="5">
        <v>8.6242800000000006</v>
      </c>
      <c r="H674" s="5">
        <v>7.73454</v>
      </c>
      <c r="I674" s="5">
        <v>6.9314499999999999</v>
      </c>
      <c r="J674" s="5">
        <v>6.2266599999999999</v>
      </c>
      <c r="K674" s="5">
        <v>5.48203</v>
      </c>
      <c r="L674" s="5">
        <v>4.7706400000000002</v>
      </c>
      <c r="M674" s="5">
        <v>4.1289499999999997</v>
      </c>
      <c r="N674" s="5">
        <v>3.5265</v>
      </c>
      <c r="O674" s="5">
        <v>2.8388200000000001</v>
      </c>
      <c r="P674" s="5">
        <v>2.2593800000000002</v>
      </c>
      <c r="Q674" s="5">
        <v>1.57765</v>
      </c>
      <c r="R674" s="5">
        <v>0.99</v>
      </c>
      <c r="S674" s="5">
        <v>0.32732</v>
      </c>
      <c r="T674" s="5">
        <v>-0.31244100000000002</v>
      </c>
      <c r="U674" s="5">
        <v>-0.83035700000000001</v>
      </c>
      <c r="V674" s="5">
        <v>-1.50244</v>
      </c>
      <c r="W674" s="5">
        <v>-2.1127600000000002</v>
      </c>
      <c r="X674" s="5">
        <v>-2.7324999999999999</v>
      </c>
      <c r="Y674" s="5">
        <v>-3.2388599999999999</v>
      </c>
      <c r="Z674" s="5">
        <v>-3.83195</v>
      </c>
      <c r="AA674" s="5">
        <v>-4.3409800000000001</v>
      </c>
      <c r="AB674" s="5">
        <v>-5.0001899999999999</v>
      </c>
      <c r="AC674" s="5">
        <v>-5.5914299999999999</v>
      </c>
      <c r="AD674" s="5">
        <v>-6.3660399999999999</v>
      </c>
      <c r="AE674" s="5">
        <v>-6.9804899999999996</v>
      </c>
      <c r="AF674" s="5">
        <v>-7.44733</v>
      </c>
      <c r="AG674" s="5">
        <v>-8.0713699999999999</v>
      </c>
      <c r="AH674" s="5">
        <v>-8.5781100000000006</v>
      </c>
      <c r="AI674" s="5">
        <v>-9.4150200000000002</v>
      </c>
      <c r="AJ674" s="5">
        <v>-9.8492200000000008</v>
      </c>
      <c r="AK674" s="5">
        <v>-10.4377</v>
      </c>
      <c r="AL674" s="5">
        <v>-11.104200000000001</v>
      </c>
      <c r="AM674" s="5">
        <v>-11.613899999999999</v>
      </c>
      <c r="AN674" s="5">
        <v>-12.304600000000001</v>
      </c>
      <c r="AO674" s="5">
        <v>-12.815300000000001</v>
      </c>
      <c r="AP674" s="5">
        <v>-13.1404</v>
      </c>
      <c r="AQ674" s="5">
        <v>-13.982799999999999</v>
      </c>
      <c r="AR674" s="5">
        <v>-14.3409</v>
      </c>
      <c r="AS674" s="5">
        <v>-14.9468</v>
      </c>
      <c r="AT674" s="5">
        <v>-15.6312</v>
      </c>
      <c r="AU674" s="5">
        <v>-16.004300000000001</v>
      </c>
      <c r="AV674" s="5">
        <v>-16.861799999999999</v>
      </c>
      <c r="AW674" s="5">
        <v>-17.066800000000001</v>
      </c>
      <c r="AX674" s="5">
        <v>-18.005299999999998</v>
      </c>
      <c r="AY674" s="5">
        <v>-18.377199999999998</v>
      </c>
      <c r="AZ674" s="5">
        <v>-18.857199999999999</v>
      </c>
      <c r="BA674" s="5">
        <v>-19.3339</v>
      </c>
      <c r="BB674" s="5">
        <v>-19.890699999999999</v>
      </c>
      <c r="BC674" s="5">
        <v>-20.993200000000002</v>
      </c>
      <c r="BD674" s="5">
        <v>-21.577500000000001</v>
      </c>
    </row>
    <row r="675" spans="1:56" x14ac:dyDescent="0.25">
      <c r="A675" s="1">
        <v>8672000000</v>
      </c>
      <c r="B675" s="2">
        <f t="shared" si="10"/>
        <v>8672</v>
      </c>
      <c r="C675" s="5">
        <v>15.013199999999999</v>
      </c>
      <c r="D675" s="5">
        <v>12.278700000000001</v>
      </c>
      <c r="E675" s="5">
        <v>10.790699999999999</v>
      </c>
      <c r="F675" s="5">
        <v>9.6418800000000005</v>
      </c>
      <c r="G675" s="5">
        <v>8.6335200000000007</v>
      </c>
      <c r="H675" s="5">
        <v>7.7482899999999999</v>
      </c>
      <c r="I675" s="5">
        <v>6.9511599999999998</v>
      </c>
      <c r="J675" s="5">
        <v>6.2079500000000003</v>
      </c>
      <c r="K675" s="5">
        <v>5.4764999999999997</v>
      </c>
      <c r="L675" s="5">
        <v>4.7725999999999997</v>
      </c>
      <c r="M675" s="5">
        <v>4.1472300000000004</v>
      </c>
      <c r="N675" s="5">
        <v>3.5114899999999998</v>
      </c>
      <c r="O675" s="5">
        <v>2.8516400000000002</v>
      </c>
      <c r="P675" s="5">
        <v>2.2516699999999998</v>
      </c>
      <c r="Q675" s="5">
        <v>1.57179</v>
      </c>
      <c r="R675" s="5">
        <v>0.98086200000000001</v>
      </c>
      <c r="S675" s="5">
        <v>0.31813000000000002</v>
      </c>
      <c r="T675" s="5">
        <v>-0.340084</v>
      </c>
      <c r="U675" s="5">
        <v>-0.81623500000000004</v>
      </c>
      <c r="V675" s="5">
        <v>-1.5031099999999999</v>
      </c>
      <c r="W675" s="5">
        <v>-2.1038199999999998</v>
      </c>
      <c r="X675" s="5">
        <v>-2.7292200000000002</v>
      </c>
      <c r="Y675" s="5">
        <v>-3.2270599999999998</v>
      </c>
      <c r="Z675" s="5">
        <v>-3.83602</v>
      </c>
      <c r="AA675" s="5">
        <v>-4.3742700000000001</v>
      </c>
      <c r="AB675" s="5">
        <v>-4.9680999999999997</v>
      </c>
      <c r="AC675" s="5">
        <v>-5.5939699999999997</v>
      </c>
      <c r="AD675" s="5">
        <v>-6.3539899999999996</v>
      </c>
      <c r="AE675" s="5">
        <v>-6.9614399999999996</v>
      </c>
      <c r="AF675" s="5">
        <v>-7.4144600000000001</v>
      </c>
      <c r="AG675" s="5">
        <v>-8.0833399999999997</v>
      </c>
      <c r="AH675" s="5">
        <v>-8.5876999999999999</v>
      </c>
      <c r="AI675" s="5">
        <v>-9.4616000000000007</v>
      </c>
      <c r="AJ675" s="5">
        <v>-9.8068600000000004</v>
      </c>
      <c r="AK675" s="5">
        <v>-10.4335</v>
      </c>
      <c r="AL675" s="5">
        <v>-11.0829</v>
      </c>
      <c r="AM675" s="5">
        <v>-11.6989</v>
      </c>
      <c r="AN675" s="5">
        <v>-12.282500000000001</v>
      </c>
      <c r="AO675" s="5">
        <v>-12.736700000000001</v>
      </c>
      <c r="AP675" s="5">
        <v>-13.0967</v>
      </c>
      <c r="AQ675" s="5">
        <v>-13.914899999999999</v>
      </c>
      <c r="AR675" s="5">
        <v>-14.411300000000001</v>
      </c>
      <c r="AS675" s="5">
        <v>-14.944599999999999</v>
      </c>
      <c r="AT675" s="5">
        <v>-15.5802</v>
      </c>
      <c r="AU675" s="5">
        <v>-16.034300000000002</v>
      </c>
      <c r="AV675" s="5">
        <v>-16.8095</v>
      </c>
      <c r="AW675" s="5">
        <v>-17.123799999999999</v>
      </c>
      <c r="AX675" s="5">
        <v>-18.0014</v>
      </c>
      <c r="AY675" s="5">
        <v>-18.366900000000001</v>
      </c>
      <c r="AZ675" s="5">
        <v>-18.8416</v>
      </c>
      <c r="BA675" s="5">
        <v>-19.386399999999998</v>
      </c>
      <c r="BB675" s="5">
        <v>-19.729399999999998</v>
      </c>
      <c r="BC675" s="5">
        <v>-20.836500000000001</v>
      </c>
      <c r="BD675" s="5">
        <v>-21.4176</v>
      </c>
    </row>
    <row r="676" spans="1:56" x14ac:dyDescent="0.25">
      <c r="A676" s="1">
        <v>8673000000</v>
      </c>
      <c r="B676" s="2">
        <f t="shared" si="10"/>
        <v>8673</v>
      </c>
      <c r="C676" s="5">
        <v>15.021800000000001</v>
      </c>
      <c r="D676" s="5">
        <v>12.283899999999999</v>
      </c>
      <c r="E676" s="5">
        <v>10.8079</v>
      </c>
      <c r="F676" s="5">
        <v>9.6615699999999993</v>
      </c>
      <c r="G676" s="5">
        <v>8.6434899999999999</v>
      </c>
      <c r="H676" s="5">
        <v>7.7387899999999998</v>
      </c>
      <c r="I676" s="5">
        <v>6.9517100000000003</v>
      </c>
      <c r="J676" s="5">
        <v>6.2361700000000004</v>
      </c>
      <c r="K676" s="5">
        <v>5.5098200000000004</v>
      </c>
      <c r="L676" s="5">
        <v>4.7890600000000001</v>
      </c>
      <c r="M676" s="5">
        <v>4.14262</v>
      </c>
      <c r="N676" s="5">
        <v>3.5402999999999998</v>
      </c>
      <c r="O676" s="5">
        <v>2.8687299999999998</v>
      </c>
      <c r="P676" s="5">
        <v>2.2607699999999999</v>
      </c>
      <c r="Q676" s="5">
        <v>1.5888100000000001</v>
      </c>
      <c r="R676" s="5">
        <v>0.98829199999999995</v>
      </c>
      <c r="S676" s="5">
        <v>0.34074199999999999</v>
      </c>
      <c r="T676" s="5">
        <v>-0.32316099999999998</v>
      </c>
      <c r="U676" s="5">
        <v>-0.82770600000000005</v>
      </c>
      <c r="V676" s="5">
        <v>-1.4590799999999999</v>
      </c>
      <c r="W676" s="5">
        <v>-2.1172200000000001</v>
      </c>
      <c r="X676" s="5">
        <v>-2.7152500000000002</v>
      </c>
      <c r="Y676" s="5">
        <v>-3.23617</v>
      </c>
      <c r="Z676" s="5">
        <v>-3.8463099999999999</v>
      </c>
      <c r="AA676" s="5">
        <v>-4.3880100000000004</v>
      </c>
      <c r="AB676" s="5">
        <v>-4.9797900000000004</v>
      </c>
      <c r="AC676" s="5">
        <v>-5.5881699999999999</v>
      </c>
      <c r="AD676" s="5">
        <v>-6.3222399999999999</v>
      </c>
      <c r="AE676" s="5">
        <v>-6.9854599999999998</v>
      </c>
      <c r="AF676" s="5">
        <v>-7.3645300000000002</v>
      </c>
      <c r="AG676" s="5">
        <v>-8.0907099999999996</v>
      </c>
      <c r="AH676" s="5">
        <v>-8.5276499999999995</v>
      </c>
      <c r="AI676" s="5">
        <v>-9.37974</v>
      </c>
      <c r="AJ676" s="5">
        <v>-9.8390699999999995</v>
      </c>
      <c r="AK676" s="5">
        <v>-10.4541</v>
      </c>
      <c r="AL676" s="5">
        <v>-11.064500000000001</v>
      </c>
      <c r="AM676" s="5">
        <v>-11.635400000000001</v>
      </c>
      <c r="AN676" s="5">
        <v>-12.3078</v>
      </c>
      <c r="AO676" s="5">
        <v>-12.6952</v>
      </c>
      <c r="AP676" s="5">
        <v>-13.1538</v>
      </c>
      <c r="AQ676" s="5">
        <v>-13.8535</v>
      </c>
      <c r="AR676" s="5">
        <v>-14.4129</v>
      </c>
      <c r="AS676" s="5">
        <v>-14.940200000000001</v>
      </c>
      <c r="AT676" s="5">
        <v>-15.6196</v>
      </c>
      <c r="AU676" s="5">
        <v>-15.8667</v>
      </c>
      <c r="AV676" s="5">
        <v>-16.734200000000001</v>
      </c>
      <c r="AW676" s="5">
        <v>-17.3414</v>
      </c>
      <c r="AX676" s="5">
        <v>-17.941299999999998</v>
      </c>
      <c r="AY676" s="5">
        <v>-18.428100000000001</v>
      </c>
      <c r="AZ676" s="5">
        <v>-18.9955</v>
      </c>
      <c r="BA676" s="5">
        <v>-19.4559</v>
      </c>
      <c r="BB676" s="5">
        <v>-19.822199999999999</v>
      </c>
      <c r="BC676" s="5">
        <v>-20.7148</v>
      </c>
      <c r="BD676" s="5">
        <v>-21.483000000000001</v>
      </c>
    </row>
    <row r="677" spans="1:56" x14ac:dyDescent="0.25">
      <c r="A677" s="1">
        <v>8674000000</v>
      </c>
      <c r="B677" s="2">
        <f t="shared" si="10"/>
        <v>8674</v>
      </c>
      <c r="C677" s="5">
        <v>15.032999999999999</v>
      </c>
      <c r="D677" s="5">
        <v>12.297000000000001</v>
      </c>
      <c r="E677" s="5">
        <v>10.8216</v>
      </c>
      <c r="F677" s="5">
        <v>9.6669400000000003</v>
      </c>
      <c r="G677" s="5">
        <v>8.6548400000000001</v>
      </c>
      <c r="H677" s="5">
        <v>7.7583500000000001</v>
      </c>
      <c r="I677" s="5">
        <v>6.9553599999999998</v>
      </c>
      <c r="J677" s="5">
        <v>6.2268999999999997</v>
      </c>
      <c r="K677" s="5">
        <v>5.5125799999999998</v>
      </c>
      <c r="L677" s="5">
        <v>4.7893999999999997</v>
      </c>
      <c r="M677" s="5">
        <v>4.1729799999999999</v>
      </c>
      <c r="N677" s="5">
        <v>3.5143800000000001</v>
      </c>
      <c r="O677" s="5">
        <v>2.8790200000000001</v>
      </c>
      <c r="P677" s="5">
        <v>2.2745899999999999</v>
      </c>
      <c r="Q677" s="5">
        <v>1.6027199999999999</v>
      </c>
      <c r="R677" s="5">
        <v>0.98757899999999998</v>
      </c>
      <c r="S677" s="5">
        <v>0.34321299999999999</v>
      </c>
      <c r="T677" s="5">
        <v>-0.31213800000000003</v>
      </c>
      <c r="U677" s="5">
        <v>-0.82314799999999999</v>
      </c>
      <c r="V677" s="5">
        <v>-1.48617</v>
      </c>
      <c r="W677" s="5">
        <v>-2.09368</v>
      </c>
      <c r="X677" s="5">
        <v>-2.6907800000000002</v>
      </c>
      <c r="Y677" s="5">
        <v>-3.2215400000000001</v>
      </c>
      <c r="Z677" s="5">
        <v>-3.8235700000000001</v>
      </c>
      <c r="AA677" s="5">
        <v>-4.3674099999999996</v>
      </c>
      <c r="AB677" s="5">
        <v>-4.9675900000000004</v>
      </c>
      <c r="AC677" s="5">
        <v>-5.6068600000000002</v>
      </c>
      <c r="AD677" s="5">
        <v>-6.3445299999999998</v>
      </c>
      <c r="AE677" s="5">
        <v>-6.9575399999999998</v>
      </c>
      <c r="AF677" s="5">
        <v>-7.3675800000000002</v>
      </c>
      <c r="AG677" s="5">
        <v>-8.0221199999999993</v>
      </c>
      <c r="AH677" s="5">
        <v>-8.4810099999999995</v>
      </c>
      <c r="AI677" s="5">
        <v>-9.4029699999999998</v>
      </c>
      <c r="AJ677" s="5">
        <v>-9.9072200000000006</v>
      </c>
      <c r="AK677" s="5">
        <v>-10.3985</v>
      </c>
      <c r="AL677" s="5">
        <v>-11.065</v>
      </c>
      <c r="AM677" s="5">
        <v>-11.6341</v>
      </c>
      <c r="AN677" s="5">
        <v>-12.3164</v>
      </c>
      <c r="AO677" s="5">
        <v>-12.737299999999999</v>
      </c>
      <c r="AP677" s="5">
        <v>-13.1358</v>
      </c>
      <c r="AQ677" s="5">
        <v>-13.946400000000001</v>
      </c>
      <c r="AR677" s="5">
        <v>-14.389699999999999</v>
      </c>
      <c r="AS677" s="5">
        <v>-14.889699999999999</v>
      </c>
      <c r="AT677" s="5">
        <v>-15.668100000000001</v>
      </c>
      <c r="AU677" s="5">
        <v>-15.829000000000001</v>
      </c>
      <c r="AV677" s="5">
        <v>-16.8187</v>
      </c>
      <c r="AW677" s="5">
        <v>-17.148299999999999</v>
      </c>
      <c r="AX677" s="5">
        <v>-17.8276</v>
      </c>
      <c r="AY677" s="5">
        <v>-18.410599999999999</v>
      </c>
      <c r="AZ677" s="5">
        <v>-18.834800000000001</v>
      </c>
      <c r="BA677" s="5">
        <v>-19.269600000000001</v>
      </c>
      <c r="BB677" s="5">
        <v>-19.784500000000001</v>
      </c>
      <c r="BC677" s="5">
        <v>-20.8399</v>
      </c>
      <c r="BD677" s="5">
        <v>-21.4742</v>
      </c>
    </row>
    <row r="678" spans="1:56" x14ac:dyDescent="0.25">
      <c r="A678" s="1">
        <v>8675000000</v>
      </c>
      <c r="B678" s="2">
        <f t="shared" si="10"/>
        <v>8675</v>
      </c>
      <c r="C678" s="5">
        <v>15.0421</v>
      </c>
      <c r="D678" s="5">
        <v>12.302300000000001</v>
      </c>
      <c r="E678" s="5">
        <v>10.8187</v>
      </c>
      <c r="F678" s="5">
        <v>9.68445</v>
      </c>
      <c r="G678" s="5">
        <v>8.6403800000000004</v>
      </c>
      <c r="H678" s="5">
        <v>7.7415700000000003</v>
      </c>
      <c r="I678" s="5">
        <v>6.9620199999999999</v>
      </c>
      <c r="J678" s="5">
        <v>6.2536100000000001</v>
      </c>
      <c r="K678" s="5">
        <v>5.5164400000000002</v>
      </c>
      <c r="L678" s="5">
        <v>4.8226500000000003</v>
      </c>
      <c r="M678" s="5">
        <v>4.1724100000000002</v>
      </c>
      <c r="N678" s="5">
        <v>3.5621700000000001</v>
      </c>
      <c r="O678" s="5">
        <v>2.8915600000000001</v>
      </c>
      <c r="P678" s="5">
        <v>2.3019799999999999</v>
      </c>
      <c r="Q678" s="5">
        <v>1.5908800000000001</v>
      </c>
      <c r="R678" s="5">
        <v>1.0007200000000001</v>
      </c>
      <c r="S678" s="5">
        <v>0.34258699999999997</v>
      </c>
      <c r="T678" s="5">
        <v>-0.31272</v>
      </c>
      <c r="U678" s="5">
        <v>-0.81437700000000002</v>
      </c>
      <c r="V678" s="5">
        <v>-1.47356</v>
      </c>
      <c r="W678" s="5">
        <v>-2.0969199999999999</v>
      </c>
      <c r="X678" s="5">
        <v>-2.6981999999999999</v>
      </c>
      <c r="Y678" s="5">
        <v>-3.2178300000000002</v>
      </c>
      <c r="Z678" s="5">
        <v>-3.8415599999999999</v>
      </c>
      <c r="AA678" s="5">
        <v>-4.3590900000000001</v>
      </c>
      <c r="AB678" s="5">
        <v>-4.9643499999999996</v>
      </c>
      <c r="AC678" s="5">
        <v>-5.5740499999999997</v>
      </c>
      <c r="AD678" s="5">
        <v>-6.3141299999999996</v>
      </c>
      <c r="AE678" s="5">
        <v>-6.93445</v>
      </c>
      <c r="AF678" s="5">
        <v>-7.3769499999999999</v>
      </c>
      <c r="AG678" s="5">
        <v>-8.0176999999999996</v>
      </c>
      <c r="AH678" s="5">
        <v>-8.5750100000000007</v>
      </c>
      <c r="AI678" s="5">
        <v>-9.3750800000000005</v>
      </c>
      <c r="AJ678" s="5">
        <v>-9.8341600000000007</v>
      </c>
      <c r="AK678" s="5">
        <v>-10.469799999999999</v>
      </c>
      <c r="AL678" s="5">
        <v>-11.096299999999999</v>
      </c>
      <c r="AM678" s="5">
        <v>-11.6083</v>
      </c>
      <c r="AN678" s="5">
        <v>-12.3535</v>
      </c>
      <c r="AO678" s="5">
        <v>-12.7614</v>
      </c>
      <c r="AP678" s="5">
        <v>-13.1065</v>
      </c>
      <c r="AQ678" s="5">
        <v>-13.9825</v>
      </c>
      <c r="AR678" s="5">
        <v>-14.3645</v>
      </c>
      <c r="AS678" s="5">
        <v>-14.8954</v>
      </c>
      <c r="AT678" s="5">
        <v>-15.5289</v>
      </c>
      <c r="AU678" s="5">
        <v>-15.9221</v>
      </c>
      <c r="AV678" s="5">
        <v>-16.816800000000001</v>
      </c>
      <c r="AW678" s="5">
        <v>-17.2424</v>
      </c>
      <c r="AX678" s="5">
        <v>-17.930499999999999</v>
      </c>
      <c r="AY678" s="5">
        <v>-18.438600000000001</v>
      </c>
      <c r="AZ678" s="5">
        <v>-18.770600000000002</v>
      </c>
      <c r="BA678" s="5">
        <v>-19.3308</v>
      </c>
      <c r="BB678" s="5">
        <v>-19.918800000000001</v>
      </c>
      <c r="BC678" s="5">
        <v>-20.923200000000001</v>
      </c>
      <c r="BD678" s="5">
        <v>-21.4712</v>
      </c>
    </row>
    <row r="679" spans="1:56" x14ac:dyDescent="0.25">
      <c r="A679" s="1">
        <v>8676000000</v>
      </c>
      <c r="B679" s="2">
        <f t="shared" si="10"/>
        <v>8676</v>
      </c>
      <c r="C679" s="5">
        <v>15.0402</v>
      </c>
      <c r="D679" s="5">
        <v>12.3169</v>
      </c>
      <c r="E679" s="5">
        <v>10.8399</v>
      </c>
      <c r="F679" s="5">
        <v>9.6787299999999998</v>
      </c>
      <c r="G679" s="5">
        <v>8.6529500000000006</v>
      </c>
      <c r="H679" s="5">
        <v>7.7680800000000003</v>
      </c>
      <c r="I679" s="5">
        <v>6.9799699999999998</v>
      </c>
      <c r="J679" s="5">
        <v>6.2526599999999997</v>
      </c>
      <c r="K679" s="5">
        <v>5.5350400000000004</v>
      </c>
      <c r="L679" s="5">
        <v>4.8032199999999996</v>
      </c>
      <c r="M679" s="5">
        <v>4.1890999999999998</v>
      </c>
      <c r="N679" s="5">
        <v>3.55098</v>
      </c>
      <c r="O679" s="5">
        <v>2.8951799999999999</v>
      </c>
      <c r="P679" s="5">
        <v>2.29989</v>
      </c>
      <c r="Q679" s="5">
        <v>1.6275299999999999</v>
      </c>
      <c r="R679" s="5">
        <v>1.01251</v>
      </c>
      <c r="S679" s="5">
        <v>0.36594500000000002</v>
      </c>
      <c r="T679" s="5">
        <v>-0.301701</v>
      </c>
      <c r="U679" s="5">
        <v>-0.80953799999999998</v>
      </c>
      <c r="V679" s="5">
        <v>-1.44973</v>
      </c>
      <c r="W679" s="5">
        <v>-2.0845899999999999</v>
      </c>
      <c r="X679" s="5">
        <v>-2.6704300000000001</v>
      </c>
      <c r="Y679" s="5">
        <v>-3.2389299999999999</v>
      </c>
      <c r="Z679" s="5">
        <v>-3.8351000000000002</v>
      </c>
      <c r="AA679" s="5">
        <v>-4.3670499999999999</v>
      </c>
      <c r="AB679" s="5">
        <v>-4.9331699999999996</v>
      </c>
      <c r="AC679" s="5">
        <v>-5.5855100000000002</v>
      </c>
      <c r="AD679" s="5">
        <v>-6.3269099999999998</v>
      </c>
      <c r="AE679" s="5">
        <v>-6.9709000000000003</v>
      </c>
      <c r="AF679" s="5">
        <v>-7.3536900000000003</v>
      </c>
      <c r="AG679" s="5">
        <v>-8.0481200000000008</v>
      </c>
      <c r="AH679" s="5">
        <v>-8.4712499999999995</v>
      </c>
      <c r="AI679" s="5">
        <v>-9.4025200000000009</v>
      </c>
      <c r="AJ679" s="5">
        <v>-9.8296600000000005</v>
      </c>
      <c r="AK679" s="5">
        <v>-10.4422</v>
      </c>
      <c r="AL679" s="5">
        <v>-11.0177</v>
      </c>
      <c r="AM679" s="5">
        <v>-11.5497</v>
      </c>
      <c r="AN679" s="5">
        <v>-12.261900000000001</v>
      </c>
      <c r="AO679" s="5">
        <v>-12.673400000000001</v>
      </c>
      <c r="AP679" s="5">
        <v>-13.1782</v>
      </c>
      <c r="AQ679" s="5">
        <v>-13.7996</v>
      </c>
      <c r="AR679" s="5">
        <v>-14.462400000000001</v>
      </c>
      <c r="AS679" s="5">
        <v>-14.9628</v>
      </c>
      <c r="AT679" s="5">
        <v>-15.555099999999999</v>
      </c>
      <c r="AU679" s="5">
        <v>-16.0106</v>
      </c>
      <c r="AV679" s="5">
        <v>-16.841699999999999</v>
      </c>
      <c r="AW679" s="5">
        <v>-17.068999999999999</v>
      </c>
      <c r="AX679" s="5">
        <v>-17.9344</v>
      </c>
      <c r="AY679" s="5">
        <v>-18.374300000000002</v>
      </c>
      <c r="AZ679" s="5">
        <v>-18.8977</v>
      </c>
      <c r="BA679" s="5">
        <v>-19.172799999999999</v>
      </c>
      <c r="BB679" s="5">
        <v>-20.004200000000001</v>
      </c>
      <c r="BC679" s="5">
        <v>-20.8962</v>
      </c>
      <c r="BD679" s="5">
        <v>-21.4498</v>
      </c>
    </row>
    <row r="680" spans="1:56" x14ac:dyDescent="0.25">
      <c r="A680" s="1">
        <v>8677000000</v>
      </c>
      <c r="B680" s="2">
        <f t="shared" si="10"/>
        <v>8677</v>
      </c>
      <c r="C680" s="5">
        <v>15.047499999999999</v>
      </c>
      <c r="D680" s="5">
        <v>12.3314</v>
      </c>
      <c r="E680" s="5">
        <v>10.835699999999999</v>
      </c>
      <c r="F680" s="5">
        <v>9.6847799999999999</v>
      </c>
      <c r="G680" s="5">
        <v>8.6630199999999995</v>
      </c>
      <c r="H680" s="5">
        <v>7.7806100000000002</v>
      </c>
      <c r="I680" s="5">
        <v>6.9807600000000001</v>
      </c>
      <c r="J680" s="5">
        <v>6.2734699999999997</v>
      </c>
      <c r="K680" s="5">
        <v>5.5322300000000002</v>
      </c>
      <c r="L680" s="5">
        <v>4.8284500000000001</v>
      </c>
      <c r="M680" s="5">
        <v>4.1829299999999998</v>
      </c>
      <c r="N680" s="5">
        <v>3.55043</v>
      </c>
      <c r="O680" s="5">
        <v>2.9200200000000001</v>
      </c>
      <c r="P680" s="5">
        <v>2.29101</v>
      </c>
      <c r="Q680" s="5">
        <v>1.6239699999999999</v>
      </c>
      <c r="R680" s="5">
        <v>1.0182</v>
      </c>
      <c r="S680" s="5">
        <v>0.359933</v>
      </c>
      <c r="T680" s="5">
        <v>-0.28963899999999998</v>
      </c>
      <c r="U680" s="5">
        <v>-0.78869100000000003</v>
      </c>
      <c r="V680" s="5">
        <v>-1.4452400000000001</v>
      </c>
      <c r="W680" s="5">
        <v>-2.0509900000000001</v>
      </c>
      <c r="X680" s="5">
        <v>-2.6753399999999998</v>
      </c>
      <c r="Y680" s="5">
        <v>-3.2016800000000001</v>
      </c>
      <c r="Z680" s="5">
        <v>-3.8196500000000002</v>
      </c>
      <c r="AA680" s="5">
        <v>-4.3414799999999998</v>
      </c>
      <c r="AB680" s="5">
        <v>-4.9226000000000001</v>
      </c>
      <c r="AC680" s="5">
        <v>-5.6089900000000004</v>
      </c>
      <c r="AD680" s="5">
        <v>-6.2996699999999999</v>
      </c>
      <c r="AE680" s="5">
        <v>-6.9283999999999999</v>
      </c>
      <c r="AF680" s="5">
        <v>-7.3487099999999996</v>
      </c>
      <c r="AG680" s="5">
        <v>-8.0874900000000007</v>
      </c>
      <c r="AH680" s="5">
        <v>-8.5427</v>
      </c>
      <c r="AI680" s="5">
        <v>-9.3983899999999991</v>
      </c>
      <c r="AJ680" s="5">
        <v>-9.7588600000000003</v>
      </c>
      <c r="AK680" s="5">
        <v>-10.427</v>
      </c>
      <c r="AL680" s="5">
        <v>-11.0297</v>
      </c>
      <c r="AM680" s="5">
        <v>-11.6363</v>
      </c>
      <c r="AN680" s="5">
        <v>-12.2059</v>
      </c>
      <c r="AO680" s="5">
        <v>-12.680999999999999</v>
      </c>
      <c r="AP680" s="5">
        <v>-13.2148</v>
      </c>
      <c r="AQ680" s="5">
        <v>-13.860900000000001</v>
      </c>
      <c r="AR680" s="5">
        <v>-14.315799999999999</v>
      </c>
      <c r="AS680" s="5">
        <v>-14.979699999999999</v>
      </c>
      <c r="AT680" s="5">
        <v>-15.553900000000001</v>
      </c>
      <c r="AU680" s="5">
        <v>-15.851900000000001</v>
      </c>
      <c r="AV680" s="5">
        <v>-16.762499999999999</v>
      </c>
      <c r="AW680" s="5">
        <v>-17.1617</v>
      </c>
      <c r="AX680" s="5">
        <v>-17.872199999999999</v>
      </c>
      <c r="AY680" s="5">
        <v>-18.451499999999999</v>
      </c>
      <c r="AZ680" s="5">
        <v>-18.7773</v>
      </c>
      <c r="BA680" s="5">
        <v>-19.465399999999999</v>
      </c>
      <c r="BB680" s="5">
        <v>-19.82</v>
      </c>
      <c r="BC680" s="5">
        <v>-20.8231</v>
      </c>
      <c r="BD680" s="5">
        <v>-21.510100000000001</v>
      </c>
    </row>
    <row r="681" spans="1:56" x14ac:dyDescent="0.25">
      <c r="A681" s="1">
        <v>8678000000</v>
      </c>
      <c r="B681" s="2">
        <f t="shared" si="10"/>
        <v>8678</v>
      </c>
      <c r="C681" s="5">
        <v>15.0526</v>
      </c>
      <c r="D681" s="5">
        <v>12.340199999999999</v>
      </c>
      <c r="E681" s="5">
        <v>10.8499</v>
      </c>
      <c r="F681" s="5">
        <v>9.6946700000000003</v>
      </c>
      <c r="G681" s="5">
        <v>8.6707300000000007</v>
      </c>
      <c r="H681" s="5">
        <v>7.7844600000000002</v>
      </c>
      <c r="I681" s="5">
        <v>6.9819699999999996</v>
      </c>
      <c r="J681" s="5">
        <v>6.2711800000000002</v>
      </c>
      <c r="K681" s="5">
        <v>5.5407500000000001</v>
      </c>
      <c r="L681" s="5">
        <v>4.8245800000000001</v>
      </c>
      <c r="M681" s="5">
        <v>4.22112</v>
      </c>
      <c r="N681" s="5">
        <v>3.5506899999999999</v>
      </c>
      <c r="O681" s="5">
        <v>2.9089700000000001</v>
      </c>
      <c r="P681" s="5">
        <v>2.30071</v>
      </c>
      <c r="Q681" s="5">
        <v>1.63012</v>
      </c>
      <c r="R681" s="5">
        <v>1.0235399999999999</v>
      </c>
      <c r="S681" s="5">
        <v>0.35939100000000002</v>
      </c>
      <c r="T681" s="5">
        <v>-0.293659</v>
      </c>
      <c r="U681" s="5">
        <v>-0.77731899999999998</v>
      </c>
      <c r="V681" s="5">
        <v>-1.4462900000000001</v>
      </c>
      <c r="W681" s="5">
        <v>-2.0748099999999998</v>
      </c>
      <c r="X681" s="5">
        <v>-2.6887400000000001</v>
      </c>
      <c r="Y681" s="5">
        <v>-3.1790600000000002</v>
      </c>
      <c r="Z681" s="5">
        <v>-3.84246</v>
      </c>
      <c r="AA681" s="5">
        <v>-4.3166500000000001</v>
      </c>
      <c r="AB681" s="5">
        <v>-4.9005700000000001</v>
      </c>
      <c r="AC681" s="5">
        <v>-5.5450900000000001</v>
      </c>
      <c r="AD681" s="5">
        <v>-6.3175299999999996</v>
      </c>
      <c r="AE681" s="5">
        <v>-6.9343000000000004</v>
      </c>
      <c r="AF681" s="5">
        <v>-7.35867</v>
      </c>
      <c r="AG681" s="5">
        <v>-7.9763299999999999</v>
      </c>
      <c r="AH681" s="5">
        <v>-8.5190400000000004</v>
      </c>
      <c r="AI681" s="5">
        <v>-9.3805200000000006</v>
      </c>
      <c r="AJ681" s="5">
        <v>-9.8119599999999991</v>
      </c>
      <c r="AK681" s="5">
        <v>-10.433199999999999</v>
      </c>
      <c r="AL681" s="5">
        <v>-10.9633</v>
      </c>
      <c r="AM681" s="5">
        <v>-11.579499999999999</v>
      </c>
      <c r="AN681" s="5">
        <v>-12.2377</v>
      </c>
      <c r="AO681" s="5">
        <v>-12.6648</v>
      </c>
      <c r="AP681" s="5">
        <v>-13.1486</v>
      </c>
      <c r="AQ681" s="5">
        <v>-13.8727</v>
      </c>
      <c r="AR681" s="5">
        <v>-14.3927</v>
      </c>
      <c r="AS681" s="5">
        <v>-14.8962</v>
      </c>
      <c r="AT681" s="5">
        <v>-15.532999999999999</v>
      </c>
      <c r="AU681" s="5">
        <v>-15.838100000000001</v>
      </c>
      <c r="AV681" s="5">
        <v>-16.764399999999998</v>
      </c>
      <c r="AW681" s="5">
        <v>-17.0867</v>
      </c>
      <c r="AX681" s="5">
        <v>-17.972100000000001</v>
      </c>
      <c r="AY681" s="5">
        <v>-18.433299999999999</v>
      </c>
      <c r="AZ681" s="5">
        <v>-18.831299999999999</v>
      </c>
      <c r="BA681" s="5">
        <v>-19.310099999999998</v>
      </c>
      <c r="BB681" s="5">
        <v>-19.733000000000001</v>
      </c>
      <c r="BC681" s="5">
        <v>-20.653600000000001</v>
      </c>
      <c r="BD681" s="5">
        <v>-21.472300000000001</v>
      </c>
    </row>
    <row r="682" spans="1:56" x14ac:dyDescent="0.25">
      <c r="A682" s="1">
        <v>8679000000</v>
      </c>
      <c r="B682" s="2">
        <f t="shared" si="10"/>
        <v>8679</v>
      </c>
      <c r="C682" s="5">
        <v>15.0724</v>
      </c>
      <c r="D682" s="5">
        <v>12.3367</v>
      </c>
      <c r="E682" s="5">
        <v>10.851100000000001</v>
      </c>
      <c r="F682" s="5">
        <v>9.6863700000000001</v>
      </c>
      <c r="G682" s="5">
        <v>8.6561500000000002</v>
      </c>
      <c r="H682" s="5">
        <v>7.81081</v>
      </c>
      <c r="I682" s="5">
        <v>7.0011999999999999</v>
      </c>
      <c r="J682" s="5">
        <v>6.2835000000000001</v>
      </c>
      <c r="K682" s="5">
        <v>5.5447100000000002</v>
      </c>
      <c r="L682" s="5">
        <v>4.8378300000000003</v>
      </c>
      <c r="M682" s="5">
        <v>4.2021800000000002</v>
      </c>
      <c r="N682" s="5">
        <v>3.5786099999999998</v>
      </c>
      <c r="O682" s="5">
        <v>2.9235699999999998</v>
      </c>
      <c r="P682" s="5">
        <v>2.3285200000000001</v>
      </c>
      <c r="Q682" s="5">
        <v>1.6561399999999999</v>
      </c>
      <c r="R682" s="5">
        <v>1.0328999999999999</v>
      </c>
      <c r="S682" s="5">
        <v>0.38784999999999997</v>
      </c>
      <c r="T682" s="5">
        <v>-0.27735799999999999</v>
      </c>
      <c r="U682" s="5">
        <v>-0.78841099999999997</v>
      </c>
      <c r="V682" s="5">
        <v>-1.4321200000000001</v>
      </c>
      <c r="W682" s="5">
        <v>-2.02678</v>
      </c>
      <c r="X682" s="5">
        <v>-2.6502500000000002</v>
      </c>
      <c r="Y682" s="5">
        <v>-3.19211</v>
      </c>
      <c r="Z682" s="5">
        <v>-3.8132299999999999</v>
      </c>
      <c r="AA682" s="5">
        <v>-4.3335400000000002</v>
      </c>
      <c r="AB682" s="5">
        <v>-4.8885100000000001</v>
      </c>
      <c r="AC682" s="5">
        <v>-5.5424300000000004</v>
      </c>
      <c r="AD682" s="5">
        <v>-6.31027</v>
      </c>
      <c r="AE682" s="5">
        <v>-6.9125199999999998</v>
      </c>
      <c r="AF682" s="5">
        <v>-7.3632499999999999</v>
      </c>
      <c r="AG682" s="5">
        <v>-7.9759799999999998</v>
      </c>
      <c r="AH682" s="5">
        <v>-8.4819200000000006</v>
      </c>
      <c r="AI682" s="5">
        <v>-9.4190100000000001</v>
      </c>
      <c r="AJ682" s="5">
        <v>-9.72546</v>
      </c>
      <c r="AK682" s="5">
        <v>-10.3538</v>
      </c>
      <c r="AL682" s="5">
        <v>-11.0486</v>
      </c>
      <c r="AM682" s="5">
        <v>-11.590299999999999</v>
      </c>
      <c r="AN682" s="5">
        <v>-12.212199999999999</v>
      </c>
      <c r="AO682" s="5">
        <v>-12.7104</v>
      </c>
      <c r="AP682" s="5">
        <v>-13.0909</v>
      </c>
      <c r="AQ682" s="5">
        <v>-13.877800000000001</v>
      </c>
      <c r="AR682" s="5">
        <v>-14.3149</v>
      </c>
      <c r="AS682" s="5">
        <v>-14.962199999999999</v>
      </c>
      <c r="AT682" s="5">
        <v>-15.6051</v>
      </c>
      <c r="AU682" s="5">
        <v>-15.8338</v>
      </c>
      <c r="AV682" s="5">
        <v>-16.755400000000002</v>
      </c>
      <c r="AW682" s="5">
        <v>-17.133800000000001</v>
      </c>
      <c r="AX682" s="5">
        <v>-17.957599999999999</v>
      </c>
      <c r="AY682" s="5">
        <v>-18.43</v>
      </c>
      <c r="AZ682" s="5">
        <v>-18.823899999999998</v>
      </c>
      <c r="BA682" s="5">
        <v>-19.4895</v>
      </c>
      <c r="BB682" s="5">
        <v>-19.851700000000001</v>
      </c>
      <c r="BC682" s="5">
        <v>-20.8584</v>
      </c>
      <c r="BD682" s="5">
        <v>-21.453499999999998</v>
      </c>
    </row>
    <row r="683" spans="1:56" x14ac:dyDescent="0.25">
      <c r="A683" s="1">
        <v>8680000000</v>
      </c>
      <c r="B683" s="2">
        <f t="shared" si="10"/>
        <v>8680</v>
      </c>
      <c r="C683" s="5">
        <v>15.083399999999999</v>
      </c>
      <c r="D683" s="5">
        <v>12.3567</v>
      </c>
      <c r="E683" s="5">
        <v>10.862299999999999</v>
      </c>
      <c r="F683" s="5">
        <v>9.7108500000000006</v>
      </c>
      <c r="G683" s="5">
        <v>8.6816099999999992</v>
      </c>
      <c r="H683" s="5">
        <v>7.8117900000000002</v>
      </c>
      <c r="I683" s="5">
        <v>7.0115100000000004</v>
      </c>
      <c r="J683" s="5">
        <v>6.2872899999999996</v>
      </c>
      <c r="K683" s="5">
        <v>5.5670200000000003</v>
      </c>
      <c r="L683" s="5">
        <v>4.8547200000000004</v>
      </c>
      <c r="M683" s="5">
        <v>4.2261199999999999</v>
      </c>
      <c r="N683" s="5">
        <v>3.56474</v>
      </c>
      <c r="O683" s="5">
        <v>2.9264100000000002</v>
      </c>
      <c r="P683" s="5">
        <v>2.3267099999999998</v>
      </c>
      <c r="Q683" s="5">
        <v>1.6493100000000001</v>
      </c>
      <c r="R683" s="5">
        <v>1.04173</v>
      </c>
      <c r="S683" s="5">
        <v>0.40242600000000001</v>
      </c>
      <c r="T683" s="5">
        <v>-0.28262700000000002</v>
      </c>
      <c r="U683" s="5">
        <v>-0.74767600000000001</v>
      </c>
      <c r="V683" s="5">
        <v>-1.44089</v>
      </c>
      <c r="W683" s="5">
        <v>-2.0516399999999999</v>
      </c>
      <c r="X683" s="5">
        <v>-2.6571699999999998</v>
      </c>
      <c r="Y683" s="5">
        <v>-3.1736900000000001</v>
      </c>
      <c r="Z683" s="5">
        <v>-3.774</v>
      </c>
      <c r="AA683" s="5">
        <v>-4.3027800000000003</v>
      </c>
      <c r="AB683" s="5">
        <v>-4.9222999999999999</v>
      </c>
      <c r="AC683" s="5">
        <v>-5.5120100000000001</v>
      </c>
      <c r="AD683" s="5">
        <v>-6.282</v>
      </c>
      <c r="AE683" s="5">
        <v>-6.9230799999999997</v>
      </c>
      <c r="AF683" s="5">
        <v>-7.3373699999999999</v>
      </c>
      <c r="AG683" s="5">
        <v>-7.9717200000000004</v>
      </c>
      <c r="AH683" s="5">
        <v>-8.4680900000000001</v>
      </c>
      <c r="AI683" s="5">
        <v>-9.3296799999999998</v>
      </c>
      <c r="AJ683" s="5">
        <v>-9.7810600000000001</v>
      </c>
      <c r="AK683" s="5">
        <v>-10.385400000000001</v>
      </c>
      <c r="AL683" s="5">
        <v>-10.9656</v>
      </c>
      <c r="AM683" s="5">
        <v>-11.618499999999999</v>
      </c>
      <c r="AN683" s="5">
        <v>-12.215</v>
      </c>
      <c r="AO683" s="5">
        <v>-12.731400000000001</v>
      </c>
      <c r="AP683" s="5">
        <v>-13.1252</v>
      </c>
      <c r="AQ683" s="5">
        <v>-13.8873</v>
      </c>
      <c r="AR683" s="5">
        <v>-14.3414</v>
      </c>
      <c r="AS683" s="5">
        <v>-14.8461</v>
      </c>
      <c r="AT683" s="5">
        <v>-15.5763</v>
      </c>
      <c r="AU683" s="5">
        <v>-15.847799999999999</v>
      </c>
      <c r="AV683" s="5">
        <v>-16.660799999999998</v>
      </c>
      <c r="AW683" s="5">
        <v>-17.0185</v>
      </c>
      <c r="AX683" s="5">
        <v>-17.849299999999999</v>
      </c>
      <c r="AY683" s="5">
        <v>-18.401700000000002</v>
      </c>
      <c r="AZ683" s="5">
        <v>-18.892700000000001</v>
      </c>
      <c r="BA683" s="5">
        <v>-19.270099999999999</v>
      </c>
      <c r="BB683" s="5">
        <v>-19.759699999999999</v>
      </c>
      <c r="BC683" s="5">
        <v>-20.769100000000002</v>
      </c>
      <c r="BD683" s="5">
        <v>-21.302399999999999</v>
      </c>
    </row>
    <row r="684" spans="1:56" x14ac:dyDescent="0.25">
      <c r="A684" s="1">
        <v>8681000000</v>
      </c>
      <c r="B684" s="2">
        <f t="shared" si="10"/>
        <v>8681</v>
      </c>
      <c r="C684" s="5">
        <v>15.076499999999999</v>
      </c>
      <c r="D684" s="5">
        <v>12.3477</v>
      </c>
      <c r="E684" s="5">
        <v>10.8735</v>
      </c>
      <c r="F684" s="5">
        <v>9.7068999999999992</v>
      </c>
      <c r="G684" s="5">
        <v>8.7050199999999993</v>
      </c>
      <c r="H684" s="5">
        <v>7.8098400000000003</v>
      </c>
      <c r="I684" s="5">
        <v>7.0127600000000001</v>
      </c>
      <c r="J684" s="5">
        <v>6.3048799999999998</v>
      </c>
      <c r="K684" s="5">
        <v>5.5619800000000001</v>
      </c>
      <c r="L684" s="5">
        <v>4.84612</v>
      </c>
      <c r="M684" s="5">
        <v>4.2141500000000001</v>
      </c>
      <c r="N684" s="5">
        <v>3.5865100000000001</v>
      </c>
      <c r="O684" s="5">
        <v>2.9204500000000002</v>
      </c>
      <c r="P684" s="5">
        <v>2.3380399999999999</v>
      </c>
      <c r="Q684" s="5">
        <v>1.6456900000000001</v>
      </c>
      <c r="R684" s="5">
        <v>1.06145</v>
      </c>
      <c r="S684" s="5">
        <v>0.37623899999999999</v>
      </c>
      <c r="T684" s="5">
        <v>-0.25461899999999998</v>
      </c>
      <c r="U684" s="5">
        <v>-0.765629</v>
      </c>
      <c r="V684" s="5">
        <v>-1.4145799999999999</v>
      </c>
      <c r="W684" s="5">
        <v>-2.0327600000000001</v>
      </c>
      <c r="X684" s="5">
        <v>-2.6644199999999998</v>
      </c>
      <c r="Y684" s="5">
        <v>-3.1610100000000001</v>
      </c>
      <c r="Z684" s="5">
        <v>-3.7984900000000001</v>
      </c>
      <c r="AA684" s="5">
        <v>-4.2782299999999998</v>
      </c>
      <c r="AB684" s="5">
        <v>-4.9265800000000004</v>
      </c>
      <c r="AC684" s="5">
        <v>-5.5358499999999999</v>
      </c>
      <c r="AD684" s="5">
        <v>-6.3022299999999998</v>
      </c>
      <c r="AE684" s="5">
        <v>-6.9018300000000004</v>
      </c>
      <c r="AF684" s="5">
        <v>-7.3175100000000004</v>
      </c>
      <c r="AG684" s="5">
        <v>-7.9878999999999998</v>
      </c>
      <c r="AH684" s="5">
        <v>-8.4723600000000001</v>
      </c>
      <c r="AI684" s="5">
        <v>-9.3534699999999997</v>
      </c>
      <c r="AJ684" s="5">
        <v>-9.7586300000000001</v>
      </c>
      <c r="AK684" s="5">
        <v>-10.353899999999999</v>
      </c>
      <c r="AL684" s="5">
        <v>-10.9466</v>
      </c>
      <c r="AM684" s="5">
        <v>-11.5397</v>
      </c>
      <c r="AN684" s="5">
        <v>-12.2059</v>
      </c>
      <c r="AO684" s="5">
        <v>-12.6449</v>
      </c>
      <c r="AP684" s="5">
        <v>-13.110799999999999</v>
      </c>
      <c r="AQ684" s="5">
        <v>-13.8957</v>
      </c>
      <c r="AR684" s="5">
        <v>-14.367699999999999</v>
      </c>
      <c r="AS684" s="5">
        <v>-14.8409</v>
      </c>
      <c r="AT684" s="5">
        <v>-15.5334</v>
      </c>
      <c r="AU684" s="5">
        <v>-15.7235</v>
      </c>
      <c r="AV684" s="5">
        <v>-16.6388</v>
      </c>
      <c r="AW684" s="5">
        <v>-17.143000000000001</v>
      </c>
      <c r="AX684" s="5">
        <v>-17.8504</v>
      </c>
      <c r="AY684" s="5">
        <v>-18.4923</v>
      </c>
      <c r="AZ684" s="5">
        <v>-18.779599999999999</v>
      </c>
      <c r="BA684" s="5">
        <v>-19.208600000000001</v>
      </c>
      <c r="BB684" s="5">
        <v>-19.781400000000001</v>
      </c>
      <c r="BC684" s="5">
        <v>-20.870100000000001</v>
      </c>
      <c r="BD684" s="5">
        <v>-21.387499999999999</v>
      </c>
    </row>
    <row r="685" spans="1:56" x14ac:dyDescent="0.25">
      <c r="A685" s="1">
        <v>8682000000</v>
      </c>
      <c r="B685" s="2">
        <f t="shared" si="10"/>
        <v>8682</v>
      </c>
      <c r="C685" s="5">
        <v>15.0863</v>
      </c>
      <c r="D685" s="5">
        <v>12.3432</v>
      </c>
      <c r="E685" s="5">
        <v>10.8843</v>
      </c>
      <c r="F685" s="5">
        <v>9.7161399999999993</v>
      </c>
      <c r="G685" s="5">
        <v>8.6998899999999999</v>
      </c>
      <c r="H685" s="5">
        <v>7.8229100000000003</v>
      </c>
      <c r="I685" s="5">
        <v>7.0193599999999998</v>
      </c>
      <c r="J685" s="5">
        <v>6.2956899999999996</v>
      </c>
      <c r="K685" s="5">
        <v>5.5631700000000004</v>
      </c>
      <c r="L685" s="5">
        <v>4.8614300000000004</v>
      </c>
      <c r="M685" s="5">
        <v>4.2316000000000003</v>
      </c>
      <c r="N685" s="5">
        <v>3.5917699999999999</v>
      </c>
      <c r="O685" s="5">
        <v>2.9590800000000002</v>
      </c>
      <c r="P685" s="5">
        <v>2.3276599999999998</v>
      </c>
      <c r="Q685" s="5">
        <v>1.6636</v>
      </c>
      <c r="R685" s="5">
        <v>1.0685100000000001</v>
      </c>
      <c r="S685" s="5">
        <v>0.39302100000000001</v>
      </c>
      <c r="T685" s="5">
        <v>-0.250448</v>
      </c>
      <c r="U685" s="5">
        <v>-0.72706499999999996</v>
      </c>
      <c r="V685" s="5">
        <v>-1.3912</v>
      </c>
      <c r="W685" s="5">
        <v>-2.0173700000000001</v>
      </c>
      <c r="X685" s="5">
        <v>-2.6414399999999998</v>
      </c>
      <c r="Y685" s="5">
        <v>-3.1675</v>
      </c>
      <c r="Z685" s="5">
        <v>-3.79053</v>
      </c>
      <c r="AA685" s="5">
        <v>-4.27684</v>
      </c>
      <c r="AB685" s="5">
        <v>-4.8905099999999999</v>
      </c>
      <c r="AC685" s="5">
        <v>-5.5168200000000001</v>
      </c>
      <c r="AD685" s="5">
        <v>-6.2442299999999999</v>
      </c>
      <c r="AE685" s="5">
        <v>-6.8793199999999999</v>
      </c>
      <c r="AF685" s="5">
        <v>-7.29148</v>
      </c>
      <c r="AG685" s="5">
        <v>-7.9715400000000001</v>
      </c>
      <c r="AH685" s="5">
        <v>-8.4785199999999996</v>
      </c>
      <c r="AI685" s="5">
        <v>-9.3576700000000006</v>
      </c>
      <c r="AJ685" s="5">
        <v>-9.7711000000000006</v>
      </c>
      <c r="AK685" s="5">
        <v>-10.3757</v>
      </c>
      <c r="AL685" s="5">
        <v>-10.9193</v>
      </c>
      <c r="AM685" s="5">
        <v>-11.6294</v>
      </c>
      <c r="AN685" s="5">
        <v>-12.2311</v>
      </c>
      <c r="AO685" s="5">
        <v>-12.6762</v>
      </c>
      <c r="AP685" s="5">
        <v>-13.103400000000001</v>
      </c>
      <c r="AQ685" s="5">
        <v>-13.861700000000001</v>
      </c>
      <c r="AR685" s="5">
        <v>-14.280200000000001</v>
      </c>
      <c r="AS685" s="5">
        <v>-14.801399999999999</v>
      </c>
      <c r="AT685" s="5">
        <v>-15.6008</v>
      </c>
      <c r="AU685" s="5">
        <v>-15.839700000000001</v>
      </c>
      <c r="AV685" s="5">
        <v>-16.722000000000001</v>
      </c>
      <c r="AW685" s="5">
        <v>-17.1416</v>
      </c>
      <c r="AX685" s="5">
        <v>-17.811900000000001</v>
      </c>
      <c r="AY685" s="5">
        <v>-18.2807</v>
      </c>
      <c r="AZ685" s="5">
        <v>-18.797899999999998</v>
      </c>
      <c r="BA685" s="5">
        <v>-19.476199999999999</v>
      </c>
      <c r="BB685" s="5">
        <v>-19.833500000000001</v>
      </c>
      <c r="BC685" s="5">
        <v>-20.726199999999999</v>
      </c>
      <c r="BD685" s="5">
        <v>-21.334099999999999</v>
      </c>
    </row>
    <row r="686" spans="1:56" x14ac:dyDescent="0.25">
      <c r="A686" s="1">
        <v>8683000000</v>
      </c>
      <c r="B686" s="2">
        <f t="shared" si="10"/>
        <v>8683</v>
      </c>
      <c r="C686" s="5">
        <v>15.104200000000001</v>
      </c>
      <c r="D686" s="5">
        <v>12.353899999999999</v>
      </c>
      <c r="E686" s="5">
        <v>10.903</v>
      </c>
      <c r="F686" s="5">
        <v>9.7346500000000002</v>
      </c>
      <c r="G686" s="5">
        <v>8.6875</v>
      </c>
      <c r="H686" s="5">
        <v>7.8240800000000004</v>
      </c>
      <c r="I686" s="5">
        <v>7.0160600000000004</v>
      </c>
      <c r="J686" s="5">
        <v>6.3048599999999997</v>
      </c>
      <c r="K686" s="5">
        <v>5.5775199999999998</v>
      </c>
      <c r="L686" s="5">
        <v>4.86205</v>
      </c>
      <c r="M686" s="5">
        <v>4.2270300000000001</v>
      </c>
      <c r="N686" s="5">
        <v>3.6090900000000001</v>
      </c>
      <c r="O686" s="5">
        <v>2.9706600000000001</v>
      </c>
      <c r="P686" s="5">
        <v>2.33487</v>
      </c>
      <c r="Q686" s="5">
        <v>1.65571</v>
      </c>
      <c r="R686" s="5">
        <v>1.0765800000000001</v>
      </c>
      <c r="S686" s="5">
        <v>0.402366</v>
      </c>
      <c r="T686" s="5">
        <v>-0.248026</v>
      </c>
      <c r="U686" s="5">
        <v>-0.73214199999999996</v>
      </c>
      <c r="V686" s="5">
        <v>-1.3972599999999999</v>
      </c>
      <c r="W686" s="5">
        <v>-2.0063599999999999</v>
      </c>
      <c r="X686" s="5">
        <v>-2.6206499999999999</v>
      </c>
      <c r="Y686" s="5">
        <v>-3.16858</v>
      </c>
      <c r="Z686" s="5">
        <v>-3.7624499999999999</v>
      </c>
      <c r="AA686" s="5">
        <v>-4.3221100000000003</v>
      </c>
      <c r="AB686" s="5">
        <v>-4.9269299999999996</v>
      </c>
      <c r="AC686" s="5">
        <v>-5.5225200000000001</v>
      </c>
      <c r="AD686" s="5">
        <v>-6.2559899999999997</v>
      </c>
      <c r="AE686" s="5">
        <v>-6.8648199999999999</v>
      </c>
      <c r="AF686" s="5">
        <v>-7.3561899999999998</v>
      </c>
      <c r="AG686" s="5">
        <v>-7.9768800000000004</v>
      </c>
      <c r="AH686" s="5">
        <v>-8.4793599999999998</v>
      </c>
      <c r="AI686" s="5">
        <v>-9.3427799999999994</v>
      </c>
      <c r="AJ686" s="5">
        <v>-9.7794699999999999</v>
      </c>
      <c r="AK686" s="5">
        <v>-10.3828</v>
      </c>
      <c r="AL686" s="5">
        <v>-11.024699999999999</v>
      </c>
      <c r="AM686" s="5">
        <v>-11.5206</v>
      </c>
      <c r="AN686" s="5">
        <v>-12.153499999999999</v>
      </c>
      <c r="AO686" s="5">
        <v>-12.671900000000001</v>
      </c>
      <c r="AP686" s="5">
        <v>-13.0503</v>
      </c>
      <c r="AQ686" s="5">
        <v>-13.7637</v>
      </c>
      <c r="AR686" s="5">
        <v>-14.4155</v>
      </c>
      <c r="AS686" s="5">
        <v>-14.8477</v>
      </c>
      <c r="AT686" s="5">
        <v>-15.455500000000001</v>
      </c>
      <c r="AU686" s="5">
        <v>-15.812799999999999</v>
      </c>
      <c r="AV686" s="5">
        <v>-16.7104</v>
      </c>
      <c r="AW686" s="5">
        <v>-17.142199999999999</v>
      </c>
      <c r="AX686" s="5">
        <v>-17.958300000000001</v>
      </c>
      <c r="AY686" s="5">
        <v>-18.302399999999999</v>
      </c>
      <c r="AZ686" s="5">
        <v>-18.851299999999998</v>
      </c>
      <c r="BA686" s="5">
        <v>-19.467600000000001</v>
      </c>
      <c r="BB686" s="5">
        <v>-19.7318</v>
      </c>
      <c r="BC686" s="5">
        <v>-20.9773</v>
      </c>
      <c r="BD686" s="5">
        <v>-21.402799999999999</v>
      </c>
    </row>
    <row r="687" spans="1:56" x14ac:dyDescent="0.25">
      <c r="A687" s="1">
        <v>8684000000</v>
      </c>
      <c r="B687" s="2">
        <f t="shared" si="10"/>
        <v>8684</v>
      </c>
      <c r="C687" s="5">
        <v>15.110300000000001</v>
      </c>
      <c r="D687" s="5">
        <v>12.381399999999999</v>
      </c>
      <c r="E687" s="5">
        <v>10.8956</v>
      </c>
      <c r="F687" s="5">
        <v>9.7317300000000007</v>
      </c>
      <c r="G687" s="5">
        <v>8.7178500000000003</v>
      </c>
      <c r="H687" s="5">
        <v>7.84077</v>
      </c>
      <c r="I687" s="5">
        <v>7.0304200000000003</v>
      </c>
      <c r="J687" s="5">
        <v>6.30105</v>
      </c>
      <c r="K687" s="5">
        <v>5.5899400000000004</v>
      </c>
      <c r="L687" s="5">
        <v>4.8786899999999997</v>
      </c>
      <c r="M687" s="5">
        <v>4.2392300000000001</v>
      </c>
      <c r="N687" s="5">
        <v>3.6141000000000001</v>
      </c>
      <c r="O687" s="5">
        <v>2.97404</v>
      </c>
      <c r="P687" s="5">
        <v>2.3431899999999999</v>
      </c>
      <c r="Q687" s="5">
        <v>1.67008</v>
      </c>
      <c r="R687" s="5">
        <v>1.05576</v>
      </c>
      <c r="S687" s="5">
        <v>0.42374099999999998</v>
      </c>
      <c r="T687" s="5">
        <v>-0.24259700000000001</v>
      </c>
      <c r="U687" s="5">
        <v>-0.73776900000000001</v>
      </c>
      <c r="V687" s="5">
        <v>-1.4103699999999999</v>
      </c>
      <c r="W687" s="5">
        <v>-2.0337100000000001</v>
      </c>
      <c r="X687" s="5">
        <v>-2.6293000000000002</v>
      </c>
      <c r="Y687" s="5">
        <v>-3.13733</v>
      </c>
      <c r="Z687" s="5">
        <v>-3.75482</v>
      </c>
      <c r="AA687" s="5">
        <v>-4.2875699999999997</v>
      </c>
      <c r="AB687" s="5">
        <v>-4.8948799999999997</v>
      </c>
      <c r="AC687" s="5">
        <v>-5.5075700000000003</v>
      </c>
      <c r="AD687" s="5">
        <v>-6.2292800000000002</v>
      </c>
      <c r="AE687" s="5">
        <v>-6.8614100000000002</v>
      </c>
      <c r="AF687" s="5">
        <v>-7.3115500000000004</v>
      </c>
      <c r="AG687" s="5">
        <v>-7.9584299999999999</v>
      </c>
      <c r="AH687" s="5">
        <v>-8.4436800000000005</v>
      </c>
      <c r="AI687" s="5">
        <v>-9.3589699999999993</v>
      </c>
      <c r="AJ687" s="5">
        <v>-9.7696400000000008</v>
      </c>
      <c r="AK687" s="5">
        <v>-10.3317</v>
      </c>
      <c r="AL687" s="5">
        <v>-10.9597</v>
      </c>
      <c r="AM687" s="5">
        <v>-11.5411</v>
      </c>
      <c r="AN687" s="5">
        <v>-12.3</v>
      </c>
      <c r="AO687" s="5">
        <v>-12.5852</v>
      </c>
      <c r="AP687" s="5">
        <v>-13.101100000000001</v>
      </c>
      <c r="AQ687" s="5">
        <v>-13.8241</v>
      </c>
      <c r="AR687" s="5">
        <v>-14.2889</v>
      </c>
      <c r="AS687" s="5">
        <v>-14.7906</v>
      </c>
      <c r="AT687" s="5">
        <v>-15.466799999999999</v>
      </c>
      <c r="AU687" s="5">
        <v>-15.737</v>
      </c>
      <c r="AV687" s="5">
        <v>-16.586400000000001</v>
      </c>
      <c r="AW687" s="5">
        <v>-16.984300000000001</v>
      </c>
      <c r="AX687" s="5">
        <v>-17.8263</v>
      </c>
      <c r="AY687" s="5">
        <v>-18.182300000000001</v>
      </c>
      <c r="AZ687" s="5">
        <v>-18.826499999999999</v>
      </c>
      <c r="BA687" s="5">
        <v>-19.227699999999999</v>
      </c>
      <c r="BB687" s="5">
        <v>-19.666499999999999</v>
      </c>
      <c r="BC687" s="5">
        <v>-20.981999999999999</v>
      </c>
      <c r="BD687" s="5">
        <v>-21.2593</v>
      </c>
    </row>
    <row r="688" spans="1:56" x14ac:dyDescent="0.25">
      <c r="A688" s="1">
        <v>8685000000</v>
      </c>
      <c r="B688" s="2">
        <f t="shared" si="10"/>
        <v>8685</v>
      </c>
      <c r="C688" s="5">
        <v>15.120699999999999</v>
      </c>
      <c r="D688" s="5">
        <v>12.373100000000001</v>
      </c>
      <c r="E688" s="5">
        <v>10.901999999999999</v>
      </c>
      <c r="F688" s="5">
        <v>9.7528199999999998</v>
      </c>
      <c r="G688" s="5">
        <v>8.7235600000000009</v>
      </c>
      <c r="H688" s="5">
        <v>7.85215</v>
      </c>
      <c r="I688" s="5">
        <v>7.0516899999999998</v>
      </c>
      <c r="J688" s="5">
        <v>6.3215899999999996</v>
      </c>
      <c r="K688" s="5">
        <v>5.5986700000000003</v>
      </c>
      <c r="L688" s="5">
        <v>4.8818700000000002</v>
      </c>
      <c r="M688" s="5">
        <v>4.2447100000000004</v>
      </c>
      <c r="N688" s="5">
        <v>3.6154799999999998</v>
      </c>
      <c r="O688" s="5">
        <v>2.9773100000000001</v>
      </c>
      <c r="P688" s="5">
        <v>2.3622399999999999</v>
      </c>
      <c r="Q688" s="5">
        <v>1.7012799999999999</v>
      </c>
      <c r="R688" s="5">
        <v>1.1155900000000001</v>
      </c>
      <c r="S688" s="5">
        <v>0.42727199999999999</v>
      </c>
      <c r="T688" s="5">
        <v>-0.23873800000000001</v>
      </c>
      <c r="U688" s="5">
        <v>-0.719974</v>
      </c>
      <c r="V688" s="5">
        <v>-1.39656</v>
      </c>
      <c r="W688" s="5">
        <v>-1.9834499999999999</v>
      </c>
      <c r="X688" s="5">
        <v>-2.6007899999999999</v>
      </c>
      <c r="Y688" s="5">
        <v>-3.14594</v>
      </c>
      <c r="Z688" s="5">
        <v>-3.7115200000000002</v>
      </c>
      <c r="AA688" s="5">
        <v>-4.2542099999999996</v>
      </c>
      <c r="AB688" s="5">
        <v>-4.8670799999999996</v>
      </c>
      <c r="AC688" s="5">
        <v>-5.5058699999999998</v>
      </c>
      <c r="AD688" s="5">
        <v>-6.2732900000000003</v>
      </c>
      <c r="AE688" s="5">
        <v>-6.8879200000000003</v>
      </c>
      <c r="AF688" s="5">
        <v>-7.2299800000000003</v>
      </c>
      <c r="AG688" s="5">
        <v>-7.9738899999999999</v>
      </c>
      <c r="AH688" s="5">
        <v>-8.4607700000000001</v>
      </c>
      <c r="AI688" s="5">
        <v>-9.3242799999999999</v>
      </c>
      <c r="AJ688" s="5">
        <v>-9.7522000000000002</v>
      </c>
      <c r="AK688" s="5">
        <v>-10.3658</v>
      </c>
      <c r="AL688" s="5">
        <v>-11.0037</v>
      </c>
      <c r="AM688" s="5">
        <v>-11.4437</v>
      </c>
      <c r="AN688" s="5">
        <v>-12.1668</v>
      </c>
      <c r="AO688" s="5">
        <v>-12.6486</v>
      </c>
      <c r="AP688" s="5">
        <v>-13.072100000000001</v>
      </c>
      <c r="AQ688" s="5">
        <v>-13.7654</v>
      </c>
      <c r="AR688" s="5">
        <v>-14.267099999999999</v>
      </c>
      <c r="AS688" s="5">
        <v>-14.832000000000001</v>
      </c>
      <c r="AT688" s="5">
        <v>-15.588100000000001</v>
      </c>
      <c r="AU688" s="5">
        <v>-15.7858</v>
      </c>
      <c r="AV688" s="5">
        <v>-16.7074</v>
      </c>
      <c r="AW688" s="5">
        <v>-17.0974</v>
      </c>
      <c r="AX688" s="5">
        <v>-17.962</v>
      </c>
      <c r="AY688" s="5">
        <v>-18.404</v>
      </c>
      <c r="AZ688" s="5">
        <v>-18.8306</v>
      </c>
      <c r="BA688" s="5">
        <v>-19.1722</v>
      </c>
      <c r="BB688" s="5">
        <v>-19.801200000000001</v>
      </c>
      <c r="BC688" s="5">
        <v>-20.8004</v>
      </c>
      <c r="BD688" s="5">
        <v>-21.360700000000001</v>
      </c>
    </row>
    <row r="689" spans="1:56" x14ac:dyDescent="0.25">
      <c r="A689" s="1">
        <v>8686000000</v>
      </c>
      <c r="B689" s="2">
        <f t="shared" si="10"/>
        <v>8686</v>
      </c>
      <c r="C689" s="5">
        <v>15.115399999999999</v>
      </c>
      <c r="D689" s="5">
        <v>12.398199999999999</v>
      </c>
      <c r="E689" s="5">
        <v>10.914400000000001</v>
      </c>
      <c r="F689" s="5">
        <v>9.7560300000000009</v>
      </c>
      <c r="G689" s="5">
        <v>8.7223900000000008</v>
      </c>
      <c r="H689" s="5">
        <v>7.8548400000000003</v>
      </c>
      <c r="I689" s="5">
        <v>7.0482399999999998</v>
      </c>
      <c r="J689" s="5">
        <v>6.3224400000000003</v>
      </c>
      <c r="K689" s="5">
        <v>5.6112599999999997</v>
      </c>
      <c r="L689" s="5">
        <v>4.8814500000000001</v>
      </c>
      <c r="M689" s="5">
        <v>4.26206</v>
      </c>
      <c r="N689" s="5">
        <v>3.6317200000000001</v>
      </c>
      <c r="O689" s="5">
        <v>2.9695</v>
      </c>
      <c r="P689" s="5">
        <v>2.3679000000000001</v>
      </c>
      <c r="Q689" s="5">
        <v>1.6949700000000001</v>
      </c>
      <c r="R689" s="5">
        <v>1.0963799999999999</v>
      </c>
      <c r="S689" s="5">
        <v>0.44381900000000002</v>
      </c>
      <c r="T689" s="5">
        <v>-0.21767800000000001</v>
      </c>
      <c r="U689" s="5">
        <v>-0.73389400000000005</v>
      </c>
      <c r="V689" s="5">
        <v>-1.4192199999999999</v>
      </c>
      <c r="W689" s="5">
        <v>-1.99884</v>
      </c>
      <c r="X689" s="5">
        <v>-2.6187499999999999</v>
      </c>
      <c r="Y689" s="5">
        <v>-3.1031</v>
      </c>
      <c r="Z689" s="5">
        <v>-3.7429399999999999</v>
      </c>
      <c r="AA689" s="5">
        <v>-4.2779199999999999</v>
      </c>
      <c r="AB689" s="5">
        <v>-4.8897199999999996</v>
      </c>
      <c r="AC689" s="5">
        <v>-5.4978899999999999</v>
      </c>
      <c r="AD689" s="5">
        <v>-6.2670599999999999</v>
      </c>
      <c r="AE689" s="5">
        <v>-6.8387500000000001</v>
      </c>
      <c r="AF689" s="5">
        <v>-7.2878400000000001</v>
      </c>
      <c r="AG689" s="5">
        <v>-7.9451700000000001</v>
      </c>
      <c r="AH689" s="5">
        <v>-8.4564400000000006</v>
      </c>
      <c r="AI689" s="5">
        <v>-9.3091600000000003</v>
      </c>
      <c r="AJ689" s="5">
        <v>-9.7482199999999999</v>
      </c>
      <c r="AK689" s="5">
        <v>-10.370900000000001</v>
      </c>
      <c r="AL689" s="5">
        <v>-10.9627</v>
      </c>
      <c r="AM689" s="5">
        <v>-11.5235</v>
      </c>
      <c r="AN689" s="5">
        <v>-12.168799999999999</v>
      </c>
      <c r="AO689" s="5">
        <v>-12.6172</v>
      </c>
      <c r="AP689" s="5">
        <v>-13.0922</v>
      </c>
      <c r="AQ689" s="5">
        <v>-13.763199999999999</v>
      </c>
      <c r="AR689" s="5">
        <v>-14.331200000000001</v>
      </c>
      <c r="AS689" s="5">
        <v>-14.786199999999999</v>
      </c>
      <c r="AT689" s="5">
        <v>-15.4465</v>
      </c>
      <c r="AU689" s="5">
        <v>-15.87</v>
      </c>
      <c r="AV689" s="5">
        <v>-16.756699999999999</v>
      </c>
      <c r="AW689" s="5">
        <v>-17.053799999999999</v>
      </c>
      <c r="AX689" s="5">
        <v>-17.858799999999999</v>
      </c>
      <c r="AY689" s="5">
        <v>-18.447900000000001</v>
      </c>
      <c r="AZ689" s="5">
        <v>-18.757300000000001</v>
      </c>
      <c r="BA689" s="5">
        <v>-19.328399999999998</v>
      </c>
      <c r="BB689" s="5">
        <v>-19.793800000000001</v>
      </c>
      <c r="BC689" s="5">
        <v>-20.707000000000001</v>
      </c>
      <c r="BD689" s="5">
        <v>-21.363800000000001</v>
      </c>
    </row>
    <row r="690" spans="1:56" x14ac:dyDescent="0.25">
      <c r="A690" s="1">
        <v>8687000000</v>
      </c>
      <c r="B690" s="2">
        <f t="shared" si="10"/>
        <v>8687</v>
      </c>
      <c r="C690" s="5">
        <v>15.132400000000001</v>
      </c>
      <c r="D690" s="5">
        <v>12.3856</v>
      </c>
      <c r="E690" s="5">
        <v>10.92</v>
      </c>
      <c r="F690" s="5">
        <v>9.7601800000000001</v>
      </c>
      <c r="G690" s="5">
        <v>8.7240599999999997</v>
      </c>
      <c r="H690" s="5">
        <v>7.8532500000000001</v>
      </c>
      <c r="I690" s="5">
        <v>7.0633499999999998</v>
      </c>
      <c r="J690" s="5">
        <v>6.3266999999999998</v>
      </c>
      <c r="K690" s="5">
        <v>5.5922400000000003</v>
      </c>
      <c r="L690" s="5">
        <v>4.9018199999999998</v>
      </c>
      <c r="M690" s="5">
        <v>4.2721</v>
      </c>
      <c r="N690" s="5">
        <v>3.64249</v>
      </c>
      <c r="O690" s="5">
        <v>2.97681</v>
      </c>
      <c r="P690" s="5">
        <v>2.3924599999999998</v>
      </c>
      <c r="Q690" s="5">
        <v>1.6871700000000001</v>
      </c>
      <c r="R690" s="5">
        <v>1.0915900000000001</v>
      </c>
      <c r="S690" s="5">
        <v>0.442631</v>
      </c>
      <c r="T690" s="5">
        <v>-0.22187799999999999</v>
      </c>
      <c r="U690" s="5">
        <v>-0.69787600000000005</v>
      </c>
      <c r="V690" s="5">
        <v>-1.3652299999999999</v>
      </c>
      <c r="W690" s="5">
        <v>-1.9862299999999999</v>
      </c>
      <c r="X690" s="5">
        <v>-2.6137899999999998</v>
      </c>
      <c r="Y690" s="5">
        <v>-3.1516799999999998</v>
      </c>
      <c r="Z690" s="5">
        <v>-3.7179600000000002</v>
      </c>
      <c r="AA690" s="5">
        <v>-4.2598900000000004</v>
      </c>
      <c r="AB690" s="5">
        <v>-4.8696200000000003</v>
      </c>
      <c r="AC690" s="5">
        <v>-5.5058999999999996</v>
      </c>
      <c r="AD690" s="5">
        <v>-6.2642699999999998</v>
      </c>
      <c r="AE690" s="5">
        <v>-6.8555700000000002</v>
      </c>
      <c r="AF690" s="5">
        <v>-7.2766900000000003</v>
      </c>
      <c r="AG690" s="5">
        <v>-7.9828099999999997</v>
      </c>
      <c r="AH690" s="5">
        <v>-8.4635899999999999</v>
      </c>
      <c r="AI690" s="5">
        <v>-9.3208900000000003</v>
      </c>
      <c r="AJ690" s="5">
        <v>-9.6872600000000002</v>
      </c>
      <c r="AK690" s="5">
        <v>-10.325200000000001</v>
      </c>
      <c r="AL690" s="5">
        <v>-10.936400000000001</v>
      </c>
      <c r="AM690" s="5">
        <v>-11.5382</v>
      </c>
      <c r="AN690" s="5">
        <v>-12.247999999999999</v>
      </c>
      <c r="AO690" s="5">
        <v>-12.6867</v>
      </c>
      <c r="AP690" s="5">
        <v>-13.0921</v>
      </c>
      <c r="AQ690" s="5">
        <v>-13.8025</v>
      </c>
      <c r="AR690" s="5">
        <v>-14.295400000000001</v>
      </c>
      <c r="AS690" s="5">
        <v>-14.8667</v>
      </c>
      <c r="AT690" s="5">
        <v>-15.583</v>
      </c>
      <c r="AU690" s="5">
        <v>-15.735099999999999</v>
      </c>
      <c r="AV690" s="5">
        <v>-16.726299999999998</v>
      </c>
      <c r="AW690" s="5">
        <v>-17.031300000000002</v>
      </c>
      <c r="AX690" s="5">
        <v>-17.833300000000001</v>
      </c>
      <c r="AY690" s="5">
        <v>-18.361699999999999</v>
      </c>
      <c r="AZ690" s="5">
        <v>-18.852</v>
      </c>
      <c r="BA690" s="5">
        <v>-19.4023</v>
      </c>
      <c r="BB690" s="5">
        <v>-19.8612</v>
      </c>
      <c r="BC690" s="5">
        <v>-20.8964</v>
      </c>
      <c r="BD690" s="5">
        <v>-21.4495</v>
      </c>
    </row>
    <row r="691" spans="1:56" x14ac:dyDescent="0.25">
      <c r="A691" s="1">
        <v>8688000000</v>
      </c>
      <c r="B691" s="2">
        <f t="shared" si="10"/>
        <v>8688</v>
      </c>
      <c r="C691" s="5">
        <v>15.1396</v>
      </c>
      <c r="D691" s="5">
        <v>12.412699999999999</v>
      </c>
      <c r="E691" s="5">
        <v>10.929399999999999</v>
      </c>
      <c r="F691" s="5">
        <v>9.75657</v>
      </c>
      <c r="G691" s="5">
        <v>8.7508099999999995</v>
      </c>
      <c r="H691" s="5">
        <v>7.8692700000000002</v>
      </c>
      <c r="I691" s="5">
        <v>7.0609599999999997</v>
      </c>
      <c r="J691" s="5">
        <v>6.3501500000000002</v>
      </c>
      <c r="K691" s="5">
        <v>5.6249399999999996</v>
      </c>
      <c r="L691" s="5">
        <v>4.9055799999999996</v>
      </c>
      <c r="M691" s="5">
        <v>4.2874699999999999</v>
      </c>
      <c r="N691" s="5">
        <v>3.6434500000000001</v>
      </c>
      <c r="O691" s="5">
        <v>2.99702</v>
      </c>
      <c r="P691" s="5">
        <v>2.3869199999999999</v>
      </c>
      <c r="Q691" s="5">
        <v>1.7110799999999999</v>
      </c>
      <c r="R691" s="5">
        <v>1.09737</v>
      </c>
      <c r="S691" s="5">
        <v>0.43534099999999998</v>
      </c>
      <c r="T691" s="5">
        <v>-0.19883799999999999</v>
      </c>
      <c r="U691" s="5">
        <v>-0.71306800000000004</v>
      </c>
      <c r="V691" s="5">
        <v>-1.3740399999999999</v>
      </c>
      <c r="W691" s="5">
        <v>-1.97418</v>
      </c>
      <c r="X691" s="5">
        <v>-2.5789300000000002</v>
      </c>
      <c r="Y691" s="5">
        <v>-3.1450399999999998</v>
      </c>
      <c r="Z691" s="5">
        <v>-3.72227</v>
      </c>
      <c r="AA691" s="5">
        <v>-4.26675</v>
      </c>
      <c r="AB691" s="5">
        <v>-4.8148600000000004</v>
      </c>
      <c r="AC691" s="5">
        <v>-5.4685300000000003</v>
      </c>
      <c r="AD691" s="5">
        <v>-6.2170800000000002</v>
      </c>
      <c r="AE691" s="5">
        <v>-6.8417500000000002</v>
      </c>
      <c r="AF691" s="5">
        <v>-7.2618099999999997</v>
      </c>
      <c r="AG691" s="5">
        <v>-7.9043099999999997</v>
      </c>
      <c r="AH691" s="5">
        <v>-8.3985800000000008</v>
      </c>
      <c r="AI691" s="5">
        <v>-9.3087800000000005</v>
      </c>
      <c r="AJ691" s="5">
        <v>-9.77</v>
      </c>
      <c r="AK691" s="5">
        <v>-10.351900000000001</v>
      </c>
      <c r="AL691" s="5">
        <v>-10.982799999999999</v>
      </c>
      <c r="AM691" s="5">
        <v>-11.522399999999999</v>
      </c>
      <c r="AN691" s="5">
        <v>-12.2141</v>
      </c>
      <c r="AO691" s="5">
        <v>-12.6052</v>
      </c>
      <c r="AP691" s="5">
        <v>-13.0154</v>
      </c>
      <c r="AQ691" s="5">
        <v>-13.7963</v>
      </c>
      <c r="AR691" s="5">
        <v>-14.2971</v>
      </c>
      <c r="AS691" s="5">
        <v>-14.786300000000001</v>
      </c>
      <c r="AT691" s="5">
        <v>-15.3977</v>
      </c>
      <c r="AU691" s="5">
        <v>-15.770099999999999</v>
      </c>
      <c r="AV691" s="5">
        <v>-16.648499999999999</v>
      </c>
      <c r="AW691" s="5">
        <v>-16.9876</v>
      </c>
      <c r="AX691" s="5">
        <v>-17.751300000000001</v>
      </c>
      <c r="AY691" s="5">
        <v>-18.393899999999999</v>
      </c>
      <c r="AZ691" s="5">
        <v>-18.728200000000001</v>
      </c>
      <c r="BA691" s="5">
        <v>-19.286300000000001</v>
      </c>
      <c r="BB691" s="5">
        <v>-19.890599999999999</v>
      </c>
      <c r="BC691" s="5">
        <v>-20.738399999999999</v>
      </c>
      <c r="BD691" s="5">
        <v>-21.2119</v>
      </c>
    </row>
    <row r="692" spans="1:56" x14ac:dyDescent="0.25">
      <c r="A692" s="1">
        <v>8689000000</v>
      </c>
      <c r="B692" s="2">
        <f t="shared" si="10"/>
        <v>8689</v>
      </c>
      <c r="C692" s="5">
        <v>15.1426</v>
      </c>
      <c r="D692" s="5">
        <v>12.4268</v>
      </c>
      <c r="E692" s="5">
        <v>10.920199999999999</v>
      </c>
      <c r="F692" s="5">
        <v>9.7786600000000004</v>
      </c>
      <c r="G692" s="5">
        <v>8.7643599999999999</v>
      </c>
      <c r="H692" s="5">
        <v>7.8823999999999996</v>
      </c>
      <c r="I692" s="5">
        <v>7.0745300000000002</v>
      </c>
      <c r="J692" s="5">
        <v>6.3437900000000003</v>
      </c>
      <c r="K692" s="5">
        <v>5.6190199999999999</v>
      </c>
      <c r="L692" s="5">
        <v>4.8941299999999996</v>
      </c>
      <c r="M692" s="5">
        <v>4.2888900000000003</v>
      </c>
      <c r="N692" s="5">
        <v>3.6390799999999999</v>
      </c>
      <c r="O692" s="5">
        <v>3.0104099999999998</v>
      </c>
      <c r="P692" s="5">
        <v>2.3984800000000002</v>
      </c>
      <c r="Q692" s="5">
        <v>1.7190700000000001</v>
      </c>
      <c r="R692" s="5">
        <v>1.09768</v>
      </c>
      <c r="S692" s="5">
        <v>0.45118200000000003</v>
      </c>
      <c r="T692" s="5">
        <v>-0.20655200000000001</v>
      </c>
      <c r="U692" s="5">
        <v>-0.70016800000000001</v>
      </c>
      <c r="V692" s="5">
        <v>-1.3427199999999999</v>
      </c>
      <c r="W692" s="5">
        <v>-1.9710700000000001</v>
      </c>
      <c r="X692" s="5">
        <v>-2.58541</v>
      </c>
      <c r="Y692" s="5">
        <v>-3.1118899999999998</v>
      </c>
      <c r="Z692" s="5">
        <v>-3.7505600000000001</v>
      </c>
      <c r="AA692" s="5">
        <v>-4.2217500000000001</v>
      </c>
      <c r="AB692" s="5">
        <v>-4.83683</v>
      </c>
      <c r="AC692" s="5">
        <v>-5.4727699999999997</v>
      </c>
      <c r="AD692" s="5">
        <v>-6.2310100000000004</v>
      </c>
      <c r="AE692" s="5">
        <v>-6.8529499999999999</v>
      </c>
      <c r="AF692" s="5">
        <v>-7.2764600000000002</v>
      </c>
      <c r="AG692" s="5">
        <v>-7.9517699999999998</v>
      </c>
      <c r="AH692" s="5">
        <v>-8.4273199999999999</v>
      </c>
      <c r="AI692" s="5">
        <v>-9.2902400000000007</v>
      </c>
      <c r="AJ692" s="5">
        <v>-9.6652500000000003</v>
      </c>
      <c r="AK692" s="5">
        <v>-10.3108</v>
      </c>
      <c r="AL692" s="5">
        <v>-10.9948</v>
      </c>
      <c r="AM692" s="5">
        <v>-11.469900000000001</v>
      </c>
      <c r="AN692" s="5">
        <v>-12.164099999999999</v>
      </c>
      <c r="AO692" s="5">
        <v>-12.5122</v>
      </c>
      <c r="AP692" s="5">
        <v>-13.015599999999999</v>
      </c>
      <c r="AQ692" s="5">
        <v>-13.6983</v>
      </c>
      <c r="AR692" s="5">
        <v>-14.3872</v>
      </c>
      <c r="AS692" s="5">
        <v>-14.825799999999999</v>
      </c>
      <c r="AT692" s="5">
        <v>-15.4321</v>
      </c>
      <c r="AU692" s="5">
        <v>-15.8278</v>
      </c>
      <c r="AV692" s="5">
        <v>-16.593699999999998</v>
      </c>
      <c r="AW692" s="5">
        <v>-17.114000000000001</v>
      </c>
      <c r="AX692" s="5">
        <v>-17.8431</v>
      </c>
      <c r="AY692" s="5">
        <v>-18.341899999999999</v>
      </c>
      <c r="AZ692" s="5">
        <v>-18.694400000000002</v>
      </c>
      <c r="BA692" s="5">
        <v>-19.243099999999998</v>
      </c>
      <c r="BB692" s="5">
        <v>-19.854199999999999</v>
      </c>
      <c r="BC692" s="5">
        <v>-20.625</v>
      </c>
      <c r="BD692" s="5">
        <v>-21.357099999999999</v>
      </c>
    </row>
    <row r="693" spans="1:56" x14ac:dyDescent="0.25">
      <c r="A693" s="1">
        <v>8690000000</v>
      </c>
      <c r="B693" s="2">
        <f t="shared" si="10"/>
        <v>8690</v>
      </c>
      <c r="C693" s="5">
        <v>15.1623</v>
      </c>
      <c r="D693" s="5">
        <v>12.435700000000001</v>
      </c>
      <c r="E693" s="5">
        <v>10.935700000000001</v>
      </c>
      <c r="F693" s="5">
        <v>9.7890999999999995</v>
      </c>
      <c r="G693" s="5">
        <v>8.7620799999999992</v>
      </c>
      <c r="H693" s="5">
        <v>7.8923699999999997</v>
      </c>
      <c r="I693" s="5">
        <v>7.07315</v>
      </c>
      <c r="J693" s="5">
        <v>6.3780000000000001</v>
      </c>
      <c r="K693" s="5">
        <v>5.64</v>
      </c>
      <c r="L693" s="5">
        <v>4.92781</v>
      </c>
      <c r="M693" s="5">
        <v>4.2958400000000001</v>
      </c>
      <c r="N693" s="5">
        <v>3.66187</v>
      </c>
      <c r="O693" s="5">
        <v>3.0008900000000001</v>
      </c>
      <c r="P693" s="5">
        <v>2.39886</v>
      </c>
      <c r="Q693" s="5">
        <v>1.7219500000000001</v>
      </c>
      <c r="R693" s="5">
        <v>1.12992</v>
      </c>
      <c r="S693" s="5">
        <v>0.45678600000000003</v>
      </c>
      <c r="T693" s="5">
        <v>-0.207066</v>
      </c>
      <c r="U693" s="5">
        <v>-0.69882900000000003</v>
      </c>
      <c r="V693" s="5">
        <v>-1.35588</v>
      </c>
      <c r="W693" s="5">
        <v>-1.9729000000000001</v>
      </c>
      <c r="X693" s="5">
        <v>-2.5928100000000001</v>
      </c>
      <c r="Y693" s="5">
        <v>-3.0949599999999999</v>
      </c>
      <c r="Z693" s="5">
        <v>-3.7061099999999998</v>
      </c>
      <c r="AA693" s="5">
        <v>-4.2328299999999999</v>
      </c>
      <c r="AB693" s="5">
        <v>-4.8137699999999999</v>
      </c>
      <c r="AC693" s="5">
        <v>-5.4540600000000001</v>
      </c>
      <c r="AD693" s="5">
        <v>-6.1975199999999999</v>
      </c>
      <c r="AE693" s="5">
        <v>-6.8294499999999996</v>
      </c>
      <c r="AF693" s="5">
        <v>-7.2550299999999996</v>
      </c>
      <c r="AG693" s="5">
        <v>-7.9123900000000003</v>
      </c>
      <c r="AH693" s="5">
        <v>-8.4089899999999993</v>
      </c>
      <c r="AI693" s="5">
        <v>-9.3289899999999992</v>
      </c>
      <c r="AJ693" s="5">
        <v>-9.7224000000000004</v>
      </c>
      <c r="AK693" s="5">
        <v>-10.3421</v>
      </c>
      <c r="AL693" s="5">
        <v>-10.961499999999999</v>
      </c>
      <c r="AM693" s="5">
        <v>-11.51</v>
      </c>
      <c r="AN693" s="5">
        <v>-12.187900000000001</v>
      </c>
      <c r="AO693" s="5">
        <v>-12.648</v>
      </c>
      <c r="AP693" s="5">
        <v>-13.053100000000001</v>
      </c>
      <c r="AQ693" s="5">
        <v>-13.706799999999999</v>
      </c>
      <c r="AR693" s="5">
        <v>-14.236800000000001</v>
      </c>
      <c r="AS693" s="5">
        <v>-14.7682</v>
      </c>
      <c r="AT693" s="5">
        <v>-15.5268</v>
      </c>
      <c r="AU693" s="5">
        <v>-15.6995</v>
      </c>
      <c r="AV693" s="5">
        <v>-16.5975</v>
      </c>
      <c r="AW693" s="5">
        <v>-17.136900000000001</v>
      </c>
      <c r="AX693" s="5">
        <v>-17.775099999999998</v>
      </c>
      <c r="AY693" s="5">
        <v>-18.3507</v>
      </c>
      <c r="AZ693" s="5">
        <v>-18.821000000000002</v>
      </c>
      <c r="BA693" s="5">
        <v>-19.272200000000002</v>
      </c>
      <c r="BB693" s="5">
        <v>-19.6219</v>
      </c>
      <c r="BC693" s="5">
        <v>-20.686900000000001</v>
      </c>
      <c r="BD693" s="5">
        <v>-21.426100000000002</v>
      </c>
    </row>
    <row r="694" spans="1:56" x14ac:dyDescent="0.25">
      <c r="A694" s="1">
        <v>8691000000</v>
      </c>
      <c r="B694" s="2">
        <f t="shared" si="10"/>
        <v>8691</v>
      </c>
      <c r="C694" s="5">
        <v>15.151999999999999</v>
      </c>
      <c r="D694" s="5">
        <v>12.4148</v>
      </c>
      <c r="E694" s="5">
        <v>10.950900000000001</v>
      </c>
      <c r="F694" s="5">
        <v>9.8024799999999992</v>
      </c>
      <c r="G694" s="5">
        <v>8.7680699999999998</v>
      </c>
      <c r="H694" s="5">
        <v>7.8887099999999997</v>
      </c>
      <c r="I694" s="5">
        <v>7.0866400000000001</v>
      </c>
      <c r="J694" s="5">
        <v>6.3648699999999998</v>
      </c>
      <c r="K694" s="5">
        <v>5.6446500000000004</v>
      </c>
      <c r="L694" s="5">
        <v>4.9176599999999997</v>
      </c>
      <c r="M694" s="5">
        <v>4.2789700000000002</v>
      </c>
      <c r="N694" s="5">
        <v>3.67849</v>
      </c>
      <c r="O694" s="5">
        <v>2.9982899999999999</v>
      </c>
      <c r="P694" s="5">
        <v>2.4115899999999999</v>
      </c>
      <c r="Q694" s="5">
        <v>1.7089099999999999</v>
      </c>
      <c r="R694" s="5">
        <v>1.1359999999999999</v>
      </c>
      <c r="S694" s="5">
        <v>0.47715400000000002</v>
      </c>
      <c r="T694" s="5">
        <v>-0.21476500000000001</v>
      </c>
      <c r="U694" s="5">
        <v>-0.70845800000000003</v>
      </c>
      <c r="V694" s="5">
        <v>-1.3628400000000001</v>
      </c>
      <c r="W694" s="5">
        <v>-1.9702500000000001</v>
      </c>
      <c r="X694" s="5">
        <v>-2.5723099999999999</v>
      </c>
      <c r="Y694" s="5">
        <v>-3.0915499999999998</v>
      </c>
      <c r="Z694" s="5">
        <v>-3.72424</v>
      </c>
      <c r="AA694" s="5">
        <v>-4.2446299999999999</v>
      </c>
      <c r="AB694" s="5">
        <v>-4.8209900000000001</v>
      </c>
      <c r="AC694" s="5">
        <v>-5.4865399999999998</v>
      </c>
      <c r="AD694" s="5">
        <v>-6.1964600000000001</v>
      </c>
      <c r="AE694" s="5">
        <v>-6.8322599999999998</v>
      </c>
      <c r="AF694" s="5">
        <v>-7.2535499999999997</v>
      </c>
      <c r="AG694" s="5">
        <v>-7.9456499999999997</v>
      </c>
      <c r="AH694" s="5">
        <v>-8.3922299999999996</v>
      </c>
      <c r="AI694" s="5">
        <v>-9.3228799999999996</v>
      </c>
      <c r="AJ694" s="5">
        <v>-9.6633899999999997</v>
      </c>
      <c r="AK694" s="5">
        <v>-10.3188</v>
      </c>
      <c r="AL694" s="5">
        <v>-10.939399999999999</v>
      </c>
      <c r="AM694" s="5">
        <v>-11.508900000000001</v>
      </c>
      <c r="AN694" s="5">
        <v>-12.194800000000001</v>
      </c>
      <c r="AO694" s="5">
        <v>-12.555400000000001</v>
      </c>
      <c r="AP694" s="5">
        <v>-13.082599999999999</v>
      </c>
      <c r="AQ694" s="5">
        <v>-13.7775</v>
      </c>
      <c r="AR694" s="5">
        <v>-14.2826</v>
      </c>
      <c r="AS694" s="5">
        <v>-14.769299999999999</v>
      </c>
      <c r="AT694" s="5">
        <v>-15.357799999999999</v>
      </c>
      <c r="AU694" s="5">
        <v>-15.716699999999999</v>
      </c>
      <c r="AV694" s="5">
        <v>-16.684100000000001</v>
      </c>
      <c r="AW694" s="5">
        <v>-17.154499999999999</v>
      </c>
      <c r="AX694" s="5">
        <v>-17.835599999999999</v>
      </c>
      <c r="AY694" s="5">
        <v>-18.319099999999999</v>
      </c>
      <c r="AZ694" s="5">
        <v>-18.7623</v>
      </c>
      <c r="BA694" s="5">
        <v>-19.168800000000001</v>
      </c>
      <c r="BB694" s="5">
        <v>-19.831900000000001</v>
      </c>
      <c r="BC694" s="5">
        <v>-20.815999999999999</v>
      </c>
      <c r="BD694" s="5">
        <v>-21.4878</v>
      </c>
    </row>
    <row r="695" spans="1:56" x14ac:dyDescent="0.25">
      <c r="A695" s="1">
        <v>8692000000</v>
      </c>
      <c r="B695" s="2">
        <f t="shared" si="10"/>
        <v>8692</v>
      </c>
      <c r="C695" s="5">
        <v>15.155799999999999</v>
      </c>
      <c r="D695" s="5">
        <v>12.4346</v>
      </c>
      <c r="E695" s="5">
        <v>10.964399999999999</v>
      </c>
      <c r="F695" s="5">
        <v>9.7815700000000003</v>
      </c>
      <c r="G695" s="5">
        <v>8.7743900000000004</v>
      </c>
      <c r="H695" s="5">
        <v>7.9099399999999997</v>
      </c>
      <c r="I695" s="5">
        <v>7.0984499999999997</v>
      </c>
      <c r="J695" s="5">
        <v>6.3722099999999999</v>
      </c>
      <c r="K695" s="5">
        <v>5.6499800000000002</v>
      </c>
      <c r="L695" s="5">
        <v>4.9331800000000001</v>
      </c>
      <c r="M695" s="5">
        <v>4.3039800000000001</v>
      </c>
      <c r="N695" s="5">
        <v>3.67435</v>
      </c>
      <c r="O695" s="5">
        <v>3.02</v>
      </c>
      <c r="P695" s="5">
        <v>2.4054099999999998</v>
      </c>
      <c r="Q695" s="5">
        <v>1.7350699999999999</v>
      </c>
      <c r="R695" s="5">
        <v>1.14154</v>
      </c>
      <c r="S695" s="5">
        <v>0.47560000000000002</v>
      </c>
      <c r="T695" s="5">
        <v>-0.18152399999999999</v>
      </c>
      <c r="U695" s="5">
        <v>-0.66869900000000004</v>
      </c>
      <c r="V695" s="5">
        <v>-1.34266</v>
      </c>
      <c r="W695" s="5">
        <v>-1.9447099999999999</v>
      </c>
      <c r="X695" s="5">
        <v>-2.5640700000000001</v>
      </c>
      <c r="Y695" s="5">
        <v>-3.10812</v>
      </c>
      <c r="Z695" s="5">
        <v>-3.69103</v>
      </c>
      <c r="AA695" s="5">
        <v>-4.2134999999999998</v>
      </c>
      <c r="AB695" s="5">
        <v>-4.8397399999999999</v>
      </c>
      <c r="AC695" s="5">
        <v>-5.4549500000000002</v>
      </c>
      <c r="AD695" s="5">
        <v>-6.2110900000000004</v>
      </c>
      <c r="AE695" s="5">
        <v>-6.81074</v>
      </c>
      <c r="AF695" s="5">
        <v>-7.2263400000000004</v>
      </c>
      <c r="AG695" s="5">
        <v>-7.9070999999999998</v>
      </c>
      <c r="AH695" s="5">
        <v>-8.4158200000000001</v>
      </c>
      <c r="AI695" s="5">
        <v>-9.2705800000000007</v>
      </c>
      <c r="AJ695" s="5">
        <v>-9.7021899999999999</v>
      </c>
      <c r="AK695" s="5">
        <v>-10.2857</v>
      </c>
      <c r="AL695" s="5">
        <v>-10.9223</v>
      </c>
      <c r="AM695" s="5">
        <v>-11.4282</v>
      </c>
      <c r="AN695" s="5">
        <v>-12.131</v>
      </c>
      <c r="AO695" s="5">
        <v>-12.602600000000001</v>
      </c>
      <c r="AP695" s="5">
        <v>-13.0177</v>
      </c>
      <c r="AQ695" s="5">
        <v>-13.7372</v>
      </c>
      <c r="AR695" s="5">
        <v>-14.167999999999999</v>
      </c>
      <c r="AS695" s="5">
        <v>-14.884600000000001</v>
      </c>
      <c r="AT695" s="5">
        <v>-15.553699999999999</v>
      </c>
      <c r="AU695" s="5">
        <v>-15.679500000000001</v>
      </c>
      <c r="AV695" s="5">
        <v>-16.480399999999999</v>
      </c>
      <c r="AW695" s="5">
        <v>-17.0077</v>
      </c>
      <c r="AX695" s="5">
        <v>-17.7227</v>
      </c>
      <c r="AY695" s="5">
        <v>-18.201499999999999</v>
      </c>
      <c r="AZ695" s="5">
        <v>-18.758800000000001</v>
      </c>
      <c r="BA695" s="5">
        <v>-19.213799999999999</v>
      </c>
      <c r="BB695" s="5">
        <v>-19.957000000000001</v>
      </c>
      <c r="BC695" s="5">
        <v>-20.824300000000001</v>
      </c>
      <c r="BD695" s="5">
        <v>-21.349299999999999</v>
      </c>
    </row>
    <row r="696" spans="1:56" x14ac:dyDescent="0.25">
      <c r="A696" s="1">
        <v>8693000000</v>
      </c>
      <c r="B696" s="2">
        <f t="shared" si="10"/>
        <v>8693</v>
      </c>
      <c r="C696" s="5">
        <v>15.1722</v>
      </c>
      <c r="D696" s="5">
        <v>12.4413</v>
      </c>
      <c r="E696" s="5">
        <v>10.9574</v>
      </c>
      <c r="F696" s="5">
        <v>9.7955699999999997</v>
      </c>
      <c r="G696" s="5">
        <v>8.7834599999999998</v>
      </c>
      <c r="H696" s="5">
        <v>7.91533</v>
      </c>
      <c r="I696" s="5">
        <v>7.0847100000000003</v>
      </c>
      <c r="J696" s="5">
        <v>6.3830400000000003</v>
      </c>
      <c r="K696" s="5">
        <v>5.6668099999999999</v>
      </c>
      <c r="L696" s="5">
        <v>4.9271700000000003</v>
      </c>
      <c r="M696" s="5">
        <v>4.3090000000000002</v>
      </c>
      <c r="N696" s="5">
        <v>3.6582499999999998</v>
      </c>
      <c r="O696" s="5">
        <v>3.0322399999999998</v>
      </c>
      <c r="P696" s="5">
        <v>2.4116900000000001</v>
      </c>
      <c r="Q696" s="5">
        <v>1.7307999999999999</v>
      </c>
      <c r="R696" s="5">
        <v>1.13531</v>
      </c>
      <c r="S696" s="5">
        <v>0.46916999999999998</v>
      </c>
      <c r="T696" s="5">
        <v>-0.189974</v>
      </c>
      <c r="U696" s="5">
        <v>-0.662825</v>
      </c>
      <c r="V696" s="5">
        <v>-1.33223</v>
      </c>
      <c r="W696" s="5">
        <v>-1.95431</v>
      </c>
      <c r="X696" s="5">
        <v>-2.5519400000000001</v>
      </c>
      <c r="Y696" s="5">
        <v>-3.0823100000000001</v>
      </c>
      <c r="Z696" s="5">
        <v>-3.7160700000000002</v>
      </c>
      <c r="AA696" s="5">
        <v>-4.1996000000000002</v>
      </c>
      <c r="AB696" s="5">
        <v>-4.8144999999999998</v>
      </c>
      <c r="AC696" s="5">
        <v>-5.4677100000000003</v>
      </c>
      <c r="AD696" s="5">
        <v>-6.1971800000000004</v>
      </c>
      <c r="AE696" s="5">
        <v>-6.82219</v>
      </c>
      <c r="AF696" s="5">
        <v>-7.2016499999999999</v>
      </c>
      <c r="AG696" s="5">
        <v>-7.9189400000000001</v>
      </c>
      <c r="AH696" s="5">
        <v>-8.4316999999999993</v>
      </c>
      <c r="AI696" s="5">
        <v>-9.2688000000000006</v>
      </c>
      <c r="AJ696" s="5">
        <v>-9.6560799999999993</v>
      </c>
      <c r="AK696" s="5">
        <v>-10.2309</v>
      </c>
      <c r="AL696" s="5">
        <v>-10.9352</v>
      </c>
      <c r="AM696" s="5">
        <v>-11.4206</v>
      </c>
      <c r="AN696" s="5">
        <v>-12.101800000000001</v>
      </c>
      <c r="AO696" s="5">
        <v>-12.686999999999999</v>
      </c>
      <c r="AP696" s="5">
        <v>-12.989599999999999</v>
      </c>
      <c r="AQ696" s="5">
        <v>-13.751200000000001</v>
      </c>
      <c r="AR696" s="5">
        <v>-14.3017</v>
      </c>
      <c r="AS696" s="5">
        <v>-14.7302</v>
      </c>
      <c r="AT696" s="5">
        <v>-15.491300000000001</v>
      </c>
      <c r="AU696" s="5">
        <v>-15.7117</v>
      </c>
      <c r="AV696" s="5">
        <v>-16.699200000000001</v>
      </c>
      <c r="AW696" s="5">
        <v>-17.052700000000002</v>
      </c>
      <c r="AX696" s="5">
        <v>-17.895700000000001</v>
      </c>
      <c r="AY696" s="5">
        <v>-18.411300000000001</v>
      </c>
      <c r="AZ696" s="5">
        <v>-18.740300000000001</v>
      </c>
      <c r="BA696" s="5">
        <v>-19.331700000000001</v>
      </c>
      <c r="BB696" s="5">
        <v>-19.850999999999999</v>
      </c>
      <c r="BC696" s="5">
        <v>-20.7575</v>
      </c>
      <c r="BD696" s="5">
        <v>-21.401299999999999</v>
      </c>
    </row>
    <row r="697" spans="1:56" x14ac:dyDescent="0.25">
      <c r="A697" s="1">
        <v>8694000000</v>
      </c>
      <c r="B697" s="2">
        <f t="shared" si="10"/>
        <v>8694</v>
      </c>
      <c r="C697" s="5">
        <v>15.1775</v>
      </c>
      <c r="D697" s="5">
        <v>12.436400000000001</v>
      </c>
      <c r="E697" s="5">
        <v>10.966699999999999</v>
      </c>
      <c r="F697" s="5">
        <v>9.8121200000000002</v>
      </c>
      <c r="G697" s="5">
        <v>8.7779699999999998</v>
      </c>
      <c r="H697" s="5">
        <v>7.9208699999999999</v>
      </c>
      <c r="I697" s="5">
        <v>7.1008199999999997</v>
      </c>
      <c r="J697" s="5">
        <v>6.3832000000000004</v>
      </c>
      <c r="K697" s="5">
        <v>5.6573500000000001</v>
      </c>
      <c r="L697" s="5">
        <v>4.9358599999999999</v>
      </c>
      <c r="M697" s="5">
        <v>4.31907</v>
      </c>
      <c r="N697" s="5">
        <v>3.6812800000000001</v>
      </c>
      <c r="O697" s="5">
        <v>3.0211399999999999</v>
      </c>
      <c r="P697" s="5">
        <v>2.4359199999999999</v>
      </c>
      <c r="Q697" s="5">
        <v>1.7569999999999999</v>
      </c>
      <c r="R697" s="5">
        <v>1.14628</v>
      </c>
      <c r="S697" s="5">
        <v>0.50667399999999996</v>
      </c>
      <c r="T697" s="5">
        <v>-0.17202799999999999</v>
      </c>
      <c r="U697" s="5">
        <v>-0.67835800000000002</v>
      </c>
      <c r="V697" s="5">
        <v>-1.33047</v>
      </c>
      <c r="W697" s="5">
        <v>-1.92096</v>
      </c>
      <c r="X697" s="5">
        <v>-2.5599500000000002</v>
      </c>
      <c r="Y697" s="5">
        <v>-3.0767000000000002</v>
      </c>
      <c r="Z697" s="5">
        <v>-3.6770999999999998</v>
      </c>
      <c r="AA697" s="5">
        <v>-4.1832200000000004</v>
      </c>
      <c r="AB697" s="5">
        <v>-4.8046600000000002</v>
      </c>
      <c r="AC697" s="5">
        <v>-5.43567</v>
      </c>
      <c r="AD697" s="5">
        <v>-6.1970000000000001</v>
      </c>
      <c r="AE697" s="5">
        <v>-6.8327400000000003</v>
      </c>
      <c r="AF697" s="5">
        <v>-7.2102500000000003</v>
      </c>
      <c r="AG697" s="5">
        <v>-7.9138599999999997</v>
      </c>
      <c r="AH697" s="5">
        <v>-8.3323400000000003</v>
      </c>
      <c r="AI697" s="5">
        <v>-9.2511500000000009</v>
      </c>
      <c r="AJ697" s="5">
        <v>-9.7133400000000005</v>
      </c>
      <c r="AK697" s="5">
        <v>-10.3352</v>
      </c>
      <c r="AL697" s="5">
        <v>-10.9054</v>
      </c>
      <c r="AM697" s="5">
        <v>-11.4468</v>
      </c>
      <c r="AN697" s="5">
        <v>-12.1098</v>
      </c>
      <c r="AO697" s="5">
        <v>-12.558999999999999</v>
      </c>
      <c r="AP697" s="5">
        <v>-13.019299999999999</v>
      </c>
      <c r="AQ697" s="5">
        <v>-13.7645</v>
      </c>
      <c r="AR697" s="5">
        <v>-14.356</v>
      </c>
      <c r="AS697" s="5">
        <v>-14.834199999999999</v>
      </c>
      <c r="AT697" s="5">
        <v>-15.3613</v>
      </c>
      <c r="AU697" s="5">
        <v>-15.7037</v>
      </c>
      <c r="AV697" s="5">
        <v>-16.722799999999999</v>
      </c>
      <c r="AW697" s="5">
        <v>-17.038399999999999</v>
      </c>
      <c r="AX697" s="5">
        <v>-17.7867</v>
      </c>
      <c r="AY697" s="5">
        <v>-18.242999999999999</v>
      </c>
      <c r="AZ697" s="5">
        <v>-18.764299999999999</v>
      </c>
      <c r="BA697" s="5">
        <v>-19.242100000000001</v>
      </c>
      <c r="BB697" s="5">
        <v>-19.795000000000002</v>
      </c>
      <c r="BC697" s="5">
        <v>-20.7743</v>
      </c>
      <c r="BD697" s="5">
        <v>-21.241900000000001</v>
      </c>
    </row>
    <row r="698" spans="1:56" x14ac:dyDescent="0.25">
      <c r="A698" s="1">
        <v>8695000000</v>
      </c>
      <c r="B698" s="2">
        <f t="shared" si="10"/>
        <v>8695</v>
      </c>
      <c r="C698" s="5">
        <v>15.1822</v>
      </c>
      <c r="D698" s="5">
        <v>12.4686</v>
      </c>
      <c r="E698" s="5">
        <v>10.976000000000001</v>
      </c>
      <c r="F698" s="5">
        <v>9.8140999999999998</v>
      </c>
      <c r="G698" s="5">
        <v>8.7965599999999995</v>
      </c>
      <c r="H698" s="5">
        <v>7.9160199999999996</v>
      </c>
      <c r="I698" s="5">
        <v>7.1179199999999998</v>
      </c>
      <c r="J698" s="5">
        <v>6.3883799999999997</v>
      </c>
      <c r="K698" s="5">
        <v>5.6750400000000001</v>
      </c>
      <c r="L698" s="5">
        <v>4.9483100000000002</v>
      </c>
      <c r="M698" s="5">
        <v>4.3050499999999996</v>
      </c>
      <c r="N698" s="5">
        <v>3.69754</v>
      </c>
      <c r="O698" s="5">
        <v>3.0488200000000001</v>
      </c>
      <c r="P698" s="5">
        <v>2.4550999999999998</v>
      </c>
      <c r="Q698" s="5">
        <v>1.74796</v>
      </c>
      <c r="R698" s="5">
        <v>1.1463699999999999</v>
      </c>
      <c r="S698" s="5">
        <v>0.493676</v>
      </c>
      <c r="T698" s="5">
        <v>-0.15671099999999999</v>
      </c>
      <c r="U698" s="5">
        <v>-0.65118699999999996</v>
      </c>
      <c r="V698" s="5">
        <v>-1.32098</v>
      </c>
      <c r="W698" s="5">
        <v>-1.9456599999999999</v>
      </c>
      <c r="X698" s="5">
        <v>-2.5480399999999999</v>
      </c>
      <c r="Y698" s="5">
        <v>-3.0682900000000002</v>
      </c>
      <c r="Z698" s="5">
        <v>-3.6571099999999999</v>
      </c>
      <c r="AA698" s="5">
        <v>-4.2120699999999998</v>
      </c>
      <c r="AB698" s="5">
        <v>-4.8108000000000004</v>
      </c>
      <c r="AC698" s="5">
        <v>-5.45505</v>
      </c>
      <c r="AD698" s="5">
        <v>-6.15726</v>
      </c>
      <c r="AE698" s="5">
        <v>-6.8342200000000002</v>
      </c>
      <c r="AF698" s="5">
        <v>-7.2203299999999997</v>
      </c>
      <c r="AG698" s="5">
        <v>-7.9192499999999999</v>
      </c>
      <c r="AH698" s="5">
        <v>-8.3911599999999993</v>
      </c>
      <c r="AI698" s="5">
        <v>-9.3002400000000005</v>
      </c>
      <c r="AJ698" s="5">
        <v>-9.6630199999999995</v>
      </c>
      <c r="AK698" s="5">
        <v>-10.2898</v>
      </c>
      <c r="AL698" s="5">
        <v>-10.9015</v>
      </c>
      <c r="AM698" s="5">
        <v>-11.4498</v>
      </c>
      <c r="AN698" s="5">
        <v>-12.0951</v>
      </c>
      <c r="AO698" s="5">
        <v>-12.508800000000001</v>
      </c>
      <c r="AP698" s="5">
        <v>-12.9923</v>
      </c>
      <c r="AQ698" s="5">
        <v>-13.746</v>
      </c>
      <c r="AR698" s="5">
        <v>-14.247</v>
      </c>
      <c r="AS698" s="5">
        <v>-14.8344</v>
      </c>
      <c r="AT698" s="5">
        <v>-15.451000000000001</v>
      </c>
      <c r="AU698" s="5">
        <v>-15.8255</v>
      </c>
      <c r="AV698" s="5">
        <v>-16.559999999999999</v>
      </c>
      <c r="AW698" s="5">
        <v>-16.9434</v>
      </c>
      <c r="AX698" s="5">
        <v>-17.841200000000001</v>
      </c>
      <c r="AY698" s="5">
        <v>-18.1694</v>
      </c>
      <c r="AZ698" s="5">
        <v>-18.755299999999998</v>
      </c>
      <c r="BA698" s="5">
        <v>-19.2516</v>
      </c>
      <c r="BB698" s="5">
        <v>-19.7744</v>
      </c>
      <c r="BC698" s="5">
        <v>-20.714200000000002</v>
      </c>
      <c r="BD698" s="5">
        <v>-21.177600000000002</v>
      </c>
    </row>
    <row r="699" spans="1:56" x14ac:dyDescent="0.25">
      <c r="A699" s="1">
        <v>8696000000</v>
      </c>
      <c r="B699" s="2">
        <f t="shared" si="10"/>
        <v>8696</v>
      </c>
      <c r="C699" s="5">
        <v>15.2029</v>
      </c>
      <c r="D699" s="5">
        <v>12.4472</v>
      </c>
      <c r="E699" s="5">
        <v>10.9886</v>
      </c>
      <c r="F699" s="5">
        <v>9.8216099999999997</v>
      </c>
      <c r="G699" s="5">
        <v>8.7984000000000009</v>
      </c>
      <c r="H699" s="5">
        <v>7.92401</v>
      </c>
      <c r="I699" s="5">
        <v>7.1123599999999998</v>
      </c>
      <c r="J699" s="5">
        <v>6.4042599999999998</v>
      </c>
      <c r="K699" s="5">
        <v>5.6879799999999996</v>
      </c>
      <c r="L699" s="5">
        <v>4.9589100000000004</v>
      </c>
      <c r="M699" s="5">
        <v>4.3193400000000004</v>
      </c>
      <c r="N699" s="5">
        <v>3.69265</v>
      </c>
      <c r="O699" s="5">
        <v>3.0512899999999998</v>
      </c>
      <c r="P699" s="5">
        <v>2.4326500000000002</v>
      </c>
      <c r="Q699" s="5">
        <v>1.7582599999999999</v>
      </c>
      <c r="R699" s="5">
        <v>1.1745099999999999</v>
      </c>
      <c r="S699" s="5">
        <v>0.49585499999999999</v>
      </c>
      <c r="T699" s="5">
        <v>-0.151924</v>
      </c>
      <c r="U699" s="5">
        <v>-0.67324200000000001</v>
      </c>
      <c r="V699" s="5">
        <v>-1.33697</v>
      </c>
      <c r="W699" s="5">
        <v>-1.92058</v>
      </c>
      <c r="X699" s="5">
        <v>-2.54244</v>
      </c>
      <c r="Y699" s="5">
        <v>-3.04393</v>
      </c>
      <c r="Z699" s="5">
        <v>-3.6396199999999999</v>
      </c>
      <c r="AA699" s="5">
        <v>-4.1703000000000001</v>
      </c>
      <c r="AB699" s="5">
        <v>-4.8011200000000001</v>
      </c>
      <c r="AC699" s="5">
        <v>-5.4238099999999996</v>
      </c>
      <c r="AD699" s="5">
        <v>-6.1798900000000003</v>
      </c>
      <c r="AE699" s="5">
        <v>-6.8047300000000002</v>
      </c>
      <c r="AF699" s="5">
        <v>-7.1890400000000003</v>
      </c>
      <c r="AG699" s="5">
        <v>-7.8632499999999999</v>
      </c>
      <c r="AH699" s="5">
        <v>-8.3600999999999992</v>
      </c>
      <c r="AI699" s="5">
        <v>-9.2384900000000005</v>
      </c>
      <c r="AJ699" s="5">
        <v>-9.6702499999999993</v>
      </c>
      <c r="AK699" s="5">
        <v>-10.2536</v>
      </c>
      <c r="AL699" s="5">
        <v>-10.8773</v>
      </c>
      <c r="AM699" s="5">
        <v>-11.4137</v>
      </c>
      <c r="AN699" s="5">
        <v>-12.098100000000001</v>
      </c>
      <c r="AO699" s="5">
        <v>-12.522</v>
      </c>
      <c r="AP699" s="5">
        <v>-13.004</v>
      </c>
      <c r="AQ699" s="5">
        <v>-13.7316</v>
      </c>
      <c r="AR699" s="5">
        <v>-14.2134</v>
      </c>
      <c r="AS699" s="5">
        <v>-14.8024</v>
      </c>
      <c r="AT699" s="5">
        <v>-15.420199999999999</v>
      </c>
      <c r="AU699" s="5">
        <v>-15.6637</v>
      </c>
      <c r="AV699" s="5">
        <v>-16.655200000000001</v>
      </c>
      <c r="AW699" s="5">
        <v>-17.017199999999999</v>
      </c>
      <c r="AX699" s="5">
        <v>-17.784099999999999</v>
      </c>
      <c r="AY699" s="5">
        <v>-18.235499999999998</v>
      </c>
      <c r="AZ699" s="5">
        <v>-18.652799999999999</v>
      </c>
      <c r="BA699" s="5">
        <v>-19.197399999999998</v>
      </c>
      <c r="BB699" s="5">
        <v>-19.593</v>
      </c>
      <c r="BC699" s="5">
        <v>-20.900099999999998</v>
      </c>
      <c r="BD699" s="5">
        <v>-21.209099999999999</v>
      </c>
    </row>
    <row r="700" spans="1:56" x14ac:dyDescent="0.25">
      <c r="A700" s="1">
        <v>8697000000</v>
      </c>
      <c r="B700" s="2">
        <f t="shared" si="10"/>
        <v>8697</v>
      </c>
      <c r="C700" s="5">
        <v>15.194800000000001</v>
      </c>
      <c r="D700" s="5">
        <v>12.4579</v>
      </c>
      <c r="E700" s="5">
        <v>10.988</v>
      </c>
      <c r="F700" s="5">
        <v>9.8232300000000006</v>
      </c>
      <c r="G700" s="5">
        <v>8.8019599999999993</v>
      </c>
      <c r="H700" s="5">
        <v>7.9306099999999997</v>
      </c>
      <c r="I700" s="5">
        <v>7.1192900000000003</v>
      </c>
      <c r="J700" s="5">
        <v>6.4165200000000002</v>
      </c>
      <c r="K700" s="5">
        <v>5.6752700000000003</v>
      </c>
      <c r="L700" s="5">
        <v>4.9782000000000002</v>
      </c>
      <c r="M700" s="5">
        <v>4.3512199999999996</v>
      </c>
      <c r="N700" s="5">
        <v>3.6866599999999998</v>
      </c>
      <c r="O700" s="5">
        <v>3.0448200000000001</v>
      </c>
      <c r="P700" s="5">
        <v>2.4491800000000001</v>
      </c>
      <c r="Q700" s="5">
        <v>1.76902</v>
      </c>
      <c r="R700" s="5">
        <v>1.16198</v>
      </c>
      <c r="S700" s="5">
        <v>0.53352200000000005</v>
      </c>
      <c r="T700" s="5">
        <v>-0.160024</v>
      </c>
      <c r="U700" s="5">
        <v>-0.65626799999999996</v>
      </c>
      <c r="V700" s="5">
        <v>-1.2997700000000001</v>
      </c>
      <c r="W700" s="5">
        <v>-1.9044300000000001</v>
      </c>
      <c r="X700" s="5">
        <v>-2.5268099999999998</v>
      </c>
      <c r="Y700" s="5">
        <v>-3.0727799999999998</v>
      </c>
      <c r="Z700" s="5">
        <v>-3.6570900000000002</v>
      </c>
      <c r="AA700" s="5">
        <v>-4.1728199999999998</v>
      </c>
      <c r="AB700" s="5">
        <v>-4.8145100000000003</v>
      </c>
      <c r="AC700" s="5">
        <v>-5.4608699999999999</v>
      </c>
      <c r="AD700" s="5">
        <v>-6.1839000000000004</v>
      </c>
      <c r="AE700" s="5">
        <v>-6.8081100000000001</v>
      </c>
      <c r="AF700" s="5">
        <v>-7.2159599999999999</v>
      </c>
      <c r="AG700" s="5">
        <v>-7.9327100000000002</v>
      </c>
      <c r="AH700" s="5">
        <v>-8.3353199999999994</v>
      </c>
      <c r="AI700" s="5">
        <v>-9.2192600000000002</v>
      </c>
      <c r="AJ700" s="5">
        <v>-9.6521000000000008</v>
      </c>
      <c r="AK700" s="5">
        <v>-10.248699999999999</v>
      </c>
      <c r="AL700" s="5">
        <v>-10.889900000000001</v>
      </c>
      <c r="AM700" s="5">
        <v>-11.511799999999999</v>
      </c>
      <c r="AN700" s="5">
        <v>-12.043799999999999</v>
      </c>
      <c r="AO700" s="5">
        <v>-12.493</v>
      </c>
      <c r="AP700" s="5">
        <v>-12.964</v>
      </c>
      <c r="AQ700" s="5">
        <v>-13.7014</v>
      </c>
      <c r="AR700" s="5">
        <v>-14.269299999999999</v>
      </c>
      <c r="AS700" s="5">
        <v>-14.8019</v>
      </c>
      <c r="AT700" s="5">
        <v>-15.3994</v>
      </c>
      <c r="AU700" s="5">
        <v>-15.6869</v>
      </c>
      <c r="AV700" s="5">
        <v>-16.604600000000001</v>
      </c>
      <c r="AW700" s="5">
        <v>-16.994499999999999</v>
      </c>
      <c r="AX700" s="5">
        <v>-17.853400000000001</v>
      </c>
      <c r="AY700" s="5">
        <v>-18.327999999999999</v>
      </c>
      <c r="AZ700" s="5">
        <v>-18.5871</v>
      </c>
      <c r="BA700" s="5">
        <v>-19.196000000000002</v>
      </c>
      <c r="BB700" s="5">
        <v>-19.682600000000001</v>
      </c>
      <c r="BC700" s="5">
        <v>-20.86</v>
      </c>
      <c r="BD700" s="5">
        <v>-21.126100000000001</v>
      </c>
    </row>
    <row r="701" spans="1:56" x14ac:dyDescent="0.25">
      <c r="A701" s="1">
        <v>8698000000</v>
      </c>
      <c r="B701" s="2">
        <f t="shared" si="10"/>
        <v>8698</v>
      </c>
      <c r="C701" s="5">
        <v>15.196300000000001</v>
      </c>
      <c r="D701" s="5">
        <v>12.462400000000001</v>
      </c>
      <c r="E701" s="5">
        <v>10.9877</v>
      </c>
      <c r="F701" s="5">
        <v>9.8397500000000004</v>
      </c>
      <c r="G701" s="5">
        <v>8.8095199999999991</v>
      </c>
      <c r="H701" s="5">
        <v>7.9317500000000001</v>
      </c>
      <c r="I701" s="5">
        <v>7.1337599999999997</v>
      </c>
      <c r="J701" s="5">
        <v>6.4100999999999999</v>
      </c>
      <c r="K701" s="5">
        <v>5.6823800000000002</v>
      </c>
      <c r="L701" s="5">
        <v>4.9763299999999999</v>
      </c>
      <c r="M701" s="5">
        <v>4.3400699999999999</v>
      </c>
      <c r="N701" s="5">
        <v>3.7037100000000001</v>
      </c>
      <c r="O701" s="5">
        <v>3.0596800000000002</v>
      </c>
      <c r="P701" s="5">
        <v>2.4466299999999999</v>
      </c>
      <c r="Q701" s="5">
        <v>1.78027</v>
      </c>
      <c r="R701" s="5">
        <v>1.1550400000000001</v>
      </c>
      <c r="S701" s="5">
        <v>0.523123</v>
      </c>
      <c r="T701" s="5">
        <v>-0.146009</v>
      </c>
      <c r="U701" s="5">
        <v>-0.64885499999999996</v>
      </c>
      <c r="V701" s="5">
        <v>-1.3004</v>
      </c>
      <c r="W701" s="5">
        <v>-1.9233800000000001</v>
      </c>
      <c r="X701" s="5">
        <v>-2.5149900000000001</v>
      </c>
      <c r="Y701" s="5">
        <v>-3.0609299999999999</v>
      </c>
      <c r="Z701" s="5">
        <v>-3.6432799999999999</v>
      </c>
      <c r="AA701" s="5">
        <v>-4.18818</v>
      </c>
      <c r="AB701" s="5">
        <v>-4.8152699999999999</v>
      </c>
      <c r="AC701" s="5">
        <v>-5.4311100000000003</v>
      </c>
      <c r="AD701" s="5">
        <v>-6.14602</v>
      </c>
      <c r="AE701" s="5">
        <v>-6.8163400000000003</v>
      </c>
      <c r="AF701" s="5">
        <v>-7.1860299999999997</v>
      </c>
      <c r="AG701" s="5">
        <v>-7.8741399999999997</v>
      </c>
      <c r="AH701" s="5">
        <v>-8.3499800000000004</v>
      </c>
      <c r="AI701" s="5">
        <v>-9.2195199999999993</v>
      </c>
      <c r="AJ701" s="5">
        <v>-9.6458300000000001</v>
      </c>
      <c r="AK701" s="5">
        <v>-10.262</v>
      </c>
      <c r="AL701" s="5">
        <v>-10.863799999999999</v>
      </c>
      <c r="AM701" s="5">
        <v>-11.4444</v>
      </c>
      <c r="AN701" s="5">
        <v>-12.0989</v>
      </c>
      <c r="AO701" s="5">
        <v>-12.5259</v>
      </c>
      <c r="AP701" s="5">
        <v>-13.0768</v>
      </c>
      <c r="AQ701" s="5">
        <v>-13.703200000000001</v>
      </c>
      <c r="AR701" s="5">
        <v>-14.1572</v>
      </c>
      <c r="AS701" s="5">
        <v>-14.698700000000001</v>
      </c>
      <c r="AT701" s="5">
        <v>-15.322900000000001</v>
      </c>
      <c r="AU701" s="5">
        <v>-15.851599999999999</v>
      </c>
      <c r="AV701" s="5">
        <v>-16.6052</v>
      </c>
      <c r="AW701" s="5">
        <v>-17.0045</v>
      </c>
      <c r="AX701" s="5">
        <v>-17.823599999999999</v>
      </c>
      <c r="AY701" s="5">
        <v>-18.2544</v>
      </c>
      <c r="AZ701" s="5">
        <v>-18.717600000000001</v>
      </c>
      <c r="BA701" s="5">
        <v>-19.141300000000001</v>
      </c>
      <c r="BB701" s="5">
        <v>-19.917200000000001</v>
      </c>
      <c r="BC701" s="5">
        <v>-20.860600000000002</v>
      </c>
      <c r="BD701" s="5">
        <v>-21.282800000000002</v>
      </c>
    </row>
    <row r="702" spans="1:56" x14ac:dyDescent="0.25">
      <c r="A702" s="1">
        <v>8699000000</v>
      </c>
      <c r="B702" s="2">
        <f t="shared" si="10"/>
        <v>8699</v>
      </c>
      <c r="C702" s="5">
        <v>15.2066</v>
      </c>
      <c r="D702" s="5">
        <v>12.473699999999999</v>
      </c>
      <c r="E702" s="5">
        <v>10.9917</v>
      </c>
      <c r="F702" s="5">
        <v>9.8449500000000008</v>
      </c>
      <c r="G702" s="5">
        <v>8.8176199999999998</v>
      </c>
      <c r="H702" s="5">
        <v>7.9682000000000004</v>
      </c>
      <c r="I702" s="5">
        <v>7.1359000000000004</v>
      </c>
      <c r="J702" s="5">
        <v>6.4264299999999999</v>
      </c>
      <c r="K702" s="5">
        <v>5.6920999999999999</v>
      </c>
      <c r="L702" s="5">
        <v>4.9837300000000004</v>
      </c>
      <c r="M702" s="5">
        <v>4.3600500000000002</v>
      </c>
      <c r="N702" s="5">
        <v>3.70479</v>
      </c>
      <c r="O702" s="5">
        <v>3.0611299999999999</v>
      </c>
      <c r="P702" s="5">
        <v>2.4446500000000002</v>
      </c>
      <c r="Q702" s="5">
        <v>1.7792300000000001</v>
      </c>
      <c r="R702" s="5">
        <v>1.16974</v>
      </c>
      <c r="S702" s="5">
        <v>0.53782700000000006</v>
      </c>
      <c r="T702" s="5">
        <v>-0.130079</v>
      </c>
      <c r="U702" s="5">
        <v>-0.64376699999999998</v>
      </c>
      <c r="V702" s="5">
        <v>-1.3018700000000001</v>
      </c>
      <c r="W702" s="5">
        <v>-1.8964399999999999</v>
      </c>
      <c r="X702" s="5">
        <v>-2.5497999999999998</v>
      </c>
      <c r="Y702" s="5">
        <v>-3.0420799999999999</v>
      </c>
      <c r="Z702" s="5">
        <v>-3.6581100000000002</v>
      </c>
      <c r="AA702" s="5">
        <v>-4.1590999999999996</v>
      </c>
      <c r="AB702" s="5">
        <v>-4.7764600000000002</v>
      </c>
      <c r="AC702" s="5">
        <v>-5.4367200000000002</v>
      </c>
      <c r="AD702" s="5">
        <v>-6.1410200000000001</v>
      </c>
      <c r="AE702" s="5">
        <v>-6.7721200000000001</v>
      </c>
      <c r="AF702" s="5">
        <v>-7.1929400000000001</v>
      </c>
      <c r="AG702" s="5">
        <v>-7.8487900000000002</v>
      </c>
      <c r="AH702" s="5">
        <v>-8.3422099999999997</v>
      </c>
      <c r="AI702" s="5">
        <v>-9.2412500000000009</v>
      </c>
      <c r="AJ702" s="5">
        <v>-9.6313200000000005</v>
      </c>
      <c r="AK702" s="5">
        <v>-10.2287</v>
      </c>
      <c r="AL702" s="5">
        <v>-10.8575</v>
      </c>
      <c r="AM702" s="5">
        <v>-11.4153</v>
      </c>
      <c r="AN702" s="5">
        <v>-12.104699999999999</v>
      </c>
      <c r="AO702" s="5">
        <v>-12.4701</v>
      </c>
      <c r="AP702" s="5">
        <v>-12.977</v>
      </c>
      <c r="AQ702" s="5">
        <v>-13.706899999999999</v>
      </c>
      <c r="AR702" s="5">
        <v>-14.144399999999999</v>
      </c>
      <c r="AS702" s="5">
        <v>-14.770200000000001</v>
      </c>
      <c r="AT702" s="5">
        <v>-15.376799999999999</v>
      </c>
      <c r="AU702" s="5">
        <v>-15.705500000000001</v>
      </c>
      <c r="AV702" s="5">
        <v>-16.543399999999998</v>
      </c>
      <c r="AW702" s="5">
        <v>-16.999500000000001</v>
      </c>
      <c r="AX702" s="5">
        <v>-17.815799999999999</v>
      </c>
      <c r="AY702" s="5">
        <v>-18.313500000000001</v>
      </c>
      <c r="AZ702" s="5">
        <v>-18.761099999999999</v>
      </c>
      <c r="BA702" s="5">
        <v>-19.119800000000001</v>
      </c>
      <c r="BB702" s="5">
        <v>-19.848199999999999</v>
      </c>
      <c r="BC702" s="5">
        <v>-20.7395</v>
      </c>
      <c r="BD702" s="5">
        <v>-21.158899999999999</v>
      </c>
    </row>
    <row r="703" spans="1:56" x14ac:dyDescent="0.25">
      <c r="A703" s="1">
        <v>8700000000</v>
      </c>
      <c r="B703" s="2">
        <f t="shared" si="10"/>
        <v>8700</v>
      </c>
      <c r="C703" s="5">
        <v>15.2255</v>
      </c>
      <c r="D703" s="5">
        <v>12.4856</v>
      </c>
      <c r="E703" s="5">
        <v>11.0131</v>
      </c>
      <c r="F703" s="5">
        <v>9.8492200000000008</v>
      </c>
      <c r="G703" s="5">
        <v>8.82376</v>
      </c>
      <c r="H703" s="5">
        <v>7.95038</v>
      </c>
      <c r="I703" s="5">
        <v>7.1422400000000001</v>
      </c>
      <c r="J703" s="5">
        <v>6.4241700000000002</v>
      </c>
      <c r="K703" s="5">
        <v>5.6954799999999999</v>
      </c>
      <c r="L703" s="5">
        <v>4.9878299999999998</v>
      </c>
      <c r="M703" s="5">
        <v>4.3617299999999997</v>
      </c>
      <c r="N703" s="5">
        <v>3.7152599999999998</v>
      </c>
      <c r="O703" s="5">
        <v>3.0527700000000002</v>
      </c>
      <c r="P703" s="5">
        <v>2.4590399999999999</v>
      </c>
      <c r="Q703" s="5">
        <v>1.77816</v>
      </c>
      <c r="R703" s="5">
        <v>1.1884999999999999</v>
      </c>
      <c r="S703" s="5">
        <v>0.547732</v>
      </c>
      <c r="T703" s="5">
        <v>-0.14257700000000001</v>
      </c>
      <c r="U703" s="5">
        <v>-0.61698500000000001</v>
      </c>
      <c r="V703" s="5">
        <v>-1.2702899999999999</v>
      </c>
      <c r="W703" s="5">
        <v>-1.88022</v>
      </c>
      <c r="X703" s="5">
        <v>-2.4901599999999999</v>
      </c>
      <c r="Y703" s="5">
        <v>-3.0199500000000001</v>
      </c>
      <c r="Z703" s="5">
        <v>-3.6362800000000002</v>
      </c>
      <c r="AA703" s="5">
        <v>-4.1592099999999999</v>
      </c>
      <c r="AB703" s="5">
        <v>-4.7719199999999997</v>
      </c>
      <c r="AC703" s="5">
        <v>-5.4064100000000002</v>
      </c>
      <c r="AD703" s="5">
        <v>-6.1383000000000001</v>
      </c>
      <c r="AE703" s="5">
        <v>-6.7725799999999996</v>
      </c>
      <c r="AF703" s="5">
        <v>-7.2026300000000001</v>
      </c>
      <c r="AG703" s="5">
        <v>-7.8739999999999997</v>
      </c>
      <c r="AH703" s="5">
        <v>-8.40883</v>
      </c>
      <c r="AI703" s="5">
        <v>-9.24085</v>
      </c>
      <c r="AJ703" s="5">
        <v>-9.6412499999999994</v>
      </c>
      <c r="AK703" s="5">
        <v>-10.2293</v>
      </c>
      <c r="AL703" s="5">
        <v>-10.877000000000001</v>
      </c>
      <c r="AM703" s="5">
        <v>-11.4185</v>
      </c>
      <c r="AN703" s="5">
        <v>-12.087199999999999</v>
      </c>
      <c r="AO703" s="5">
        <v>-12.5458</v>
      </c>
      <c r="AP703" s="5">
        <v>-13.0741</v>
      </c>
      <c r="AQ703" s="5">
        <v>-13.706099999999999</v>
      </c>
      <c r="AR703" s="5">
        <v>-14.263999999999999</v>
      </c>
      <c r="AS703" s="5">
        <v>-14.713800000000001</v>
      </c>
      <c r="AT703" s="5">
        <v>-15.385300000000001</v>
      </c>
      <c r="AU703" s="5">
        <v>-15.5921</v>
      </c>
      <c r="AV703" s="5">
        <v>-16.6676</v>
      </c>
      <c r="AW703" s="5">
        <v>-16.874300000000002</v>
      </c>
      <c r="AX703" s="5">
        <v>-17.7712</v>
      </c>
      <c r="AY703" s="5">
        <v>-18.216000000000001</v>
      </c>
      <c r="AZ703" s="5">
        <v>-18.597799999999999</v>
      </c>
      <c r="BA703" s="5">
        <v>-19.156700000000001</v>
      </c>
      <c r="BB703" s="5">
        <v>-19.7822</v>
      </c>
      <c r="BC703" s="5">
        <v>-20.6799</v>
      </c>
      <c r="BD703" s="5">
        <v>-21.35</v>
      </c>
    </row>
    <row r="704" spans="1:56" x14ac:dyDescent="0.25">
      <c r="A704" s="1">
        <v>8701000000</v>
      </c>
      <c r="B704" s="2">
        <f t="shared" si="10"/>
        <v>8701</v>
      </c>
      <c r="C704" s="5">
        <v>15.212999999999999</v>
      </c>
      <c r="D704" s="5">
        <v>12.4924</v>
      </c>
      <c r="E704" s="5">
        <v>11.0076</v>
      </c>
      <c r="F704" s="5">
        <v>9.8525500000000008</v>
      </c>
      <c r="G704" s="5">
        <v>8.8481900000000007</v>
      </c>
      <c r="H704" s="5">
        <v>7.9631600000000002</v>
      </c>
      <c r="I704" s="5">
        <v>7.1615700000000002</v>
      </c>
      <c r="J704" s="5">
        <v>6.4379900000000001</v>
      </c>
      <c r="K704" s="5">
        <v>5.7004799999999998</v>
      </c>
      <c r="L704" s="5">
        <v>4.9858799999999999</v>
      </c>
      <c r="M704" s="5">
        <v>4.3648400000000001</v>
      </c>
      <c r="N704" s="5">
        <v>3.72662</v>
      </c>
      <c r="O704" s="5">
        <v>3.0644300000000002</v>
      </c>
      <c r="P704" s="5">
        <v>2.4626199999999998</v>
      </c>
      <c r="Q704" s="5">
        <v>1.7853000000000001</v>
      </c>
      <c r="R704" s="5">
        <v>1.1986399999999999</v>
      </c>
      <c r="S704" s="5">
        <v>0.53543499999999999</v>
      </c>
      <c r="T704" s="5">
        <v>-0.13994999999999999</v>
      </c>
      <c r="U704" s="5">
        <v>-0.63246500000000005</v>
      </c>
      <c r="V704" s="5">
        <v>-1.2704599999999999</v>
      </c>
      <c r="W704" s="5">
        <v>-1.8572599999999999</v>
      </c>
      <c r="X704" s="5">
        <v>-2.4972799999999999</v>
      </c>
      <c r="Y704" s="5">
        <v>-3.0297800000000001</v>
      </c>
      <c r="Z704" s="5">
        <v>-3.6641699999999999</v>
      </c>
      <c r="AA704" s="5">
        <v>-4.1580199999999996</v>
      </c>
      <c r="AB704" s="5">
        <v>-4.7707199999999998</v>
      </c>
      <c r="AC704" s="5">
        <v>-5.4097600000000003</v>
      </c>
      <c r="AD704" s="5">
        <v>-6.1515300000000002</v>
      </c>
      <c r="AE704" s="5">
        <v>-6.7772500000000004</v>
      </c>
      <c r="AF704" s="5">
        <v>-7.1893000000000002</v>
      </c>
      <c r="AG704" s="5">
        <v>-7.8533999999999997</v>
      </c>
      <c r="AH704" s="5">
        <v>-8.3262099999999997</v>
      </c>
      <c r="AI704" s="5">
        <v>-9.2191200000000002</v>
      </c>
      <c r="AJ704" s="5">
        <v>-9.6176399999999997</v>
      </c>
      <c r="AK704" s="5">
        <v>-10.229200000000001</v>
      </c>
      <c r="AL704" s="5">
        <v>-10.829800000000001</v>
      </c>
      <c r="AM704" s="5">
        <v>-11.434200000000001</v>
      </c>
      <c r="AN704" s="5">
        <v>-12.0656</v>
      </c>
      <c r="AO704" s="5">
        <v>-12.531000000000001</v>
      </c>
      <c r="AP704" s="5">
        <v>-12.9278</v>
      </c>
      <c r="AQ704" s="5">
        <v>-13.676399999999999</v>
      </c>
      <c r="AR704" s="5">
        <v>-14.232100000000001</v>
      </c>
      <c r="AS704" s="5">
        <v>-14.681800000000001</v>
      </c>
      <c r="AT704" s="5">
        <v>-15.3772</v>
      </c>
      <c r="AU704" s="5">
        <v>-15.7155</v>
      </c>
      <c r="AV704" s="5">
        <v>-16.593399999999999</v>
      </c>
      <c r="AW704" s="5">
        <v>-17.0047</v>
      </c>
      <c r="AX704" s="5">
        <v>-17.862300000000001</v>
      </c>
      <c r="AY704" s="5">
        <v>-18.245200000000001</v>
      </c>
      <c r="AZ704" s="5">
        <v>-18.571000000000002</v>
      </c>
      <c r="BA704" s="5">
        <v>-19.350999999999999</v>
      </c>
      <c r="BB704" s="5">
        <v>-19.526299999999999</v>
      </c>
      <c r="BC704" s="5">
        <v>-20.740600000000001</v>
      </c>
      <c r="BD704" s="5">
        <v>-21.261199999999999</v>
      </c>
    </row>
    <row r="705" spans="1:56" x14ac:dyDescent="0.25">
      <c r="A705" s="1">
        <v>8702000000</v>
      </c>
      <c r="B705" s="2">
        <f t="shared" si="10"/>
        <v>8702</v>
      </c>
      <c r="C705" s="5">
        <v>15.229200000000001</v>
      </c>
      <c r="D705" s="5">
        <v>12.4956</v>
      </c>
      <c r="E705" s="5">
        <v>11.024100000000001</v>
      </c>
      <c r="F705" s="5">
        <v>9.8647200000000002</v>
      </c>
      <c r="G705" s="5">
        <v>8.8390699999999995</v>
      </c>
      <c r="H705" s="5">
        <v>7.9636100000000001</v>
      </c>
      <c r="I705" s="5">
        <v>7.1592099999999999</v>
      </c>
      <c r="J705" s="5">
        <v>6.4396399999999998</v>
      </c>
      <c r="K705" s="5">
        <v>5.7154199999999999</v>
      </c>
      <c r="L705" s="5">
        <v>5.0145400000000002</v>
      </c>
      <c r="M705" s="5">
        <v>4.3689999999999998</v>
      </c>
      <c r="N705" s="5">
        <v>3.7299799999999999</v>
      </c>
      <c r="O705" s="5">
        <v>3.1023000000000001</v>
      </c>
      <c r="P705" s="5">
        <v>2.4698799999999999</v>
      </c>
      <c r="Q705" s="5">
        <v>1.8008200000000001</v>
      </c>
      <c r="R705" s="5">
        <v>1.2040299999999999</v>
      </c>
      <c r="S705" s="5">
        <v>0.55922799999999995</v>
      </c>
      <c r="T705" s="5">
        <v>-0.11859699999999999</v>
      </c>
      <c r="U705" s="5">
        <v>-0.60191399999999995</v>
      </c>
      <c r="V705" s="5">
        <v>-1.2625200000000001</v>
      </c>
      <c r="W705" s="5">
        <v>-1.9133199999999999</v>
      </c>
      <c r="X705" s="5">
        <v>-2.5056400000000001</v>
      </c>
      <c r="Y705" s="5">
        <v>-3.02962</v>
      </c>
      <c r="Z705" s="5">
        <v>-3.6090599999999999</v>
      </c>
      <c r="AA705" s="5">
        <v>-4.18424</v>
      </c>
      <c r="AB705" s="5">
        <v>-4.7518900000000004</v>
      </c>
      <c r="AC705" s="5">
        <v>-5.41371</v>
      </c>
      <c r="AD705" s="5">
        <v>-6.1082200000000002</v>
      </c>
      <c r="AE705" s="5">
        <v>-6.7392099999999999</v>
      </c>
      <c r="AF705" s="5">
        <v>-7.1090299999999997</v>
      </c>
      <c r="AG705" s="5">
        <v>-7.8309899999999999</v>
      </c>
      <c r="AH705" s="5">
        <v>-8.33094</v>
      </c>
      <c r="AI705" s="5">
        <v>-9.2373399999999997</v>
      </c>
      <c r="AJ705" s="5">
        <v>-9.6482500000000009</v>
      </c>
      <c r="AK705" s="5">
        <v>-10.202400000000001</v>
      </c>
      <c r="AL705" s="5">
        <v>-10.8393</v>
      </c>
      <c r="AM705" s="5">
        <v>-11.374499999999999</v>
      </c>
      <c r="AN705" s="5">
        <v>-12.077400000000001</v>
      </c>
      <c r="AO705" s="5">
        <v>-12.5219</v>
      </c>
      <c r="AP705" s="5">
        <v>-12.959899999999999</v>
      </c>
      <c r="AQ705" s="5">
        <v>-13.7186</v>
      </c>
      <c r="AR705" s="5">
        <v>-14.172499999999999</v>
      </c>
      <c r="AS705" s="5">
        <v>-14.7226</v>
      </c>
      <c r="AT705" s="5">
        <v>-15.3375</v>
      </c>
      <c r="AU705" s="5">
        <v>-15.562200000000001</v>
      </c>
      <c r="AV705" s="5">
        <v>-16.642399999999999</v>
      </c>
      <c r="AW705" s="5">
        <v>-16.912600000000001</v>
      </c>
      <c r="AX705" s="5">
        <v>-17.812799999999999</v>
      </c>
      <c r="AY705" s="5">
        <v>-18.1008</v>
      </c>
      <c r="AZ705" s="5">
        <v>-18.611899999999999</v>
      </c>
      <c r="BA705" s="5">
        <v>-19.280899999999999</v>
      </c>
      <c r="BB705" s="5">
        <v>-19.696999999999999</v>
      </c>
      <c r="BC705" s="5">
        <v>-20.8505</v>
      </c>
      <c r="BD705" s="5">
        <v>-21.236599999999999</v>
      </c>
    </row>
    <row r="706" spans="1:56" x14ac:dyDescent="0.25">
      <c r="A706" s="1">
        <v>8703000000</v>
      </c>
      <c r="B706" s="2">
        <f t="shared" si="10"/>
        <v>8703</v>
      </c>
      <c r="C706" s="5">
        <v>15.233700000000001</v>
      </c>
      <c r="D706" s="5">
        <v>12.5023</v>
      </c>
      <c r="E706" s="5">
        <v>11.023199999999999</v>
      </c>
      <c r="F706" s="5">
        <v>9.8790499999999994</v>
      </c>
      <c r="G706" s="5">
        <v>8.8476599999999994</v>
      </c>
      <c r="H706" s="5">
        <v>7.97905</v>
      </c>
      <c r="I706" s="5">
        <v>7.1616999999999997</v>
      </c>
      <c r="J706" s="5">
        <v>6.4539</v>
      </c>
      <c r="K706" s="5">
        <v>5.7274000000000003</v>
      </c>
      <c r="L706" s="5">
        <v>5.0205799999999998</v>
      </c>
      <c r="M706" s="5">
        <v>4.3638700000000004</v>
      </c>
      <c r="N706" s="5">
        <v>3.7572700000000001</v>
      </c>
      <c r="O706" s="5">
        <v>3.0862500000000002</v>
      </c>
      <c r="P706" s="5">
        <v>2.4798399999999998</v>
      </c>
      <c r="Q706" s="5">
        <v>1.8060799999999999</v>
      </c>
      <c r="R706" s="5">
        <v>1.2115400000000001</v>
      </c>
      <c r="S706" s="5">
        <v>0.546732</v>
      </c>
      <c r="T706" s="5">
        <v>-0.12698699999999999</v>
      </c>
      <c r="U706" s="5">
        <v>-0.57539899999999999</v>
      </c>
      <c r="V706" s="5">
        <v>-1.27702</v>
      </c>
      <c r="W706" s="5">
        <v>-1.8611899999999999</v>
      </c>
      <c r="X706" s="5">
        <v>-2.4635699999999998</v>
      </c>
      <c r="Y706" s="5">
        <v>-3.0013899999999998</v>
      </c>
      <c r="Z706" s="5">
        <v>-3.6447699999999998</v>
      </c>
      <c r="AA706" s="5">
        <v>-4.14072</v>
      </c>
      <c r="AB706" s="5">
        <v>-4.7607799999999996</v>
      </c>
      <c r="AC706" s="5">
        <v>-5.3870399999999998</v>
      </c>
      <c r="AD706" s="5">
        <v>-6.1423500000000004</v>
      </c>
      <c r="AE706" s="5">
        <v>-6.7678200000000004</v>
      </c>
      <c r="AF706" s="5">
        <v>-7.1538599999999999</v>
      </c>
      <c r="AG706" s="5">
        <v>-7.8580100000000002</v>
      </c>
      <c r="AH706" s="5">
        <v>-8.3112899999999996</v>
      </c>
      <c r="AI706" s="5">
        <v>-9.2049199999999995</v>
      </c>
      <c r="AJ706" s="5">
        <v>-9.5768199999999997</v>
      </c>
      <c r="AK706" s="5">
        <v>-10.1929</v>
      </c>
      <c r="AL706" s="5">
        <v>-10.853300000000001</v>
      </c>
      <c r="AM706" s="5">
        <v>-11.3528</v>
      </c>
      <c r="AN706" s="5">
        <v>-12.0404</v>
      </c>
      <c r="AO706" s="5">
        <v>-12.5657</v>
      </c>
      <c r="AP706" s="5">
        <v>-12.9656</v>
      </c>
      <c r="AQ706" s="5">
        <v>-13.674899999999999</v>
      </c>
      <c r="AR706" s="5">
        <v>-14.201499999999999</v>
      </c>
      <c r="AS706" s="5">
        <v>-14.710699999999999</v>
      </c>
      <c r="AT706" s="5">
        <v>-15.3489</v>
      </c>
      <c r="AU706" s="5">
        <v>-15.734299999999999</v>
      </c>
      <c r="AV706" s="5">
        <v>-16.558800000000002</v>
      </c>
      <c r="AW706" s="5">
        <v>-17.060500000000001</v>
      </c>
      <c r="AX706" s="5">
        <v>-17.674199999999999</v>
      </c>
      <c r="AY706" s="5">
        <v>-18.098099999999999</v>
      </c>
      <c r="AZ706" s="5">
        <v>-18.823799999999999</v>
      </c>
      <c r="BA706" s="5">
        <v>-19.117100000000001</v>
      </c>
      <c r="BB706" s="5">
        <v>-19.720500000000001</v>
      </c>
      <c r="BC706" s="5">
        <v>-20.8413</v>
      </c>
      <c r="BD706" s="5">
        <v>-21.293199999999999</v>
      </c>
    </row>
    <row r="707" spans="1:56" x14ac:dyDescent="0.25">
      <c r="A707" s="1">
        <v>8704000000</v>
      </c>
      <c r="B707" s="2">
        <f t="shared" si="10"/>
        <v>8704</v>
      </c>
      <c r="C707" s="5">
        <v>15.249599999999999</v>
      </c>
      <c r="D707" s="5">
        <v>12.516400000000001</v>
      </c>
      <c r="E707" s="5">
        <v>11.03</v>
      </c>
      <c r="F707" s="5">
        <v>9.8755900000000008</v>
      </c>
      <c r="G707" s="5">
        <v>8.8541100000000004</v>
      </c>
      <c r="H707" s="5">
        <v>7.9737299999999998</v>
      </c>
      <c r="I707" s="5">
        <v>7.1615700000000002</v>
      </c>
      <c r="J707" s="5">
        <v>6.4480000000000004</v>
      </c>
      <c r="K707" s="5">
        <v>5.7224399999999997</v>
      </c>
      <c r="L707" s="5">
        <v>5.02318</v>
      </c>
      <c r="M707" s="5">
        <v>4.37927</v>
      </c>
      <c r="N707" s="5">
        <v>3.7470699999999999</v>
      </c>
      <c r="O707" s="5">
        <v>3.0920399999999999</v>
      </c>
      <c r="P707" s="5">
        <v>2.4745499999999998</v>
      </c>
      <c r="Q707" s="5">
        <v>1.81935</v>
      </c>
      <c r="R707" s="5">
        <v>1.2103600000000001</v>
      </c>
      <c r="S707" s="5">
        <v>0.56397699999999995</v>
      </c>
      <c r="T707" s="5">
        <v>-0.10097299999999999</v>
      </c>
      <c r="U707" s="5">
        <v>-0.61540899999999998</v>
      </c>
      <c r="V707" s="5">
        <v>-1.25292</v>
      </c>
      <c r="W707" s="5">
        <v>-1.86757</v>
      </c>
      <c r="X707" s="5">
        <v>-2.4929399999999999</v>
      </c>
      <c r="Y707" s="5">
        <v>-3.02284</v>
      </c>
      <c r="Z707" s="5">
        <v>-3.6010399999999998</v>
      </c>
      <c r="AA707" s="5">
        <v>-4.1353299999999997</v>
      </c>
      <c r="AB707" s="5">
        <v>-4.7481200000000001</v>
      </c>
      <c r="AC707" s="5">
        <v>-5.34992</v>
      </c>
      <c r="AD707" s="5">
        <v>-6.0602600000000004</v>
      </c>
      <c r="AE707" s="5">
        <v>-6.76065</v>
      </c>
      <c r="AF707" s="5">
        <v>-7.1493200000000003</v>
      </c>
      <c r="AG707" s="5">
        <v>-7.8569500000000003</v>
      </c>
      <c r="AH707" s="5">
        <v>-8.2847899999999992</v>
      </c>
      <c r="AI707" s="5">
        <v>-9.1752000000000002</v>
      </c>
      <c r="AJ707" s="5">
        <v>-9.5943699999999996</v>
      </c>
      <c r="AK707" s="5">
        <v>-10.245900000000001</v>
      </c>
      <c r="AL707" s="5">
        <v>-10.8834</v>
      </c>
      <c r="AM707" s="5">
        <v>-11.4168</v>
      </c>
      <c r="AN707" s="5">
        <v>-12.092599999999999</v>
      </c>
      <c r="AO707" s="5">
        <v>-12.452999999999999</v>
      </c>
      <c r="AP707" s="5">
        <v>-12.920400000000001</v>
      </c>
      <c r="AQ707" s="5">
        <v>-13.7446</v>
      </c>
      <c r="AR707" s="5">
        <v>-14.262600000000001</v>
      </c>
      <c r="AS707" s="5">
        <v>-14.680300000000001</v>
      </c>
      <c r="AT707" s="5">
        <v>-15.431699999999999</v>
      </c>
      <c r="AU707" s="5">
        <v>-15.6127</v>
      </c>
      <c r="AV707" s="5">
        <v>-16.596299999999999</v>
      </c>
      <c r="AW707" s="5">
        <v>-16.936499999999999</v>
      </c>
      <c r="AX707" s="5">
        <v>-17.771100000000001</v>
      </c>
      <c r="AY707" s="5">
        <v>-18.311900000000001</v>
      </c>
      <c r="AZ707" s="5">
        <v>-18.7179</v>
      </c>
      <c r="BA707" s="5">
        <v>-19.142499999999998</v>
      </c>
      <c r="BB707" s="5">
        <v>-19.5107</v>
      </c>
      <c r="BC707" s="5">
        <v>-20.648099999999999</v>
      </c>
      <c r="BD707" s="5">
        <v>-21.220700000000001</v>
      </c>
    </row>
    <row r="708" spans="1:56" x14ac:dyDescent="0.25">
      <c r="A708" s="1">
        <v>8705000000</v>
      </c>
      <c r="B708" s="2">
        <f t="shared" ref="B708:B771" si="11">A708/1000000</f>
        <v>8705</v>
      </c>
      <c r="C708" s="5">
        <v>15.2456</v>
      </c>
      <c r="D708" s="5">
        <v>12.5214</v>
      </c>
      <c r="E708" s="5">
        <v>11.033799999999999</v>
      </c>
      <c r="F708" s="5">
        <v>9.8847799999999992</v>
      </c>
      <c r="G708" s="5">
        <v>8.8666699999999992</v>
      </c>
      <c r="H708" s="5">
        <v>7.9755500000000001</v>
      </c>
      <c r="I708" s="5">
        <v>7.1788400000000001</v>
      </c>
      <c r="J708" s="5">
        <v>6.4523700000000002</v>
      </c>
      <c r="K708" s="5">
        <v>5.7259900000000004</v>
      </c>
      <c r="L708" s="5">
        <v>4.9991599999999998</v>
      </c>
      <c r="M708" s="5">
        <v>4.3685799999999997</v>
      </c>
      <c r="N708" s="5">
        <v>3.7498</v>
      </c>
      <c r="O708" s="5">
        <v>3.1092200000000001</v>
      </c>
      <c r="P708" s="5">
        <v>2.49343</v>
      </c>
      <c r="Q708" s="5">
        <v>1.81121</v>
      </c>
      <c r="R708" s="5">
        <v>1.20871</v>
      </c>
      <c r="S708" s="5">
        <v>0.57597100000000001</v>
      </c>
      <c r="T708" s="5">
        <v>-8.7649199999999997E-2</v>
      </c>
      <c r="U708" s="5">
        <v>-0.59834500000000002</v>
      </c>
      <c r="V708" s="5">
        <v>-1.2346600000000001</v>
      </c>
      <c r="W708" s="5">
        <v>-1.85476</v>
      </c>
      <c r="X708" s="5">
        <v>-2.4703400000000002</v>
      </c>
      <c r="Y708" s="5">
        <v>-2.98556</v>
      </c>
      <c r="Z708" s="5">
        <v>-3.5863200000000002</v>
      </c>
      <c r="AA708" s="5">
        <v>-4.1170400000000003</v>
      </c>
      <c r="AB708" s="5">
        <v>-4.7300700000000004</v>
      </c>
      <c r="AC708" s="5">
        <v>-5.34084</v>
      </c>
      <c r="AD708" s="5">
        <v>-6.1193299999999997</v>
      </c>
      <c r="AE708" s="5">
        <v>-6.7611800000000004</v>
      </c>
      <c r="AF708" s="5">
        <v>-7.1611500000000001</v>
      </c>
      <c r="AG708" s="5">
        <v>-7.8254099999999998</v>
      </c>
      <c r="AH708" s="5">
        <v>-8.3514800000000005</v>
      </c>
      <c r="AI708" s="5">
        <v>-9.1638500000000001</v>
      </c>
      <c r="AJ708" s="5">
        <v>-9.5916999999999994</v>
      </c>
      <c r="AK708" s="5">
        <v>-10.204000000000001</v>
      </c>
      <c r="AL708" s="5">
        <v>-10.797000000000001</v>
      </c>
      <c r="AM708" s="5">
        <v>-11.378299999999999</v>
      </c>
      <c r="AN708" s="5">
        <v>-11.9893</v>
      </c>
      <c r="AO708" s="5">
        <v>-12.5787</v>
      </c>
      <c r="AP708" s="5">
        <v>-12.983700000000001</v>
      </c>
      <c r="AQ708" s="5">
        <v>-13.6287</v>
      </c>
      <c r="AR708" s="5">
        <v>-14.274100000000001</v>
      </c>
      <c r="AS708" s="5">
        <v>-14.617800000000001</v>
      </c>
      <c r="AT708" s="5">
        <v>-15.4297</v>
      </c>
      <c r="AU708" s="5">
        <v>-15.6768</v>
      </c>
      <c r="AV708" s="5">
        <v>-16.476400000000002</v>
      </c>
      <c r="AW708" s="5">
        <v>-17.0566</v>
      </c>
      <c r="AX708" s="5">
        <v>-17.713100000000001</v>
      </c>
      <c r="AY708" s="5">
        <v>-18.262699999999999</v>
      </c>
      <c r="AZ708" s="5">
        <v>-18.770299999999999</v>
      </c>
      <c r="BA708" s="5">
        <v>-19.125499999999999</v>
      </c>
      <c r="BB708" s="5">
        <v>-19.688199999999998</v>
      </c>
      <c r="BC708" s="5">
        <v>-20.7028</v>
      </c>
      <c r="BD708" s="5">
        <v>-21.259899999999998</v>
      </c>
    </row>
    <row r="709" spans="1:56" x14ac:dyDescent="0.25">
      <c r="A709" s="1">
        <v>8706000000</v>
      </c>
      <c r="B709" s="2">
        <f t="shared" si="11"/>
        <v>8706</v>
      </c>
      <c r="C709" s="5">
        <v>15.262</v>
      </c>
      <c r="D709" s="5">
        <v>12.528700000000001</v>
      </c>
      <c r="E709" s="5">
        <v>11.0435</v>
      </c>
      <c r="F709" s="5">
        <v>9.88232</v>
      </c>
      <c r="G709" s="5">
        <v>8.8532499999999992</v>
      </c>
      <c r="H709" s="5">
        <v>7.9981600000000004</v>
      </c>
      <c r="I709" s="5">
        <v>7.1623999999999999</v>
      </c>
      <c r="J709" s="5">
        <v>6.4632300000000003</v>
      </c>
      <c r="K709" s="5">
        <v>5.73949</v>
      </c>
      <c r="L709" s="5">
        <v>5.0266299999999999</v>
      </c>
      <c r="M709" s="5">
        <v>4.3949699999999998</v>
      </c>
      <c r="N709" s="5">
        <v>3.7501500000000001</v>
      </c>
      <c r="O709" s="5">
        <v>3.1077699999999999</v>
      </c>
      <c r="P709" s="5">
        <v>2.4919500000000001</v>
      </c>
      <c r="Q709" s="5">
        <v>1.8319799999999999</v>
      </c>
      <c r="R709" s="5">
        <v>1.2371399999999999</v>
      </c>
      <c r="S709" s="5">
        <v>0.563523</v>
      </c>
      <c r="T709" s="5">
        <v>-8.2464700000000002E-2</v>
      </c>
      <c r="U709" s="5">
        <v>-0.60040000000000004</v>
      </c>
      <c r="V709" s="5">
        <v>-1.2528300000000001</v>
      </c>
      <c r="W709" s="5">
        <v>-1.8541399999999999</v>
      </c>
      <c r="X709" s="5">
        <v>-2.4686699999999999</v>
      </c>
      <c r="Y709" s="5">
        <v>-3.0039400000000001</v>
      </c>
      <c r="Z709" s="5">
        <v>-3.5890399999999998</v>
      </c>
      <c r="AA709" s="5">
        <v>-4.1462899999999996</v>
      </c>
      <c r="AB709" s="5">
        <v>-4.7497299999999996</v>
      </c>
      <c r="AC709" s="5">
        <v>-5.3877199999999998</v>
      </c>
      <c r="AD709" s="5">
        <v>-6.1228999999999996</v>
      </c>
      <c r="AE709" s="5">
        <v>-6.7538099999999996</v>
      </c>
      <c r="AF709" s="5">
        <v>-7.1273799999999996</v>
      </c>
      <c r="AG709" s="5">
        <v>-7.8116599999999998</v>
      </c>
      <c r="AH709" s="5">
        <v>-8.2746200000000005</v>
      </c>
      <c r="AI709" s="5">
        <v>-9.1549499999999995</v>
      </c>
      <c r="AJ709" s="5">
        <v>-9.6349499999999999</v>
      </c>
      <c r="AK709" s="5">
        <v>-10.271699999999999</v>
      </c>
      <c r="AL709" s="5">
        <v>-10.8978</v>
      </c>
      <c r="AM709" s="5">
        <v>-11.3691</v>
      </c>
      <c r="AN709" s="5">
        <v>-12.0634</v>
      </c>
      <c r="AO709" s="5">
        <v>-12.517300000000001</v>
      </c>
      <c r="AP709" s="5">
        <v>-12.981</v>
      </c>
      <c r="AQ709" s="5">
        <v>-13.6723</v>
      </c>
      <c r="AR709" s="5">
        <v>-14.2562</v>
      </c>
      <c r="AS709" s="5">
        <v>-14.612399999999999</v>
      </c>
      <c r="AT709" s="5">
        <v>-15.383699999999999</v>
      </c>
      <c r="AU709" s="5">
        <v>-15.535500000000001</v>
      </c>
      <c r="AV709" s="5">
        <v>-16.593800000000002</v>
      </c>
      <c r="AW709" s="5">
        <v>-16.9039</v>
      </c>
      <c r="AX709" s="5">
        <v>-17.8004</v>
      </c>
      <c r="AY709" s="5">
        <v>-18.2287</v>
      </c>
      <c r="AZ709" s="5">
        <v>-18.6432</v>
      </c>
      <c r="BA709" s="5">
        <v>-19.093</v>
      </c>
      <c r="BB709" s="5">
        <v>-19.659800000000001</v>
      </c>
      <c r="BC709" s="5">
        <v>-20.7456</v>
      </c>
      <c r="BD709" s="5">
        <v>-21.105399999999999</v>
      </c>
    </row>
    <row r="710" spans="1:56" x14ac:dyDescent="0.25">
      <c r="A710" s="1">
        <v>8707000000</v>
      </c>
      <c r="B710" s="2">
        <f t="shared" si="11"/>
        <v>8707</v>
      </c>
      <c r="C710" s="5">
        <v>15.255000000000001</v>
      </c>
      <c r="D710" s="5">
        <v>12.5121</v>
      </c>
      <c r="E710" s="5">
        <v>11.036099999999999</v>
      </c>
      <c r="F710" s="5">
        <v>9.8792100000000005</v>
      </c>
      <c r="G710" s="5">
        <v>8.8896800000000002</v>
      </c>
      <c r="H710" s="5">
        <v>8.00441</v>
      </c>
      <c r="I710" s="5">
        <v>7.1787299999999998</v>
      </c>
      <c r="J710" s="5">
        <v>6.4712300000000003</v>
      </c>
      <c r="K710" s="5">
        <v>5.7367299999999997</v>
      </c>
      <c r="L710" s="5">
        <v>5.0378999999999996</v>
      </c>
      <c r="M710" s="5">
        <v>4.3935500000000003</v>
      </c>
      <c r="N710" s="5">
        <v>3.7658200000000002</v>
      </c>
      <c r="O710" s="5">
        <v>3.1052499999999998</v>
      </c>
      <c r="P710" s="5">
        <v>2.5079199999999999</v>
      </c>
      <c r="Q710" s="5">
        <v>1.8523099999999999</v>
      </c>
      <c r="R710" s="5">
        <v>1.23824</v>
      </c>
      <c r="S710" s="5">
        <v>0.572044</v>
      </c>
      <c r="T710" s="5">
        <v>-9.0626899999999996E-2</v>
      </c>
      <c r="U710" s="5">
        <v>-0.59430799999999995</v>
      </c>
      <c r="V710" s="5">
        <v>-1.2506200000000001</v>
      </c>
      <c r="W710" s="5">
        <v>-1.8734999999999999</v>
      </c>
      <c r="X710" s="5">
        <v>-2.4718300000000002</v>
      </c>
      <c r="Y710" s="5">
        <v>-2.9927600000000001</v>
      </c>
      <c r="Z710" s="5">
        <v>-3.6258499999999998</v>
      </c>
      <c r="AA710" s="5">
        <v>-4.1079100000000004</v>
      </c>
      <c r="AB710" s="5">
        <v>-4.7606700000000002</v>
      </c>
      <c r="AC710" s="5">
        <v>-5.3708600000000004</v>
      </c>
      <c r="AD710" s="5">
        <v>-6.0973499999999996</v>
      </c>
      <c r="AE710" s="5">
        <v>-6.7368899999999998</v>
      </c>
      <c r="AF710" s="5">
        <v>-7.1462199999999996</v>
      </c>
      <c r="AG710" s="5">
        <v>-7.8207100000000001</v>
      </c>
      <c r="AH710" s="5">
        <v>-8.3211099999999991</v>
      </c>
      <c r="AI710" s="5">
        <v>-9.2395200000000006</v>
      </c>
      <c r="AJ710" s="5">
        <v>-9.5905699999999996</v>
      </c>
      <c r="AK710" s="5">
        <v>-10.2254</v>
      </c>
      <c r="AL710" s="5">
        <v>-10.779</v>
      </c>
      <c r="AM710" s="5">
        <v>-11.444699999999999</v>
      </c>
      <c r="AN710" s="5">
        <v>-12.0177</v>
      </c>
      <c r="AO710" s="5">
        <v>-12.5063</v>
      </c>
      <c r="AP710" s="5">
        <v>-12.9031</v>
      </c>
      <c r="AQ710" s="5">
        <v>-13.676</v>
      </c>
      <c r="AR710" s="5">
        <v>-14.1645</v>
      </c>
      <c r="AS710" s="5">
        <v>-14.7066</v>
      </c>
      <c r="AT710" s="5">
        <v>-15.342499999999999</v>
      </c>
      <c r="AU710" s="5">
        <v>-15.687099999999999</v>
      </c>
      <c r="AV710" s="5">
        <v>-16.566700000000001</v>
      </c>
      <c r="AW710" s="5">
        <v>-16.991099999999999</v>
      </c>
      <c r="AX710" s="5">
        <v>-17.528099999999998</v>
      </c>
      <c r="AY710" s="5">
        <v>-18.066500000000001</v>
      </c>
      <c r="AZ710" s="5">
        <v>-18.685300000000002</v>
      </c>
      <c r="BA710" s="5">
        <v>-19.1464</v>
      </c>
      <c r="BB710" s="5">
        <v>-19.710799999999999</v>
      </c>
      <c r="BC710" s="5">
        <v>-20.624700000000001</v>
      </c>
      <c r="BD710" s="5">
        <v>-21.328499999999998</v>
      </c>
    </row>
    <row r="711" spans="1:56" x14ac:dyDescent="0.25">
      <c r="A711" s="1">
        <v>8708000000</v>
      </c>
      <c r="B711" s="2">
        <f t="shared" si="11"/>
        <v>8708</v>
      </c>
      <c r="C711" s="5">
        <v>15.2643</v>
      </c>
      <c r="D711" s="5">
        <v>12.540699999999999</v>
      </c>
      <c r="E711" s="5">
        <v>11.0665</v>
      </c>
      <c r="F711" s="5">
        <v>9.8958300000000001</v>
      </c>
      <c r="G711" s="5">
        <v>8.8812700000000007</v>
      </c>
      <c r="H711" s="5">
        <v>8.0056799999999999</v>
      </c>
      <c r="I711" s="5">
        <v>7.1966000000000001</v>
      </c>
      <c r="J711" s="5">
        <v>6.4821299999999997</v>
      </c>
      <c r="K711" s="5">
        <v>5.7467300000000003</v>
      </c>
      <c r="L711" s="5">
        <v>5.0316099999999997</v>
      </c>
      <c r="M711" s="5">
        <v>4.4025100000000004</v>
      </c>
      <c r="N711" s="5">
        <v>3.79209</v>
      </c>
      <c r="O711" s="5">
        <v>3.1162800000000002</v>
      </c>
      <c r="P711" s="5">
        <v>2.50278</v>
      </c>
      <c r="Q711" s="5">
        <v>1.8449899999999999</v>
      </c>
      <c r="R711" s="5">
        <v>1.20844</v>
      </c>
      <c r="S711" s="5">
        <v>0.56937099999999996</v>
      </c>
      <c r="T711" s="5">
        <v>-7.8240100000000007E-2</v>
      </c>
      <c r="U711" s="5">
        <v>-0.57139600000000002</v>
      </c>
      <c r="V711" s="5">
        <v>-1.2408300000000001</v>
      </c>
      <c r="W711" s="5">
        <v>-1.83229</v>
      </c>
      <c r="X711" s="5">
        <v>-2.4445600000000001</v>
      </c>
      <c r="Y711" s="5">
        <v>-2.9776899999999999</v>
      </c>
      <c r="Z711" s="5">
        <v>-3.6211600000000002</v>
      </c>
      <c r="AA711" s="5">
        <v>-4.0856300000000001</v>
      </c>
      <c r="AB711" s="5">
        <v>-4.7398800000000003</v>
      </c>
      <c r="AC711" s="5">
        <v>-5.37704</v>
      </c>
      <c r="AD711" s="5">
        <v>-6.0655999999999999</v>
      </c>
      <c r="AE711" s="5">
        <v>-6.7382600000000004</v>
      </c>
      <c r="AF711" s="5">
        <v>-7.1096500000000002</v>
      </c>
      <c r="AG711" s="5">
        <v>-7.7881799999999997</v>
      </c>
      <c r="AH711" s="5">
        <v>-8.3444699999999994</v>
      </c>
      <c r="AI711" s="5">
        <v>-9.19726</v>
      </c>
      <c r="AJ711" s="5">
        <v>-9.56142</v>
      </c>
      <c r="AK711" s="5">
        <v>-10.1791</v>
      </c>
      <c r="AL711" s="5">
        <v>-10.8559</v>
      </c>
      <c r="AM711" s="5">
        <v>-11.3972</v>
      </c>
      <c r="AN711" s="5">
        <v>-12.0014</v>
      </c>
      <c r="AO711" s="5">
        <v>-12.5436</v>
      </c>
      <c r="AP711" s="5">
        <v>-12.943199999999999</v>
      </c>
      <c r="AQ711" s="5">
        <v>-13.654500000000001</v>
      </c>
      <c r="AR711" s="5">
        <v>-14.188000000000001</v>
      </c>
      <c r="AS711" s="5">
        <v>-14.6715</v>
      </c>
      <c r="AT711" s="5">
        <v>-15.339600000000001</v>
      </c>
      <c r="AU711" s="5">
        <v>-15.693099999999999</v>
      </c>
      <c r="AV711" s="5">
        <v>-16.582100000000001</v>
      </c>
      <c r="AW711" s="5">
        <v>-16.8752</v>
      </c>
      <c r="AX711" s="5">
        <v>-17.8596</v>
      </c>
      <c r="AY711" s="5">
        <v>-18.204999999999998</v>
      </c>
      <c r="AZ711" s="5">
        <v>-18.685300000000002</v>
      </c>
      <c r="BA711" s="5">
        <v>-19.3111</v>
      </c>
      <c r="BB711" s="5">
        <v>-19.516100000000002</v>
      </c>
      <c r="BC711" s="5">
        <v>-20.625499999999999</v>
      </c>
      <c r="BD711" s="5">
        <v>-21.278500000000001</v>
      </c>
    </row>
    <row r="712" spans="1:56" x14ac:dyDescent="0.25">
      <c r="A712" s="1">
        <v>8709000000</v>
      </c>
      <c r="B712" s="2">
        <f t="shared" si="11"/>
        <v>8709</v>
      </c>
      <c r="C712" s="5">
        <v>15.2629</v>
      </c>
      <c r="D712" s="5">
        <v>12.5496</v>
      </c>
      <c r="E712" s="5">
        <v>11.059799999999999</v>
      </c>
      <c r="F712" s="5">
        <v>9.8876500000000007</v>
      </c>
      <c r="G712" s="5">
        <v>8.8740299999999994</v>
      </c>
      <c r="H712" s="5">
        <v>8.0174500000000002</v>
      </c>
      <c r="I712" s="5">
        <v>7.1969399999999997</v>
      </c>
      <c r="J712" s="5">
        <v>6.4860300000000004</v>
      </c>
      <c r="K712" s="5">
        <v>5.7623699999999998</v>
      </c>
      <c r="L712" s="5">
        <v>5.0488299999999997</v>
      </c>
      <c r="M712" s="5">
        <v>4.4215</v>
      </c>
      <c r="N712" s="5">
        <v>3.7877299999999998</v>
      </c>
      <c r="O712" s="5">
        <v>3.1350500000000001</v>
      </c>
      <c r="P712" s="5">
        <v>2.5097900000000002</v>
      </c>
      <c r="Q712" s="5">
        <v>1.8443400000000001</v>
      </c>
      <c r="R712" s="5">
        <v>1.2543299999999999</v>
      </c>
      <c r="S712" s="5">
        <v>0.57193499999999997</v>
      </c>
      <c r="T712" s="5">
        <v>-5.1745399999999997E-2</v>
      </c>
      <c r="U712" s="5">
        <v>-0.56246200000000002</v>
      </c>
      <c r="V712" s="5">
        <v>-1.2358</v>
      </c>
      <c r="W712" s="5">
        <v>-1.8373999999999999</v>
      </c>
      <c r="X712" s="5">
        <v>-2.4243299999999999</v>
      </c>
      <c r="Y712" s="5">
        <v>-2.9634800000000001</v>
      </c>
      <c r="Z712" s="5">
        <v>-3.6026600000000002</v>
      </c>
      <c r="AA712" s="5">
        <v>-4.1049499999999997</v>
      </c>
      <c r="AB712" s="5">
        <v>-4.7331899999999996</v>
      </c>
      <c r="AC712" s="5">
        <v>-5.3573700000000004</v>
      </c>
      <c r="AD712" s="5">
        <v>-6.0989699999999996</v>
      </c>
      <c r="AE712" s="5">
        <v>-6.6790900000000004</v>
      </c>
      <c r="AF712" s="5">
        <v>-7.1458500000000003</v>
      </c>
      <c r="AG712" s="5">
        <v>-7.82165</v>
      </c>
      <c r="AH712" s="5">
        <v>-8.2726600000000001</v>
      </c>
      <c r="AI712" s="5">
        <v>-9.1394500000000001</v>
      </c>
      <c r="AJ712" s="5">
        <v>-9.5523900000000008</v>
      </c>
      <c r="AK712" s="5">
        <v>-10.2058</v>
      </c>
      <c r="AL712" s="5">
        <v>-10.8322</v>
      </c>
      <c r="AM712" s="5">
        <v>-11.309200000000001</v>
      </c>
      <c r="AN712" s="5">
        <v>-12.065300000000001</v>
      </c>
      <c r="AO712" s="5">
        <v>-12.3926</v>
      </c>
      <c r="AP712" s="5">
        <v>-13.032400000000001</v>
      </c>
      <c r="AQ712" s="5">
        <v>-13.6378</v>
      </c>
      <c r="AR712" s="5">
        <v>-14.1744</v>
      </c>
      <c r="AS712" s="5">
        <v>-14.7454</v>
      </c>
      <c r="AT712" s="5">
        <v>-15.3118</v>
      </c>
      <c r="AU712" s="5">
        <v>-15.665900000000001</v>
      </c>
      <c r="AV712" s="5">
        <v>-16.541499999999999</v>
      </c>
      <c r="AW712" s="5">
        <v>-16.916699999999999</v>
      </c>
      <c r="AX712" s="5">
        <v>-17.717300000000002</v>
      </c>
      <c r="AY712" s="5">
        <v>-18.126100000000001</v>
      </c>
      <c r="AZ712" s="5">
        <v>-18.627700000000001</v>
      </c>
      <c r="BA712" s="5">
        <v>-19.192599999999999</v>
      </c>
      <c r="BB712" s="5">
        <v>-19.625699999999998</v>
      </c>
      <c r="BC712" s="5">
        <v>-20.557300000000001</v>
      </c>
      <c r="BD712" s="5">
        <v>-21.343699999999998</v>
      </c>
    </row>
    <row r="713" spans="1:56" x14ac:dyDescent="0.25">
      <c r="A713" s="1">
        <v>8710000000</v>
      </c>
      <c r="B713" s="2">
        <f t="shared" si="11"/>
        <v>8710</v>
      </c>
      <c r="C713" s="5">
        <v>15.274800000000001</v>
      </c>
      <c r="D713" s="5">
        <v>12.551399999999999</v>
      </c>
      <c r="E713" s="5">
        <v>11.0611</v>
      </c>
      <c r="F713" s="5">
        <v>9.9177599999999995</v>
      </c>
      <c r="G713" s="5">
        <v>8.8984299999999994</v>
      </c>
      <c r="H713" s="5">
        <v>8.0194600000000005</v>
      </c>
      <c r="I713" s="5">
        <v>7.2044600000000001</v>
      </c>
      <c r="J713" s="5">
        <v>6.4926399999999997</v>
      </c>
      <c r="K713" s="5">
        <v>5.7569100000000004</v>
      </c>
      <c r="L713" s="5">
        <v>5.0661399999999999</v>
      </c>
      <c r="M713" s="5">
        <v>4.4067400000000001</v>
      </c>
      <c r="N713" s="5">
        <v>3.7946200000000001</v>
      </c>
      <c r="O713" s="5">
        <v>3.1347999999999998</v>
      </c>
      <c r="P713" s="5">
        <v>2.53213</v>
      </c>
      <c r="Q713" s="5">
        <v>1.8426199999999999</v>
      </c>
      <c r="R713" s="5">
        <v>1.2380100000000001</v>
      </c>
      <c r="S713" s="5">
        <v>0.57396000000000003</v>
      </c>
      <c r="T713" s="5">
        <v>-5.42056E-2</v>
      </c>
      <c r="U713" s="5">
        <v>-0.57354099999999997</v>
      </c>
      <c r="V713" s="5">
        <v>-1.23421</v>
      </c>
      <c r="W713" s="5">
        <v>-1.80874</v>
      </c>
      <c r="X713" s="5">
        <v>-2.4475699999999998</v>
      </c>
      <c r="Y713" s="5">
        <v>-2.96644</v>
      </c>
      <c r="Z713" s="5">
        <v>-3.5731899999999999</v>
      </c>
      <c r="AA713" s="5">
        <v>-4.1027100000000001</v>
      </c>
      <c r="AB713" s="5">
        <v>-4.7112299999999996</v>
      </c>
      <c r="AC713" s="5">
        <v>-5.3513299999999999</v>
      </c>
      <c r="AD713" s="5">
        <v>-6.0876400000000004</v>
      </c>
      <c r="AE713" s="5">
        <v>-6.7215299999999996</v>
      </c>
      <c r="AF713" s="5">
        <v>-7.0929200000000003</v>
      </c>
      <c r="AG713" s="5">
        <v>-7.7980600000000004</v>
      </c>
      <c r="AH713" s="5">
        <v>-8.3017099999999999</v>
      </c>
      <c r="AI713" s="5">
        <v>-9.1415600000000001</v>
      </c>
      <c r="AJ713" s="5">
        <v>-9.5445600000000006</v>
      </c>
      <c r="AK713" s="5">
        <v>-10.158099999999999</v>
      </c>
      <c r="AL713" s="5">
        <v>-10.826000000000001</v>
      </c>
      <c r="AM713" s="5">
        <v>-11.290100000000001</v>
      </c>
      <c r="AN713" s="5">
        <v>-11.9894</v>
      </c>
      <c r="AO713" s="5">
        <v>-12.393800000000001</v>
      </c>
      <c r="AP713" s="5">
        <v>-12.957800000000001</v>
      </c>
      <c r="AQ713" s="5">
        <v>-13.5898</v>
      </c>
      <c r="AR713" s="5">
        <v>-14.1601</v>
      </c>
      <c r="AS713" s="5">
        <v>-14.7918</v>
      </c>
      <c r="AT713" s="5">
        <v>-15.302099999999999</v>
      </c>
      <c r="AU713" s="5">
        <v>-15.707800000000001</v>
      </c>
      <c r="AV713" s="5">
        <v>-16.539200000000001</v>
      </c>
      <c r="AW713" s="5">
        <v>-16.9452</v>
      </c>
      <c r="AX713" s="5">
        <v>-17.756699999999999</v>
      </c>
      <c r="AY713" s="5">
        <v>-18.2121</v>
      </c>
      <c r="AZ713" s="5">
        <v>-18.645499999999998</v>
      </c>
      <c r="BA713" s="5">
        <v>-19.0824</v>
      </c>
      <c r="BB713" s="5">
        <v>-19.5336</v>
      </c>
      <c r="BC713" s="5">
        <v>-20.5625</v>
      </c>
      <c r="BD713" s="5">
        <v>-21.136199999999999</v>
      </c>
    </row>
    <row r="714" spans="1:56" x14ac:dyDescent="0.25">
      <c r="A714" s="1">
        <v>8711000000</v>
      </c>
      <c r="B714" s="2">
        <f t="shared" si="11"/>
        <v>8711</v>
      </c>
      <c r="C714" s="5">
        <v>15.293100000000001</v>
      </c>
      <c r="D714" s="5">
        <v>12.5473</v>
      </c>
      <c r="E714" s="5">
        <v>11.0669</v>
      </c>
      <c r="F714" s="5">
        <v>9.9078900000000001</v>
      </c>
      <c r="G714" s="5">
        <v>8.89438</v>
      </c>
      <c r="H714" s="5">
        <v>8.0201499999999992</v>
      </c>
      <c r="I714" s="5">
        <v>7.2149799999999997</v>
      </c>
      <c r="J714" s="5">
        <v>6.5036399999999999</v>
      </c>
      <c r="K714" s="5">
        <v>5.7694000000000001</v>
      </c>
      <c r="L714" s="5">
        <v>5.0582700000000003</v>
      </c>
      <c r="M714" s="5">
        <v>4.4337999999999997</v>
      </c>
      <c r="N714" s="5">
        <v>3.7885</v>
      </c>
      <c r="O714" s="5">
        <v>3.13889</v>
      </c>
      <c r="P714" s="5">
        <v>2.5147400000000002</v>
      </c>
      <c r="Q714" s="5">
        <v>1.86019</v>
      </c>
      <c r="R714" s="5">
        <v>1.25875</v>
      </c>
      <c r="S714" s="5">
        <v>0.57722799999999996</v>
      </c>
      <c r="T714" s="5">
        <v>-7.4989100000000003E-2</v>
      </c>
      <c r="U714" s="5">
        <v>-0.53552</v>
      </c>
      <c r="V714" s="5">
        <v>-1.2098599999999999</v>
      </c>
      <c r="W714" s="5">
        <v>-1.81935</v>
      </c>
      <c r="X714" s="5">
        <v>-2.4357500000000001</v>
      </c>
      <c r="Y714" s="5">
        <v>-2.9765000000000001</v>
      </c>
      <c r="Z714" s="5">
        <v>-3.5592100000000002</v>
      </c>
      <c r="AA714" s="5">
        <v>-4.0898599999999998</v>
      </c>
      <c r="AB714" s="5">
        <v>-4.7125300000000001</v>
      </c>
      <c r="AC714" s="5">
        <v>-5.34823</v>
      </c>
      <c r="AD714" s="5">
        <v>-6.0819999999999999</v>
      </c>
      <c r="AE714" s="5">
        <v>-6.70777</v>
      </c>
      <c r="AF714" s="5">
        <v>-7.0943699999999996</v>
      </c>
      <c r="AG714" s="5">
        <v>-7.7811399999999997</v>
      </c>
      <c r="AH714" s="5">
        <v>-8.2654599999999991</v>
      </c>
      <c r="AI714" s="5">
        <v>-9.1603499999999993</v>
      </c>
      <c r="AJ714" s="5">
        <v>-9.5964600000000004</v>
      </c>
      <c r="AK714" s="5">
        <v>-10.1891</v>
      </c>
      <c r="AL714" s="5">
        <v>-10.745799999999999</v>
      </c>
      <c r="AM714" s="5">
        <v>-11.3134</v>
      </c>
      <c r="AN714" s="5">
        <v>-12.022</v>
      </c>
      <c r="AO714" s="5">
        <v>-12.428000000000001</v>
      </c>
      <c r="AP714" s="5">
        <v>-12.867000000000001</v>
      </c>
      <c r="AQ714" s="5">
        <v>-13.661899999999999</v>
      </c>
      <c r="AR714" s="5">
        <v>-14.097300000000001</v>
      </c>
      <c r="AS714" s="5">
        <v>-14.6387</v>
      </c>
      <c r="AT714" s="5">
        <v>-15.2639</v>
      </c>
      <c r="AU714" s="5">
        <v>-15.674799999999999</v>
      </c>
      <c r="AV714" s="5">
        <v>-16.392299999999999</v>
      </c>
      <c r="AW714" s="5">
        <v>-16.884399999999999</v>
      </c>
      <c r="AX714" s="5">
        <v>-17.548999999999999</v>
      </c>
      <c r="AY714" s="5">
        <v>-18.167899999999999</v>
      </c>
      <c r="AZ714" s="5">
        <v>-18.562899999999999</v>
      </c>
      <c r="BA714" s="5">
        <v>-19.186599999999999</v>
      </c>
      <c r="BB714" s="5">
        <v>-19.5244</v>
      </c>
      <c r="BC714" s="5">
        <v>-20.555700000000002</v>
      </c>
      <c r="BD714" s="5">
        <v>-21.233499999999999</v>
      </c>
    </row>
    <row r="715" spans="1:56" x14ac:dyDescent="0.25">
      <c r="A715" s="1">
        <v>8712000000</v>
      </c>
      <c r="B715" s="2">
        <f t="shared" si="11"/>
        <v>8712</v>
      </c>
      <c r="C715" s="5">
        <v>15.293900000000001</v>
      </c>
      <c r="D715" s="5">
        <v>12.568199999999999</v>
      </c>
      <c r="E715" s="5">
        <v>11.071400000000001</v>
      </c>
      <c r="F715" s="5">
        <v>9.9099599999999999</v>
      </c>
      <c r="G715" s="5">
        <v>8.8984699999999997</v>
      </c>
      <c r="H715" s="5">
        <v>8.0334900000000005</v>
      </c>
      <c r="I715" s="5">
        <v>7.2217200000000004</v>
      </c>
      <c r="J715" s="5">
        <v>6.5006399999999998</v>
      </c>
      <c r="K715" s="5">
        <v>5.7688899999999999</v>
      </c>
      <c r="L715" s="5">
        <v>5.05992</v>
      </c>
      <c r="M715" s="5">
        <v>4.4234900000000001</v>
      </c>
      <c r="N715" s="5">
        <v>3.7984200000000001</v>
      </c>
      <c r="O715" s="5">
        <v>3.1455799999999998</v>
      </c>
      <c r="P715" s="5">
        <v>2.53077</v>
      </c>
      <c r="Q715" s="5">
        <v>1.87843</v>
      </c>
      <c r="R715" s="5">
        <v>1.2700499999999999</v>
      </c>
      <c r="S715" s="5">
        <v>0.60929699999999998</v>
      </c>
      <c r="T715" s="5">
        <v>-5.8688700000000003E-2</v>
      </c>
      <c r="U715" s="5">
        <v>-0.53728200000000004</v>
      </c>
      <c r="V715" s="5">
        <v>-1.1907300000000001</v>
      </c>
      <c r="W715" s="5">
        <v>-1.8249</v>
      </c>
      <c r="X715" s="5">
        <v>-2.4113899999999999</v>
      </c>
      <c r="Y715" s="5">
        <v>-2.9323100000000002</v>
      </c>
      <c r="Z715" s="5">
        <v>-3.57572</v>
      </c>
      <c r="AA715" s="5">
        <v>-4.0889600000000002</v>
      </c>
      <c r="AB715" s="5">
        <v>-4.6750299999999996</v>
      </c>
      <c r="AC715" s="5">
        <v>-5.3717699999999997</v>
      </c>
      <c r="AD715" s="5">
        <v>-6.0714699999999997</v>
      </c>
      <c r="AE715" s="5">
        <v>-6.7005999999999997</v>
      </c>
      <c r="AF715" s="5">
        <v>-7.1150000000000002</v>
      </c>
      <c r="AG715" s="5">
        <v>-7.7671200000000002</v>
      </c>
      <c r="AH715" s="5">
        <v>-8.2681100000000001</v>
      </c>
      <c r="AI715" s="5">
        <v>-9.1475100000000005</v>
      </c>
      <c r="AJ715" s="5">
        <v>-9.6626999999999992</v>
      </c>
      <c r="AK715" s="5">
        <v>-10.1525</v>
      </c>
      <c r="AL715" s="5">
        <v>-10.824299999999999</v>
      </c>
      <c r="AM715" s="5">
        <v>-11.370699999999999</v>
      </c>
      <c r="AN715" s="5">
        <v>-11.944000000000001</v>
      </c>
      <c r="AO715" s="5">
        <v>-12.5748</v>
      </c>
      <c r="AP715" s="5">
        <v>-12.872199999999999</v>
      </c>
      <c r="AQ715" s="5">
        <v>-13.6371</v>
      </c>
      <c r="AR715" s="5">
        <v>-14.145200000000001</v>
      </c>
      <c r="AS715" s="5">
        <v>-14.696899999999999</v>
      </c>
      <c r="AT715" s="5">
        <v>-15.285</v>
      </c>
      <c r="AU715" s="5">
        <v>-15.6364</v>
      </c>
      <c r="AV715" s="5">
        <v>-16.5825</v>
      </c>
      <c r="AW715" s="5">
        <v>-17.004899999999999</v>
      </c>
      <c r="AX715" s="5">
        <v>-17.683</v>
      </c>
      <c r="AY715" s="5">
        <v>-18.163499999999999</v>
      </c>
      <c r="AZ715" s="5">
        <v>-18.621600000000001</v>
      </c>
      <c r="BA715" s="5">
        <v>-19.061699999999998</v>
      </c>
      <c r="BB715" s="5">
        <v>-19.742599999999999</v>
      </c>
      <c r="BC715" s="5">
        <v>-20.735299999999999</v>
      </c>
      <c r="BD715" s="5">
        <v>-21.2516</v>
      </c>
    </row>
    <row r="716" spans="1:56" x14ac:dyDescent="0.25">
      <c r="A716" s="1">
        <v>8713000000</v>
      </c>
      <c r="B716" s="2">
        <f t="shared" si="11"/>
        <v>8713</v>
      </c>
      <c r="C716" s="5">
        <v>15.299099999999999</v>
      </c>
      <c r="D716" s="5">
        <v>12.562900000000001</v>
      </c>
      <c r="E716" s="5">
        <v>11.0756</v>
      </c>
      <c r="F716" s="5">
        <v>9.9154900000000001</v>
      </c>
      <c r="G716" s="5">
        <v>8.9043700000000001</v>
      </c>
      <c r="H716" s="5">
        <v>8.03566</v>
      </c>
      <c r="I716" s="5">
        <v>7.2365399999999998</v>
      </c>
      <c r="J716" s="5">
        <v>6.5078500000000004</v>
      </c>
      <c r="K716" s="5">
        <v>5.7944000000000004</v>
      </c>
      <c r="L716" s="5">
        <v>5.0632200000000003</v>
      </c>
      <c r="M716" s="5">
        <v>4.4347899999999996</v>
      </c>
      <c r="N716" s="5">
        <v>3.79799</v>
      </c>
      <c r="O716" s="5">
        <v>3.1612499999999999</v>
      </c>
      <c r="P716" s="5">
        <v>2.54122</v>
      </c>
      <c r="Q716" s="5">
        <v>1.8543099999999999</v>
      </c>
      <c r="R716" s="5">
        <v>1.2618400000000001</v>
      </c>
      <c r="S716" s="5">
        <v>0.60874799999999996</v>
      </c>
      <c r="T716" s="5">
        <v>-5.6321799999999998E-2</v>
      </c>
      <c r="U716" s="5">
        <v>-0.55322099999999996</v>
      </c>
      <c r="V716" s="5">
        <v>-1.21424</v>
      </c>
      <c r="W716" s="5">
        <v>-1.7983899999999999</v>
      </c>
      <c r="X716" s="5">
        <v>-2.4259400000000002</v>
      </c>
      <c r="Y716" s="5">
        <v>-2.9428899999999998</v>
      </c>
      <c r="Z716" s="5">
        <v>-3.5644300000000002</v>
      </c>
      <c r="AA716" s="5">
        <v>-4.07822</v>
      </c>
      <c r="AB716" s="5">
        <v>-4.7000400000000004</v>
      </c>
      <c r="AC716" s="5">
        <v>-5.3519699999999997</v>
      </c>
      <c r="AD716" s="5">
        <v>-6.0479799999999999</v>
      </c>
      <c r="AE716" s="5">
        <v>-6.7304899999999996</v>
      </c>
      <c r="AF716" s="5">
        <v>-7.1014299999999997</v>
      </c>
      <c r="AG716" s="5">
        <v>-7.77529</v>
      </c>
      <c r="AH716" s="5">
        <v>-8.2932199999999998</v>
      </c>
      <c r="AI716" s="5">
        <v>-9.1189199999999992</v>
      </c>
      <c r="AJ716" s="5">
        <v>-9.58812</v>
      </c>
      <c r="AK716" s="5">
        <v>-10.1685</v>
      </c>
      <c r="AL716" s="5">
        <v>-10.799799999999999</v>
      </c>
      <c r="AM716" s="5">
        <v>-11.352600000000001</v>
      </c>
      <c r="AN716" s="5">
        <v>-12.029299999999999</v>
      </c>
      <c r="AO716" s="5">
        <v>-12.456099999999999</v>
      </c>
      <c r="AP716" s="5">
        <v>-12.851599999999999</v>
      </c>
      <c r="AQ716" s="5">
        <v>-13.6092</v>
      </c>
      <c r="AR716" s="5">
        <v>-14.1198</v>
      </c>
      <c r="AS716" s="5">
        <v>-14.721299999999999</v>
      </c>
      <c r="AT716" s="5">
        <v>-15.2729</v>
      </c>
      <c r="AU716" s="5">
        <v>-15.685700000000001</v>
      </c>
      <c r="AV716" s="5">
        <v>-16.4697</v>
      </c>
      <c r="AW716" s="5">
        <v>-16.830200000000001</v>
      </c>
      <c r="AX716" s="5">
        <v>-17.814399999999999</v>
      </c>
      <c r="AY716" s="5">
        <v>-18.275700000000001</v>
      </c>
      <c r="AZ716" s="5">
        <v>-18.622800000000002</v>
      </c>
      <c r="BA716" s="5">
        <v>-19.184200000000001</v>
      </c>
      <c r="BB716" s="5">
        <v>-19.6282</v>
      </c>
      <c r="BC716" s="5">
        <v>-20.5901</v>
      </c>
      <c r="BD716" s="5">
        <v>-21.340599999999998</v>
      </c>
    </row>
    <row r="717" spans="1:56" x14ac:dyDescent="0.25">
      <c r="A717" s="1">
        <v>8714000000</v>
      </c>
      <c r="B717" s="2">
        <f t="shared" si="11"/>
        <v>8714</v>
      </c>
      <c r="C717" s="5">
        <v>15.292199999999999</v>
      </c>
      <c r="D717" s="5">
        <v>12.5725</v>
      </c>
      <c r="E717" s="5">
        <v>11.083500000000001</v>
      </c>
      <c r="F717" s="5">
        <v>9.9230800000000006</v>
      </c>
      <c r="G717" s="5">
        <v>8.9142899999999994</v>
      </c>
      <c r="H717" s="5">
        <v>8.0378600000000002</v>
      </c>
      <c r="I717" s="5">
        <v>7.2382400000000002</v>
      </c>
      <c r="J717" s="5">
        <v>6.5051800000000002</v>
      </c>
      <c r="K717" s="5">
        <v>5.7610000000000001</v>
      </c>
      <c r="L717" s="5">
        <v>5.0751400000000002</v>
      </c>
      <c r="M717" s="5">
        <v>4.4607999999999999</v>
      </c>
      <c r="N717" s="5">
        <v>3.8071100000000002</v>
      </c>
      <c r="O717" s="5">
        <v>3.1776900000000001</v>
      </c>
      <c r="P717" s="5">
        <v>2.53931</v>
      </c>
      <c r="Q717" s="5">
        <v>1.8729199999999999</v>
      </c>
      <c r="R717" s="5">
        <v>1.28057</v>
      </c>
      <c r="S717" s="5">
        <v>0.61604599999999998</v>
      </c>
      <c r="T717" s="5">
        <v>-6.4258999999999997E-2</v>
      </c>
      <c r="U717" s="5">
        <v>-0.53856199999999999</v>
      </c>
      <c r="V717" s="5">
        <v>-1.2052099999999999</v>
      </c>
      <c r="W717" s="5">
        <v>-1.81585</v>
      </c>
      <c r="X717" s="5">
        <v>-2.42875</v>
      </c>
      <c r="Y717" s="5">
        <v>-2.9241000000000001</v>
      </c>
      <c r="Z717" s="5">
        <v>-3.5745200000000001</v>
      </c>
      <c r="AA717" s="5">
        <v>-4.0960799999999997</v>
      </c>
      <c r="AB717" s="5">
        <v>-4.6929999999999996</v>
      </c>
      <c r="AC717" s="5">
        <v>-5.3206699999999998</v>
      </c>
      <c r="AD717" s="5">
        <v>-6.0621600000000004</v>
      </c>
      <c r="AE717" s="5">
        <v>-6.6411300000000004</v>
      </c>
      <c r="AF717" s="5">
        <v>-7.08378</v>
      </c>
      <c r="AG717" s="5">
        <v>-7.7276999999999996</v>
      </c>
      <c r="AH717" s="5">
        <v>-8.2696299999999994</v>
      </c>
      <c r="AI717" s="5">
        <v>-9.1676900000000003</v>
      </c>
      <c r="AJ717" s="5">
        <v>-9.5681899999999995</v>
      </c>
      <c r="AK717" s="5">
        <v>-10.1698</v>
      </c>
      <c r="AL717" s="5">
        <v>-10.799300000000001</v>
      </c>
      <c r="AM717" s="5">
        <v>-11.3978</v>
      </c>
      <c r="AN717" s="5">
        <v>-11.9817</v>
      </c>
      <c r="AO717" s="5">
        <v>-12.414099999999999</v>
      </c>
      <c r="AP717" s="5">
        <v>-12.8078</v>
      </c>
      <c r="AQ717" s="5">
        <v>-13.616</v>
      </c>
      <c r="AR717" s="5">
        <v>-14.1534</v>
      </c>
      <c r="AS717" s="5">
        <v>-14.6427</v>
      </c>
      <c r="AT717" s="5">
        <v>-15.222099999999999</v>
      </c>
      <c r="AU717" s="5">
        <v>-15.543699999999999</v>
      </c>
      <c r="AV717" s="5">
        <v>-16.535799999999998</v>
      </c>
      <c r="AW717" s="5">
        <v>-16.799600000000002</v>
      </c>
      <c r="AX717" s="5">
        <v>-17.753599999999999</v>
      </c>
      <c r="AY717" s="5">
        <v>-18.194199999999999</v>
      </c>
      <c r="AZ717" s="5">
        <v>-18.674900000000001</v>
      </c>
      <c r="BA717" s="5">
        <v>-19.154199999999999</v>
      </c>
      <c r="BB717" s="5">
        <v>-19.740200000000002</v>
      </c>
      <c r="BC717" s="5">
        <v>-20.729099999999999</v>
      </c>
      <c r="BD717" s="5">
        <v>-20.992599999999999</v>
      </c>
    </row>
    <row r="718" spans="1:56" x14ac:dyDescent="0.25">
      <c r="A718" s="1">
        <v>8715000000</v>
      </c>
      <c r="B718" s="2">
        <f t="shared" si="11"/>
        <v>8715</v>
      </c>
      <c r="C718" s="5">
        <v>15.309200000000001</v>
      </c>
      <c r="D718" s="5">
        <v>12.5806</v>
      </c>
      <c r="E718" s="5">
        <v>11.08</v>
      </c>
      <c r="F718" s="5">
        <v>9.9288900000000009</v>
      </c>
      <c r="G718" s="5">
        <v>8.9190900000000006</v>
      </c>
      <c r="H718" s="5">
        <v>8.0555900000000005</v>
      </c>
      <c r="I718" s="5">
        <v>7.2300800000000001</v>
      </c>
      <c r="J718" s="5">
        <v>6.52712</v>
      </c>
      <c r="K718" s="5">
        <v>5.7858000000000001</v>
      </c>
      <c r="L718" s="5">
        <v>5.0867500000000003</v>
      </c>
      <c r="M718" s="5">
        <v>4.4419500000000003</v>
      </c>
      <c r="N718" s="5">
        <v>3.8252199999999998</v>
      </c>
      <c r="O718" s="5">
        <v>3.1652800000000001</v>
      </c>
      <c r="P718" s="5">
        <v>2.5594600000000001</v>
      </c>
      <c r="Q718" s="5">
        <v>1.87663</v>
      </c>
      <c r="R718" s="5">
        <v>1.26353</v>
      </c>
      <c r="S718" s="5">
        <v>0.63128399999999996</v>
      </c>
      <c r="T718" s="5">
        <v>-4.0029200000000001E-2</v>
      </c>
      <c r="U718" s="5">
        <v>-0.54420500000000005</v>
      </c>
      <c r="V718" s="5">
        <v>-1.1811799999999999</v>
      </c>
      <c r="W718" s="5">
        <v>-1.7928200000000001</v>
      </c>
      <c r="X718" s="5">
        <v>-2.42788</v>
      </c>
      <c r="Y718" s="5">
        <v>-2.9632700000000001</v>
      </c>
      <c r="Z718" s="5">
        <v>-3.5442999999999998</v>
      </c>
      <c r="AA718" s="5">
        <v>-4.0837700000000003</v>
      </c>
      <c r="AB718" s="5">
        <v>-4.6612099999999996</v>
      </c>
      <c r="AC718" s="5">
        <v>-5.3760399999999997</v>
      </c>
      <c r="AD718" s="5">
        <v>-6.0805699999999998</v>
      </c>
      <c r="AE718" s="5">
        <v>-6.7107200000000002</v>
      </c>
      <c r="AF718" s="5">
        <v>-7.1192799999999998</v>
      </c>
      <c r="AG718" s="5">
        <v>-7.7615800000000004</v>
      </c>
      <c r="AH718" s="5">
        <v>-8.2115799999999997</v>
      </c>
      <c r="AI718" s="5">
        <v>-9.1202199999999998</v>
      </c>
      <c r="AJ718" s="5">
        <v>-9.5553799999999995</v>
      </c>
      <c r="AK718" s="5">
        <v>-10.1882</v>
      </c>
      <c r="AL718" s="5">
        <v>-10.750500000000001</v>
      </c>
      <c r="AM718" s="5">
        <v>-11.294600000000001</v>
      </c>
      <c r="AN718" s="5">
        <v>-12.018000000000001</v>
      </c>
      <c r="AO718" s="5">
        <v>-12.371700000000001</v>
      </c>
      <c r="AP718" s="5">
        <v>-12.9282</v>
      </c>
      <c r="AQ718" s="5">
        <v>-13.5776</v>
      </c>
      <c r="AR718" s="5">
        <v>-14.0921</v>
      </c>
      <c r="AS718" s="5">
        <v>-14.625999999999999</v>
      </c>
      <c r="AT718" s="5">
        <v>-15.2895</v>
      </c>
      <c r="AU718" s="5">
        <v>-15.5159</v>
      </c>
      <c r="AV718" s="5">
        <v>-16.517700000000001</v>
      </c>
      <c r="AW718" s="5">
        <v>-16.8691</v>
      </c>
      <c r="AX718" s="5">
        <v>-17.670100000000001</v>
      </c>
      <c r="AY718" s="5">
        <v>-18.0364</v>
      </c>
      <c r="AZ718" s="5">
        <v>-18.688400000000001</v>
      </c>
      <c r="BA718" s="5">
        <v>-19.118300000000001</v>
      </c>
      <c r="BB718" s="5">
        <v>-19.507899999999999</v>
      </c>
      <c r="BC718" s="5">
        <v>-20.607399999999998</v>
      </c>
      <c r="BD718" s="5">
        <v>-21.0898</v>
      </c>
    </row>
    <row r="719" spans="1:56" x14ac:dyDescent="0.25">
      <c r="A719" s="1">
        <v>8716000000</v>
      </c>
      <c r="B719" s="2">
        <f t="shared" si="11"/>
        <v>8716</v>
      </c>
      <c r="C719" s="5">
        <v>15.3009</v>
      </c>
      <c r="D719" s="5">
        <v>12.587400000000001</v>
      </c>
      <c r="E719" s="5">
        <v>11.100199999999999</v>
      </c>
      <c r="F719" s="5">
        <v>9.94773</v>
      </c>
      <c r="G719" s="5">
        <v>8.9304299999999994</v>
      </c>
      <c r="H719" s="5">
        <v>8.0370399999999993</v>
      </c>
      <c r="I719" s="5">
        <v>7.2346899999999996</v>
      </c>
      <c r="J719" s="5">
        <v>6.5188499999999996</v>
      </c>
      <c r="K719" s="5">
        <v>5.7828799999999996</v>
      </c>
      <c r="L719" s="5">
        <v>5.08094</v>
      </c>
      <c r="M719" s="5">
        <v>4.4333</v>
      </c>
      <c r="N719" s="5">
        <v>3.8288500000000001</v>
      </c>
      <c r="O719" s="5">
        <v>3.17746</v>
      </c>
      <c r="P719" s="5">
        <v>2.5430999999999999</v>
      </c>
      <c r="Q719" s="5">
        <v>1.8585700000000001</v>
      </c>
      <c r="R719" s="5">
        <v>1.2688900000000001</v>
      </c>
      <c r="S719" s="5">
        <v>0.63619400000000004</v>
      </c>
      <c r="T719" s="5">
        <v>-2.7902099999999999E-2</v>
      </c>
      <c r="U719" s="5">
        <v>-0.52758899999999997</v>
      </c>
      <c r="V719" s="5">
        <v>-1.18438</v>
      </c>
      <c r="W719" s="5">
        <v>-1.8054600000000001</v>
      </c>
      <c r="X719" s="5">
        <v>-2.4157199999999999</v>
      </c>
      <c r="Y719" s="5">
        <v>-2.9392900000000002</v>
      </c>
      <c r="Z719" s="5">
        <v>-3.5489000000000002</v>
      </c>
      <c r="AA719" s="5">
        <v>-4.0483900000000004</v>
      </c>
      <c r="AB719" s="5">
        <v>-4.6767899999999996</v>
      </c>
      <c r="AC719" s="5">
        <v>-5.3033000000000001</v>
      </c>
      <c r="AD719" s="5">
        <v>-6.0530099999999996</v>
      </c>
      <c r="AE719" s="5">
        <v>-6.6579499999999996</v>
      </c>
      <c r="AF719" s="5">
        <v>-7.0495299999999999</v>
      </c>
      <c r="AG719" s="5">
        <v>-7.7988499999999998</v>
      </c>
      <c r="AH719" s="5">
        <v>-8.2267200000000003</v>
      </c>
      <c r="AI719" s="5">
        <v>-9.1091499999999996</v>
      </c>
      <c r="AJ719" s="5">
        <v>-9.5554699999999997</v>
      </c>
      <c r="AK719" s="5">
        <v>-10.1206</v>
      </c>
      <c r="AL719" s="5">
        <v>-10.786199999999999</v>
      </c>
      <c r="AM719" s="5">
        <v>-11.3443</v>
      </c>
      <c r="AN719" s="5">
        <v>-11.997299999999999</v>
      </c>
      <c r="AO719" s="5">
        <v>-12.420500000000001</v>
      </c>
      <c r="AP719" s="5">
        <v>-12.9664</v>
      </c>
      <c r="AQ719" s="5">
        <v>-13.5718</v>
      </c>
      <c r="AR719" s="5">
        <v>-14.1701</v>
      </c>
      <c r="AS719" s="5">
        <v>-14.549099999999999</v>
      </c>
      <c r="AT719" s="5">
        <v>-15.209</v>
      </c>
      <c r="AU719" s="5">
        <v>-15.5586</v>
      </c>
      <c r="AV719" s="5">
        <v>-16.422499999999999</v>
      </c>
      <c r="AW719" s="5">
        <v>-16.817499999999999</v>
      </c>
      <c r="AX719" s="5">
        <v>-17.639600000000002</v>
      </c>
      <c r="AY719" s="5">
        <v>-18.086600000000001</v>
      </c>
      <c r="AZ719" s="5">
        <v>-18.601299999999998</v>
      </c>
      <c r="BA719" s="5">
        <v>-19.034400000000002</v>
      </c>
      <c r="BB719" s="5">
        <v>-19.473600000000001</v>
      </c>
      <c r="BC719" s="5">
        <v>-20.772099999999998</v>
      </c>
      <c r="BD719" s="5">
        <v>-20.9741</v>
      </c>
    </row>
    <row r="720" spans="1:56" x14ac:dyDescent="0.25">
      <c r="A720" s="1">
        <v>8717000000</v>
      </c>
      <c r="B720" s="2">
        <f t="shared" si="11"/>
        <v>8717</v>
      </c>
      <c r="C720" s="5">
        <v>15.3293</v>
      </c>
      <c r="D720" s="5">
        <v>12.5983</v>
      </c>
      <c r="E720" s="5">
        <v>11.0952</v>
      </c>
      <c r="F720" s="5">
        <v>9.9517500000000005</v>
      </c>
      <c r="G720" s="5">
        <v>8.9326100000000004</v>
      </c>
      <c r="H720" s="5">
        <v>8.0543800000000001</v>
      </c>
      <c r="I720" s="5">
        <v>7.2497199999999999</v>
      </c>
      <c r="J720" s="5">
        <v>6.5293900000000002</v>
      </c>
      <c r="K720" s="5">
        <v>5.7955399999999999</v>
      </c>
      <c r="L720" s="5">
        <v>5.1026300000000004</v>
      </c>
      <c r="M720" s="5">
        <v>4.4665900000000001</v>
      </c>
      <c r="N720" s="5">
        <v>3.8288500000000001</v>
      </c>
      <c r="O720" s="5">
        <v>3.1634799999999998</v>
      </c>
      <c r="P720" s="5">
        <v>2.58989</v>
      </c>
      <c r="Q720" s="5">
        <v>1.90659</v>
      </c>
      <c r="R720" s="5">
        <v>1.2835799999999999</v>
      </c>
      <c r="S720" s="5">
        <v>0.628077</v>
      </c>
      <c r="T720" s="5">
        <v>-4.1894099999999997E-2</v>
      </c>
      <c r="U720" s="5">
        <v>-0.51561599999999996</v>
      </c>
      <c r="V720" s="5">
        <v>-1.1688000000000001</v>
      </c>
      <c r="W720" s="5">
        <v>-1.79254</v>
      </c>
      <c r="X720" s="5">
        <v>-2.42693</v>
      </c>
      <c r="Y720" s="5">
        <v>-2.9514399999999998</v>
      </c>
      <c r="Z720" s="5">
        <v>-3.5270800000000002</v>
      </c>
      <c r="AA720" s="5">
        <v>-4.06107</v>
      </c>
      <c r="AB720" s="5">
        <v>-4.6377800000000002</v>
      </c>
      <c r="AC720" s="5">
        <v>-5.3071799999999998</v>
      </c>
      <c r="AD720" s="5">
        <v>-6.0227899999999996</v>
      </c>
      <c r="AE720" s="5">
        <v>-6.6750800000000003</v>
      </c>
      <c r="AF720" s="5">
        <v>-7.0463399999999998</v>
      </c>
      <c r="AG720" s="5">
        <v>-7.7086600000000001</v>
      </c>
      <c r="AH720" s="5">
        <v>-8.2596699999999998</v>
      </c>
      <c r="AI720" s="5">
        <v>-9.0919699999999999</v>
      </c>
      <c r="AJ720" s="5">
        <v>-9.4811399999999999</v>
      </c>
      <c r="AK720" s="5">
        <v>-10.1256</v>
      </c>
      <c r="AL720" s="5">
        <v>-10.786300000000001</v>
      </c>
      <c r="AM720" s="5">
        <v>-11.3658</v>
      </c>
      <c r="AN720" s="5">
        <v>-11.9765</v>
      </c>
      <c r="AO720" s="5">
        <v>-12.3965</v>
      </c>
      <c r="AP720" s="5">
        <v>-12.7486</v>
      </c>
      <c r="AQ720" s="5">
        <v>-13.6275</v>
      </c>
      <c r="AR720" s="5">
        <v>-14.0533</v>
      </c>
      <c r="AS720" s="5">
        <v>-14.6347</v>
      </c>
      <c r="AT720" s="5">
        <v>-15.327999999999999</v>
      </c>
      <c r="AU720" s="5">
        <v>-15.5808</v>
      </c>
      <c r="AV720" s="5">
        <v>-16.5595</v>
      </c>
      <c r="AW720" s="5">
        <v>-16.788</v>
      </c>
      <c r="AX720" s="5">
        <v>-17.730599999999999</v>
      </c>
      <c r="AY720" s="5">
        <v>-18.028500000000001</v>
      </c>
      <c r="AZ720" s="5">
        <v>-18.606300000000001</v>
      </c>
      <c r="BA720" s="5">
        <v>-19.1647</v>
      </c>
      <c r="BB720" s="5">
        <v>-19.508099999999999</v>
      </c>
      <c r="BC720" s="5">
        <v>-20.6709</v>
      </c>
      <c r="BD720" s="5">
        <v>-21.384</v>
      </c>
    </row>
    <row r="721" spans="1:56" x14ac:dyDescent="0.25">
      <c r="A721" s="1">
        <v>8718000000</v>
      </c>
      <c r="B721" s="2">
        <f t="shared" si="11"/>
        <v>8718</v>
      </c>
      <c r="C721" s="5">
        <v>15.333</v>
      </c>
      <c r="D721" s="5">
        <v>12.5852</v>
      </c>
      <c r="E721" s="5">
        <v>11.111800000000001</v>
      </c>
      <c r="F721" s="5">
        <v>9.9578100000000003</v>
      </c>
      <c r="G721" s="5">
        <v>8.9605599999999992</v>
      </c>
      <c r="H721" s="5">
        <v>8.0592199999999998</v>
      </c>
      <c r="I721" s="5">
        <v>7.2449599999999998</v>
      </c>
      <c r="J721" s="5">
        <v>6.5309499999999998</v>
      </c>
      <c r="K721" s="5">
        <v>5.8076800000000004</v>
      </c>
      <c r="L721" s="5">
        <v>5.0888</v>
      </c>
      <c r="M721" s="5">
        <v>4.4697899999999997</v>
      </c>
      <c r="N721" s="5">
        <v>3.8338199999999998</v>
      </c>
      <c r="O721" s="5">
        <v>3.1696800000000001</v>
      </c>
      <c r="P721" s="5">
        <v>2.5758899999999998</v>
      </c>
      <c r="Q721" s="5">
        <v>1.9001300000000001</v>
      </c>
      <c r="R721" s="5">
        <v>1.2908299999999999</v>
      </c>
      <c r="S721" s="5">
        <v>0.63376600000000005</v>
      </c>
      <c r="T721" s="5">
        <v>-3.12138E-2</v>
      </c>
      <c r="U721" s="5">
        <v>-0.50427599999999995</v>
      </c>
      <c r="V721" s="5">
        <v>-1.1768799999999999</v>
      </c>
      <c r="W721" s="5">
        <v>-1.7936300000000001</v>
      </c>
      <c r="X721" s="5">
        <v>-2.3925200000000002</v>
      </c>
      <c r="Y721" s="5">
        <v>-2.93214</v>
      </c>
      <c r="Z721" s="5">
        <v>-3.52549</v>
      </c>
      <c r="AA721" s="5">
        <v>-4.0609900000000003</v>
      </c>
      <c r="AB721" s="5">
        <v>-4.6927300000000001</v>
      </c>
      <c r="AC721" s="5">
        <v>-5.3138399999999999</v>
      </c>
      <c r="AD721" s="5">
        <v>-6.0463500000000003</v>
      </c>
      <c r="AE721" s="5">
        <v>-6.6790500000000002</v>
      </c>
      <c r="AF721" s="5">
        <v>-7.0855199999999998</v>
      </c>
      <c r="AG721" s="5">
        <v>-7.7573299999999996</v>
      </c>
      <c r="AH721" s="5">
        <v>-8.2597900000000006</v>
      </c>
      <c r="AI721" s="5">
        <v>-9.0989500000000003</v>
      </c>
      <c r="AJ721" s="5">
        <v>-9.5460100000000008</v>
      </c>
      <c r="AK721" s="5">
        <v>-10.149100000000001</v>
      </c>
      <c r="AL721" s="5">
        <v>-10.7536</v>
      </c>
      <c r="AM721" s="5">
        <v>-11.279400000000001</v>
      </c>
      <c r="AN721" s="5">
        <v>-12.014799999999999</v>
      </c>
      <c r="AO721" s="5">
        <v>-12.4773</v>
      </c>
      <c r="AP721" s="5">
        <v>-12.8407</v>
      </c>
      <c r="AQ721" s="5">
        <v>-13.6533</v>
      </c>
      <c r="AR721" s="5">
        <v>-14.169</v>
      </c>
      <c r="AS721" s="5">
        <v>-14.642899999999999</v>
      </c>
      <c r="AT721" s="5">
        <v>-15.2766</v>
      </c>
      <c r="AU721" s="5">
        <v>-15.5259</v>
      </c>
      <c r="AV721" s="5">
        <v>-16.549800000000001</v>
      </c>
      <c r="AW721" s="5">
        <v>-16.895499999999998</v>
      </c>
      <c r="AX721" s="5">
        <v>-17.6953</v>
      </c>
      <c r="AY721" s="5">
        <v>-18.343800000000002</v>
      </c>
      <c r="AZ721" s="5">
        <v>-18.674199999999999</v>
      </c>
      <c r="BA721" s="5">
        <v>-19.169</v>
      </c>
      <c r="BB721" s="5">
        <v>-19.654900000000001</v>
      </c>
      <c r="BC721" s="5">
        <v>-20.556000000000001</v>
      </c>
      <c r="BD721" s="5">
        <v>-21.2502</v>
      </c>
    </row>
    <row r="722" spans="1:56" x14ac:dyDescent="0.25">
      <c r="A722" s="1">
        <v>8719000000</v>
      </c>
      <c r="B722" s="2">
        <f t="shared" si="11"/>
        <v>8719</v>
      </c>
      <c r="C722" s="5">
        <v>15.325100000000001</v>
      </c>
      <c r="D722" s="5">
        <v>12.605499999999999</v>
      </c>
      <c r="E722" s="5">
        <v>11.1183</v>
      </c>
      <c r="F722" s="5">
        <v>9.9481199999999994</v>
      </c>
      <c r="G722" s="5">
        <v>8.9379399999999993</v>
      </c>
      <c r="H722" s="5">
        <v>8.0641300000000005</v>
      </c>
      <c r="I722" s="5">
        <v>7.2589399999999999</v>
      </c>
      <c r="J722" s="5">
        <v>6.5487700000000002</v>
      </c>
      <c r="K722" s="5">
        <v>5.8065199999999999</v>
      </c>
      <c r="L722" s="5">
        <v>5.1125600000000002</v>
      </c>
      <c r="M722" s="5">
        <v>4.4812399999999997</v>
      </c>
      <c r="N722" s="5">
        <v>3.8242400000000001</v>
      </c>
      <c r="O722" s="5">
        <v>3.1981299999999999</v>
      </c>
      <c r="P722" s="5">
        <v>2.5686900000000001</v>
      </c>
      <c r="Q722" s="5">
        <v>1.8982699999999999</v>
      </c>
      <c r="R722" s="5">
        <v>1.3019499999999999</v>
      </c>
      <c r="S722" s="5">
        <v>0.63861500000000004</v>
      </c>
      <c r="T722" s="5">
        <v>-6.86011E-3</v>
      </c>
      <c r="U722" s="5">
        <v>-0.51225299999999996</v>
      </c>
      <c r="V722" s="5">
        <v>-1.16418</v>
      </c>
      <c r="W722" s="5">
        <v>-1.7594700000000001</v>
      </c>
      <c r="X722" s="5">
        <v>-2.3875899999999999</v>
      </c>
      <c r="Y722" s="5">
        <v>-2.9074599999999999</v>
      </c>
      <c r="Z722" s="5">
        <v>-3.51024</v>
      </c>
      <c r="AA722" s="5">
        <v>-4.0186000000000002</v>
      </c>
      <c r="AB722" s="5">
        <v>-4.6681299999999997</v>
      </c>
      <c r="AC722" s="5">
        <v>-5.3024199999999997</v>
      </c>
      <c r="AD722" s="5">
        <v>-6.0352499999999996</v>
      </c>
      <c r="AE722" s="5">
        <v>-6.6696799999999996</v>
      </c>
      <c r="AF722" s="5">
        <v>-7.0622400000000001</v>
      </c>
      <c r="AG722" s="5">
        <v>-7.7249299999999996</v>
      </c>
      <c r="AH722" s="5">
        <v>-8.1794200000000004</v>
      </c>
      <c r="AI722" s="5">
        <v>-9.1248900000000006</v>
      </c>
      <c r="AJ722" s="5">
        <v>-9.5139499999999995</v>
      </c>
      <c r="AK722" s="5">
        <v>-10.1371</v>
      </c>
      <c r="AL722" s="5">
        <v>-10.765000000000001</v>
      </c>
      <c r="AM722" s="5">
        <v>-11.3088</v>
      </c>
      <c r="AN722" s="5">
        <v>-11.968299999999999</v>
      </c>
      <c r="AO722" s="5">
        <v>-12.430300000000001</v>
      </c>
      <c r="AP722" s="5">
        <v>-12.8207</v>
      </c>
      <c r="AQ722" s="5">
        <v>-13.6059</v>
      </c>
      <c r="AR722" s="5">
        <v>-14.1419</v>
      </c>
      <c r="AS722" s="5">
        <v>-14.676399999999999</v>
      </c>
      <c r="AT722" s="5">
        <v>-15.2477</v>
      </c>
      <c r="AU722" s="5">
        <v>-15.548999999999999</v>
      </c>
      <c r="AV722" s="5">
        <v>-16.491399999999999</v>
      </c>
      <c r="AW722" s="5">
        <v>-16.772400000000001</v>
      </c>
      <c r="AX722" s="5">
        <v>-17.756499999999999</v>
      </c>
      <c r="AY722" s="5">
        <v>-18.102699999999999</v>
      </c>
      <c r="AZ722" s="5">
        <v>-18.6189</v>
      </c>
      <c r="BA722" s="5">
        <v>-19.161899999999999</v>
      </c>
      <c r="BB722" s="5">
        <v>-19.604500000000002</v>
      </c>
      <c r="BC722" s="5">
        <v>-20.644200000000001</v>
      </c>
      <c r="BD722" s="5">
        <v>-21.224599999999999</v>
      </c>
    </row>
    <row r="723" spans="1:56" x14ac:dyDescent="0.25">
      <c r="A723" s="1">
        <v>8720000000</v>
      </c>
      <c r="B723" s="2">
        <f t="shared" si="11"/>
        <v>8720</v>
      </c>
      <c r="C723" s="5">
        <v>15.329599999999999</v>
      </c>
      <c r="D723" s="5">
        <v>12.5959</v>
      </c>
      <c r="E723" s="5">
        <v>11.103300000000001</v>
      </c>
      <c r="F723" s="5">
        <v>9.9654299999999996</v>
      </c>
      <c r="G723" s="5">
        <v>8.9549900000000004</v>
      </c>
      <c r="H723" s="5">
        <v>8.0696700000000003</v>
      </c>
      <c r="I723" s="5">
        <v>7.2508400000000002</v>
      </c>
      <c r="J723" s="5">
        <v>6.54338</v>
      </c>
      <c r="K723" s="5">
        <v>5.81792</v>
      </c>
      <c r="L723" s="5">
        <v>5.1087800000000003</v>
      </c>
      <c r="M723" s="5">
        <v>4.4756499999999999</v>
      </c>
      <c r="N723" s="5">
        <v>3.8482099999999999</v>
      </c>
      <c r="O723" s="5">
        <v>3.194</v>
      </c>
      <c r="P723" s="5">
        <v>2.5879699999999999</v>
      </c>
      <c r="Q723" s="5">
        <v>1.91557</v>
      </c>
      <c r="R723" s="5">
        <v>1.3164800000000001</v>
      </c>
      <c r="S723" s="5">
        <v>0.63980899999999996</v>
      </c>
      <c r="T723" s="5">
        <v>-1.07764E-2</v>
      </c>
      <c r="U723" s="5">
        <v>-0.51053800000000005</v>
      </c>
      <c r="V723" s="5">
        <v>-1.1574599999999999</v>
      </c>
      <c r="W723" s="5">
        <v>-1.79267</v>
      </c>
      <c r="X723" s="5">
        <v>-2.3732700000000002</v>
      </c>
      <c r="Y723" s="5">
        <v>-2.9089900000000002</v>
      </c>
      <c r="Z723" s="5">
        <v>-3.5280800000000001</v>
      </c>
      <c r="AA723" s="5">
        <v>-4.0151500000000002</v>
      </c>
      <c r="AB723" s="5">
        <v>-4.6479900000000001</v>
      </c>
      <c r="AC723" s="5">
        <v>-5.2767799999999996</v>
      </c>
      <c r="AD723" s="5">
        <v>-6.0405100000000003</v>
      </c>
      <c r="AE723" s="5">
        <v>-6.6503800000000002</v>
      </c>
      <c r="AF723" s="5">
        <v>-7.0176100000000003</v>
      </c>
      <c r="AG723" s="5">
        <v>-7.7356400000000001</v>
      </c>
      <c r="AH723" s="5">
        <v>-8.2176200000000001</v>
      </c>
      <c r="AI723" s="5">
        <v>-9.05288</v>
      </c>
      <c r="AJ723" s="5">
        <v>-9.5368899999999996</v>
      </c>
      <c r="AK723" s="5">
        <v>-10.098599999999999</v>
      </c>
      <c r="AL723" s="5">
        <v>-10.7858</v>
      </c>
      <c r="AM723" s="5">
        <v>-11.290100000000001</v>
      </c>
      <c r="AN723" s="5">
        <v>-11.9763</v>
      </c>
      <c r="AO723" s="5">
        <v>-12.334300000000001</v>
      </c>
      <c r="AP723" s="5">
        <v>-12.820499999999999</v>
      </c>
      <c r="AQ723" s="5">
        <v>-13.5162</v>
      </c>
      <c r="AR723" s="5">
        <v>-14.066800000000001</v>
      </c>
      <c r="AS723" s="5">
        <v>-14.549300000000001</v>
      </c>
      <c r="AT723" s="5">
        <v>-15.198399999999999</v>
      </c>
      <c r="AU723" s="5">
        <v>-15.567</v>
      </c>
      <c r="AV723" s="5">
        <v>-16.596800000000002</v>
      </c>
      <c r="AW723" s="5">
        <v>-16.7956</v>
      </c>
      <c r="AX723" s="5">
        <v>-17.610399999999998</v>
      </c>
      <c r="AY723" s="5">
        <v>-18.133500000000002</v>
      </c>
      <c r="AZ723" s="5">
        <v>-18.494</v>
      </c>
      <c r="BA723" s="5">
        <v>-19.018899999999999</v>
      </c>
      <c r="BB723" s="5">
        <v>-19.5685</v>
      </c>
      <c r="BC723" s="5">
        <v>-20.5044</v>
      </c>
      <c r="BD723" s="5">
        <v>-21.262499999999999</v>
      </c>
    </row>
    <row r="724" spans="1:56" x14ac:dyDescent="0.25">
      <c r="A724" s="1">
        <v>8721000000</v>
      </c>
      <c r="B724" s="2">
        <f t="shared" si="11"/>
        <v>8721</v>
      </c>
      <c r="C724" s="5">
        <v>15.329700000000001</v>
      </c>
      <c r="D724" s="5">
        <v>12.5883</v>
      </c>
      <c r="E724" s="5">
        <v>11.138</v>
      </c>
      <c r="F724" s="5">
        <v>9.9707699999999999</v>
      </c>
      <c r="G724" s="5">
        <v>8.9613700000000005</v>
      </c>
      <c r="H724" s="5">
        <v>8.0735499999999991</v>
      </c>
      <c r="I724" s="5">
        <v>7.2691999999999997</v>
      </c>
      <c r="J724" s="5">
        <v>6.55741</v>
      </c>
      <c r="K724" s="5">
        <v>5.8430900000000001</v>
      </c>
      <c r="L724" s="5">
        <v>5.10581</v>
      </c>
      <c r="M724" s="5">
        <v>4.4899199999999997</v>
      </c>
      <c r="N724" s="5">
        <v>3.85555</v>
      </c>
      <c r="O724" s="5">
        <v>3.1901600000000001</v>
      </c>
      <c r="P724" s="5">
        <v>2.5762299999999998</v>
      </c>
      <c r="Q724" s="5">
        <v>1.91008</v>
      </c>
      <c r="R724" s="5">
        <v>1.2986899999999999</v>
      </c>
      <c r="S724" s="5">
        <v>0.66691400000000001</v>
      </c>
      <c r="T724" s="5">
        <v>-3.9306300000000001E-3</v>
      </c>
      <c r="U724" s="5">
        <v>-0.49465199999999998</v>
      </c>
      <c r="V724" s="5">
        <v>-1.1547400000000001</v>
      </c>
      <c r="W724" s="5">
        <v>-1.76928</v>
      </c>
      <c r="X724" s="5">
        <v>-2.36381</v>
      </c>
      <c r="Y724" s="5">
        <v>-2.8994300000000002</v>
      </c>
      <c r="Z724" s="5">
        <v>-3.5203099999999998</v>
      </c>
      <c r="AA724" s="5">
        <v>-4.0131100000000002</v>
      </c>
      <c r="AB724" s="5">
        <v>-4.6484100000000002</v>
      </c>
      <c r="AC724" s="5">
        <v>-5.2575500000000002</v>
      </c>
      <c r="AD724" s="5">
        <v>-6.0021100000000001</v>
      </c>
      <c r="AE724" s="5">
        <v>-6.5724499999999999</v>
      </c>
      <c r="AF724" s="5">
        <v>-7.05131</v>
      </c>
      <c r="AG724" s="5">
        <v>-7.7607499999999998</v>
      </c>
      <c r="AH724" s="5">
        <v>-8.2234400000000001</v>
      </c>
      <c r="AI724" s="5">
        <v>-9.0994899999999994</v>
      </c>
      <c r="AJ724" s="5">
        <v>-9.5019399999999994</v>
      </c>
      <c r="AK724" s="5">
        <v>-10.085800000000001</v>
      </c>
      <c r="AL724" s="5">
        <v>-10.673299999999999</v>
      </c>
      <c r="AM724" s="5">
        <v>-11.3691</v>
      </c>
      <c r="AN724" s="5">
        <v>-11.9353</v>
      </c>
      <c r="AO724" s="5">
        <v>-12.341799999999999</v>
      </c>
      <c r="AP724" s="5">
        <v>-12.8605</v>
      </c>
      <c r="AQ724" s="5">
        <v>-13.6509</v>
      </c>
      <c r="AR724" s="5">
        <v>-14.132400000000001</v>
      </c>
      <c r="AS724" s="5">
        <v>-14.704499999999999</v>
      </c>
      <c r="AT724" s="5">
        <v>-15.312799999999999</v>
      </c>
      <c r="AU724" s="5">
        <v>-15.5586</v>
      </c>
      <c r="AV724" s="5">
        <v>-16.425599999999999</v>
      </c>
      <c r="AW724" s="5">
        <v>-16.8613</v>
      </c>
      <c r="AX724" s="5">
        <v>-17.695599999999999</v>
      </c>
      <c r="AY724" s="5">
        <v>-18.125599999999999</v>
      </c>
      <c r="AZ724" s="5">
        <v>-18.547000000000001</v>
      </c>
      <c r="BA724" s="5">
        <v>-19.116399999999999</v>
      </c>
      <c r="BB724" s="5">
        <v>-19.549399999999999</v>
      </c>
      <c r="BC724" s="5">
        <v>-20.615200000000002</v>
      </c>
      <c r="BD724" s="5">
        <v>-21.213899999999999</v>
      </c>
    </row>
    <row r="725" spans="1:56" x14ac:dyDescent="0.25">
      <c r="A725" s="1">
        <v>8722000000</v>
      </c>
      <c r="B725" s="2">
        <f t="shared" si="11"/>
        <v>8722</v>
      </c>
      <c r="C725" s="5">
        <v>15.337999999999999</v>
      </c>
      <c r="D725" s="5">
        <v>12.616300000000001</v>
      </c>
      <c r="E725" s="5">
        <v>11.147</v>
      </c>
      <c r="F725" s="5">
        <v>9.9772700000000007</v>
      </c>
      <c r="G725" s="5">
        <v>8.9769600000000001</v>
      </c>
      <c r="H725" s="5">
        <v>8.0928100000000001</v>
      </c>
      <c r="I725" s="5">
        <v>7.2674500000000002</v>
      </c>
      <c r="J725" s="5">
        <v>6.5507400000000002</v>
      </c>
      <c r="K725" s="5">
        <v>5.8272700000000004</v>
      </c>
      <c r="L725" s="5">
        <v>5.1283200000000004</v>
      </c>
      <c r="M725" s="5">
        <v>4.5007599999999996</v>
      </c>
      <c r="N725" s="5">
        <v>3.8658399999999999</v>
      </c>
      <c r="O725" s="5">
        <v>3.2041499999999998</v>
      </c>
      <c r="P725" s="5">
        <v>2.5974300000000001</v>
      </c>
      <c r="Q725" s="5">
        <v>1.9361699999999999</v>
      </c>
      <c r="R725" s="5">
        <v>1.3106199999999999</v>
      </c>
      <c r="S725" s="5">
        <v>0.65363599999999999</v>
      </c>
      <c r="T725" s="5">
        <v>8.5375999999999996E-4</v>
      </c>
      <c r="U725" s="5">
        <v>-0.49748300000000001</v>
      </c>
      <c r="V725" s="5">
        <v>-1.1543699999999999</v>
      </c>
      <c r="W725" s="5">
        <v>-1.7856099999999999</v>
      </c>
      <c r="X725" s="5">
        <v>-2.3829899999999999</v>
      </c>
      <c r="Y725" s="5">
        <v>-2.9030399999999998</v>
      </c>
      <c r="Z725" s="5">
        <v>-3.5138400000000001</v>
      </c>
      <c r="AA725" s="5">
        <v>-3.9917500000000001</v>
      </c>
      <c r="AB725" s="5">
        <v>-4.6646599999999996</v>
      </c>
      <c r="AC725" s="5">
        <v>-5.2921399999999998</v>
      </c>
      <c r="AD725" s="5">
        <v>-5.98062</v>
      </c>
      <c r="AE725" s="5">
        <v>-6.6612200000000001</v>
      </c>
      <c r="AF725" s="5">
        <v>-7.0735200000000003</v>
      </c>
      <c r="AG725" s="5">
        <v>-7.7459300000000004</v>
      </c>
      <c r="AH725" s="5">
        <v>-8.2056900000000006</v>
      </c>
      <c r="AI725" s="5">
        <v>-9.1176200000000005</v>
      </c>
      <c r="AJ725" s="5">
        <v>-9.5083699999999993</v>
      </c>
      <c r="AK725" s="5">
        <v>-10.1365</v>
      </c>
      <c r="AL725" s="5">
        <v>-10.7928</v>
      </c>
      <c r="AM725" s="5">
        <v>-11.335800000000001</v>
      </c>
      <c r="AN725" s="5">
        <v>-11.885899999999999</v>
      </c>
      <c r="AO725" s="5">
        <v>-12.396800000000001</v>
      </c>
      <c r="AP725" s="5">
        <v>-12.861599999999999</v>
      </c>
      <c r="AQ725" s="5">
        <v>-13.5215</v>
      </c>
      <c r="AR725" s="5">
        <v>-14.0604</v>
      </c>
      <c r="AS725" s="5">
        <v>-14.523099999999999</v>
      </c>
      <c r="AT725" s="5">
        <v>-15.1738</v>
      </c>
      <c r="AU725" s="5">
        <v>-15.5624</v>
      </c>
      <c r="AV725" s="5">
        <v>-16.431000000000001</v>
      </c>
      <c r="AW725" s="5">
        <v>-16.9207</v>
      </c>
      <c r="AX725" s="5">
        <v>-17.738099999999999</v>
      </c>
      <c r="AY725" s="5">
        <v>-18.0532</v>
      </c>
      <c r="AZ725" s="5">
        <v>-18.6708</v>
      </c>
      <c r="BA725" s="5">
        <v>-18.9938</v>
      </c>
      <c r="BB725" s="5">
        <v>-19.709199999999999</v>
      </c>
      <c r="BC725" s="5">
        <v>-20.466699999999999</v>
      </c>
      <c r="BD725" s="5">
        <v>-21.082799999999999</v>
      </c>
    </row>
    <row r="726" spans="1:56" x14ac:dyDescent="0.25">
      <c r="A726" s="1">
        <v>8723000000</v>
      </c>
      <c r="B726" s="2">
        <f t="shared" si="11"/>
        <v>8723</v>
      </c>
      <c r="C726" s="5">
        <v>15.3523</v>
      </c>
      <c r="D726" s="5">
        <v>12.617100000000001</v>
      </c>
      <c r="E726" s="5">
        <v>11.1518</v>
      </c>
      <c r="F726" s="5">
        <v>9.9818800000000003</v>
      </c>
      <c r="G726" s="5">
        <v>8.9646699999999999</v>
      </c>
      <c r="H726" s="5">
        <v>8.0839700000000008</v>
      </c>
      <c r="I726" s="5">
        <v>7.28674</v>
      </c>
      <c r="J726" s="5">
        <v>6.5735700000000001</v>
      </c>
      <c r="K726" s="5">
        <v>5.8275499999999996</v>
      </c>
      <c r="L726" s="5">
        <v>5.1207099999999999</v>
      </c>
      <c r="M726" s="5">
        <v>4.4913299999999996</v>
      </c>
      <c r="N726" s="5">
        <v>3.8704900000000002</v>
      </c>
      <c r="O726" s="5">
        <v>3.2087699999999999</v>
      </c>
      <c r="P726" s="5">
        <v>2.5918899999999998</v>
      </c>
      <c r="Q726" s="5">
        <v>1.9457100000000001</v>
      </c>
      <c r="R726" s="5">
        <v>1.33009</v>
      </c>
      <c r="S726" s="5">
        <v>0.65816300000000005</v>
      </c>
      <c r="T726" s="5">
        <v>-9.1310000000000002E-4</v>
      </c>
      <c r="U726" s="5">
        <v>-0.49156</v>
      </c>
      <c r="V726" s="5">
        <v>-1.14388</v>
      </c>
      <c r="W726" s="5">
        <v>-1.7647699999999999</v>
      </c>
      <c r="X726" s="5">
        <v>-2.3783699999999999</v>
      </c>
      <c r="Y726" s="5">
        <v>-2.8979499999999998</v>
      </c>
      <c r="Z726" s="5">
        <v>-3.5012099999999999</v>
      </c>
      <c r="AA726" s="5">
        <v>-3.9984099999999998</v>
      </c>
      <c r="AB726" s="5">
        <v>-4.6184500000000002</v>
      </c>
      <c r="AC726" s="5">
        <v>-5.2641200000000001</v>
      </c>
      <c r="AD726" s="5">
        <v>-5.98325</v>
      </c>
      <c r="AE726" s="5">
        <v>-6.5907600000000004</v>
      </c>
      <c r="AF726" s="5">
        <v>-7.0149699999999999</v>
      </c>
      <c r="AG726" s="5">
        <v>-7.7708300000000001</v>
      </c>
      <c r="AH726" s="5">
        <v>-8.1758100000000002</v>
      </c>
      <c r="AI726" s="5">
        <v>-9.0984800000000003</v>
      </c>
      <c r="AJ726" s="5">
        <v>-9.5308600000000006</v>
      </c>
      <c r="AK726" s="5">
        <v>-10.143000000000001</v>
      </c>
      <c r="AL726" s="5">
        <v>-10.6716</v>
      </c>
      <c r="AM726" s="5">
        <v>-11.242000000000001</v>
      </c>
      <c r="AN726" s="5">
        <v>-11.944699999999999</v>
      </c>
      <c r="AO726" s="5">
        <v>-12.4099</v>
      </c>
      <c r="AP726" s="5">
        <v>-12.820600000000001</v>
      </c>
      <c r="AQ726" s="5">
        <v>-13.6195</v>
      </c>
      <c r="AR726" s="5">
        <v>-14.0191</v>
      </c>
      <c r="AS726" s="5">
        <v>-14.6717</v>
      </c>
      <c r="AT726" s="5">
        <v>-15.2476</v>
      </c>
      <c r="AU726" s="5">
        <v>-15.5281</v>
      </c>
      <c r="AV726" s="5">
        <v>-16.4709</v>
      </c>
      <c r="AW726" s="5">
        <v>-16.713699999999999</v>
      </c>
      <c r="AX726" s="5">
        <v>-17.6007</v>
      </c>
      <c r="AY726" s="5">
        <v>-18.108699999999999</v>
      </c>
      <c r="AZ726" s="5">
        <v>-18.508800000000001</v>
      </c>
      <c r="BA726" s="5">
        <v>-19.110800000000001</v>
      </c>
      <c r="BB726" s="5">
        <v>-19.5061</v>
      </c>
      <c r="BC726" s="5">
        <v>-20.461600000000001</v>
      </c>
      <c r="BD726" s="5">
        <v>-21.077999999999999</v>
      </c>
    </row>
    <row r="727" spans="1:56" x14ac:dyDescent="0.25">
      <c r="A727" s="1">
        <v>8724000000</v>
      </c>
      <c r="B727" s="2">
        <f t="shared" si="11"/>
        <v>8724</v>
      </c>
      <c r="C727" s="5">
        <v>15.3583</v>
      </c>
      <c r="D727" s="5">
        <v>12.630699999999999</v>
      </c>
      <c r="E727" s="5">
        <v>11.1595</v>
      </c>
      <c r="F727" s="5">
        <v>9.9837100000000003</v>
      </c>
      <c r="G727" s="5">
        <v>8.9724199999999996</v>
      </c>
      <c r="H727" s="5">
        <v>8.0979500000000009</v>
      </c>
      <c r="I727" s="5">
        <v>7.2786</v>
      </c>
      <c r="J727" s="5">
        <v>6.5711899999999996</v>
      </c>
      <c r="K727" s="5">
        <v>5.8336699999999997</v>
      </c>
      <c r="L727" s="5">
        <v>5.1360099999999997</v>
      </c>
      <c r="M727" s="5">
        <v>4.5126099999999996</v>
      </c>
      <c r="N727" s="5">
        <v>3.87513</v>
      </c>
      <c r="O727" s="5">
        <v>3.2224400000000002</v>
      </c>
      <c r="P727" s="5">
        <v>2.59829</v>
      </c>
      <c r="Q727" s="5">
        <v>1.9173800000000001</v>
      </c>
      <c r="R727" s="5">
        <v>1.34189</v>
      </c>
      <c r="S727" s="5">
        <v>0.68374100000000004</v>
      </c>
      <c r="T727" s="5">
        <v>3.7384899999999999E-2</v>
      </c>
      <c r="U727" s="5">
        <v>-0.47778799999999999</v>
      </c>
      <c r="V727" s="5">
        <v>-1.1410199999999999</v>
      </c>
      <c r="W727" s="5">
        <v>-1.75526</v>
      </c>
      <c r="X727" s="5">
        <v>-2.3489399999999998</v>
      </c>
      <c r="Y727" s="5">
        <v>-2.8642500000000002</v>
      </c>
      <c r="Z727" s="5">
        <v>-3.4597099999999998</v>
      </c>
      <c r="AA727" s="5">
        <v>-3.9817399999999998</v>
      </c>
      <c r="AB727" s="5">
        <v>-4.6358300000000003</v>
      </c>
      <c r="AC727" s="5">
        <v>-5.24207</v>
      </c>
      <c r="AD727" s="5">
        <v>-5.9850099999999999</v>
      </c>
      <c r="AE727" s="5">
        <v>-6.6495899999999999</v>
      </c>
      <c r="AF727" s="5">
        <v>-7.0068799999999998</v>
      </c>
      <c r="AG727" s="5">
        <v>-7.7088000000000001</v>
      </c>
      <c r="AH727" s="5">
        <v>-8.1646900000000002</v>
      </c>
      <c r="AI727" s="5">
        <v>-9.0548300000000008</v>
      </c>
      <c r="AJ727" s="5">
        <v>-9.4887300000000003</v>
      </c>
      <c r="AK727" s="5">
        <v>-10.0814</v>
      </c>
      <c r="AL727" s="5">
        <v>-10.7538</v>
      </c>
      <c r="AM727" s="5">
        <v>-11.2094</v>
      </c>
      <c r="AN727" s="5">
        <v>-12.0123</v>
      </c>
      <c r="AO727" s="5">
        <v>-12.3515</v>
      </c>
      <c r="AP727" s="5">
        <v>-12.8385</v>
      </c>
      <c r="AQ727" s="5">
        <v>-13.476800000000001</v>
      </c>
      <c r="AR727" s="5">
        <v>-14.0139</v>
      </c>
      <c r="AS727" s="5">
        <v>-14.562200000000001</v>
      </c>
      <c r="AT727" s="5">
        <v>-15.226900000000001</v>
      </c>
      <c r="AU727" s="5">
        <v>-15.443899999999999</v>
      </c>
      <c r="AV727" s="5">
        <v>-16.361799999999999</v>
      </c>
      <c r="AW727" s="5">
        <v>-16.889399999999998</v>
      </c>
      <c r="AX727" s="5">
        <v>-17.653600000000001</v>
      </c>
      <c r="AY727" s="5">
        <v>-18.073899999999998</v>
      </c>
      <c r="AZ727" s="5">
        <v>-18.654</v>
      </c>
      <c r="BA727" s="5">
        <v>-19.0989</v>
      </c>
      <c r="BB727" s="5">
        <v>-19.6248</v>
      </c>
      <c r="BC727" s="5">
        <v>-20.511099999999999</v>
      </c>
      <c r="BD727" s="5">
        <v>-21.1082</v>
      </c>
    </row>
    <row r="728" spans="1:56" x14ac:dyDescent="0.25">
      <c r="A728" s="1">
        <v>8725000000</v>
      </c>
      <c r="B728" s="2">
        <f t="shared" si="11"/>
        <v>8725</v>
      </c>
      <c r="C728" s="5">
        <v>15.3613</v>
      </c>
      <c r="D728" s="5">
        <v>12.6351</v>
      </c>
      <c r="E728" s="5">
        <v>11.145300000000001</v>
      </c>
      <c r="F728" s="5">
        <v>9.9798200000000001</v>
      </c>
      <c r="G728" s="5">
        <v>8.9838299999999993</v>
      </c>
      <c r="H728" s="5">
        <v>8.1017799999999998</v>
      </c>
      <c r="I728" s="5">
        <v>7.2915799999999997</v>
      </c>
      <c r="J728" s="5">
        <v>6.5867899999999997</v>
      </c>
      <c r="K728" s="5">
        <v>5.8372000000000002</v>
      </c>
      <c r="L728" s="5">
        <v>5.1359899999999996</v>
      </c>
      <c r="M728" s="5">
        <v>4.5049299999999999</v>
      </c>
      <c r="N728" s="5">
        <v>3.8846599999999998</v>
      </c>
      <c r="O728" s="5">
        <v>3.2483900000000001</v>
      </c>
      <c r="P728" s="5">
        <v>2.6206399999999999</v>
      </c>
      <c r="Q728" s="5">
        <v>1.97187</v>
      </c>
      <c r="R728" s="5">
        <v>1.3252299999999999</v>
      </c>
      <c r="S728" s="5">
        <v>0.66732000000000002</v>
      </c>
      <c r="T728" s="5">
        <v>2.4126999999999999E-2</v>
      </c>
      <c r="U728" s="5">
        <v>-0.48695500000000003</v>
      </c>
      <c r="V728" s="5">
        <v>-1.1302700000000001</v>
      </c>
      <c r="W728" s="5">
        <v>-1.74543</v>
      </c>
      <c r="X728" s="5">
        <v>-2.3527</v>
      </c>
      <c r="Y728" s="5">
        <v>-2.86252</v>
      </c>
      <c r="Z728" s="5">
        <v>-3.4906700000000002</v>
      </c>
      <c r="AA728" s="5">
        <v>-4.0210499999999998</v>
      </c>
      <c r="AB728" s="5">
        <v>-4.6326900000000002</v>
      </c>
      <c r="AC728" s="5">
        <v>-5.2546799999999996</v>
      </c>
      <c r="AD728" s="5">
        <v>-5.9658100000000003</v>
      </c>
      <c r="AE728" s="5">
        <v>-6.6375799999999998</v>
      </c>
      <c r="AF728" s="5">
        <v>-7.0228099999999998</v>
      </c>
      <c r="AG728" s="5">
        <v>-7.7686700000000002</v>
      </c>
      <c r="AH728" s="5">
        <v>-8.1943599999999996</v>
      </c>
      <c r="AI728" s="5">
        <v>-9.0703600000000009</v>
      </c>
      <c r="AJ728" s="5">
        <v>-9.50169</v>
      </c>
      <c r="AK728" s="5">
        <v>-10.110300000000001</v>
      </c>
      <c r="AL728" s="5">
        <v>-10.6577</v>
      </c>
      <c r="AM728" s="5">
        <v>-11.323499999999999</v>
      </c>
      <c r="AN728" s="5">
        <v>-11.9406</v>
      </c>
      <c r="AO728" s="5">
        <v>-12.3651</v>
      </c>
      <c r="AP728" s="5">
        <v>-12.8065</v>
      </c>
      <c r="AQ728" s="5">
        <v>-13.443899999999999</v>
      </c>
      <c r="AR728" s="5">
        <v>-14.074400000000001</v>
      </c>
      <c r="AS728" s="5">
        <v>-14.5617</v>
      </c>
      <c r="AT728" s="5">
        <v>-15.261900000000001</v>
      </c>
      <c r="AU728" s="5">
        <v>-15.6212</v>
      </c>
      <c r="AV728" s="5">
        <v>-16.358000000000001</v>
      </c>
      <c r="AW728" s="5">
        <v>-16.732199999999999</v>
      </c>
      <c r="AX728" s="5">
        <v>-17.714700000000001</v>
      </c>
      <c r="AY728" s="5">
        <v>-18.227900000000002</v>
      </c>
      <c r="AZ728" s="5">
        <v>-18.543099999999999</v>
      </c>
      <c r="BA728" s="5">
        <v>-18.965399999999999</v>
      </c>
      <c r="BB728" s="5">
        <v>-19.739000000000001</v>
      </c>
      <c r="BC728" s="5">
        <v>-20.6309</v>
      </c>
      <c r="BD728" s="5">
        <v>-20.895399999999999</v>
      </c>
    </row>
    <row r="729" spans="1:56" x14ac:dyDescent="0.25">
      <c r="A729" s="1">
        <v>8726000000</v>
      </c>
      <c r="B729" s="2">
        <f t="shared" si="11"/>
        <v>8726</v>
      </c>
      <c r="C729" s="5">
        <v>15.368399999999999</v>
      </c>
      <c r="D729" s="5">
        <v>12.6302</v>
      </c>
      <c r="E729" s="5">
        <v>11.1601</v>
      </c>
      <c r="F729" s="5">
        <v>10.001300000000001</v>
      </c>
      <c r="G729" s="5">
        <v>8.9858899999999995</v>
      </c>
      <c r="H729" s="5">
        <v>8.10562</v>
      </c>
      <c r="I729" s="5">
        <v>7.30267</v>
      </c>
      <c r="J729" s="5">
        <v>6.5672300000000003</v>
      </c>
      <c r="K729" s="5">
        <v>5.8607100000000001</v>
      </c>
      <c r="L729" s="5">
        <v>5.14588</v>
      </c>
      <c r="M729" s="5">
        <v>4.5011200000000002</v>
      </c>
      <c r="N729" s="5">
        <v>3.87615</v>
      </c>
      <c r="O729" s="5">
        <v>3.2371699999999999</v>
      </c>
      <c r="P729" s="5">
        <v>2.6106699999999998</v>
      </c>
      <c r="Q729" s="5">
        <v>1.95065</v>
      </c>
      <c r="R729" s="5">
        <v>1.3352200000000001</v>
      </c>
      <c r="S729" s="5">
        <v>0.67582600000000004</v>
      </c>
      <c r="T729" s="5">
        <v>2.4752E-2</v>
      </c>
      <c r="U729" s="5">
        <v>-0.47380699999999998</v>
      </c>
      <c r="V729" s="5">
        <v>-1.12887</v>
      </c>
      <c r="W729" s="5">
        <v>-1.75627</v>
      </c>
      <c r="X729" s="5">
        <v>-2.3668</v>
      </c>
      <c r="Y729" s="5">
        <v>-2.8819300000000001</v>
      </c>
      <c r="Z729" s="5">
        <v>-3.47763</v>
      </c>
      <c r="AA729" s="5">
        <v>-3.9939300000000002</v>
      </c>
      <c r="AB729" s="5">
        <v>-4.5883700000000003</v>
      </c>
      <c r="AC729" s="5">
        <v>-5.2505899999999999</v>
      </c>
      <c r="AD729" s="5">
        <v>-5.9712699999999996</v>
      </c>
      <c r="AE729" s="5">
        <v>-6.61585</v>
      </c>
      <c r="AF729" s="5">
        <v>-6.9968599999999999</v>
      </c>
      <c r="AG729" s="5">
        <v>-7.6701699999999997</v>
      </c>
      <c r="AH729" s="5">
        <v>-8.1909200000000002</v>
      </c>
      <c r="AI729" s="5">
        <v>-9.0369399999999995</v>
      </c>
      <c r="AJ729" s="5">
        <v>-9.5298999999999996</v>
      </c>
      <c r="AK729" s="5">
        <v>-10.043100000000001</v>
      </c>
      <c r="AL729" s="5">
        <v>-10.775</v>
      </c>
      <c r="AM729" s="5">
        <v>-11.274800000000001</v>
      </c>
      <c r="AN729" s="5">
        <v>-11.8726</v>
      </c>
      <c r="AO729" s="5">
        <v>-12.3855</v>
      </c>
      <c r="AP729" s="5">
        <v>-12.753</v>
      </c>
      <c r="AQ729" s="5">
        <v>-13.5693</v>
      </c>
      <c r="AR729" s="5">
        <v>-14.0954</v>
      </c>
      <c r="AS729" s="5">
        <v>-14.63</v>
      </c>
      <c r="AT729" s="5">
        <v>-15.2394</v>
      </c>
      <c r="AU729" s="5">
        <v>-15.416600000000001</v>
      </c>
      <c r="AV729" s="5">
        <v>-16.383500000000002</v>
      </c>
      <c r="AW729" s="5">
        <v>-16.822299999999998</v>
      </c>
      <c r="AX729" s="5">
        <v>-17.5669</v>
      </c>
      <c r="AY729" s="5">
        <v>-18.112500000000001</v>
      </c>
      <c r="AZ729" s="5">
        <v>-18.591999999999999</v>
      </c>
      <c r="BA729" s="5">
        <v>-19.029</v>
      </c>
      <c r="BB729" s="5">
        <v>-19.4772</v>
      </c>
      <c r="BC729" s="5">
        <v>-20.4739</v>
      </c>
      <c r="BD729" s="5">
        <v>-21.1432</v>
      </c>
    </row>
    <row r="730" spans="1:56" x14ac:dyDescent="0.25">
      <c r="A730" s="1">
        <v>8727000000</v>
      </c>
      <c r="B730" s="2">
        <f t="shared" si="11"/>
        <v>8727</v>
      </c>
      <c r="C730" s="5">
        <v>15.379899999999999</v>
      </c>
      <c r="D730" s="5">
        <v>12.6502</v>
      </c>
      <c r="E730" s="5">
        <v>11.1629</v>
      </c>
      <c r="F730" s="5">
        <v>10.0078</v>
      </c>
      <c r="G730" s="5">
        <v>8.9941499999999994</v>
      </c>
      <c r="H730" s="5">
        <v>8.1182700000000008</v>
      </c>
      <c r="I730" s="5">
        <v>7.2927200000000001</v>
      </c>
      <c r="J730" s="5">
        <v>6.5896999999999997</v>
      </c>
      <c r="K730" s="5">
        <v>5.8530499999999996</v>
      </c>
      <c r="L730" s="5">
        <v>5.1551999999999998</v>
      </c>
      <c r="M730" s="5">
        <v>4.5282600000000004</v>
      </c>
      <c r="N730" s="5">
        <v>3.8783799999999999</v>
      </c>
      <c r="O730" s="5">
        <v>3.24831</v>
      </c>
      <c r="P730" s="5">
        <v>2.6371000000000002</v>
      </c>
      <c r="Q730" s="5">
        <v>1.94783</v>
      </c>
      <c r="R730" s="5">
        <v>1.3533500000000001</v>
      </c>
      <c r="S730" s="5">
        <v>0.69832399999999994</v>
      </c>
      <c r="T730" s="5">
        <v>2.46427E-2</v>
      </c>
      <c r="U730" s="5">
        <v>-0.46074500000000002</v>
      </c>
      <c r="V730" s="5">
        <v>-1.1234</v>
      </c>
      <c r="W730" s="5">
        <v>-1.7262500000000001</v>
      </c>
      <c r="X730" s="5">
        <v>-2.33324</v>
      </c>
      <c r="Y730" s="5">
        <v>-2.88171</v>
      </c>
      <c r="Z730" s="5">
        <v>-3.46461</v>
      </c>
      <c r="AA730" s="5">
        <v>-3.9716800000000001</v>
      </c>
      <c r="AB730" s="5">
        <v>-4.5674799999999998</v>
      </c>
      <c r="AC730" s="5">
        <v>-5.2158699999999998</v>
      </c>
      <c r="AD730" s="5">
        <v>-5.9970999999999997</v>
      </c>
      <c r="AE730" s="5">
        <v>-6.6023399999999999</v>
      </c>
      <c r="AF730" s="5">
        <v>-6.9816200000000004</v>
      </c>
      <c r="AG730" s="5">
        <v>-7.71007</v>
      </c>
      <c r="AH730" s="5">
        <v>-8.1899099999999994</v>
      </c>
      <c r="AI730" s="5">
        <v>-9.0031099999999995</v>
      </c>
      <c r="AJ730" s="5">
        <v>-9.4921500000000005</v>
      </c>
      <c r="AK730" s="5">
        <v>-10.112500000000001</v>
      </c>
      <c r="AL730" s="5">
        <v>-10.699199999999999</v>
      </c>
      <c r="AM730" s="5">
        <v>-11.249599999999999</v>
      </c>
      <c r="AN730" s="5">
        <v>-11.9139</v>
      </c>
      <c r="AO730" s="5">
        <v>-12.3424</v>
      </c>
      <c r="AP730" s="5">
        <v>-12.763299999999999</v>
      </c>
      <c r="AQ730" s="5">
        <v>-13.4597</v>
      </c>
      <c r="AR730" s="5">
        <v>-13.984400000000001</v>
      </c>
      <c r="AS730" s="5">
        <v>-14.5899</v>
      </c>
      <c r="AT730" s="5">
        <v>-15.0707</v>
      </c>
      <c r="AU730" s="5">
        <v>-15.5594</v>
      </c>
      <c r="AV730" s="5">
        <v>-16.533300000000001</v>
      </c>
      <c r="AW730" s="5">
        <v>-16.828399999999998</v>
      </c>
      <c r="AX730" s="5">
        <v>-17.707999999999998</v>
      </c>
      <c r="AY730" s="5">
        <v>-18.013300000000001</v>
      </c>
      <c r="AZ730" s="5">
        <v>-18.5855</v>
      </c>
      <c r="BA730" s="5">
        <v>-19.1097</v>
      </c>
      <c r="BB730" s="5">
        <v>-19.571100000000001</v>
      </c>
      <c r="BC730" s="5">
        <v>-20.343499999999999</v>
      </c>
      <c r="BD730" s="5">
        <v>-21.0319</v>
      </c>
    </row>
    <row r="731" spans="1:56" x14ac:dyDescent="0.25">
      <c r="A731" s="1">
        <v>8728000000</v>
      </c>
      <c r="B731" s="2">
        <f t="shared" si="11"/>
        <v>8728</v>
      </c>
      <c r="C731" s="5">
        <v>15.386799999999999</v>
      </c>
      <c r="D731" s="5">
        <v>12.6568</v>
      </c>
      <c r="E731" s="5">
        <v>11.179399999999999</v>
      </c>
      <c r="F731" s="5">
        <v>10.026999999999999</v>
      </c>
      <c r="G731" s="5">
        <v>8.9927600000000005</v>
      </c>
      <c r="H731" s="5">
        <v>8.1187900000000006</v>
      </c>
      <c r="I731" s="5">
        <v>7.3178000000000001</v>
      </c>
      <c r="J731" s="5">
        <v>6.5870699999999998</v>
      </c>
      <c r="K731" s="5">
        <v>5.8686800000000003</v>
      </c>
      <c r="L731" s="5">
        <v>5.1497299999999999</v>
      </c>
      <c r="M731" s="5">
        <v>4.5170599999999999</v>
      </c>
      <c r="N731" s="5">
        <v>3.8941699999999999</v>
      </c>
      <c r="O731" s="5">
        <v>3.25332</v>
      </c>
      <c r="P731" s="5">
        <v>2.6565400000000001</v>
      </c>
      <c r="Q731" s="5">
        <v>1.9554</v>
      </c>
      <c r="R731" s="5">
        <v>1.3417699999999999</v>
      </c>
      <c r="S731" s="5">
        <v>0.72365000000000002</v>
      </c>
      <c r="T731" s="5">
        <v>2.0471799999999998E-2</v>
      </c>
      <c r="U731" s="5">
        <v>-0.44986900000000002</v>
      </c>
      <c r="V731" s="5">
        <v>-1.1108800000000001</v>
      </c>
      <c r="W731" s="5">
        <v>-1.7286600000000001</v>
      </c>
      <c r="X731" s="5">
        <v>-2.3349500000000001</v>
      </c>
      <c r="Y731" s="5">
        <v>-2.8678900000000001</v>
      </c>
      <c r="Z731" s="5">
        <v>-3.4786199999999998</v>
      </c>
      <c r="AA731" s="5">
        <v>-3.9984099999999998</v>
      </c>
      <c r="AB731" s="5">
        <v>-4.5765500000000001</v>
      </c>
      <c r="AC731" s="5">
        <v>-5.2190399999999997</v>
      </c>
      <c r="AD731" s="5">
        <v>-5.9418300000000004</v>
      </c>
      <c r="AE731" s="5">
        <v>-6.5868099999999998</v>
      </c>
      <c r="AF731" s="5">
        <v>-7.0020100000000003</v>
      </c>
      <c r="AG731" s="5">
        <v>-7.68337</v>
      </c>
      <c r="AH731" s="5">
        <v>-8.1513500000000008</v>
      </c>
      <c r="AI731" s="5">
        <v>-9.0289099999999998</v>
      </c>
      <c r="AJ731" s="5">
        <v>-9.4539500000000007</v>
      </c>
      <c r="AK731" s="5">
        <v>-10.0837</v>
      </c>
      <c r="AL731" s="5">
        <v>-10.682</v>
      </c>
      <c r="AM731" s="5">
        <v>-11.2506</v>
      </c>
      <c r="AN731" s="5">
        <v>-11.998200000000001</v>
      </c>
      <c r="AO731" s="5">
        <v>-12.333600000000001</v>
      </c>
      <c r="AP731" s="5">
        <v>-12.775700000000001</v>
      </c>
      <c r="AQ731" s="5">
        <v>-13.4816</v>
      </c>
      <c r="AR731" s="5">
        <v>-14.0229</v>
      </c>
      <c r="AS731" s="5">
        <v>-14.4779</v>
      </c>
      <c r="AT731" s="5">
        <v>-15.267799999999999</v>
      </c>
      <c r="AU731" s="5">
        <v>-15.4674</v>
      </c>
      <c r="AV731" s="5">
        <v>-16.283899999999999</v>
      </c>
      <c r="AW731" s="5">
        <v>-16.830300000000001</v>
      </c>
      <c r="AX731" s="5">
        <v>-17.520499999999998</v>
      </c>
      <c r="AY731" s="5">
        <v>-18.248000000000001</v>
      </c>
      <c r="AZ731" s="5">
        <v>-18.4697</v>
      </c>
      <c r="BA731" s="5">
        <v>-19.081199999999999</v>
      </c>
      <c r="BB731" s="5">
        <v>-19.595600000000001</v>
      </c>
      <c r="BC731" s="5">
        <v>-20.611699999999999</v>
      </c>
      <c r="BD731" s="5">
        <v>-21.067399999999999</v>
      </c>
    </row>
    <row r="732" spans="1:56" x14ac:dyDescent="0.25">
      <c r="A732" s="1">
        <v>8729000000</v>
      </c>
      <c r="B732" s="2">
        <f t="shared" si="11"/>
        <v>8729</v>
      </c>
      <c r="C732" s="5">
        <v>15.3827</v>
      </c>
      <c r="D732" s="5">
        <v>12.661199999999999</v>
      </c>
      <c r="E732" s="5">
        <v>11.1792</v>
      </c>
      <c r="F732" s="5">
        <v>10.0158</v>
      </c>
      <c r="G732" s="5">
        <v>9.0031700000000008</v>
      </c>
      <c r="H732" s="5">
        <v>8.1172000000000004</v>
      </c>
      <c r="I732" s="5">
        <v>7.2988900000000001</v>
      </c>
      <c r="J732" s="5">
        <v>6.6121600000000003</v>
      </c>
      <c r="K732" s="5">
        <v>5.8658799999999998</v>
      </c>
      <c r="L732" s="5">
        <v>5.1666400000000001</v>
      </c>
      <c r="M732" s="5">
        <v>4.5324900000000001</v>
      </c>
      <c r="N732" s="5">
        <v>3.90849</v>
      </c>
      <c r="O732" s="5">
        <v>3.25637</v>
      </c>
      <c r="P732" s="5">
        <v>2.6489500000000001</v>
      </c>
      <c r="Q732" s="5">
        <v>1.98115</v>
      </c>
      <c r="R732" s="5">
        <v>1.3435600000000001</v>
      </c>
      <c r="S732" s="5">
        <v>0.70448299999999997</v>
      </c>
      <c r="T732" s="5">
        <v>4.1085900000000002E-2</v>
      </c>
      <c r="U732" s="5">
        <v>-0.44783099999999998</v>
      </c>
      <c r="V732" s="5">
        <v>-1.08324</v>
      </c>
      <c r="W732" s="5">
        <v>-1.7114199999999999</v>
      </c>
      <c r="X732" s="5">
        <v>-2.3388200000000001</v>
      </c>
      <c r="Y732" s="5">
        <v>-2.84613</v>
      </c>
      <c r="Z732" s="5">
        <v>-3.4554</v>
      </c>
      <c r="AA732" s="5">
        <v>-3.9846200000000001</v>
      </c>
      <c r="AB732" s="5">
        <v>-4.6068499999999997</v>
      </c>
      <c r="AC732" s="5">
        <v>-5.2196600000000002</v>
      </c>
      <c r="AD732" s="5">
        <v>-5.9630599999999996</v>
      </c>
      <c r="AE732" s="5">
        <v>-6.5842799999999997</v>
      </c>
      <c r="AF732" s="5">
        <v>-6.97994</v>
      </c>
      <c r="AG732" s="5">
        <v>-7.6404800000000002</v>
      </c>
      <c r="AH732" s="5">
        <v>-8.1570900000000002</v>
      </c>
      <c r="AI732" s="5">
        <v>-9.0389199999999992</v>
      </c>
      <c r="AJ732" s="5">
        <v>-9.4381699999999995</v>
      </c>
      <c r="AK732" s="5">
        <v>-10.124499999999999</v>
      </c>
      <c r="AL732" s="5">
        <v>-10.7027</v>
      </c>
      <c r="AM732" s="5">
        <v>-11.2425</v>
      </c>
      <c r="AN732" s="5">
        <v>-11.9649</v>
      </c>
      <c r="AO732" s="5">
        <v>-12.399900000000001</v>
      </c>
      <c r="AP732" s="5">
        <v>-12.771800000000001</v>
      </c>
      <c r="AQ732" s="5">
        <v>-13.4983</v>
      </c>
      <c r="AR732" s="5">
        <v>-14.102499999999999</v>
      </c>
      <c r="AS732" s="5">
        <v>-14.5402</v>
      </c>
      <c r="AT732" s="5">
        <v>-15.194100000000001</v>
      </c>
      <c r="AU732" s="5">
        <v>-15.5223</v>
      </c>
      <c r="AV732" s="5">
        <v>-16.391300000000001</v>
      </c>
      <c r="AW732" s="5">
        <v>-16.855899999999998</v>
      </c>
      <c r="AX732" s="5">
        <v>-17.559899999999999</v>
      </c>
      <c r="AY732" s="5">
        <v>-18.1281</v>
      </c>
      <c r="AZ732" s="5">
        <v>-18.536999999999999</v>
      </c>
      <c r="BA732" s="5">
        <v>-19.021599999999999</v>
      </c>
      <c r="BB732" s="5">
        <v>-19.4541</v>
      </c>
      <c r="BC732" s="5">
        <v>-20.433900000000001</v>
      </c>
      <c r="BD732" s="5">
        <v>-21.099499999999999</v>
      </c>
    </row>
    <row r="733" spans="1:56" x14ac:dyDescent="0.25">
      <c r="A733" s="1">
        <v>8730000000</v>
      </c>
      <c r="B733" s="2">
        <f t="shared" si="11"/>
        <v>8730</v>
      </c>
      <c r="C733" s="5">
        <v>15.4008</v>
      </c>
      <c r="D733" s="5">
        <v>12.6555</v>
      </c>
      <c r="E733" s="5">
        <v>11.164400000000001</v>
      </c>
      <c r="F733" s="5">
        <v>10.0289</v>
      </c>
      <c r="G733" s="5">
        <v>9.0298099999999994</v>
      </c>
      <c r="H733" s="5">
        <v>8.1396899999999999</v>
      </c>
      <c r="I733" s="5">
        <v>7.3372700000000002</v>
      </c>
      <c r="J733" s="5">
        <v>6.6050500000000003</v>
      </c>
      <c r="K733" s="5">
        <v>5.8873899999999999</v>
      </c>
      <c r="L733" s="5">
        <v>5.1519000000000004</v>
      </c>
      <c r="M733" s="5">
        <v>4.5396200000000002</v>
      </c>
      <c r="N733" s="5">
        <v>3.9156200000000001</v>
      </c>
      <c r="O733" s="5">
        <v>3.2448399999999999</v>
      </c>
      <c r="P733" s="5">
        <v>2.6491699999999998</v>
      </c>
      <c r="Q733" s="5">
        <v>1.9729000000000001</v>
      </c>
      <c r="R733" s="5">
        <v>1.3675200000000001</v>
      </c>
      <c r="S733" s="5">
        <v>0.73388600000000004</v>
      </c>
      <c r="T733" s="5">
        <v>5.824E-2</v>
      </c>
      <c r="U733" s="5">
        <v>-0.42153000000000002</v>
      </c>
      <c r="V733" s="5">
        <v>-1.10379</v>
      </c>
      <c r="W733" s="5">
        <v>-1.73516</v>
      </c>
      <c r="X733" s="5">
        <v>-2.3436400000000002</v>
      </c>
      <c r="Y733" s="5">
        <v>-2.8519899999999998</v>
      </c>
      <c r="Z733" s="5">
        <v>-3.5008699999999999</v>
      </c>
      <c r="AA733" s="5">
        <v>-3.9736099999999999</v>
      </c>
      <c r="AB733" s="5">
        <v>-4.6122800000000002</v>
      </c>
      <c r="AC733" s="5">
        <v>-5.2028400000000001</v>
      </c>
      <c r="AD733" s="5">
        <v>-5.94238</v>
      </c>
      <c r="AE733" s="5">
        <v>-6.5848899999999997</v>
      </c>
      <c r="AF733" s="5">
        <v>-7.0194299999999998</v>
      </c>
      <c r="AG733" s="5">
        <v>-7.6372</v>
      </c>
      <c r="AH733" s="5">
        <v>-8.1889099999999999</v>
      </c>
      <c r="AI733" s="5">
        <v>-9.0030699999999992</v>
      </c>
      <c r="AJ733" s="5">
        <v>-9.4265600000000003</v>
      </c>
      <c r="AK733" s="5">
        <v>-10.0663</v>
      </c>
      <c r="AL733" s="5">
        <v>-10.6568</v>
      </c>
      <c r="AM733" s="5">
        <v>-11.210599999999999</v>
      </c>
      <c r="AN733" s="5">
        <v>-11.851900000000001</v>
      </c>
      <c r="AO733" s="5">
        <v>-12.3431</v>
      </c>
      <c r="AP733" s="5">
        <v>-12.788</v>
      </c>
      <c r="AQ733" s="5">
        <v>-13.517300000000001</v>
      </c>
      <c r="AR733" s="5">
        <v>-14.051</v>
      </c>
      <c r="AS733" s="5">
        <v>-14.598800000000001</v>
      </c>
      <c r="AT733" s="5">
        <v>-15.192600000000001</v>
      </c>
      <c r="AU733" s="5">
        <v>-15.5373</v>
      </c>
      <c r="AV733" s="5">
        <v>-16.4377</v>
      </c>
      <c r="AW733" s="5">
        <v>-16.686299999999999</v>
      </c>
      <c r="AX733" s="5">
        <v>-17.6614</v>
      </c>
      <c r="AY733" s="5">
        <v>-18.062000000000001</v>
      </c>
      <c r="AZ733" s="5">
        <v>-18.514500000000002</v>
      </c>
      <c r="BA733" s="5">
        <v>-19.106000000000002</v>
      </c>
      <c r="BB733" s="5">
        <v>-19.318100000000001</v>
      </c>
      <c r="BC733" s="5">
        <v>-20.5654</v>
      </c>
      <c r="BD733" s="5">
        <v>-20.8992</v>
      </c>
    </row>
    <row r="734" spans="1:56" x14ac:dyDescent="0.25">
      <c r="A734" s="1">
        <v>8731000000</v>
      </c>
      <c r="B734" s="2">
        <f t="shared" si="11"/>
        <v>8731</v>
      </c>
      <c r="C734" s="5">
        <v>15.4024</v>
      </c>
      <c r="D734" s="5">
        <v>12.677899999999999</v>
      </c>
      <c r="E734" s="5">
        <v>11.2003</v>
      </c>
      <c r="F734" s="5">
        <v>10.044600000000001</v>
      </c>
      <c r="G734" s="5">
        <v>9.0176499999999997</v>
      </c>
      <c r="H734" s="5">
        <v>8.1331900000000008</v>
      </c>
      <c r="I734" s="5">
        <v>7.3266900000000001</v>
      </c>
      <c r="J734" s="5">
        <v>6.6297600000000001</v>
      </c>
      <c r="K734" s="5">
        <v>5.8844599999999998</v>
      </c>
      <c r="L734" s="5">
        <v>5.1819499999999996</v>
      </c>
      <c r="M734" s="5">
        <v>4.5470199999999998</v>
      </c>
      <c r="N734" s="5">
        <v>3.9108800000000001</v>
      </c>
      <c r="O734" s="5">
        <v>3.2550400000000002</v>
      </c>
      <c r="P734" s="5">
        <v>2.6394799999999998</v>
      </c>
      <c r="Q734" s="5">
        <v>1.98434</v>
      </c>
      <c r="R734" s="5">
        <v>1.3709899999999999</v>
      </c>
      <c r="S734" s="5">
        <v>0.74717</v>
      </c>
      <c r="T734" s="5">
        <v>7.4977000000000002E-2</v>
      </c>
      <c r="U734" s="5">
        <v>-0.44316699999999998</v>
      </c>
      <c r="V734" s="5">
        <v>-1.0991599999999999</v>
      </c>
      <c r="W734" s="5">
        <v>-1.68651</v>
      </c>
      <c r="X734" s="5">
        <v>-2.3281399999999999</v>
      </c>
      <c r="Y734" s="5">
        <v>-2.8202199999999999</v>
      </c>
      <c r="Z734" s="5">
        <v>-3.45459</v>
      </c>
      <c r="AA734" s="5">
        <v>-3.9672900000000002</v>
      </c>
      <c r="AB734" s="5">
        <v>-4.5606799999999996</v>
      </c>
      <c r="AC734" s="5">
        <v>-5.2241099999999996</v>
      </c>
      <c r="AD734" s="5">
        <v>-5.9582899999999999</v>
      </c>
      <c r="AE734" s="5">
        <v>-6.5341500000000003</v>
      </c>
      <c r="AF734" s="5">
        <v>-6.9678199999999997</v>
      </c>
      <c r="AG734" s="5">
        <v>-7.6766399999999999</v>
      </c>
      <c r="AH734" s="5">
        <v>-8.1316600000000001</v>
      </c>
      <c r="AI734" s="5">
        <v>-9.01661</v>
      </c>
      <c r="AJ734" s="5">
        <v>-9.4193099999999994</v>
      </c>
      <c r="AK734" s="5">
        <v>-10.0778</v>
      </c>
      <c r="AL734" s="5">
        <v>-10.731199999999999</v>
      </c>
      <c r="AM734" s="5">
        <v>-11.2094</v>
      </c>
      <c r="AN734" s="5">
        <v>-11.899800000000001</v>
      </c>
      <c r="AO734" s="5">
        <v>-12.26</v>
      </c>
      <c r="AP734" s="5">
        <v>-12.7226</v>
      </c>
      <c r="AQ734" s="5">
        <v>-13.4802</v>
      </c>
      <c r="AR734" s="5">
        <v>-14.083</v>
      </c>
      <c r="AS734" s="5">
        <v>-14.5314</v>
      </c>
      <c r="AT734" s="5">
        <v>-15.1745</v>
      </c>
      <c r="AU734" s="5">
        <v>-15.457000000000001</v>
      </c>
      <c r="AV734" s="5">
        <v>-16.3307</v>
      </c>
      <c r="AW734" s="5">
        <v>-16.888300000000001</v>
      </c>
      <c r="AX734" s="5">
        <v>-17.571200000000001</v>
      </c>
      <c r="AY734" s="5">
        <v>-18.0153</v>
      </c>
      <c r="AZ734" s="5">
        <v>-18.494700000000002</v>
      </c>
      <c r="BA734" s="5">
        <v>-18.926300000000001</v>
      </c>
      <c r="BB734" s="5">
        <v>-19.448699999999999</v>
      </c>
      <c r="BC734" s="5">
        <v>-20.323499999999999</v>
      </c>
      <c r="BD734" s="5">
        <v>-21.2179</v>
      </c>
    </row>
    <row r="735" spans="1:56" x14ac:dyDescent="0.25">
      <c r="A735" s="1">
        <v>8732000000</v>
      </c>
      <c r="B735" s="2">
        <f t="shared" si="11"/>
        <v>8732</v>
      </c>
      <c r="C735" s="5">
        <v>15.4016</v>
      </c>
      <c r="D735" s="5">
        <v>12.6668</v>
      </c>
      <c r="E735" s="5">
        <v>11.2112</v>
      </c>
      <c r="F735" s="5">
        <v>10.029199999999999</v>
      </c>
      <c r="G735" s="5">
        <v>9.0316200000000002</v>
      </c>
      <c r="H735" s="5">
        <v>8.1395599999999995</v>
      </c>
      <c r="I735" s="5">
        <v>7.3307500000000001</v>
      </c>
      <c r="J735" s="5">
        <v>6.6197699999999999</v>
      </c>
      <c r="K735" s="5">
        <v>5.9011399999999998</v>
      </c>
      <c r="L735" s="5">
        <v>5.1798700000000002</v>
      </c>
      <c r="M735" s="5">
        <v>4.5474100000000002</v>
      </c>
      <c r="N735" s="5">
        <v>3.9267599999999998</v>
      </c>
      <c r="O735" s="5">
        <v>3.2662800000000001</v>
      </c>
      <c r="P735" s="5">
        <v>2.6569500000000001</v>
      </c>
      <c r="Q735" s="5">
        <v>1.96777</v>
      </c>
      <c r="R735" s="5">
        <v>1.3669500000000001</v>
      </c>
      <c r="S735" s="5">
        <v>0.73793299999999995</v>
      </c>
      <c r="T735" s="5">
        <v>7.0498099999999994E-2</v>
      </c>
      <c r="U735" s="5">
        <v>-0.42453000000000002</v>
      </c>
      <c r="V735" s="5">
        <v>-1.0880300000000001</v>
      </c>
      <c r="W735" s="5">
        <v>-1.7134100000000001</v>
      </c>
      <c r="X735" s="5">
        <v>-2.3147600000000002</v>
      </c>
      <c r="Y735" s="5">
        <v>-2.8223500000000001</v>
      </c>
      <c r="Z735" s="5">
        <v>-3.4539900000000001</v>
      </c>
      <c r="AA735" s="5">
        <v>-3.95825</v>
      </c>
      <c r="AB735" s="5">
        <v>-4.5740800000000004</v>
      </c>
      <c r="AC735" s="5">
        <v>-5.1976699999999996</v>
      </c>
      <c r="AD735" s="5">
        <v>-5.95458</v>
      </c>
      <c r="AE735" s="5">
        <v>-6.5796000000000001</v>
      </c>
      <c r="AF735" s="5">
        <v>-6.9905799999999996</v>
      </c>
      <c r="AG735" s="5">
        <v>-7.7017300000000004</v>
      </c>
      <c r="AH735" s="5">
        <v>-8.1110299999999995</v>
      </c>
      <c r="AI735" s="5">
        <v>-9.0118799999999997</v>
      </c>
      <c r="AJ735" s="5">
        <v>-9.4076799999999992</v>
      </c>
      <c r="AK735" s="5">
        <v>-10.108599999999999</v>
      </c>
      <c r="AL735" s="5">
        <v>-10.644</v>
      </c>
      <c r="AM735" s="5">
        <v>-11.221</v>
      </c>
      <c r="AN735" s="5">
        <v>-11.9057</v>
      </c>
      <c r="AO735" s="5">
        <v>-12.348699999999999</v>
      </c>
      <c r="AP735" s="5">
        <v>-12.771000000000001</v>
      </c>
      <c r="AQ735" s="5">
        <v>-13.512700000000001</v>
      </c>
      <c r="AR735" s="5">
        <v>-14.039300000000001</v>
      </c>
      <c r="AS735" s="5">
        <v>-14.555899999999999</v>
      </c>
      <c r="AT735" s="5">
        <v>-15.246499999999999</v>
      </c>
      <c r="AU735" s="5">
        <v>-15.590400000000001</v>
      </c>
      <c r="AV735" s="5">
        <v>-16.447700000000001</v>
      </c>
      <c r="AW735" s="5">
        <v>-16.723500000000001</v>
      </c>
      <c r="AX735" s="5">
        <v>-17.546099999999999</v>
      </c>
      <c r="AY735" s="5">
        <v>-18.0596</v>
      </c>
      <c r="AZ735" s="5">
        <v>-18.4968</v>
      </c>
      <c r="BA735" s="5">
        <v>-18.948599999999999</v>
      </c>
      <c r="BB735" s="5">
        <v>-19.511700000000001</v>
      </c>
      <c r="BC735" s="5">
        <v>-20.376200000000001</v>
      </c>
      <c r="BD735" s="5">
        <v>-21.204699999999999</v>
      </c>
    </row>
    <row r="736" spans="1:56" x14ac:dyDescent="0.25">
      <c r="A736" s="1">
        <v>8733000000</v>
      </c>
      <c r="B736" s="2">
        <f t="shared" si="11"/>
        <v>8733</v>
      </c>
      <c r="C736" s="5">
        <v>15.4064</v>
      </c>
      <c r="D736" s="5">
        <v>12.6793</v>
      </c>
      <c r="E736" s="5">
        <v>11.1873</v>
      </c>
      <c r="F736" s="5">
        <v>10.0444</v>
      </c>
      <c r="G736" s="5">
        <v>9.0274400000000004</v>
      </c>
      <c r="H736" s="5">
        <v>8.1452500000000008</v>
      </c>
      <c r="I736" s="5">
        <v>7.3455199999999996</v>
      </c>
      <c r="J736" s="5">
        <v>6.6366199999999997</v>
      </c>
      <c r="K736" s="5">
        <v>5.8864900000000002</v>
      </c>
      <c r="L736" s="5">
        <v>5.1746600000000003</v>
      </c>
      <c r="M736" s="5">
        <v>4.5564299999999998</v>
      </c>
      <c r="N736" s="5">
        <v>3.9269599999999998</v>
      </c>
      <c r="O736" s="5">
        <v>3.28078</v>
      </c>
      <c r="P736" s="5">
        <v>2.6700599999999999</v>
      </c>
      <c r="Q736" s="5">
        <v>1.9985900000000001</v>
      </c>
      <c r="R736" s="5">
        <v>1.38673</v>
      </c>
      <c r="S736" s="5">
        <v>0.73305200000000004</v>
      </c>
      <c r="T736" s="5">
        <v>7.4461200000000005E-2</v>
      </c>
      <c r="U736" s="5">
        <v>-0.42605799999999999</v>
      </c>
      <c r="V736" s="5">
        <v>-1.08771</v>
      </c>
      <c r="W736" s="5">
        <v>-1.68862</v>
      </c>
      <c r="X736" s="5">
        <v>-2.2930899999999999</v>
      </c>
      <c r="Y736" s="5">
        <v>-2.82029</v>
      </c>
      <c r="Z736" s="5">
        <v>-3.4417200000000001</v>
      </c>
      <c r="AA736" s="5">
        <v>-3.9443199999999998</v>
      </c>
      <c r="AB736" s="5">
        <v>-4.5529000000000002</v>
      </c>
      <c r="AC736" s="5">
        <v>-5.2045199999999996</v>
      </c>
      <c r="AD736" s="5">
        <v>-5.9481799999999998</v>
      </c>
      <c r="AE736" s="5">
        <v>-6.5621400000000003</v>
      </c>
      <c r="AF736" s="5">
        <v>-7.0161499999999997</v>
      </c>
      <c r="AG736" s="5">
        <v>-7.6261400000000004</v>
      </c>
      <c r="AH736" s="5">
        <v>-8.1015800000000002</v>
      </c>
      <c r="AI736" s="5">
        <v>-9.0176499999999997</v>
      </c>
      <c r="AJ736" s="5">
        <v>-9.3850499999999997</v>
      </c>
      <c r="AK736" s="5">
        <v>-10.057600000000001</v>
      </c>
      <c r="AL736" s="5">
        <v>-10.6668</v>
      </c>
      <c r="AM736" s="5">
        <v>-11.250500000000001</v>
      </c>
      <c r="AN736" s="5">
        <v>-11.8698</v>
      </c>
      <c r="AO736" s="5">
        <v>-12.370799999999999</v>
      </c>
      <c r="AP736" s="5">
        <v>-12.818899999999999</v>
      </c>
      <c r="AQ736" s="5">
        <v>-13.426600000000001</v>
      </c>
      <c r="AR736" s="5">
        <v>-14.0435</v>
      </c>
      <c r="AS736" s="5">
        <v>-14.4861</v>
      </c>
      <c r="AT736" s="5">
        <v>-15.159800000000001</v>
      </c>
      <c r="AU736" s="5">
        <v>-15.4251</v>
      </c>
      <c r="AV736" s="5">
        <v>-16.406300000000002</v>
      </c>
      <c r="AW736" s="5">
        <v>-16.839200000000002</v>
      </c>
      <c r="AX736" s="5">
        <v>-17.5915</v>
      </c>
      <c r="AY736" s="5">
        <v>-17.9543</v>
      </c>
      <c r="AZ736" s="5">
        <v>-18.545500000000001</v>
      </c>
      <c r="BA736" s="5">
        <v>-18.9422</v>
      </c>
      <c r="BB736" s="5">
        <v>-19.343599999999999</v>
      </c>
      <c r="BC736" s="5">
        <v>-20.620100000000001</v>
      </c>
      <c r="BD736" s="5">
        <v>-21.04</v>
      </c>
    </row>
    <row r="737" spans="1:56" x14ac:dyDescent="0.25">
      <c r="A737" s="1">
        <v>8734000000</v>
      </c>
      <c r="B737" s="2">
        <f t="shared" si="11"/>
        <v>8734</v>
      </c>
      <c r="C737" s="5">
        <v>15.415900000000001</v>
      </c>
      <c r="D737" s="5">
        <v>12.683</v>
      </c>
      <c r="E737" s="5">
        <v>11.2104</v>
      </c>
      <c r="F737" s="5">
        <v>10.0503</v>
      </c>
      <c r="G737" s="5">
        <v>9.0454399999999993</v>
      </c>
      <c r="H737" s="5">
        <v>8.1602599999999992</v>
      </c>
      <c r="I737" s="5">
        <v>7.3618899999999998</v>
      </c>
      <c r="J737" s="5">
        <v>6.65097</v>
      </c>
      <c r="K737" s="5">
        <v>5.9130900000000004</v>
      </c>
      <c r="L737" s="5">
        <v>5.1821599999999997</v>
      </c>
      <c r="M737" s="5">
        <v>4.55274</v>
      </c>
      <c r="N737" s="5">
        <v>3.9164099999999999</v>
      </c>
      <c r="O737" s="5">
        <v>3.2757000000000001</v>
      </c>
      <c r="P737" s="5">
        <v>2.6785999999999999</v>
      </c>
      <c r="Q737" s="5">
        <v>2.0102199999999999</v>
      </c>
      <c r="R737" s="5">
        <v>1.3986099999999999</v>
      </c>
      <c r="S737" s="5">
        <v>0.73762099999999997</v>
      </c>
      <c r="T737" s="5">
        <v>8.9935799999999996E-2</v>
      </c>
      <c r="U737" s="5">
        <v>-0.424209</v>
      </c>
      <c r="V737" s="5">
        <v>-1.0744499999999999</v>
      </c>
      <c r="W737" s="5">
        <v>-1.7013799999999999</v>
      </c>
      <c r="X737" s="5">
        <v>-2.2999999999999998</v>
      </c>
      <c r="Y737" s="5">
        <v>-2.8351999999999999</v>
      </c>
      <c r="Z737" s="5">
        <v>-3.4588299999999998</v>
      </c>
      <c r="AA737" s="5">
        <v>-3.9490699999999999</v>
      </c>
      <c r="AB737" s="5">
        <v>-4.5870600000000001</v>
      </c>
      <c r="AC737" s="5">
        <v>-5.2148899999999996</v>
      </c>
      <c r="AD737" s="5">
        <v>-5.9317599999999997</v>
      </c>
      <c r="AE737" s="5">
        <v>-6.6026300000000004</v>
      </c>
      <c r="AF737" s="5">
        <v>-6.9523999999999999</v>
      </c>
      <c r="AG737" s="5">
        <v>-7.7082199999999998</v>
      </c>
      <c r="AH737" s="5">
        <v>-8.1132500000000007</v>
      </c>
      <c r="AI737" s="5">
        <v>-9.0060300000000009</v>
      </c>
      <c r="AJ737" s="5">
        <v>-9.4497300000000006</v>
      </c>
      <c r="AK737" s="5">
        <v>-10.0146</v>
      </c>
      <c r="AL737" s="5">
        <v>-10.6104</v>
      </c>
      <c r="AM737" s="5">
        <v>-11.223100000000001</v>
      </c>
      <c r="AN737" s="5">
        <v>-11.8689</v>
      </c>
      <c r="AO737" s="5">
        <v>-12.2593</v>
      </c>
      <c r="AP737" s="5">
        <v>-12.7746</v>
      </c>
      <c r="AQ737" s="5">
        <v>-13.4848</v>
      </c>
      <c r="AR737" s="5">
        <v>-14.0067</v>
      </c>
      <c r="AS737" s="5">
        <v>-14.597799999999999</v>
      </c>
      <c r="AT737" s="5">
        <v>-15.244400000000001</v>
      </c>
      <c r="AU737" s="5">
        <v>-15.4786</v>
      </c>
      <c r="AV737" s="5">
        <v>-16.377300000000002</v>
      </c>
      <c r="AW737" s="5">
        <v>-16.6889</v>
      </c>
      <c r="AX737" s="5">
        <v>-17.581099999999999</v>
      </c>
      <c r="AY737" s="5">
        <v>-18.005400000000002</v>
      </c>
      <c r="AZ737" s="5">
        <v>-18.482099999999999</v>
      </c>
      <c r="BA737" s="5">
        <v>-18.869800000000001</v>
      </c>
      <c r="BB737" s="5">
        <v>-19.373000000000001</v>
      </c>
      <c r="BC737" s="5">
        <v>-20.441400000000002</v>
      </c>
      <c r="BD737" s="5">
        <v>-21.256900000000002</v>
      </c>
    </row>
    <row r="738" spans="1:56" x14ac:dyDescent="0.25">
      <c r="A738" s="1">
        <v>8735000000</v>
      </c>
      <c r="B738" s="2">
        <f t="shared" si="11"/>
        <v>8735</v>
      </c>
      <c r="C738" s="5">
        <v>15.4352</v>
      </c>
      <c r="D738" s="5">
        <v>12.7019</v>
      </c>
      <c r="E738" s="5">
        <v>11.2065</v>
      </c>
      <c r="F738" s="5">
        <v>10.065799999999999</v>
      </c>
      <c r="G738" s="5">
        <v>9.0615900000000007</v>
      </c>
      <c r="H738" s="5">
        <v>8.1699699999999993</v>
      </c>
      <c r="I738" s="5">
        <v>7.3621499999999997</v>
      </c>
      <c r="J738" s="5">
        <v>6.6334200000000001</v>
      </c>
      <c r="K738" s="5">
        <v>5.9051499999999999</v>
      </c>
      <c r="L738" s="5">
        <v>5.1913099999999996</v>
      </c>
      <c r="M738" s="5">
        <v>4.5556299999999998</v>
      </c>
      <c r="N738" s="5">
        <v>3.9279999999999999</v>
      </c>
      <c r="O738" s="5">
        <v>3.2700999999999998</v>
      </c>
      <c r="P738" s="5">
        <v>2.6811699999999998</v>
      </c>
      <c r="Q738" s="5">
        <v>1.9920199999999999</v>
      </c>
      <c r="R738" s="5">
        <v>1.3952599999999999</v>
      </c>
      <c r="S738" s="5">
        <v>0.75810299999999997</v>
      </c>
      <c r="T738" s="5">
        <v>7.9480599999999998E-2</v>
      </c>
      <c r="U738" s="5">
        <v>-0.40515800000000002</v>
      </c>
      <c r="V738" s="5">
        <v>-1.08063</v>
      </c>
      <c r="W738" s="5">
        <v>-1.6893400000000001</v>
      </c>
      <c r="X738" s="5">
        <v>-2.3113000000000001</v>
      </c>
      <c r="Y738" s="5">
        <v>-2.80653</v>
      </c>
      <c r="Z738" s="5">
        <v>-3.4401700000000002</v>
      </c>
      <c r="AA738" s="5">
        <v>-3.94143</v>
      </c>
      <c r="AB738" s="5">
        <v>-4.5709600000000004</v>
      </c>
      <c r="AC738" s="5">
        <v>-5.19015</v>
      </c>
      <c r="AD738" s="5">
        <v>-5.8945100000000004</v>
      </c>
      <c r="AE738" s="5">
        <v>-6.5302199999999999</v>
      </c>
      <c r="AF738" s="5">
        <v>-6.9586699999999997</v>
      </c>
      <c r="AG738" s="5">
        <v>-7.6034199999999998</v>
      </c>
      <c r="AH738" s="5">
        <v>-8.1543299999999999</v>
      </c>
      <c r="AI738" s="5">
        <v>-8.9880700000000004</v>
      </c>
      <c r="AJ738" s="5">
        <v>-9.42211</v>
      </c>
      <c r="AK738" s="5">
        <v>-10.0547</v>
      </c>
      <c r="AL738" s="5">
        <v>-10.630800000000001</v>
      </c>
      <c r="AM738" s="5">
        <v>-11.2273</v>
      </c>
      <c r="AN738" s="5">
        <v>-11.856999999999999</v>
      </c>
      <c r="AO738" s="5">
        <v>-12.2798</v>
      </c>
      <c r="AP738" s="5">
        <v>-12.681100000000001</v>
      </c>
      <c r="AQ738" s="5">
        <v>-13.464499999999999</v>
      </c>
      <c r="AR738" s="5">
        <v>-13.9108</v>
      </c>
      <c r="AS738" s="5">
        <v>-14.4407</v>
      </c>
      <c r="AT738" s="5">
        <v>-15.1991</v>
      </c>
      <c r="AU738" s="5">
        <v>-15.430300000000001</v>
      </c>
      <c r="AV738" s="5">
        <v>-16.384899999999998</v>
      </c>
      <c r="AW738" s="5">
        <v>-16.7227</v>
      </c>
      <c r="AX738" s="5">
        <v>-17.4495</v>
      </c>
      <c r="AY738" s="5">
        <v>-18.013999999999999</v>
      </c>
      <c r="AZ738" s="5">
        <v>-18.5425</v>
      </c>
      <c r="BA738" s="5">
        <v>-19.0687</v>
      </c>
      <c r="BB738" s="5">
        <v>-19.577200000000001</v>
      </c>
      <c r="BC738" s="5">
        <v>-20.486599999999999</v>
      </c>
      <c r="BD738" s="5">
        <v>-20.994499999999999</v>
      </c>
    </row>
    <row r="739" spans="1:56" x14ac:dyDescent="0.25">
      <c r="A739" s="1">
        <v>8736000000</v>
      </c>
      <c r="B739" s="2">
        <f t="shared" si="11"/>
        <v>8736</v>
      </c>
      <c r="C739" s="5">
        <v>15.4354</v>
      </c>
      <c r="D739" s="5">
        <v>12.700699999999999</v>
      </c>
      <c r="E739" s="5">
        <v>11.2271</v>
      </c>
      <c r="F739" s="5">
        <v>10.057399999999999</v>
      </c>
      <c r="G739" s="5">
        <v>9.0465199999999992</v>
      </c>
      <c r="H739" s="5">
        <v>8.1747599999999991</v>
      </c>
      <c r="I739" s="5">
        <v>7.35623</v>
      </c>
      <c r="J739" s="5">
        <v>6.6341999999999999</v>
      </c>
      <c r="K739" s="5">
        <v>5.9155499999999996</v>
      </c>
      <c r="L739" s="5">
        <v>5.2129000000000003</v>
      </c>
      <c r="M739" s="5">
        <v>4.5739000000000001</v>
      </c>
      <c r="N739" s="5">
        <v>3.9475600000000002</v>
      </c>
      <c r="O739" s="5">
        <v>3.2865099999999998</v>
      </c>
      <c r="P739" s="5">
        <v>2.6788799999999999</v>
      </c>
      <c r="Q739" s="5">
        <v>2.0030100000000002</v>
      </c>
      <c r="R739" s="5">
        <v>1.39266</v>
      </c>
      <c r="S739" s="5">
        <v>0.761633</v>
      </c>
      <c r="T739" s="5">
        <v>8.5456699999999997E-2</v>
      </c>
      <c r="U739" s="5">
        <v>-0.39957300000000001</v>
      </c>
      <c r="V739" s="5">
        <v>-1.0689500000000001</v>
      </c>
      <c r="W739" s="5">
        <v>-1.6886699999999999</v>
      </c>
      <c r="X739" s="5">
        <v>-2.2772299999999999</v>
      </c>
      <c r="Y739" s="5">
        <v>-2.8108</v>
      </c>
      <c r="Z739" s="5">
        <v>-3.4289499999999999</v>
      </c>
      <c r="AA739" s="5">
        <v>-3.9458899999999999</v>
      </c>
      <c r="AB739" s="5">
        <v>-4.5693999999999999</v>
      </c>
      <c r="AC739" s="5">
        <v>-5.1793899999999997</v>
      </c>
      <c r="AD739" s="5">
        <v>-5.9171399999999998</v>
      </c>
      <c r="AE739" s="5">
        <v>-6.5706800000000003</v>
      </c>
      <c r="AF739" s="5">
        <v>-6.9549399999999997</v>
      </c>
      <c r="AG739" s="5">
        <v>-7.6478599999999997</v>
      </c>
      <c r="AH739" s="5">
        <v>-8.09666</v>
      </c>
      <c r="AI739" s="5">
        <v>-9.0163200000000003</v>
      </c>
      <c r="AJ739" s="5">
        <v>-9.3838699999999999</v>
      </c>
      <c r="AK739" s="5">
        <v>-10.004300000000001</v>
      </c>
      <c r="AL739" s="5">
        <v>-10.628399999999999</v>
      </c>
      <c r="AM739" s="5">
        <v>-11.194000000000001</v>
      </c>
      <c r="AN739" s="5">
        <v>-11.8256</v>
      </c>
      <c r="AO739" s="5">
        <v>-12.3192</v>
      </c>
      <c r="AP739" s="5">
        <v>-12.780900000000001</v>
      </c>
      <c r="AQ739" s="5">
        <v>-13.367900000000001</v>
      </c>
      <c r="AR739" s="5">
        <v>-13.982799999999999</v>
      </c>
      <c r="AS739" s="5">
        <v>-14.5501</v>
      </c>
      <c r="AT739" s="5">
        <v>-15.1137</v>
      </c>
      <c r="AU739" s="5">
        <v>-15.487500000000001</v>
      </c>
      <c r="AV739" s="5">
        <v>-16.401499999999999</v>
      </c>
      <c r="AW739" s="5">
        <v>-16.724699999999999</v>
      </c>
      <c r="AX739" s="5">
        <v>-17.5715</v>
      </c>
      <c r="AY739" s="5">
        <v>-18.143899999999999</v>
      </c>
      <c r="AZ739" s="5">
        <v>-18.4314</v>
      </c>
      <c r="BA739" s="5">
        <v>-19.014299999999999</v>
      </c>
      <c r="BB739" s="5">
        <v>-19.521899999999999</v>
      </c>
      <c r="BC739" s="5">
        <v>-20.353899999999999</v>
      </c>
      <c r="BD739" s="5">
        <v>-21.1813</v>
      </c>
    </row>
    <row r="740" spans="1:56" x14ac:dyDescent="0.25">
      <c r="A740" s="1">
        <v>8737000000</v>
      </c>
      <c r="B740" s="2">
        <f t="shared" si="11"/>
        <v>8737</v>
      </c>
      <c r="C740" s="5">
        <v>15.4367</v>
      </c>
      <c r="D740" s="5">
        <v>12.705</v>
      </c>
      <c r="E740" s="5">
        <v>11.2096</v>
      </c>
      <c r="F740" s="5">
        <v>10.0717</v>
      </c>
      <c r="G740" s="5">
        <v>9.0580400000000001</v>
      </c>
      <c r="H740" s="5">
        <v>8.1918699999999998</v>
      </c>
      <c r="I740" s="5">
        <v>7.3803099999999997</v>
      </c>
      <c r="J740" s="5">
        <v>6.6369400000000001</v>
      </c>
      <c r="K740" s="5">
        <v>5.9128699999999998</v>
      </c>
      <c r="L740" s="5">
        <v>5.1996900000000004</v>
      </c>
      <c r="M740" s="5">
        <v>4.5728600000000004</v>
      </c>
      <c r="N740" s="5">
        <v>3.9458700000000002</v>
      </c>
      <c r="O740" s="5">
        <v>3.2956699999999999</v>
      </c>
      <c r="P740" s="5">
        <v>2.6648800000000001</v>
      </c>
      <c r="Q740" s="5">
        <v>2.0059900000000002</v>
      </c>
      <c r="R740" s="5">
        <v>1.4316899999999999</v>
      </c>
      <c r="S740" s="5">
        <v>0.78194699999999995</v>
      </c>
      <c r="T740" s="5">
        <v>0.13251599999999999</v>
      </c>
      <c r="U740" s="5">
        <v>-0.37913999999999998</v>
      </c>
      <c r="V740" s="5">
        <v>-1.0665800000000001</v>
      </c>
      <c r="W740" s="5">
        <v>-1.6776500000000001</v>
      </c>
      <c r="X740" s="5">
        <v>-2.3040500000000002</v>
      </c>
      <c r="Y740" s="5">
        <v>-2.7963100000000001</v>
      </c>
      <c r="Z740" s="5">
        <v>-3.4476100000000001</v>
      </c>
      <c r="AA740" s="5">
        <v>-3.94611</v>
      </c>
      <c r="AB740" s="5">
        <v>-4.5441000000000003</v>
      </c>
      <c r="AC740" s="5">
        <v>-5.1824300000000001</v>
      </c>
      <c r="AD740" s="5">
        <v>-5.8951200000000004</v>
      </c>
      <c r="AE740" s="5">
        <v>-6.5392999999999999</v>
      </c>
      <c r="AF740" s="5">
        <v>-6.9499199999999997</v>
      </c>
      <c r="AG740" s="5">
        <v>-7.5683699999999998</v>
      </c>
      <c r="AH740" s="5">
        <v>-8.0924999999999994</v>
      </c>
      <c r="AI740" s="5">
        <v>-9.0405700000000007</v>
      </c>
      <c r="AJ740" s="5">
        <v>-9.3850599999999993</v>
      </c>
      <c r="AK740" s="5">
        <v>-10.042899999999999</v>
      </c>
      <c r="AL740" s="5">
        <v>-10.6027</v>
      </c>
      <c r="AM740" s="5">
        <v>-11.178900000000001</v>
      </c>
      <c r="AN740" s="5">
        <v>-11.8177</v>
      </c>
      <c r="AO740" s="5">
        <v>-12.351100000000001</v>
      </c>
      <c r="AP740" s="5">
        <v>-12.7135</v>
      </c>
      <c r="AQ740" s="5">
        <v>-13.418900000000001</v>
      </c>
      <c r="AR740" s="5">
        <v>-13.958299999999999</v>
      </c>
      <c r="AS740" s="5">
        <v>-14.517899999999999</v>
      </c>
      <c r="AT740" s="5">
        <v>-15.1599</v>
      </c>
      <c r="AU740" s="5">
        <v>-15.374700000000001</v>
      </c>
      <c r="AV740" s="5">
        <v>-16.3093</v>
      </c>
      <c r="AW740" s="5">
        <v>-16.795400000000001</v>
      </c>
      <c r="AX740" s="5">
        <v>-17.511900000000001</v>
      </c>
      <c r="AY740" s="5">
        <v>-18.029499999999999</v>
      </c>
      <c r="AZ740" s="5">
        <v>-18.344000000000001</v>
      </c>
      <c r="BA740" s="5">
        <v>-18.976199999999999</v>
      </c>
      <c r="BB740" s="5">
        <v>-19.5564</v>
      </c>
      <c r="BC740" s="5">
        <v>-20.341699999999999</v>
      </c>
      <c r="BD740" s="5">
        <v>-21.0459</v>
      </c>
    </row>
    <row r="741" spans="1:56" x14ac:dyDescent="0.25">
      <c r="A741" s="1">
        <v>8738000000</v>
      </c>
      <c r="B741" s="2">
        <f t="shared" si="11"/>
        <v>8738</v>
      </c>
      <c r="C741" s="5">
        <v>15.439</v>
      </c>
      <c r="D741" s="5">
        <v>12.711399999999999</v>
      </c>
      <c r="E741" s="5">
        <v>11.2318</v>
      </c>
      <c r="F741" s="5">
        <v>10.079499999999999</v>
      </c>
      <c r="G741" s="5">
        <v>9.0627899999999997</v>
      </c>
      <c r="H741" s="5">
        <v>8.1846899999999998</v>
      </c>
      <c r="I741" s="5">
        <v>7.37568</v>
      </c>
      <c r="J741" s="5">
        <v>6.6631200000000002</v>
      </c>
      <c r="K741" s="5">
        <v>5.9159499999999996</v>
      </c>
      <c r="L741" s="5">
        <v>5.2328200000000002</v>
      </c>
      <c r="M741" s="5">
        <v>4.5812099999999996</v>
      </c>
      <c r="N741" s="5">
        <v>3.95607</v>
      </c>
      <c r="O741" s="5">
        <v>3.2985699999999998</v>
      </c>
      <c r="P741" s="5">
        <v>2.7070799999999999</v>
      </c>
      <c r="Q741" s="5">
        <v>2.0268199999999998</v>
      </c>
      <c r="R741" s="5">
        <v>1.4128000000000001</v>
      </c>
      <c r="S741" s="5">
        <v>0.77142500000000003</v>
      </c>
      <c r="T741" s="5">
        <v>0.105174</v>
      </c>
      <c r="U741" s="5">
        <v>-0.38963199999999998</v>
      </c>
      <c r="V741" s="5">
        <v>-1.0612699999999999</v>
      </c>
      <c r="W741" s="5">
        <v>-1.6853100000000001</v>
      </c>
      <c r="X741" s="5">
        <v>-2.2717399999999999</v>
      </c>
      <c r="Y741" s="5">
        <v>-2.79915</v>
      </c>
      <c r="Z741" s="5">
        <v>-3.4123999999999999</v>
      </c>
      <c r="AA741" s="5">
        <v>-3.94977</v>
      </c>
      <c r="AB741" s="5">
        <v>-4.5516300000000003</v>
      </c>
      <c r="AC741" s="5">
        <v>-5.1852799999999997</v>
      </c>
      <c r="AD741" s="5">
        <v>-5.9012200000000004</v>
      </c>
      <c r="AE741" s="5">
        <v>-6.54061</v>
      </c>
      <c r="AF741" s="5">
        <v>-6.9190500000000004</v>
      </c>
      <c r="AG741" s="5">
        <v>-7.6125999999999996</v>
      </c>
      <c r="AH741" s="5">
        <v>-8.0629299999999997</v>
      </c>
      <c r="AI741" s="5">
        <v>-8.9810099999999995</v>
      </c>
      <c r="AJ741" s="5">
        <v>-9.4099599999999999</v>
      </c>
      <c r="AK741" s="5">
        <v>-9.9860299999999995</v>
      </c>
      <c r="AL741" s="5">
        <v>-10.661199999999999</v>
      </c>
      <c r="AM741" s="5">
        <v>-11.1997</v>
      </c>
      <c r="AN741" s="5">
        <v>-11.9078</v>
      </c>
      <c r="AO741" s="5">
        <v>-12.401999999999999</v>
      </c>
      <c r="AP741" s="5">
        <v>-12.6814</v>
      </c>
      <c r="AQ741" s="5">
        <v>-13.475300000000001</v>
      </c>
      <c r="AR741" s="5">
        <v>-13.9404</v>
      </c>
      <c r="AS741" s="5">
        <v>-14.4384</v>
      </c>
      <c r="AT741" s="5">
        <v>-15.219200000000001</v>
      </c>
      <c r="AU741" s="5">
        <v>-15.545500000000001</v>
      </c>
      <c r="AV741" s="5">
        <v>-16.394600000000001</v>
      </c>
      <c r="AW741" s="5">
        <v>-16.6174</v>
      </c>
      <c r="AX741" s="5">
        <v>-17.5442</v>
      </c>
      <c r="AY741" s="5">
        <v>-17.929300000000001</v>
      </c>
      <c r="AZ741" s="5">
        <v>-18.475999999999999</v>
      </c>
      <c r="BA741" s="5">
        <v>-19.000599999999999</v>
      </c>
      <c r="BB741" s="5">
        <v>-19.562899999999999</v>
      </c>
      <c r="BC741" s="5">
        <v>-20.516500000000001</v>
      </c>
      <c r="BD741" s="5">
        <v>-21.110499999999998</v>
      </c>
    </row>
    <row r="742" spans="1:56" x14ac:dyDescent="0.25">
      <c r="A742" s="1">
        <v>8739000000</v>
      </c>
      <c r="B742" s="2">
        <f t="shared" si="11"/>
        <v>8739</v>
      </c>
      <c r="C742" s="5">
        <v>15.426399999999999</v>
      </c>
      <c r="D742" s="5">
        <v>12.709199999999999</v>
      </c>
      <c r="E742" s="5">
        <v>11.231400000000001</v>
      </c>
      <c r="F742" s="5">
        <v>10.077999999999999</v>
      </c>
      <c r="G742" s="5">
        <v>9.0723800000000008</v>
      </c>
      <c r="H742" s="5">
        <v>8.1787600000000005</v>
      </c>
      <c r="I742" s="5">
        <v>7.3787700000000003</v>
      </c>
      <c r="J742" s="5">
        <v>6.6684200000000002</v>
      </c>
      <c r="K742" s="5">
        <v>5.9152199999999997</v>
      </c>
      <c r="L742" s="5">
        <v>5.2174100000000001</v>
      </c>
      <c r="M742" s="5">
        <v>4.5993700000000004</v>
      </c>
      <c r="N742" s="5">
        <v>3.9466800000000002</v>
      </c>
      <c r="O742" s="5">
        <v>3.31318</v>
      </c>
      <c r="P742" s="5">
        <v>2.69617</v>
      </c>
      <c r="Q742" s="5">
        <v>2.0320200000000002</v>
      </c>
      <c r="R742" s="5">
        <v>1.41866</v>
      </c>
      <c r="S742" s="5">
        <v>0.78409099999999998</v>
      </c>
      <c r="T742" s="5">
        <v>0.126748</v>
      </c>
      <c r="U742" s="5">
        <v>-0.37353399999999998</v>
      </c>
      <c r="V742" s="5">
        <v>-1.0491900000000001</v>
      </c>
      <c r="W742" s="5">
        <v>-1.65344</v>
      </c>
      <c r="X742" s="5">
        <v>-2.2720400000000001</v>
      </c>
      <c r="Y742" s="5">
        <v>-2.7823899999999999</v>
      </c>
      <c r="Z742" s="5">
        <v>-3.41439</v>
      </c>
      <c r="AA742" s="5">
        <v>-3.93343</v>
      </c>
      <c r="AB742" s="5">
        <v>-4.5491599999999996</v>
      </c>
      <c r="AC742" s="5">
        <v>-5.1711299999999998</v>
      </c>
      <c r="AD742" s="5">
        <v>-5.9058400000000004</v>
      </c>
      <c r="AE742" s="5">
        <v>-6.5342099999999999</v>
      </c>
      <c r="AF742" s="5">
        <v>-6.9276</v>
      </c>
      <c r="AG742" s="5">
        <v>-7.5932500000000003</v>
      </c>
      <c r="AH742" s="5">
        <v>-8.0734399999999997</v>
      </c>
      <c r="AI742" s="5">
        <v>-8.9805799999999998</v>
      </c>
      <c r="AJ742" s="5">
        <v>-9.38706</v>
      </c>
      <c r="AK742" s="5">
        <v>-10.0627</v>
      </c>
      <c r="AL742" s="5">
        <v>-10.597099999999999</v>
      </c>
      <c r="AM742" s="5">
        <v>-11.1996</v>
      </c>
      <c r="AN742" s="5">
        <v>-11.7418</v>
      </c>
      <c r="AO742" s="5">
        <v>-12.268800000000001</v>
      </c>
      <c r="AP742" s="5">
        <v>-12.6759</v>
      </c>
      <c r="AQ742" s="5">
        <v>-13.401</v>
      </c>
      <c r="AR742" s="5">
        <v>-13.907400000000001</v>
      </c>
      <c r="AS742" s="5">
        <v>-14.543100000000001</v>
      </c>
      <c r="AT742" s="5">
        <v>-15.123200000000001</v>
      </c>
      <c r="AU742" s="5">
        <v>-15.343</v>
      </c>
      <c r="AV742" s="5">
        <v>-16.4163</v>
      </c>
      <c r="AW742" s="5">
        <v>-16.778099999999998</v>
      </c>
      <c r="AX742" s="5">
        <v>-17.48</v>
      </c>
      <c r="AY742" s="5">
        <v>-17.995200000000001</v>
      </c>
      <c r="AZ742" s="5">
        <v>-18.372499999999999</v>
      </c>
      <c r="BA742" s="5">
        <v>-19.021699999999999</v>
      </c>
      <c r="BB742" s="5">
        <v>-19.492899999999999</v>
      </c>
      <c r="BC742" s="5">
        <v>-20.366800000000001</v>
      </c>
      <c r="BD742" s="5">
        <v>-20.9802</v>
      </c>
    </row>
    <row r="743" spans="1:56" x14ac:dyDescent="0.25">
      <c r="A743" s="1">
        <v>8740000000</v>
      </c>
      <c r="B743" s="2">
        <f t="shared" si="11"/>
        <v>8740</v>
      </c>
      <c r="C743" s="5">
        <v>15.4445</v>
      </c>
      <c r="D743" s="5">
        <v>12.732699999999999</v>
      </c>
      <c r="E743" s="5">
        <v>11.236800000000001</v>
      </c>
      <c r="F743" s="5">
        <v>10.086499999999999</v>
      </c>
      <c r="G743" s="5">
        <v>9.0764399999999998</v>
      </c>
      <c r="H743" s="5">
        <v>8.1951300000000007</v>
      </c>
      <c r="I743" s="5">
        <v>7.39771</v>
      </c>
      <c r="J743" s="5">
        <v>6.6903300000000003</v>
      </c>
      <c r="K743" s="5">
        <v>5.9317399999999996</v>
      </c>
      <c r="L743" s="5">
        <v>5.2358200000000004</v>
      </c>
      <c r="M743" s="5">
        <v>4.5870199999999999</v>
      </c>
      <c r="N743" s="5">
        <v>3.9838</v>
      </c>
      <c r="O743" s="5">
        <v>3.30972</v>
      </c>
      <c r="P743" s="5">
        <v>2.7149899999999998</v>
      </c>
      <c r="Q743" s="5">
        <v>2.0384699999999998</v>
      </c>
      <c r="R743" s="5">
        <v>1.41554</v>
      </c>
      <c r="S743" s="5">
        <v>0.78352500000000003</v>
      </c>
      <c r="T743" s="5">
        <v>0.136154</v>
      </c>
      <c r="U743" s="5">
        <v>-0.38900499999999999</v>
      </c>
      <c r="V743" s="5">
        <v>-1.03224</v>
      </c>
      <c r="W743" s="5">
        <v>-1.63388</v>
      </c>
      <c r="X743" s="5">
        <v>-2.2375500000000001</v>
      </c>
      <c r="Y743" s="5">
        <v>-2.8143899999999999</v>
      </c>
      <c r="Z743" s="5">
        <v>-3.3856600000000001</v>
      </c>
      <c r="AA743" s="5">
        <v>-3.9275099999999998</v>
      </c>
      <c r="AB743" s="5">
        <v>-4.5295300000000003</v>
      </c>
      <c r="AC743" s="5">
        <v>-5.1541899999999998</v>
      </c>
      <c r="AD743" s="5">
        <v>-5.8795900000000003</v>
      </c>
      <c r="AE743" s="5">
        <v>-6.5290699999999999</v>
      </c>
      <c r="AF743" s="5">
        <v>-6.92753</v>
      </c>
      <c r="AG743" s="5">
        <v>-7.6228899999999999</v>
      </c>
      <c r="AH743" s="5">
        <v>-8.0639800000000008</v>
      </c>
      <c r="AI743" s="5">
        <v>-8.9676600000000004</v>
      </c>
      <c r="AJ743" s="5">
        <v>-9.3521300000000007</v>
      </c>
      <c r="AK743" s="5">
        <v>-9.96462</v>
      </c>
      <c r="AL743" s="5">
        <v>-10.6813</v>
      </c>
      <c r="AM743" s="5">
        <v>-11.1266</v>
      </c>
      <c r="AN743" s="5">
        <v>-11.905799999999999</v>
      </c>
      <c r="AO743" s="5">
        <v>-12.236499999999999</v>
      </c>
      <c r="AP743" s="5">
        <v>-12.6995</v>
      </c>
      <c r="AQ743" s="5">
        <v>-13.505699999999999</v>
      </c>
      <c r="AR743" s="5">
        <v>-13.9979</v>
      </c>
      <c r="AS743" s="5">
        <v>-14.4558</v>
      </c>
      <c r="AT743" s="5">
        <v>-15.1717</v>
      </c>
      <c r="AU743" s="5">
        <v>-15.558199999999999</v>
      </c>
      <c r="AV743" s="5">
        <v>-16.3597</v>
      </c>
      <c r="AW743" s="5">
        <v>-16.650099999999998</v>
      </c>
      <c r="AX743" s="5">
        <v>-17.593299999999999</v>
      </c>
      <c r="AY743" s="5">
        <v>-17.902699999999999</v>
      </c>
      <c r="AZ743" s="5">
        <v>-18.498799999999999</v>
      </c>
      <c r="BA743" s="5">
        <v>-18.972100000000001</v>
      </c>
      <c r="BB743" s="5">
        <v>-19.3094</v>
      </c>
      <c r="BC743" s="5">
        <v>-20.581700000000001</v>
      </c>
      <c r="BD743" s="5">
        <v>-21.037500000000001</v>
      </c>
    </row>
    <row r="744" spans="1:56" x14ac:dyDescent="0.25">
      <c r="A744" s="1">
        <v>8741000000</v>
      </c>
      <c r="B744" s="2">
        <f t="shared" si="11"/>
        <v>8741</v>
      </c>
      <c r="C744" s="5">
        <v>15.465299999999999</v>
      </c>
      <c r="D744" s="5">
        <v>12.7379</v>
      </c>
      <c r="E744" s="5">
        <v>11.252599999999999</v>
      </c>
      <c r="F744" s="5">
        <v>10.091100000000001</v>
      </c>
      <c r="G744" s="5">
        <v>9.0813000000000006</v>
      </c>
      <c r="H744" s="5">
        <v>8.2029700000000005</v>
      </c>
      <c r="I744" s="5">
        <v>7.3868099999999997</v>
      </c>
      <c r="J744" s="5">
        <v>6.6687200000000004</v>
      </c>
      <c r="K744" s="5">
        <v>5.9500099999999998</v>
      </c>
      <c r="L744" s="5">
        <v>5.2337100000000003</v>
      </c>
      <c r="M744" s="5">
        <v>4.60243</v>
      </c>
      <c r="N744" s="5">
        <v>3.9546399999999999</v>
      </c>
      <c r="O744" s="5">
        <v>3.3205300000000002</v>
      </c>
      <c r="P744" s="5">
        <v>2.7079900000000001</v>
      </c>
      <c r="Q744" s="5">
        <v>2.0584699999999998</v>
      </c>
      <c r="R744" s="5">
        <v>1.4202699999999999</v>
      </c>
      <c r="S744" s="5">
        <v>0.78028600000000004</v>
      </c>
      <c r="T744" s="5">
        <v>0.13375300000000001</v>
      </c>
      <c r="U744" s="5">
        <v>-0.38590200000000002</v>
      </c>
      <c r="V744" s="5">
        <v>-1.0216499999999999</v>
      </c>
      <c r="W744" s="5">
        <v>-1.6607000000000001</v>
      </c>
      <c r="X744" s="5">
        <v>-2.2565499999999998</v>
      </c>
      <c r="Y744" s="5">
        <v>-2.7610600000000001</v>
      </c>
      <c r="Z744" s="5">
        <v>-3.3945400000000001</v>
      </c>
      <c r="AA744" s="5">
        <v>-3.9077700000000002</v>
      </c>
      <c r="AB744" s="5">
        <v>-4.5022900000000003</v>
      </c>
      <c r="AC744" s="5">
        <v>-5.1765100000000004</v>
      </c>
      <c r="AD744" s="5">
        <v>-5.8783500000000002</v>
      </c>
      <c r="AE744" s="5">
        <v>-6.5165899999999999</v>
      </c>
      <c r="AF744" s="5">
        <v>-6.9118599999999999</v>
      </c>
      <c r="AG744" s="5">
        <v>-7.5926799999999997</v>
      </c>
      <c r="AH744" s="5">
        <v>-8.0633400000000002</v>
      </c>
      <c r="AI744" s="5">
        <v>-8.9478899999999992</v>
      </c>
      <c r="AJ744" s="5">
        <v>-9.3604599999999998</v>
      </c>
      <c r="AK744" s="5">
        <v>-10.0158</v>
      </c>
      <c r="AL744" s="5">
        <v>-10.6031</v>
      </c>
      <c r="AM744" s="5">
        <v>-11.1325</v>
      </c>
      <c r="AN744" s="5">
        <v>-11.8247</v>
      </c>
      <c r="AO744" s="5">
        <v>-12.199299999999999</v>
      </c>
      <c r="AP744" s="5">
        <v>-12.743399999999999</v>
      </c>
      <c r="AQ744" s="5">
        <v>-13.4444</v>
      </c>
      <c r="AR744" s="5">
        <v>-13.890700000000001</v>
      </c>
      <c r="AS744" s="5">
        <v>-14.5435</v>
      </c>
      <c r="AT744" s="5">
        <v>-15.123699999999999</v>
      </c>
      <c r="AU744" s="5">
        <v>-15.439</v>
      </c>
      <c r="AV744" s="5">
        <v>-16.368300000000001</v>
      </c>
      <c r="AW744" s="5">
        <v>-16.653199999999998</v>
      </c>
      <c r="AX744" s="5">
        <v>-17.485399999999998</v>
      </c>
      <c r="AY744" s="5">
        <v>-17.983000000000001</v>
      </c>
      <c r="AZ744" s="5">
        <v>-18.3523</v>
      </c>
      <c r="BA744" s="5">
        <v>-18.970800000000001</v>
      </c>
      <c r="BB744" s="5">
        <v>-19.409099999999999</v>
      </c>
      <c r="BC744" s="5">
        <v>-20.4054</v>
      </c>
      <c r="BD744" s="5">
        <v>-20.989599999999999</v>
      </c>
    </row>
    <row r="745" spans="1:56" x14ac:dyDescent="0.25">
      <c r="A745" s="1">
        <v>8742000000</v>
      </c>
      <c r="B745" s="2">
        <f t="shared" si="11"/>
        <v>8742</v>
      </c>
      <c r="C745" s="5">
        <v>15.465199999999999</v>
      </c>
      <c r="D745" s="5">
        <v>12.742900000000001</v>
      </c>
      <c r="E745" s="5">
        <v>11.2486</v>
      </c>
      <c r="F745" s="5">
        <v>10.093500000000001</v>
      </c>
      <c r="G745" s="5">
        <v>9.1026299999999996</v>
      </c>
      <c r="H745" s="5">
        <v>8.1921700000000008</v>
      </c>
      <c r="I745" s="5">
        <v>7.4096399999999996</v>
      </c>
      <c r="J745" s="5">
        <v>6.6883699999999999</v>
      </c>
      <c r="K745" s="5">
        <v>5.9533100000000001</v>
      </c>
      <c r="L745" s="5">
        <v>5.2479500000000003</v>
      </c>
      <c r="M745" s="5">
        <v>4.6209899999999999</v>
      </c>
      <c r="N745" s="5">
        <v>3.9709099999999999</v>
      </c>
      <c r="O745" s="5">
        <v>3.3477800000000002</v>
      </c>
      <c r="P745" s="5">
        <v>2.7082700000000002</v>
      </c>
      <c r="Q745" s="5">
        <v>2.0469200000000001</v>
      </c>
      <c r="R745" s="5">
        <v>1.44452</v>
      </c>
      <c r="S745" s="5">
        <v>0.81677699999999998</v>
      </c>
      <c r="T745" s="5">
        <v>0.153839</v>
      </c>
      <c r="U745" s="5">
        <v>-0.34103699999999998</v>
      </c>
      <c r="V745" s="5">
        <v>-1.0414099999999999</v>
      </c>
      <c r="W745" s="5">
        <v>-1.6461300000000001</v>
      </c>
      <c r="X745" s="5">
        <v>-2.25041</v>
      </c>
      <c r="Y745" s="5">
        <v>-2.7874500000000002</v>
      </c>
      <c r="Z745" s="5">
        <v>-3.38137</v>
      </c>
      <c r="AA745" s="5">
        <v>-3.91012</v>
      </c>
      <c r="AB745" s="5">
        <v>-4.5211699999999997</v>
      </c>
      <c r="AC745" s="5">
        <v>-5.1528200000000002</v>
      </c>
      <c r="AD745" s="5">
        <v>-5.8765099999999997</v>
      </c>
      <c r="AE745" s="5">
        <v>-6.4975500000000004</v>
      </c>
      <c r="AF745" s="5">
        <v>-6.8906200000000002</v>
      </c>
      <c r="AG745" s="5">
        <v>-7.5469299999999997</v>
      </c>
      <c r="AH745" s="5">
        <v>-8.0913699999999995</v>
      </c>
      <c r="AI745" s="5">
        <v>-9.0071700000000003</v>
      </c>
      <c r="AJ745" s="5">
        <v>-9.3671199999999999</v>
      </c>
      <c r="AK745" s="5">
        <v>-10.01</v>
      </c>
      <c r="AL745" s="5">
        <v>-10.6113</v>
      </c>
      <c r="AM745" s="5">
        <v>-11.1639</v>
      </c>
      <c r="AN745" s="5">
        <v>-11.8773</v>
      </c>
      <c r="AO745" s="5">
        <v>-12.2326</v>
      </c>
      <c r="AP745" s="5">
        <v>-12.6655</v>
      </c>
      <c r="AQ745" s="5">
        <v>-13.404</v>
      </c>
      <c r="AR745" s="5">
        <v>-13.927300000000001</v>
      </c>
      <c r="AS745" s="5">
        <v>-14.5138</v>
      </c>
      <c r="AT745" s="5">
        <v>-15.1333</v>
      </c>
      <c r="AU745" s="5">
        <v>-15.4391</v>
      </c>
      <c r="AV745" s="5">
        <v>-16.414100000000001</v>
      </c>
      <c r="AW745" s="5">
        <v>-16.734999999999999</v>
      </c>
      <c r="AX745" s="5">
        <v>-17.552700000000002</v>
      </c>
      <c r="AY745" s="5">
        <v>-17.985600000000002</v>
      </c>
      <c r="AZ745" s="5">
        <v>-18.4879</v>
      </c>
      <c r="BA745" s="5">
        <v>-19.045000000000002</v>
      </c>
      <c r="BB745" s="5">
        <v>-19.426100000000002</v>
      </c>
      <c r="BC745" s="5">
        <v>-20.436</v>
      </c>
      <c r="BD745" s="5">
        <v>-20.9253</v>
      </c>
    </row>
    <row r="746" spans="1:56" x14ac:dyDescent="0.25">
      <c r="A746" s="1">
        <v>8743000000</v>
      </c>
      <c r="B746" s="2">
        <f t="shared" si="11"/>
        <v>8743</v>
      </c>
      <c r="C746" s="5">
        <v>15.4686</v>
      </c>
      <c r="D746" s="5">
        <v>12.743</v>
      </c>
      <c r="E746" s="5">
        <v>11.2578</v>
      </c>
      <c r="F746" s="5">
        <v>10.0999</v>
      </c>
      <c r="G746" s="5">
        <v>9.1119000000000003</v>
      </c>
      <c r="H746" s="5">
        <v>8.2210999999999999</v>
      </c>
      <c r="I746" s="5">
        <v>7.4063999999999997</v>
      </c>
      <c r="J746" s="5">
        <v>6.6856999999999998</v>
      </c>
      <c r="K746" s="5">
        <v>5.9657999999999998</v>
      </c>
      <c r="L746" s="5">
        <v>5.2441000000000004</v>
      </c>
      <c r="M746" s="5">
        <v>4.6185</v>
      </c>
      <c r="N746" s="5">
        <v>3.9952999999999999</v>
      </c>
      <c r="O746" s="5">
        <v>3.3458299999999999</v>
      </c>
      <c r="P746" s="5">
        <v>2.7222400000000002</v>
      </c>
      <c r="Q746" s="5">
        <v>2.03728</v>
      </c>
      <c r="R746" s="5">
        <v>1.4673700000000001</v>
      </c>
      <c r="S746" s="5">
        <v>0.82334200000000002</v>
      </c>
      <c r="T746" s="5">
        <v>0.122075</v>
      </c>
      <c r="U746" s="5">
        <v>-0.35106999999999999</v>
      </c>
      <c r="V746" s="5">
        <v>-1.0230399999999999</v>
      </c>
      <c r="W746" s="5">
        <v>-1.6128199999999999</v>
      </c>
      <c r="X746" s="5">
        <v>-2.2432500000000002</v>
      </c>
      <c r="Y746" s="5">
        <v>-2.7723399999999998</v>
      </c>
      <c r="Z746" s="5">
        <v>-3.3956900000000001</v>
      </c>
      <c r="AA746" s="5">
        <v>-3.9119000000000002</v>
      </c>
      <c r="AB746" s="5">
        <v>-4.5220200000000004</v>
      </c>
      <c r="AC746" s="5">
        <v>-5.1364900000000002</v>
      </c>
      <c r="AD746" s="5">
        <v>-5.8364599999999998</v>
      </c>
      <c r="AE746" s="5">
        <v>-6.4706799999999998</v>
      </c>
      <c r="AF746" s="5">
        <v>-6.8831699999999998</v>
      </c>
      <c r="AG746" s="5">
        <v>-7.5924500000000004</v>
      </c>
      <c r="AH746" s="5">
        <v>-8.0214400000000001</v>
      </c>
      <c r="AI746" s="5">
        <v>-8.9333100000000005</v>
      </c>
      <c r="AJ746" s="5">
        <v>-9.3826400000000003</v>
      </c>
      <c r="AK746" s="5">
        <v>-10.023300000000001</v>
      </c>
      <c r="AL746" s="5">
        <v>-10.657</v>
      </c>
      <c r="AM746" s="5">
        <v>-11.174300000000001</v>
      </c>
      <c r="AN746" s="5">
        <v>-11.7858</v>
      </c>
      <c r="AO746" s="5">
        <v>-12.2752</v>
      </c>
      <c r="AP746" s="5">
        <v>-12.699</v>
      </c>
      <c r="AQ746" s="5">
        <v>-13.516999999999999</v>
      </c>
      <c r="AR746" s="5">
        <v>-13.9954</v>
      </c>
      <c r="AS746" s="5">
        <v>-14.4909</v>
      </c>
      <c r="AT746" s="5">
        <v>-15.1585</v>
      </c>
      <c r="AU746" s="5">
        <v>-15.398899999999999</v>
      </c>
      <c r="AV746" s="5">
        <v>-16.466200000000001</v>
      </c>
      <c r="AW746" s="5">
        <v>-16.856999999999999</v>
      </c>
      <c r="AX746" s="5">
        <v>-17.3962</v>
      </c>
      <c r="AY746" s="5">
        <v>-17.896699999999999</v>
      </c>
      <c r="AZ746" s="5">
        <v>-18.438300000000002</v>
      </c>
      <c r="BA746" s="5">
        <v>-18.939</v>
      </c>
      <c r="BB746" s="5">
        <v>-19.432700000000001</v>
      </c>
      <c r="BC746" s="5">
        <v>-20.558599999999998</v>
      </c>
      <c r="BD746" s="5">
        <v>-21.031300000000002</v>
      </c>
    </row>
    <row r="747" spans="1:56" x14ac:dyDescent="0.25">
      <c r="A747" s="1">
        <v>8744000000</v>
      </c>
      <c r="B747" s="2">
        <f t="shared" si="11"/>
        <v>8744</v>
      </c>
      <c r="C747" s="5">
        <v>15.4749</v>
      </c>
      <c r="D747" s="5">
        <v>12.752599999999999</v>
      </c>
      <c r="E747" s="5">
        <v>11.254200000000001</v>
      </c>
      <c r="F747" s="5">
        <v>10.1137</v>
      </c>
      <c r="G747" s="5">
        <v>9.1070899999999995</v>
      </c>
      <c r="H747" s="5">
        <v>8.21204</v>
      </c>
      <c r="I747" s="5">
        <v>7.4086100000000004</v>
      </c>
      <c r="J747" s="5">
        <v>6.6949899999999998</v>
      </c>
      <c r="K747" s="5">
        <v>5.9534599999999998</v>
      </c>
      <c r="L747" s="5">
        <v>5.2472899999999996</v>
      </c>
      <c r="M747" s="5">
        <v>4.6095199999999998</v>
      </c>
      <c r="N747" s="5">
        <v>3.9865499999999998</v>
      </c>
      <c r="O747" s="5">
        <v>3.3340399999999999</v>
      </c>
      <c r="P747" s="5">
        <v>2.7252399999999999</v>
      </c>
      <c r="Q747" s="5">
        <v>2.0475699999999999</v>
      </c>
      <c r="R747" s="5">
        <v>1.46343</v>
      </c>
      <c r="S747" s="5">
        <v>0.79996100000000003</v>
      </c>
      <c r="T747" s="5">
        <v>0.127828</v>
      </c>
      <c r="U747" s="5">
        <v>-0.34841</v>
      </c>
      <c r="V747" s="5">
        <v>-1.0203500000000001</v>
      </c>
      <c r="W747" s="5">
        <v>-1.6272599999999999</v>
      </c>
      <c r="X747" s="5">
        <v>-2.2167400000000002</v>
      </c>
      <c r="Y747" s="5">
        <v>-2.7583000000000002</v>
      </c>
      <c r="Z747" s="5">
        <v>-3.3902700000000001</v>
      </c>
      <c r="AA747" s="5">
        <v>-3.8838499999999998</v>
      </c>
      <c r="AB747" s="5">
        <v>-4.5078800000000001</v>
      </c>
      <c r="AC747" s="5">
        <v>-5.1420700000000004</v>
      </c>
      <c r="AD747" s="5">
        <v>-5.8703799999999999</v>
      </c>
      <c r="AE747" s="5">
        <v>-6.5068900000000003</v>
      </c>
      <c r="AF747" s="5">
        <v>-6.9125899999999998</v>
      </c>
      <c r="AG747" s="5">
        <v>-7.5606499999999999</v>
      </c>
      <c r="AH747" s="5">
        <v>-8.0901700000000005</v>
      </c>
      <c r="AI747" s="5">
        <v>-8.9652799999999999</v>
      </c>
      <c r="AJ747" s="5">
        <v>-9.2743900000000004</v>
      </c>
      <c r="AK747" s="5">
        <v>-9.9702099999999998</v>
      </c>
      <c r="AL747" s="5">
        <v>-10.574400000000001</v>
      </c>
      <c r="AM747" s="5">
        <v>-11.1447</v>
      </c>
      <c r="AN747" s="5">
        <v>-11.854799999999999</v>
      </c>
      <c r="AO747" s="5">
        <v>-12.193099999999999</v>
      </c>
      <c r="AP747" s="5">
        <v>-12.739699999999999</v>
      </c>
      <c r="AQ747" s="5">
        <v>-13.4518</v>
      </c>
      <c r="AR747" s="5">
        <v>-13.8429</v>
      </c>
      <c r="AS747" s="5">
        <v>-14.4115</v>
      </c>
      <c r="AT747" s="5">
        <v>-15.0976</v>
      </c>
      <c r="AU747" s="5">
        <v>-15.477399999999999</v>
      </c>
      <c r="AV747" s="5">
        <v>-16.357800000000001</v>
      </c>
      <c r="AW747" s="5">
        <v>-16.615600000000001</v>
      </c>
      <c r="AX747" s="5">
        <v>-17.4222</v>
      </c>
      <c r="AY747" s="5">
        <v>-18.0444</v>
      </c>
      <c r="AZ747" s="5">
        <v>-18.480399999999999</v>
      </c>
      <c r="BA747" s="5">
        <v>-18.833600000000001</v>
      </c>
      <c r="BB747" s="5">
        <v>-19.220800000000001</v>
      </c>
      <c r="BC747" s="5">
        <v>-20.2136</v>
      </c>
      <c r="BD747" s="5">
        <v>-21.060199999999998</v>
      </c>
    </row>
    <row r="748" spans="1:56" x14ac:dyDescent="0.25">
      <c r="A748" s="1">
        <v>8745000000</v>
      </c>
      <c r="B748" s="2">
        <f t="shared" si="11"/>
        <v>8745</v>
      </c>
      <c r="C748" s="5">
        <v>15.487</v>
      </c>
      <c r="D748" s="5">
        <v>12.7445</v>
      </c>
      <c r="E748" s="5">
        <v>11.269299999999999</v>
      </c>
      <c r="F748" s="5">
        <v>10.114800000000001</v>
      </c>
      <c r="G748" s="5">
        <v>9.1003100000000003</v>
      </c>
      <c r="H748" s="5">
        <v>8.2299699999999998</v>
      </c>
      <c r="I748" s="5">
        <v>7.4158999999999997</v>
      </c>
      <c r="J748" s="5">
        <v>6.7049000000000003</v>
      </c>
      <c r="K748" s="5">
        <v>5.9812900000000004</v>
      </c>
      <c r="L748" s="5">
        <v>5.2572999999999999</v>
      </c>
      <c r="M748" s="5">
        <v>4.6340899999999996</v>
      </c>
      <c r="N748" s="5">
        <v>3.9839899999999999</v>
      </c>
      <c r="O748" s="5">
        <v>3.3445800000000001</v>
      </c>
      <c r="P748" s="5">
        <v>2.74675</v>
      </c>
      <c r="Q748" s="5">
        <v>2.0555500000000002</v>
      </c>
      <c r="R748" s="5">
        <v>1.45821</v>
      </c>
      <c r="S748" s="5">
        <v>0.80914600000000003</v>
      </c>
      <c r="T748" s="5">
        <v>0.17052</v>
      </c>
      <c r="U748" s="5">
        <v>-0.32481700000000002</v>
      </c>
      <c r="V748" s="5">
        <v>-1.0163899999999999</v>
      </c>
      <c r="W748" s="5">
        <v>-1.63845</v>
      </c>
      <c r="X748" s="5">
        <v>-2.2271399999999999</v>
      </c>
      <c r="Y748" s="5">
        <v>-2.7387899999999998</v>
      </c>
      <c r="Z748" s="5">
        <v>-3.3400699999999999</v>
      </c>
      <c r="AA748" s="5">
        <v>-3.9227300000000001</v>
      </c>
      <c r="AB748" s="5">
        <v>-4.4799699999999998</v>
      </c>
      <c r="AC748" s="5">
        <v>-5.1145399999999999</v>
      </c>
      <c r="AD748" s="5">
        <v>-5.86707</v>
      </c>
      <c r="AE748" s="5">
        <v>-6.4798</v>
      </c>
      <c r="AF748" s="5">
        <v>-6.8856599999999997</v>
      </c>
      <c r="AG748" s="5">
        <v>-7.5697900000000002</v>
      </c>
      <c r="AH748" s="5">
        <v>-8.0959900000000005</v>
      </c>
      <c r="AI748" s="5">
        <v>-8.9566599999999994</v>
      </c>
      <c r="AJ748" s="5">
        <v>-9.3748400000000007</v>
      </c>
      <c r="AK748" s="5">
        <v>-9.9537899999999997</v>
      </c>
      <c r="AL748" s="5">
        <v>-10.609400000000001</v>
      </c>
      <c r="AM748" s="5">
        <v>-11.1394</v>
      </c>
      <c r="AN748" s="5">
        <v>-11.836499999999999</v>
      </c>
      <c r="AO748" s="5">
        <v>-12.2036</v>
      </c>
      <c r="AP748" s="5">
        <v>-12.696300000000001</v>
      </c>
      <c r="AQ748" s="5">
        <v>-13.349</v>
      </c>
      <c r="AR748" s="5">
        <v>-13.9038</v>
      </c>
      <c r="AS748" s="5">
        <v>-14.4268</v>
      </c>
      <c r="AT748" s="5">
        <v>-15.1358</v>
      </c>
      <c r="AU748" s="5">
        <v>-15.462999999999999</v>
      </c>
      <c r="AV748" s="5">
        <v>-16.282599999999999</v>
      </c>
      <c r="AW748" s="5">
        <v>-16.6981</v>
      </c>
      <c r="AX748" s="5">
        <v>-17.602799999999998</v>
      </c>
      <c r="AY748" s="5">
        <v>-17.864699999999999</v>
      </c>
      <c r="AZ748" s="5">
        <v>-18.407</v>
      </c>
      <c r="BA748" s="5">
        <v>-18.913</v>
      </c>
      <c r="BB748" s="5">
        <v>-19.395</v>
      </c>
      <c r="BC748" s="5">
        <v>-20.315100000000001</v>
      </c>
      <c r="BD748" s="5">
        <v>-21.035499999999999</v>
      </c>
    </row>
    <row r="749" spans="1:56" x14ac:dyDescent="0.25">
      <c r="A749" s="1">
        <v>8746000000</v>
      </c>
      <c r="B749" s="2">
        <f t="shared" si="11"/>
        <v>8746</v>
      </c>
      <c r="C749" s="5">
        <v>15.486800000000001</v>
      </c>
      <c r="D749" s="5">
        <v>12.7525</v>
      </c>
      <c r="E749" s="5">
        <v>11.2859</v>
      </c>
      <c r="F749" s="5">
        <v>10.142899999999999</v>
      </c>
      <c r="G749" s="5">
        <v>9.0978700000000003</v>
      </c>
      <c r="H749" s="5">
        <v>8.2280099999999994</v>
      </c>
      <c r="I749" s="5">
        <v>7.4188700000000001</v>
      </c>
      <c r="J749" s="5">
        <v>6.7114099999999999</v>
      </c>
      <c r="K749" s="5">
        <v>5.9634900000000002</v>
      </c>
      <c r="L749" s="5">
        <v>5.2638100000000003</v>
      </c>
      <c r="M749" s="5">
        <v>4.6454300000000002</v>
      </c>
      <c r="N749" s="5">
        <v>4.0014599999999998</v>
      </c>
      <c r="O749" s="5">
        <v>3.3628100000000001</v>
      </c>
      <c r="P749" s="5">
        <v>2.75589</v>
      </c>
      <c r="Q749" s="5">
        <v>2.0476100000000002</v>
      </c>
      <c r="R749" s="5">
        <v>1.46147</v>
      </c>
      <c r="S749" s="5">
        <v>0.79522099999999996</v>
      </c>
      <c r="T749" s="5">
        <v>0.15335699999999999</v>
      </c>
      <c r="U749" s="5">
        <v>-0.31973600000000002</v>
      </c>
      <c r="V749" s="5">
        <v>-0.98749299999999995</v>
      </c>
      <c r="W749" s="5">
        <v>-1.6268</v>
      </c>
      <c r="X749" s="5">
        <v>-2.24552</v>
      </c>
      <c r="Y749" s="5">
        <v>-2.73665</v>
      </c>
      <c r="Z749" s="5">
        <v>-3.38774</v>
      </c>
      <c r="AA749" s="5">
        <v>-3.8837799999999998</v>
      </c>
      <c r="AB749" s="5">
        <v>-4.5038</v>
      </c>
      <c r="AC749" s="5">
        <v>-5.1101999999999999</v>
      </c>
      <c r="AD749" s="5">
        <v>-5.8132099999999998</v>
      </c>
      <c r="AE749" s="5">
        <v>-6.4470900000000002</v>
      </c>
      <c r="AF749" s="5">
        <v>-6.8681400000000004</v>
      </c>
      <c r="AG749" s="5">
        <v>-7.58141</v>
      </c>
      <c r="AH749" s="5">
        <v>-8.0481499999999997</v>
      </c>
      <c r="AI749" s="5">
        <v>-8.9264600000000005</v>
      </c>
      <c r="AJ749" s="5">
        <v>-9.3070500000000003</v>
      </c>
      <c r="AK749" s="5">
        <v>-9.9399700000000006</v>
      </c>
      <c r="AL749" s="5">
        <v>-10.5669</v>
      </c>
      <c r="AM749" s="5">
        <v>-11.1419</v>
      </c>
      <c r="AN749" s="5">
        <v>-11.809200000000001</v>
      </c>
      <c r="AO749" s="5">
        <v>-12.214600000000001</v>
      </c>
      <c r="AP749" s="5">
        <v>-12.6456</v>
      </c>
      <c r="AQ749" s="5">
        <v>-13.4214</v>
      </c>
      <c r="AR749" s="5">
        <v>-13.892300000000001</v>
      </c>
      <c r="AS749" s="5">
        <v>-14.601599999999999</v>
      </c>
      <c r="AT749" s="5">
        <v>-14.9838</v>
      </c>
      <c r="AU749" s="5">
        <v>-15.457100000000001</v>
      </c>
      <c r="AV749" s="5">
        <v>-16.468499999999999</v>
      </c>
      <c r="AW749" s="5">
        <v>-16.782399999999999</v>
      </c>
      <c r="AX749" s="5">
        <v>-17.526299999999999</v>
      </c>
      <c r="AY749" s="5">
        <v>-17.921600000000002</v>
      </c>
      <c r="AZ749" s="5">
        <v>-18.380800000000001</v>
      </c>
      <c r="BA749" s="5">
        <v>-19.075500000000002</v>
      </c>
      <c r="BB749" s="5">
        <v>-19.308900000000001</v>
      </c>
      <c r="BC749" s="5">
        <v>-20.301500000000001</v>
      </c>
      <c r="BD749" s="5">
        <v>-20.9923</v>
      </c>
    </row>
    <row r="750" spans="1:56" x14ac:dyDescent="0.25">
      <c r="A750" s="1">
        <v>8747000000</v>
      </c>
      <c r="B750" s="2">
        <f t="shared" si="11"/>
        <v>8747</v>
      </c>
      <c r="C750" s="5">
        <v>15.497400000000001</v>
      </c>
      <c r="D750" s="5">
        <v>12.758599999999999</v>
      </c>
      <c r="E750" s="5">
        <v>11.2813</v>
      </c>
      <c r="F750" s="5">
        <v>10.1327</v>
      </c>
      <c r="G750" s="5">
        <v>9.1197300000000006</v>
      </c>
      <c r="H750" s="5">
        <v>8.2303099999999993</v>
      </c>
      <c r="I750" s="5">
        <v>7.41425</v>
      </c>
      <c r="J750" s="5">
        <v>6.7126400000000004</v>
      </c>
      <c r="K750" s="5">
        <v>5.9819100000000001</v>
      </c>
      <c r="L750" s="5">
        <v>5.2764899999999999</v>
      </c>
      <c r="M750" s="5">
        <v>4.6602699999999997</v>
      </c>
      <c r="N750" s="5">
        <v>4.0240799999999997</v>
      </c>
      <c r="O750" s="5">
        <v>3.3548499999999999</v>
      </c>
      <c r="P750" s="5">
        <v>2.7612999999999999</v>
      </c>
      <c r="Q750" s="5">
        <v>2.07667</v>
      </c>
      <c r="R750" s="5">
        <v>1.47113</v>
      </c>
      <c r="S750" s="5">
        <v>0.81270299999999995</v>
      </c>
      <c r="T750" s="5">
        <v>0.17675299999999999</v>
      </c>
      <c r="U750" s="5">
        <v>-0.30891400000000002</v>
      </c>
      <c r="V750" s="5">
        <v>-0.99229800000000001</v>
      </c>
      <c r="W750" s="5">
        <v>-1.5884499999999999</v>
      </c>
      <c r="X750" s="5">
        <v>-2.2289599999999998</v>
      </c>
      <c r="Y750" s="5">
        <v>-2.7462800000000001</v>
      </c>
      <c r="Z750" s="5">
        <v>-3.3502299999999998</v>
      </c>
      <c r="AA750" s="5">
        <v>-3.8932699999999998</v>
      </c>
      <c r="AB750" s="5">
        <v>-4.4743300000000001</v>
      </c>
      <c r="AC750" s="5">
        <v>-5.1027199999999997</v>
      </c>
      <c r="AD750" s="5">
        <v>-5.8196500000000002</v>
      </c>
      <c r="AE750" s="5">
        <v>-6.4892799999999999</v>
      </c>
      <c r="AF750" s="5">
        <v>-6.8839100000000002</v>
      </c>
      <c r="AG750" s="5">
        <v>-7.5536199999999996</v>
      </c>
      <c r="AH750" s="5">
        <v>-8.0235099999999999</v>
      </c>
      <c r="AI750" s="5">
        <v>-8.9453399999999998</v>
      </c>
      <c r="AJ750" s="5">
        <v>-9.3021100000000008</v>
      </c>
      <c r="AK750" s="5">
        <v>-9.9765599999999992</v>
      </c>
      <c r="AL750" s="5">
        <v>-10.5908</v>
      </c>
      <c r="AM750" s="5">
        <v>-11.1074</v>
      </c>
      <c r="AN750" s="5">
        <v>-11.8573</v>
      </c>
      <c r="AO750" s="5">
        <v>-12.2294</v>
      </c>
      <c r="AP750" s="5">
        <v>-12.747199999999999</v>
      </c>
      <c r="AQ750" s="5">
        <v>-13.4383</v>
      </c>
      <c r="AR750" s="5">
        <v>-13.823700000000001</v>
      </c>
      <c r="AS750" s="5">
        <v>-14.4129</v>
      </c>
      <c r="AT750" s="5">
        <v>-15.060700000000001</v>
      </c>
      <c r="AU750" s="5">
        <v>-15.3599</v>
      </c>
      <c r="AV750" s="5">
        <v>-16.311199999999999</v>
      </c>
      <c r="AW750" s="5">
        <v>-16.795999999999999</v>
      </c>
      <c r="AX750" s="5">
        <v>-17.461600000000001</v>
      </c>
      <c r="AY750" s="5">
        <v>-17.848299999999998</v>
      </c>
      <c r="AZ750" s="5">
        <v>-18.371200000000002</v>
      </c>
      <c r="BA750" s="5">
        <v>-19.040600000000001</v>
      </c>
      <c r="BB750" s="5">
        <v>-19.418500000000002</v>
      </c>
      <c r="BC750" s="5">
        <v>-20.496700000000001</v>
      </c>
      <c r="BD750" s="5">
        <v>-20.927</v>
      </c>
    </row>
    <row r="751" spans="1:56" x14ac:dyDescent="0.25">
      <c r="A751" s="1">
        <v>8748000000</v>
      </c>
      <c r="B751" s="2">
        <f t="shared" si="11"/>
        <v>8748</v>
      </c>
      <c r="C751" s="5">
        <v>15.500299999999999</v>
      </c>
      <c r="D751" s="5">
        <v>12.775399999999999</v>
      </c>
      <c r="E751" s="5">
        <v>11.2746</v>
      </c>
      <c r="F751" s="5">
        <v>10.1493</v>
      </c>
      <c r="G751" s="5">
        <v>9.1311099999999996</v>
      </c>
      <c r="H751" s="5">
        <v>8.2306600000000003</v>
      </c>
      <c r="I751" s="5">
        <v>7.4220699999999997</v>
      </c>
      <c r="J751" s="5">
        <v>6.7209899999999996</v>
      </c>
      <c r="K751" s="5">
        <v>5.98339</v>
      </c>
      <c r="L751" s="5">
        <v>5.2717299999999998</v>
      </c>
      <c r="M751" s="5">
        <v>4.6385800000000001</v>
      </c>
      <c r="N751" s="5">
        <v>4.0232400000000004</v>
      </c>
      <c r="O751" s="5">
        <v>3.3759199999999998</v>
      </c>
      <c r="P751" s="5">
        <v>2.7541000000000002</v>
      </c>
      <c r="Q751" s="5">
        <v>2.06894</v>
      </c>
      <c r="R751" s="5">
        <v>1.46007</v>
      </c>
      <c r="S751" s="5">
        <v>0.83938000000000001</v>
      </c>
      <c r="T751" s="5">
        <v>0.15446199999999999</v>
      </c>
      <c r="U751" s="5">
        <v>-0.35033999999999998</v>
      </c>
      <c r="V751" s="5">
        <v>-0.99376200000000003</v>
      </c>
      <c r="W751" s="5">
        <v>-1.6167499999999999</v>
      </c>
      <c r="X751" s="5">
        <v>-2.2235299999999998</v>
      </c>
      <c r="Y751" s="5">
        <v>-2.7321300000000002</v>
      </c>
      <c r="Z751" s="5">
        <v>-3.3653</v>
      </c>
      <c r="AA751" s="5">
        <v>-3.8650199999999999</v>
      </c>
      <c r="AB751" s="5">
        <v>-4.47912</v>
      </c>
      <c r="AC751" s="5">
        <v>-5.1001399999999997</v>
      </c>
      <c r="AD751" s="5">
        <v>-5.8714700000000004</v>
      </c>
      <c r="AE751" s="5">
        <v>-6.45451</v>
      </c>
      <c r="AF751" s="5">
        <v>-6.8797800000000002</v>
      </c>
      <c r="AG751" s="5">
        <v>-7.5676600000000001</v>
      </c>
      <c r="AH751" s="5">
        <v>-8.0549999999999997</v>
      </c>
      <c r="AI751" s="5">
        <v>-8.9177599999999995</v>
      </c>
      <c r="AJ751" s="5">
        <v>-9.3468199999999992</v>
      </c>
      <c r="AK751" s="5">
        <v>-9.9624000000000006</v>
      </c>
      <c r="AL751" s="5">
        <v>-10.6027</v>
      </c>
      <c r="AM751" s="5">
        <v>-11.1241</v>
      </c>
      <c r="AN751" s="5">
        <v>-11.7239</v>
      </c>
      <c r="AO751" s="5">
        <v>-12.233499999999999</v>
      </c>
      <c r="AP751" s="5">
        <v>-12.7196</v>
      </c>
      <c r="AQ751" s="5">
        <v>-13.378299999999999</v>
      </c>
      <c r="AR751" s="5">
        <v>-13.9672</v>
      </c>
      <c r="AS751" s="5">
        <v>-14.4823</v>
      </c>
      <c r="AT751" s="5">
        <v>-15.0838</v>
      </c>
      <c r="AU751" s="5">
        <v>-15.415900000000001</v>
      </c>
      <c r="AV751" s="5">
        <v>-16.2988</v>
      </c>
      <c r="AW751" s="5">
        <v>-16.742799999999999</v>
      </c>
      <c r="AX751" s="5">
        <v>-17.470700000000001</v>
      </c>
      <c r="AY751" s="5">
        <v>-17.984200000000001</v>
      </c>
      <c r="AZ751" s="5">
        <v>-18.3383</v>
      </c>
      <c r="BA751" s="5">
        <v>-18.874300000000002</v>
      </c>
      <c r="BB751" s="5">
        <v>-19.447299999999998</v>
      </c>
      <c r="BC751" s="5">
        <v>-20.291399999999999</v>
      </c>
      <c r="BD751" s="5">
        <v>-20.9329</v>
      </c>
    </row>
    <row r="752" spans="1:56" x14ac:dyDescent="0.25">
      <c r="A752" s="1">
        <v>8749000000</v>
      </c>
      <c r="B752" s="2">
        <f t="shared" si="11"/>
        <v>8749</v>
      </c>
      <c r="C752" s="5">
        <v>15.512600000000001</v>
      </c>
      <c r="D752" s="5">
        <v>12.7539</v>
      </c>
      <c r="E752" s="5">
        <v>11.298500000000001</v>
      </c>
      <c r="F752" s="5">
        <v>10.142200000000001</v>
      </c>
      <c r="G752" s="5">
        <v>9.1361799999999995</v>
      </c>
      <c r="H752" s="5">
        <v>8.2353000000000005</v>
      </c>
      <c r="I752" s="5">
        <v>7.4529100000000001</v>
      </c>
      <c r="J752" s="5">
        <v>6.7273899999999998</v>
      </c>
      <c r="K752" s="5">
        <v>5.9971399999999999</v>
      </c>
      <c r="L752" s="5">
        <v>5.2852100000000002</v>
      </c>
      <c r="M752" s="5">
        <v>4.6409900000000004</v>
      </c>
      <c r="N752" s="5">
        <v>4.0203499999999996</v>
      </c>
      <c r="O752" s="5">
        <v>3.3723800000000002</v>
      </c>
      <c r="P752" s="5">
        <v>2.7732399999999999</v>
      </c>
      <c r="Q752" s="5">
        <v>2.0925500000000001</v>
      </c>
      <c r="R752" s="5">
        <v>1.4833400000000001</v>
      </c>
      <c r="S752" s="5">
        <v>0.84137600000000001</v>
      </c>
      <c r="T752" s="5">
        <v>0.18112400000000001</v>
      </c>
      <c r="U752" s="5">
        <v>-0.31504799999999999</v>
      </c>
      <c r="V752" s="5">
        <v>-0.99510799999999999</v>
      </c>
      <c r="W752" s="5">
        <v>-1.5943099999999999</v>
      </c>
      <c r="X752" s="5">
        <v>-2.2162099999999998</v>
      </c>
      <c r="Y752" s="5">
        <v>-2.73908</v>
      </c>
      <c r="Z752" s="5">
        <v>-3.3335699999999999</v>
      </c>
      <c r="AA752" s="5">
        <v>-3.8939699999999999</v>
      </c>
      <c r="AB752" s="5">
        <v>-4.4698000000000002</v>
      </c>
      <c r="AC752" s="5">
        <v>-5.1383400000000004</v>
      </c>
      <c r="AD752" s="5">
        <v>-5.8201799999999997</v>
      </c>
      <c r="AE752" s="5">
        <v>-6.4596499999999999</v>
      </c>
      <c r="AF752" s="5">
        <v>-6.86632</v>
      </c>
      <c r="AG752" s="5">
        <v>-7.51213</v>
      </c>
      <c r="AH752" s="5">
        <v>-8.0735100000000006</v>
      </c>
      <c r="AI752" s="5">
        <v>-8.9115099999999998</v>
      </c>
      <c r="AJ752" s="5">
        <v>-9.2933599999999998</v>
      </c>
      <c r="AK752" s="5">
        <v>-9.9554200000000002</v>
      </c>
      <c r="AL752" s="5">
        <v>-10.569800000000001</v>
      </c>
      <c r="AM752" s="5">
        <v>-11.1252</v>
      </c>
      <c r="AN752" s="5">
        <v>-11.840400000000001</v>
      </c>
      <c r="AO752" s="5">
        <v>-12.1891</v>
      </c>
      <c r="AP752" s="5">
        <v>-12.593</v>
      </c>
      <c r="AQ752" s="5">
        <v>-13.4253</v>
      </c>
      <c r="AR752" s="5">
        <v>-13.9909</v>
      </c>
      <c r="AS752" s="5">
        <v>-14.4351</v>
      </c>
      <c r="AT752" s="5">
        <v>-15.0045</v>
      </c>
      <c r="AU752" s="5">
        <v>-15.3515</v>
      </c>
      <c r="AV752" s="5">
        <v>-16.3581</v>
      </c>
      <c r="AW752" s="5">
        <v>-16.6877</v>
      </c>
      <c r="AX752" s="5">
        <v>-17.429099999999998</v>
      </c>
      <c r="AY752" s="5">
        <v>-17.863299999999999</v>
      </c>
      <c r="AZ752" s="5">
        <v>-18.417100000000001</v>
      </c>
      <c r="BA752" s="5">
        <v>-18.862100000000002</v>
      </c>
      <c r="BB752" s="5">
        <v>-19.456900000000001</v>
      </c>
      <c r="BC752" s="5">
        <v>-20.4922</v>
      </c>
      <c r="BD752" s="5">
        <v>-20.9681</v>
      </c>
    </row>
    <row r="753" spans="1:56" x14ac:dyDescent="0.25">
      <c r="A753" s="1">
        <v>8750000000</v>
      </c>
      <c r="B753" s="2">
        <f t="shared" si="11"/>
        <v>8750</v>
      </c>
      <c r="C753" s="5">
        <v>15.5153</v>
      </c>
      <c r="D753" s="5">
        <v>12.758599999999999</v>
      </c>
      <c r="E753" s="5">
        <v>11.3108</v>
      </c>
      <c r="F753" s="5">
        <v>10.147500000000001</v>
      </c>
      <c r="G753" s="5">
        <v>9.1447699999999994</v>
      </c>
      <c r="H753" s="5">
        <v>8.2509999999999994</v>
      </c>
      <c r="I753" s="5">
        <v>7.4501999999999997</v>
      </c>
      <c r="J753" s="5">
        <v>6.7377099999999999</v>
      </c>
      <c r="K753" s="5">
        <v>5.9791699999999999</v>
      </c>
      <c r="L753" s="5">
        <v>5.2781399999999996</v>
      </c>
      <c r="M753" s="5">
        <v>4.6528400000000003</v>
      </c>
      <c r="N753" s="5">
        <v>4.0268199999999998</v>
      </c>
      <c r="O753" s="5">
        <v>3.3807700000000001</v>
      </c>
      <c r="P753" s="5">
        <v>2.77563</v>
      </c>
      <c r="Q753" s="5">
        <v>2.0937399999999999</v>
      </c>
      <c r="R753" s="5">
        <v>1.4720500000000001</v>
      </c>
      <c r="S753" s="5">
        <v>0.85349200000000003</v>
      </c>
      <c r="T753" s="5">
        <v>0.15421799999999999</v>
      </c>
      <c r="U753" s="5">
        <v>-0.32650699999999999</v>
      </c>
      <c r="V753" s="5">
        <v>-0.98332200000000003</v>
      </c>
      <c r="W753" s="5">
        <v>-1.60805</v>
      </c>
      <c r="X753" s="5">
        <v>-2.2219099999999998</v>
      </c>
      <c r="Y753" s="5">
        <v>-2.7385600000000001</v>
      </c>
      <c r="Z753" s="5">
        <v>-3.32626</v>
      </c>
      <c r="AA753" s="5">
        <v>-3.8290899999999999</v>
      </c>
      <c r="AB753" s="5">
        <v>-4.47506</v>
      </c>
      <c r="AC753" s="5">
        <v>-5.1065399999999999</v>
      </c>
      <c r="AD753" s="5">
        <v>-5.8415999999999997</v>
      </c>
      <c r="AE753" s="5">
        <v>-6.4440900000000001</v>
      </c>
      <c r="AF753" s="5">
        <v>-6.8910099999999996</v>
      </c>
      <c r="AG753" s="5">
        <v>-7.5198600000000004</v>
      </c>
      <c r="AH753" s="5">
        <v>-8.0063099999999991</v>
      </c>
      <c r="AI753" s="5">
        <v>-8.8765400000000003</v>
      </c>
      <c r="AJ753" s="5">
        <v>-9.3520400000000006</v>
      </c>
      <c r="AK753" s="5">
        <v>-9.9532699999999998</v>
      </c>
      <c r="AL753" s="5">
        <v>-10.5288</v>
      </c>
      <c r="AM753" s="5">
        <v>-11.1419</v>
      </c>
      <c r="AN753" s="5">
        <v>-11.7522</v>
      </c>
      <c r="AO753" s="5">
        <v>-12.275600000000001</v>
      </c>
      <c r="AP753" s="5">
        <v>-12.6433</v>
      </c>
      <c r="AQ753" s="5">
        <v>-13.3011</v>
      </c>
      <c r="AR753" s="5">
        <v>-13.9095</v>
      </c>
      <c r="AS753" s="5">
        <v>-14.423</v>
      </c>
      <c r="AT753" s="5">
        <v>-15.0496</v>
      </c>
      <c r="AU753" s="5">
        <v>-15.408200000000001</v>
      </c>
      <c r="AV753" s="5">
        <v>-16.360600000000002</v>
      </c>
      <c r="AW753" s="5">
        <v>-16.6632</v>
      </c>
      <c r="AX753" s="5">
        <v>-17.553899999999999</v>
      </c>
      <c r="AY753" s="5">
        <v>-18.0688</v>
      </c>
      <c r="AZ753" s="5">
        <v>-18.410499999999999</v>
      </c>
      <c r="BA753" s="5">
        <v>-18.773299999999999</v>
      </c>
      <c r="BB753" s="5">
        <v>-19.337499999999999</v>
      </c>
      <c r="BC753" s="5">
        <v>-20.357099999999999</v>
      </c>
      <c r="BD753" s="5">
        <v>-20.875</v>
      </c>
    </row>
    <row r="754" spans="1:56" x14ac:dyDescent="0.25">
      <c r="A754" s="1">
        <v>8751000000</v>
      </c>
      <c r="B754" s="2">
        <f t="shared" si="11"/>
        <v>8751</v>
      </c>
      <c r="C754" s="5">
        <v>15.5206</v>
      </c>
      <c r="D754" s="5">
        <v>12.782999999999999</v>
      </c>
      <c r="E754" s="5">
        <v>11.3109</v>
      </c>
      <c r="F754" s="5">
        <v>10.1477</v>
      </c>
      <c r="G754" s="5">
        <v>9.1399699999999999</v>
      </c>
      <c r="H754" s="5">
        <v>8.2555399999999999</v>
      </c>
      <c r="I754" s="5">
        <v>7.46793</v>
      </c>
      <c r="J754" s="5">
        <v>6.7234999999999996</v>
      </c>
      <c r="K754" s="5">
        <v>6.0120500000000003</v>
      </c>
      <c r="L754" s="5">
        <v>5.29556</v>
      </c>
      <c r="M754" s="5">
        <v>4.6756599999999997</v>
      </c>
      <c r="N754" s="5">
        <v>4.0316599999999996</v>
      </c>
      <c r="O754" s="5">
        <v>3.3981699999999999</v>
      </c>
      <c r="P754" s="5">
        <v>2.7603599999999999</v>
      </c>
      <c r="Q754" s="5">
        <v>2.1028899999999999</v>
      </c>
      <c r="R754" s="5">
        <v>1.49255</v>
      </c>
      <c r="S754" s="5">
        <v>0.86746100000000004</v>
      </c>
      <c r="T754" s="5">
        <v>0.20391100000000001</v>
      </c>
      <c r="U754" s="5">
        <v>-0.28364499999999998</v>
      </c>
      <c r="V754" s="5">
        <v>-0.96445199999999998</v>
      </c>
      <c r="W754" s="5">
        <v>-1.57965</v>
      </c>
      <c r="X754" s="5">
        <v>-2.1726700000000001</v>
      </c>
      <c r="Y754" s="5">
        <v>-2.7111999999999998</v>
      </c>
      <c r="Z754" s="5">
        <v>-3.3269299999999999</v>
      </c>
      <c r="AA754" s="5">
        <v>-3.8680400000000001</v>
      </c>
      <c r="AB754" s="5">
        <v>-4.4781000000000004</v>
      </c>
      <c r="AC754" s="5">
        <v>-5.1173200000000003</v>
      </c>
      <c r="AD754" s="5">
        <v>-5.8143900000000004</v>
      </c>
      <c r="AE754" s="5">
        <v>-6.4373199999999997</v>
      </c>
      <c r="AF754" s="5">
        <v>-6.84368</v>
      </c>
      <c r="AG754" s="5">
        <v>-7.5739000000000001</v>
      </c>
      <c r="AH754" s="5">
        <v>-8.0242400000000007</v>
      </c>
      <c r="AI754" s="5">
        <v>-8.91404</v>
      </c>
      <c r="AJ754" s="5">
        <v>-9.2966300000000004</v>
      </c>
      <c r="AK754" s="5">
        <v>-9.90883</v>
      </c>
      <c r="AL754" s="5">
        <v>-10.601900000000001</v>
      </c>
      <c r="AM754" s="5">
        <v>-11.117599999999999</v>
      </c>
      <c r="AN754" s="5">
        <v>-11.728300000000001</v>
      </c>
      <c r="AO754" s="5">
        <v>-12.2349</v>
      </c>
      <c r="AP754" s="5">
        <v>-12.643700000000001</v>
      </c>
      <c r="AQ754" s="5">
        <v>-13.314399999999999</v>
      </c>
      <c r="AR754" s="5">
        <v>-13.826000000000001</v>
      </c>
      <c r="AS754" s="5">
        <v>-14.3818</v>
      </c>
      <c r="AT754" s="5">
        <v>-15.072699999999999</v>
      </c>
      <c r="AU754" s="5">
        <v>-15.3253</v>
      </c>
      <c r="AV754" s="5">
        <v>-16.293700000000001</v>
      </c>
      <c r="AW754" s="5">
        <v>-16.639099999999999</v>
      </c>
      <c r="AX754" s="5">
        <v>-17.368600000000001</v>
      </c>
      <c r="AY754" s="5">
        <v>-17.923999999999999</v>
      </c>
      <c r="AZ754" s="5">
        <v>-18.461500000000001</v>
      </c>
      <c r="BA754" s="5">
        <v>-18.8643</v>
      </c>
      <c r="BB754" s="5">
        <v>-19.194199999999999</v>
      </c>
      <c r="BC754" s="5">
        <v>-20.358799999999999</v>
      </c>
      <c r="BD754" s="5">
        <v>-20.991900000000001</v>
      </c>
    </row>
    <row r="755" spans="1:56" x14ac:dyDescent="0.25">
      <c r="A755" s="1">
        <v>8752000000</v>
      </c>
      <c r="B755" s="2">
        <f t="shared" si="11"/>
        <v>8752</v>
      </c>
      <c r="C755" s="5">
        <v>15.5206</v>
      </c>
      <c r="D755" s="5">
        <v>12.792</v>
      </c>
      <c r="E755" s="5">
        <v>11.318</v>
      </c>
      <c r="F755" s="5">
        <v>10.1653</v>
      </c>
      <c r="G755" s="5">
        <v>9.1466399999999997</v>
      </c>
      <c r="H755" s="5">
        <v>8.2598699999999994</v>
      </c>
      <c r="I755" s="5">
        <v>7.4601800000000003</v>
      </c>
      <c r="J755" s="5">
        <v>6.7404400000000004</v>
      </c>
      <c r="K755" s="5">
        <v>6.0251999999999999</v>
      </c>
      <c r="L755" s="5">
        <v>5.2892700000000001</v>
      </c>
      <c r="M755" s="5">
        <v>4.6757799999999996</v>
      </c>
      <c r="N755" s="5">
        <v>4.0347999999999997</v>
      </c>
      <c r="O755" s="5">
        <v>3.3862399999999999</v>
      </c>
      <c r="P755" s="5">
        <v>2.7970299999999999</v>
      </c>
      <c r="Q755" s="5">
        <v>2.1241400000000001</v>
      </c>
      <c r="R755" s="5">
        <v>1.4943900000000001</v>
      </c>
      <c r="S755" s="5">
        <v>0.85537700000000005</v>
      </c>
      <c r="T755" s="5">
        <v>0.20322499999999999</v>
      </c>
      <c r="U755" s="5">
        <v>-0.29131099999999999</v>
      </c>
      <c r="V755" s="5">
        <v>-0.95593499999999998</v>
      </c>
      <c r="W755" s="5">
        <v>-1.5644</v>
      </c>
      <c r="X755" s="5">
        <v>-2.1970499999999999</v>
      </c>
      <c r="Y755" s="5">
        <v>-2.73136</v>
      </c>
      <c r="Z755" s="5">
        <v>-3.3243100000000001</v>
      </c>
      <c r="AA755" s="5">
        <v>-3.8534899999999999</v>
      </c>
      <c r="AB755" s="5">
        <v>-4.4824200000000003</v>
      </c>
      <c r="AC755" s="5">
        <v>-5.0854999999999997</v>
      </c>
      <c r="AD755" s="5">
        <v>-5.8172300000000003</v>
      </c>
      <c r="AE755" s="5">
        <v>-6.4826199999999998</v>
      </c>
      <c r="AF755" s="5">
        <v>-6.8230700000000004</v>
      </c>
      <c r="AG755" s="5">
        <v>-7.5238199999999997</v>
      </c>
      <c r="AH755" s="5">
        <v>-8.0344099999999994</v>
      </c>
      <c r="AI755" s="5">
        <v>-8.9196299999999997</v>
      </c>
      <c r="AJ755" s="5">
        <v>-9.3524999999999991</v>
      </c>
      <c r="AK755" s="5">
        <v>-9.9768500000000007</v>
      </c>
      <c r="AL755" s="5">
        <v>-10.5951</v>
      </c>
      <c r="AM755" s="5">
        <v>-11.154400000000001</v>
      </c>
      <c r="AN755" s="5">
        <v>-11.807700000000001</v>
      </c>
      <c r="AO755" s="5">
        <v>-12.1936</v>
      </c>
      <c r="AP755" s="5">
        <v>-12.646599999999999</v>
      </c>
      <c r="AQ755" s="5">
        <v>-13.423299999999999</v>
      </c>
      <c r="AR755" s="5">
        <v>-13.962899999999999</v>
      </c>
      <c r="AS755" s="5">
        <v>-14.404500000000001</v>
      </c>
      <c r="AT755" s="5">
        <v>-15.050599999999999</v>
      </c>
      <c r="AU755" s="5">
        <v>-15.3492</v>
      </c>
      <c r="AV755" s="5">
        <v>-16.2119</v>
      </c>
      <c r="AW755" s="5">
        <v>-16.6356</v>
      </c>
      <c r="AX755" s="5">
        <v>-17.4344</v>
      </c>
      <c r="AY755" s="5">
        <v>-17.9832</v>
      </c>
      <c r="AZ755" s="5">
        <v>-18.368200000000002</v>
      </c>
      <c r="BA755" s="5">
        <v>-18.885999999999999</v>
      </c>
      <c r="BB755" s="5">
        <v>-19.290900000000001</v>
      </c>
      <c r="BC755" s="5">
        <v>-20.439800000000002</v>
      </c>
      <c r="BD755" s="5">
        <v>-20.9588</v>
      </c>
    </row>
    <row r="756" spans="1:56" x14ac:dyDescent="0.25">
      <c r="A756" s="1">
        <v>8753000000</v>
      </c>
      <c r="B756" s="2">
        <f t="shared" si="11"/>
        <v>8753</v>
      </c>
      <c r="C756" s="5">
        <v>15.522500000000001</v>
      </c>
      <c r="D756" s="5">
        <v>12.7896</v>
      </c>
      <c r="E756" s="5">
        <v>11.328099999999999</v>
      </c>
      <c r="F756" s="5">
        <v>10.167299999999999</v>
      </c>
      <c r="G756" s="5">
        <v>9.1466399999999997</v>
      </c>
      <c r="H756" s="5">
        <v>8.2528900000000007</v>
      </c>
      <c r="I756" s="5">
        <v>7.4449899999999998</v>
      </c>
      <c r="J756" s="5">
        <v>6.73515</v>
      </c>
      <c r="K756" s="5">
        <v>6.00549</v>
      </c>
      <c r="L756" s="5">
        <v>5.3067900000000003</v>
      </c>
      <c r="M756" s="5">
        <v>4.6860900000000001</v>
      </c>
      <c r="N756" s="5">
        <v>4.0489300000000004</v>
      </c>
      <c r="O756" s="5">
        <v>3.3841299999999999</v>
      </c>
      <c r="P756" s="5">
        <v>2.7900700000000001</v>
      </c>
      <c r="Q756" s="5">
        <v>2.1154500000000001</v>
      </c>
      <c r="R756" s="5">
        <v>1.50119</v>
      </c>
      <c r="S756" s="5">
        <v>0.88775599999999999</v>
      </c>
      <c r="T756" s="5">
        <v>0.19896</v>
      </c>
      <c r="U756" s="5">
        <v>-0.30942700000000001</v>
      </c>
      <c r="V756" s="5">
        <v>-0.962001</v>
      </c>
      <c r="W756" s="5">
        <v>-1.6021300000000001</v>
      </c>
      <c r="X756" s="5">
        <v>-2.2279599999999999</v>
      </c>
      <c r="Y756" s="5">
        <v>-2.742</v>
      </c>
      <c r="Z756" s="5">
        <v>-3.3431799999999998</v>
      </c>
      <c r="AA756" s="5">
        <v>-3.8244899999999999</v>
      </c>
      <c r="AB756" s="5">
        <v>-4.4496900000000004</v>
      </c>
      <c r="AC756" s="5">
        <v>-5.0870499999999996</v>
      </c>
      <c r="AD756" s="5">
        <v>-5.7889699999999999</v>
      </c>
      <c r="AE756" s="5">
        <v>-6.4754300000000002</v>
      </c>
      <c r="AF756" s="5">
        <v>-6.8014599999999996</v>
      </c>
      <c r="AG756" s="5">
        <v>-7.5149900000000001</v>
      </c>
      <c r="AH756" s="5">
        <v>-8.0287000000000006</v>
      </c>
      <c r="AI756" s="5">
        <v>-8.8752999999999993</v>
      </c>
      <c r="AJ756" s="5">
        <v>-9.3015699999999999</v>
      </c>
      <c r="AK756" s="5">
        <v>-9.9352999999999998</v>
      </c>
      <c r="AL756" s="5">
        <v>-10.475</v>
      </c>
      <c r="AM756" s="5">
        <v>-11.121499999999999</v>
      </c>
      <c r="AN756" s="5">
        <v>-11.7362</v>
      </c>
      <c r="AO756" s="5">
        <v>-12.218400000000001</v>
      </c>
      <c r="AP756" s="5">
        <v>-12.556900000000001</v>
      </c>
      <c r="AQ756" s="5">
        <v>-13.3642</v>
      </c>
      <c r="AR756" s="5">
        <v>-13.8484</v>
      </c>
      <c r="AS756" s="5">
        <v>-14.4129</v>
      </c>
      <c r="AT756" s="5">
        <v>-15.113899999999999</v>
      </c>
      <c r="AU756" s="5">
        <v>-15.3093</v>
      </c>
      <c r="AV756" s="5">
        <v>-16.331600000000002</v>
      </c>
      <c r="AW756" s="5">
        <v>-16.8017</v>
      </c>
      <c r="AX756" s="5">
        <v>-17.535900000000002</v>
      </c>
      <c r="AY756" s="5">
        <v>-17.851299999999998</v>
      </c>
      <c r="AZ756" s="5">
        <v>-18.3795</v>
      </c>
      <c r="BA756" s="5">
        <v>-18.836300000000001</v>
      </c>
      <c r="BB756" s="5">
        <v>-19.409500000000001</v>
      </c>
      <c r="BC756" s="5">
        <v>-20.257999999999999</v>
      </c>
      <c r="BD756" s="5">
        <v>-20.8185</v>
      </c>
    </row>
    <row r="757" spans="1:56" x14ac:dyDescent="0.25">
      <c r="A757" s="1">
        <v>8754000000</v>
      </c>
      <c r="B757" s="2">
        <f t="shared" si="11"/>
        <v>8754</v>
      </c>
      <c r="C757" s="5">
        <v>15.5319</v>
      </c>
      <c r="D757" s="5">
        <v>12.7957</v>
      </c>
      <c r="E757" s="5">
        <v>11.321</v>
      </c>
      <c r="F757" s="5">
        <v>10.1587</v>
      </c>
      <c r="G757" s="5">
        <v>9.1527700000000003</v>
      </c>
      <c r="H757" s="5">
        <v>8.2652999999999999</v>
      </c>
      <c r="I757" s="5">
        <v>7.4721900000000003</v>
      </c>
      <c r="J757" s="5">
        <v>6.7395100000000001</v>
      </c>
      <c r="K757" s="5">
        <v>6.0279600000000002</v>
      </c>
      <c r="L757" s="5">
        <v>5.3103400000000001</v>
      </c>
      <c r="M757" s="5">
        <v>4.6625300000000003</v>
      </c>
      <c r="N757" s="5">
        <v>4.0433000000000003</v>
      </c>
      <c r="O757" s="5">
        <v>3.4019499999999998</v>
      </c>
      <c r="P757" s="5">
        <v>2.8006899999999999</v>
      </c>
      <c r="Q757" s="5">
        <v>2.1037300000000001</v>
      </c>
      <c r="R757" s="5">
        <v>1.49546</v>
      </c>
      <c r="S757" s="5">
        <v>0.83606899999999995</v>
      </c>
      <c r="T757" s="5">
        <v>0.18102599999999999</v>
      </c>
      <c r="U757" s="5">
        <v>-0.306672</v>
      </c>
      <c r="V757" s="5">
        <v>-0.97652099999999997</v>
      </c>
      <c r="W757" s="5">
        <v>-1.5579099999999999</v>
      </c>
      <c r="X757" s="5">
        <v>-2.2028599999999998</v>
      </c>
      <c r="Y757" s="5">
        <v>-2.67964</v>
      </c>
      <c r="Z757" s="5">
        <v>-3.3390599999999999</v>
      </c>
      <c r="AA757" s="5">
        <v>-3.8376999999999999</v>
      </c>
      <c r="AB757" s="5">
        <v>-4.4851299999999998</v>
      </c>
      <c r="AC757" s="5">
        <v>-5.0874699999999997</v>
      </c>
      <c r="AD757" s="5">
        <v>-5.8137699999999999</v>
      </c>
      <c r="AE757" s="5">
        <v>-6.4093499999999999</v>
      </c>
      <c r="AF757" s="5">
        <v>-6.8358600000000003</v>
      </c>
      <c r="AG757" s="5">
        <v>-7.5763199999999999</v>
      </c>
      <c r="AH757" s="5">
        <v>-8.0404499999999999</v>
      </c>
      <c r="AI757" s="5">
        <v>-8.8891399999999994</v>
      </c>
      <c r="AJ757" s="5">
        <v>-9.3426100000000005</v>
      </c>
      <c r="AK757" s="5">
        <v>-9.9315899999999999</v>
      </c>
      <c r="AL757" s="5">
        <v>-10.5405</v>
      </c>
      <c r="AM757" s="5">
        <v>-11.0694</v>
      </c>
      <c r="AN757" s="5">
        <v>-11.758599999999999</v>
      </c>
      <c r="AO757" s="5">
        <v>-12.130100000000001</v>
      </c>
      <c r="AP757" s="5">
        <v>-12.646699999999999</v>
      </c>
      <c r="AQ757" s="5">
        <v>-13.352</v>
      </c>
      <c r="AR757" s="5">
        <v>-13.8042</v>
      </c>
      <c r="AS757" s="5">
        <v>-14.414899999999999</v>
      </c>
      <c r="AT757" s="5">
        <v>-15.016999999999999</v>
      </c>
      <c r="AU757" s="5">
        <v>-15.4115</v>
      </c>
      <c r="AV757" s="5">
        <v>-16.2361</v>
      </c>
      <c r="AW757" s="5">
        <v>-16.600000000000001</v>
      </c>
      <c r="AX757" s="5">
        <v>-17.382000000000001</v>
      </c>
      <c r="AY757" s="5">
        <v>-17.7637</v>
      </c>
      <c r="AZ757" s="5">
        <v>-18.380600000000001</v>
      </c>
      <c r="BA757" s="5">
        <v>-18.704999999999998</v>
      </c>
      <c r="BB757" s="5">
        <v>-19.3141</v>
      </c>
      <c r="BC757" s="5">
        <v>-20.344100000000001</v>
      </c>
      <c r="BD757" s="5">
        <v>-20.9499</v>
      </c>
    </row>
    <row r="758" spans="1:56" x14ac:dyDescent="0.25">
      <c r="A758" s="1">
        <v>8755000000</v>
      </c>
      <c r="B758" s="2">
        <f t="shared" si="11"/>
        <v>8755</v>
      </c>
      <c r="C758" s="5">
        <v>15.5334</v>
      </c>
      <c r="D758" s="5">
        <v>12.802300000000001</v>
      </c>
      <c r="E758" s="5">
        <v>11.3187</v>
      </c>
      <c r="F758" s="5">
        <v>10.1784</v>
      </c>
      <c r="G758" s="5">
        <v>9.1559000000000008</v>
      </c>
      <c r="H758" s="5">
        <v>8.2636800000000008</v>
      </c>
      <c r="I758" s="5">
        <v>7.4671900000000004</v>
      </c>
      <c r="J758" s="5">
        <v>6.7527499999999998</v>
      </c>
      <c r="K758" s="5">
        <v>6.0462499999999997</v>
      </c>
      <c r="L758" s="5">
        <v>5.3259299999999996</v>
      </c>
      <c r="M758" s="5">
        <v>4.6846699999999997</v>
      </c>
      <c r="N758" s="5">
        <v>4.0544799999999999</v>
      </c>
      <c r="O758" s="5">
        <v>3.4028700000000001</v>
      </c>
      <c r="P758" s="5">
        <v>2.80423</v>
      </c>
      <c r="Q758" s="5">
        <v>2.1467499999999999</v>
      </c>
      <c r="R758" s="5">
        <v>1.5119800000000001</v>
      </c>
      <c r="S758" s="5">
        <v>0.88807199999999997</v>
      </c>
      <c r="T758" s="5">
        <v>0.19114300000000001</v>
      </c>
      <c r="U758" s="5">
        <v>-0.30055999999999999</v>
      </c>
      <c r="V758" s="5">
        <v>-0.94981499999999996</v>
      </c>
      <c r="W758" s="5">
        <v>-1.5762400000000001</v>
      </c>
      <c r="X758" s="5">
        <v>-2.1832600000000002</v>
      </c>
      <c r="Y758" s="5">
        <v>-2.68194</v>
      </c>
      <c r="Z758" s="5">
        <v>-3.3328700000000002</v>
      </c>
      <c r="AA758" s="5">
        <v>-3.8113000000000001</v>
      </c>
      <c r="AB758" s="5">
        <v>-4.4497900000000001</v>
      </c>
      <c r="AC758" s="5">
        <v>-5.0755400000000002</v>
      </c>
      <c r="AD758" s="5">
        <v>-5.8268500000000003</v>
      </c>
      <c r="AE758" s="5">
        <v>-6.4335500000000003</v>
      </c>
      <c r="AF758" s="5">
        <v>-6.8764099999999999</v>
      </c>
      <c r="AG758" s="5">
        <v>-7.4897400000000003</v>
      </c>
      <c r="AH758" s="5">
        <v>-7.9603299999999999</v>
      </c>
      <c r="AI758" s="5">
        <v>-8.9041700000000006</v>
      </c>
      <c r="AJ758" s="5">
        <v>-9.2687500000000007</v>
      </c>
      <c r="AK758" s="5">
        <v>-9.9313500000000001</v>
      </c>
      <c r="AL758" s="5">
        <v>-10.5312</v>
      </c>
      <c r="AM758" s="5">
        <v>-11.1746</v>
      </c>
      <c r="AN758" s="5">
        <v>-11.670400000000001</v>
      </c>
      <c r="AO758" s="5">
        <v>-12.2242</v>
      </c>
      <c r="AP758" s="5">
        <v>-12.614800000000001</v>
      </c>
      <c r="AQ758" s="5">
        <v>-13.328900000000001</v>
      </c>
      <c r="AR758" s="5">
        <v>-13.8881</v>
      </c>
      <c r="AS758" s="5">
        <v>-14.4315</v>
      </c>
      <c r="AT758" s="5">
        <v>-15.0176</v>
      </c>
      <c r="AU758" s="5">
        <v>-15.4299</v>
      </c>
      <c r="AV758" s="5">
        <v>-16.321200000000001</v>
      </c>
      <c r="AW758" s="5">
        <v>-16.728400000000001</v>
      </c>
      <c r="AX758" s="5">
        <v>-17.475200000000001</v>
      </c>
      <c r="AY758" s="5">
        <v>-17.723600000000001</v>
      </c>
      <c r="AZ758" s="5">
        <v>-18.335799999999999</v>
      </c>
      <c r="BA758" s="5">
        <v>-18.889299999999999</v>
      </c>
      <c r="BB758" s="5">
        <v>-19.271599999999999</v>
      </c>
      <c r="BC758" s="5">
        <v>-20.291699999999999</v>
      </c>
      <c r="BD758" s="5">
        <v>-20.985099999999999</v>
      </c>
    </row>
    <row r="759" spans="1:56" x14ac:dyDescent="0.25">
      <c r="A759" s="1">
        <v>8756000000</v>
      </c>
      <c r="B759" s="2">
        <f t="shared" si="11"/>
        <v>8756</v>
      </c>
      <c r="C759" s="5">
        <v>15.5448</v>
      </c>
      <c r="D759" s="5">
        <v>12.801</v>
      </c>
      <c r="E759" s="5">
        <v>11.3401</v>
      </c>
      <c r="F759" s="5">
        <v>10.177899999999999</v>
      </c>
      <c r="G759" s="5">
        <v>9.1578499999999998</v>
      </c>
      <c r="H759" s="5">
        <v>8.2842099999999999</v>
      </c>
      <c r="I759" s="5">
        <v>7.4702299999999999</v>
      </c>
      <c r="J759" s="5">
        <v>6.7602000000000002</v>
      </c>
      <c r="K759" s="5">
        <v>6.0423900000000001</v>
      </c>
      <c r="L759" s="5">
        <v>5.3026900000000001</v>
      </c>
      <c r="M759" s="5">
        <v>4.6976100000000001</v>
      </c>
      <c r="N759" s="5">
        <v>4.0485699999999998</v>
      </c>
      <c r="O759" s="5">
        <v>3.4260999999999999</v>
      </c>
      <c r="P759" s="5">
        <v>2.7909700000000002</v>
      </c>
      <c r="Q759" s="5">
        <v>2.1225999999999998</v>
      </c>
      <c r="R759" s="5">
        <v>1.4943900000000001</v>
      </c>
      <c r="S759" s="5">
        <v>0.90077200000000002</v>
      </c>
      <c r="T759" s="5">
        <v>0.221689</v>
      </c>
      <c r="U759" s="5">
        <v>-0.28991699999999998</v>
      </c>
      <c r="V759" s="5">
        <v>-0.93446300000000004</v>
      </c>
      <c r="W759" s="5">
        <v>-1.5662</v>
      </c>
      <c r="X759" s="5">
        <v>-2.1898900000000001</v>
      </c>
      <c r="Y759" s="5">
        <v>-2.7029200000000002</v>
      </c>
      <c r="Z759" s="5">
        <v>-3.3228900000000001</v>
      </c>
      <c r="AA759" s="5">
        <v>-3.8710599999999999</v>
      </c>
      <c r="AB759" s="5">
        <v>-4.4627400000000002</v>
      </c>
      <c r="AC759" s="5">
        <v>-5.0545799999999996</v>
      </c>
      <c r="AD759" s="5">
        <v>-5.8074700000000004</v>
      </c>
      <c r="AE759" s="5">
        <v>-6.4146000000000001</v>
      </c>
      <c r="AF759" s="5">
        <v>-6.8473499999999996</v>
      </c>
      <c r="AG759" s="5">
        <v>-7.5327000000000002</v>
      </c>
      <c r="AH759" s="5">
        <v>-7.9932400000000001</v>
      </c>
      <c r="AI759" s="5">
        <v>-8.9172200000000004</v>
      </c>
      <c r="AJ759" s="5">
        <v>-9.2727199999999996</v>
      </c>
      <c r="AK759" s="5">
        <v>-9.90625</v>
      </c>
      <c r="AL759" s="5">
        <v>-10.5664</v>
      </c>
      <c r="AM759" s="5">
        <v>-11.1351</v>
      </c>
      <c r="AN759" s="5">
        <v>-11.7461</v>
      </c>
      <c r="AO759" s="5">
        <v>-12.1716</v>
      </c>
      <c r="AP759" s="5">
        <v>-12.557399999999999</v>
      </c>
      <c r="AQ759" s="5">
        <v>-13.414</v>
      </c>
      <c r="AR759" s="5">
        <v>-13.7834</v>
      </c>
      <c r="AS759" s="5">
        <v>-14.3589</v>
      </c>
      <c r="AT759" s="5">
        <v>-15.004200000000001</v>
      </c>
      <c r="AU759" s="5">
        <v>-15.3222</v>
      </c>
      <c r="AV759" s="5">
        <v>-16.241199999999999</v>
      </c>
      <c r="AW759" s="5">
        <v>-16.682400000000001</v>
      </c>
      <c r="AX759" s="5">
        <v>-17.3826</v>
      </c>
      <c r="AY759" s="5">
        <v>-17.934899999999999</v>
      </c>
      <c r="AZ759" s="5">
        <v>-18.3156</v>
      </c>
      <c r="BA759" s="5">
        <v>-18.809899999999999</v>
      </c>
      <c r="BB759" s="5">
        <v>-19.398299999999999</v>
      </c>
      <c r="BC759" s="5">
        <v>-20.3188</v>
      </c>
      <c r="BD759" s="5">
        <v>-20.825900000000001</v>
      </c>
    </row>
    <row r="760" spans="1:56" x14ac:dyDescent="0.25">
      <c r="A760" s="1">
        <v>8757000000</v>
      </c>
      <c r="B760" s="2">
        <f t="shared" si="11"/>
        <v>8757</v>
      </c>
      <c r="C760" s="5">
        <v>15.551500000000001</v>
      </c>
      <c r="D760" s="5">
        <v>12.8269</v>
      </c>
      <c r="E760" s="5">
        <v>11.335000000000001</v>
      </c>
      <c r="F760" s="5">
        <v>10.1753</v>
      </c>
      <c r="G760" s="5">
        <v>9.1737699999999993</v>
      </c>
      <c r="H760" s="5">
        <v>8.2845700000000004</v>
      </c>
      <c r="I760" s="5">
        <v>7.4827300000000001</v>
      </c>
      <c r="J760" s="5">
        <v>6.7656999999999998</v>
      </c>
      <c r="K760" s="5">
        <v>6.0513300000000001</v>
      </c>
      <c r="L760" s="5">
        <v>5.3273000000000001</v>
      </c>
      <c r="M760" s="5">
        <v>4.6847700000000003</v>
      </c>
      <c r="N760" s="5">
        <v>4.0571700000000002</v>
      </c>
      <c r="O760" s="5">
        <v>3.4152999999999998</v>
      </c>
      <c r="P760" s="5">
        <v>2.8092800000000002</v>
      </c>
      <c r="Q760" s="5">
        <v>2.1373899999999999</v>
      </c>
      <c r="R760" s="5">
        <v>1.52277</v>
      </c>
      <c r="S760" s="5">
        <v>0.868255</v>
      </c>
      <c r="T760" s="5">
        <v>0.18027099999999999</v>
      </c>
      <c r="U760" s="5">
        <v>-0.291852</v>
      </c>
      <c r="V760" s="5">
        <v>-0.953372</v>
      </c>
      <c r="W760" s="5">
        <v>-1.5680499999999999</v>
      </c>
      <c r="X760" s="5">
        <v>-2.17103</v>
      </c>
      <c r="Y760" s="5">
        <v>-2.6951000000000001</v>
      </c>
      <c r="Z760" s="5">
        <v>-3.3116099999999999</v>
      </c>
      <c r="AA760" s="5">
        <v>-3.823</v>
      </c>
      <c r="AB760" s="5">
        <v>-4.4577400000000003</v>
      </c>
      <c r="AC760" s="5">
        <v>-5.08202</v>
      </c>
      <c r="AD760" s="5">
        <v>-5.7965099999999996</v>
      </c>
      <c r="AE760" s="5">
        <v>-6.4290599999999998</v>
      </c>
      <c r="AF760" s="5">
        <v>-6.8138100000000001</v>
      </c>
      <c r="AG760" s="5">
        <v>-7.5284800000000001</v>
      </c>
      <c r="AH760" s="5">
        <v>-8.0259099999999997</v>
      </c>
      <c r="AI760" s="5">
        <v>-8.8409999999999993</v>
      </c>
      <c r="AJ760" s="5">
        <v>-9.2567599999999999</v>
      </c>
      <c r="AK760" s="5">
        <v>-9.8995099999999994</v>
      </c>
      <c r="AL760" s="5">
        <v>-10.4778</v>
      </c>
      <c r="AM760" s="5">
        <v>-11.0426</v>
      </c>
      <c r="AN760" s="5">
        <v>-11.7597</v>
      </c>
      <c r="AO760" s="5">
        <v>-12.214499999999999</v>
      </c>
      <c r="AP760" s="5">
        <v>-12.7044</v>
      </c>
      <c r="AQ760" s="5">
        <v>-13.3484</v>
      </c>
      <c r="AR760" s="5">
        <v>-13.934200000000001</v>
      </c>
      <c r="AS760" s="5">
        <v>-14.498799999999999</v>
      </c>
      <c r="AT760" s="5">
        <v>-15.082800000000001</v>
      </c>
      <c r="AU760" s="5">
        <v>-15.428599999999999</v>
      </c>
      <c r="AV760" s="5">
        <v>-16.2287</v>
      </c>
      <c r="AW760" s="5">
        <v>-16.612200000000001</v>
      </c>
      <c r="AX760" s="5">
        <v>-17.413</v>
      </c>
      <c r="AY760" s="5">
        <v>-17.921199999999999</v>
      </c>
      <c r="AZ760" s="5">
        <v>-18.319800000000001</v>
      </c>
      <c r="BA760" s="5">
        <v>-18.8962</v>
      </c>
      <c r="BB760" s="5">
        <v>-19.393699999999999</v>
      </c>
      <c r="BC760" s="5">
        <v>-20.270900000000001</v>
      </c>
      <c r="BD760" s="5">
        <v>-21.013000000000002</v>
      </c>
    </row>
    <row r="761" spans="1:56" x14ac:dyDescent="0.25">
      <c r="A761" s="1">
        <v>8758000000</v>
      </c>
      <c r="B761" s="2">
        <f t="shared" si="11"/>
        <v>8758</v>
      </c>
      <c r="C761" s="5">
        <v>15.553800000000001</v>
      </c>
      <c r="D761" s="5">
        <v>12.8065</v>
      </c>
      <c r="E761" s="5">
        <v>11.3453</v>
      </c>
      <c r="F761" s="5">
        <v>10.182600000000001</v>
      </c>
      <c r="G761" s="5">
        <v>9.1768099999999997</v>
      </c>
      <c r="H761" s="5">
        <v>8.2726199999999999</v>
      </c>
      <c r="I761" s="5">
        <v>7.4936699999999998</v>
      </c>
      <c r="J761" s="5">
        <v>6.7783300000000004</v>
      </c>
      <c r="K761" s="5">
        <v>6.0446400000000002</v>
      </c>
      <c r="L761" s="5">
        <v>5.3257399999999997</v>
      </c>
      <c r="M761" s="5">
        <v>4.7091700000000003</v>
      </c>
      <c r="N761" s="5">
        <v>4.0566599999999999</v>
      </c>
      <c r="O761" s="5">
        <v>3.4182199999999998</v>
      </c>
      <c r="P761" s="5">
        <v>2.8128700000000002</v>
      </c>
      <c r="Q761" s="5">
        <v>2.1418300000000001</v>
      </c>
      <c r="R761" s="5">
        <v>1.5181500000000001</v>
      </c>
      <c r="S761" s="5">
        <v>0.89516899999999999</v>
      </c>
      <c r="T761" s="5">
        <v>0.21285899999999999</v>
      </c>
      <c r="U761" s="5">
        <v>-0.274733</v>
      </c>
      <c r="V761" s="5">
        <v>-0.94601299999999999</v>
      </c>
      <c r="W761" s="5">
        <v>-1.55558</v>
      </c>
      <c r="X761" s="5">
        <v>-2.1484200000000002</v>
      </c>
      <c r="Y761" s="5">
        <v>-2.66771</v>
      </c>
      <c r="Z761" s="5">
        <v>-3.3083100000000001</v>
      </c>
      <c r="AA761" s="5">
        <v>-3.84592</v>
      </c>
      <c r="AB761" s="5">
        <v>-4.4077999999999999</v>
      </c>
      <c r="AC761" s="5">
        <v>-5.0289900000000003</v>
      </c>
      <c r="AD761" s="5">
        <v>-5.7954400000000001</v>
      </c>
      <c r="AE761" s="5">
        <v>-6.4003300000000003</v>
      </c>
      <c r="AF761" s="5">
        <v>-6.8248699999999998</v>
      </c>
      <c r="AG761" s="5">
        <v>-7.4912400000000003</v>
      </c>
      <c r="AH761" s="5">
        <v>-7.9846300000000001</v>
      </c>
      <c r="AI761" s="5">
        <v>-8.8743200000000009</v>
      </c>
      <c r="AJ761" s="5">
        <v>-9.2854899999999994</v>
      </c>
      <c r="AK761" s="5">
        <v>-9.8640600000000003</v>
      </c>
      <c r="AL761" s="5">
        <v>-10.5189</v>
      </c>
      <c r="AM761" s="5">
        <v>-11.0267</v>
      </c>
      <c r="AN761" s="5">
        <v>-11.782299999999999</v>
      </c>
      <c r="AO761" s="5">
        <v>-12.1752</v>
      </c>
      <c r="AP761" s="5">
        <v>-12.6121</v>
      </c>
      <c r="AQ761" s="5">
        <v>-13.3651</v>
      </c>
      <c r="AR761" s="5">
        <v>-13.827199999999999</v>
      </c>
      <c r="AS761" s="5">
        <v>-14.3805</v>
      </c>
      <c r="AT761" s="5">
        <v>-15.108599999999999</v>
      </c>
      <c r="AU761" s="5">
        <v>-15.2598</v>
      </c>
      <c r="AV761" s="5">
        <v>-16.234400000000001</v>
      </c>
      <c r="AW761" s="5">
        <v>-16.558700000000002</v>
      </c>
      <c r="AX761" s="5">
        <v>-17.357099999999999</v>
      </c>
      <c r="AY761" s="5">
        <v>-17.8429</v>
      </c>
      <c r="AZ761" s="5">
        <v>-18.3278</v>
      </c>
      <c r="BA761" s="5">
        <v>-18.833200000000001</v>
      </c>
      <c r="BB761" s="5">
        <v>-19.401700000000002</v>
      </c>
      <c r="BC761" s="5">
        <v>-20.2121</v>
      </c>
      <c r="BD761" s="5">
        <v>-20.687200000000001</v>
      </c>
    </row>
    <row r="762" spans="1:56" x14ac:dyDescent="0.25">
      <c r="A762" s="1">
        <v>8759000000</v>
      </c>
      <c r="B762" s="2">
        <f t="shared" si="11"/>
        <v>8759</v>
      </c>
      <c r="C762" s="5">
        <v>15.5458</v>
      </c>
      <c r="D762" s="5">
        <v>12.829599999999999</v>
      </c>
      <c r="E762" s="5">
        <v>11.349</v>
      </c>
      <c r="F762" s="5">
        <v>10.1768</v>
      </c>
      <c r="G762" s="5">
        <v>9.1689100000000003</v>
      </c>
      <c r="H762" s="5">
        <v>8.2878799999999995</v>
      </c>
      <c r="I762" s="5">
        <v>7.48386</v>
      </c>
      <c r="J762" s="5">
        <v>6.7752699999999999</v>
      </c>
      <c r="K762" s="5">
        <v>6.0409800000000002</v>
      </c>
      <c r="L762" s="5">
        <v>5.3199100000000001</v>
      </c>
      <c r="M762" s="5">
        <v>4.6834100000000003</v>
      </c>
      <c r="N762" s="5">
        <v>4.0661399999999999</v>
      </c>
      <c r="O762" s="5">
        <v>3.4225300000000001</v>
      </c>
      <c r="P762" s="5">
        <v>2.81549</v>
      </c>
      <c r="Q762" s="5">
        <v>2.1528999999999998</v>
      </c>
      <c r="R762" s="5">
        <v>1.5211300000000001</v>
      </c>
      <c r="S762" s="5">
        <v>0.89787600000000001</v>
      </c>
      <c r="T762" s="5">
        <v>0.210395</v>
      </c>
      <c r="U762" s="5">
        <v>-0.26520700000000003</v>
      </c>
      <c r="V762" s="5">
        <v>-0.94124099999999999</v>
      </c>
      <c r="W762" s="5">
        <v>-1.53474</v>
      </c>
      <c r="X762" s="5">
        <v>-2.1497700000000002</v>
      </c>
      <c r="Y762" s="5">
        <v>-2.68757</v>
      </c>
      <c r="Z762" s="5">
        <v>-3.3086099999999998</v>
      </c>
      <c r="AA762" s="5">
        <v>-3.80782</v>
      </c>
      <c r="AB762" s="5">
        <v>-4.4387699999999999</v>
      </c>
      <c r="AC762" s="5">
        <v>-5.0560299999999998</v>
      </c>
      <c r="AD762" s="5">
        <v>-5.7838399999999996</v>
      </c>
      <c r="AE762" s="5">
        <v>-6.4323300000000003</v>
      </c>
      <c r="AF762" s="5">
        <v>-6.8327499999999999</v>
      </c>
      <c r="AG762" s="5">
        <v>-7.5143599999999999</v>
      </c>
      <c r="AH762" s="5">
        <v>-7.9805799999999998</v>
      </c>
      <c r="AI762" s="5">
        <v>-8.8542699999999996</v>
      </c>
      <c r="AJ762" s="5">
        <v>-9.2829499999999996</v>
      </c>
      <c r="AK762" s="5">
        <v>-9.91812</v>
      </c>
      <c r="AL762" s="5">
        <v>-10.508100000000001</v>
      </c>
      <c r="AM762" s="5">
        <v>-11.0838</v>
      </c>
      <c r="AN762" s="5">
        <v>-11.6305</v>
      </c>
      <c r="AO762" s="5">
        <v>-12.152799999999999</v>
      </c>
      <c r="AP762" s="5">
        <v>-12.539300000000001</v>
      </c>
      <c r="AQ762" s="5">
        <v>-13.3293</v>
      </c>
      <c r="AR762" s="5">
        <v>-13.825100000000001</v>
      </c>
      <c r="AS762" s="5">
        <v>-14.3445</v>
      </c>
      <c r="AT762" s="5">
        <v>-15.039199999999999</v>
      </c>
      <c r="AU762" s="5">
        <v>-15.273</v>
      </c>
      <c r="AV762" s="5">
        <v>-16.254999999999999</v>
      </c>
      <c r="AW762" s="5">
        <v>-16.772600000000001</v>
      </c>
      <c r="AX762" s="5">
        <v>-17.4483</v>
      </c>
      <c r="AY762" s="5">
        <v>-17.904699999999998</v>
      </c>
      <c r="AZ762" s="5">
        <v>-18.307700000000001</v>
      </c>
      <c r="BA762" s="5">
        <v>-18.8293</v>
      </c>
      <c r="BB762" s="5">
        <v>-19.4953</v>
      </c>
      <c r="BC762" s="5">
        <v>-20.508199999999999</v>
      </c>
      <c r="BD762" s="5">
        <v>-21.052299999999999</v>
      </c>
    </row>
    <row r="763" spans="1:56" x14ac:dyDescent="0.25">
      <c r="A763" s="1">
        <v>8760000000</v>
      </c>
      <c r="B763" s="2">
        <f t="shared" si="11"/>
        <v>8760</v>
      </c>
      <c r="C763" s="5">
        <v>15.5708</v>
      </c>
      <c r="D763" s="5">
        <v>12.8323</v>
      </c>
      <c r="E763" s="5">
        <v>11.354900000000001</v>
      </c>
      <c r="F763" s="5">
        <v>10.196899999999999</v>
      </c>
      <c r="G763" s="5">
        <v>9.1735199999999999</v>
      </c>
      <c r="H763" s="5">
        <v>8.30443</v>
      </c>
      <c r="I763" s="5">
        <v>7.4774399999999996</v>
      </c>
      <c r="J763" s="5">
        <v>6.7846399999999996</v>
      </c>
      <c r="K763" s="5">
        <v>6.0802300000000002</v>
      </c>
      <c r="L763" s="5">
        <v>5.3336399999999999</v>
      </c>
      <c r="M763" s="5">
        <v>4.7186399999999997</v>
      </c>
      <c r="N763" s="5">
        <v>4.06602</v>
      </c>
      <c r="O763" s="5">
        <v>3.427</v>
      </c>
      <c r="P763" s="5">
        <v>2.8252000000000002</v>
      </c>
      <c r="Q763" s="5">
        <v>2.1328200000000002</v>
      </c>
      <c r="R763" s="5">
        <v>1.5291399999999999</v>
      </c>
      <c r="S763" s="5">
        <v>0.92011799999999999</v>
      </c>
      <c r="T763" s="5">
        <v>0.21510000000000001</v>
      </c>
      <c r="U763" s="5">
        <v>-0.27074199999999998</v>
      </c>
      <c r="V763" s="5">
        <v>-0.94929799999999998</v>
      </c>
      <c r="W763" s="5">
        <v>-1.5646500000000001</v>
      </c>
      <c r="X763" s="5">
        <v>-2.1534599999999999</v>
      </c>
      <c r="Y763" s="5">
        <v>-2.6758700000000002</v>
      </c>
      <c r="Z763" s="5">
        <v>-3.2760400000000001</v>
      </c>
      <c r="AA763" s="5">
        <v>-3.80341</v>
      </c>
      <c r="AB763" s="5">
        <v>-4.4209500000000004</v>
      </c>
      <c r="AC763" s="5">
        <v>-5.0812999999999997</v>
      </c>
      <c r="AD763" s="5">
        <v>-5.7864500000000003</v>
      </c>
      <c r="AE763" s="5">
        <v>-6.4026699999999996</v>
      </c>
      <c r="AF763" s="5">
        <v>-6.8038600000000002</v>
      </c>
      <c r="AG763" s="5">
        <v>-7.4662300000000004</v>
      </c>
      <c r="AH763" s="5">
        <v>-8.0147200000000005</v>
      </c>
      <c r="AI763" s="5">
        <v>-8.8294599999999992</v>
      </c>
      <c r="AJ763" s="5">
        <v>-9.2255199999999995</v>
      </c>
      <c r="AK763" s="5">
        <v>-9.8896700000000006</v>
      </c>
      <c r="AL763" s="5">
        <v>-10.477499999999999</v>
      </c>
      <c r="AM763" s="5">
        <v>-11.0535</v>
      </c>
      <c r="AN763" s="5">
        <v>-11.7925</v>
      </c>
      <c r="AO763" s="5">
        <v>-12.1524</v>
      </c>
      <c r="AP763" s="5">
        <v>-12.548400000000001</v>
      </c>
      <c r="AQ763" s="5">
        <v>-13.340199999999999</v>
      </c>
      <c r="AR763" s="5">
        <v>-13.870100000000001</v>
      </c>
      <c r="AS763" s="5">
        <v>-14.4338</v>
      </c>
      <c r="AT763" s="5">
        <v>-15.0213</v>
      </c>
      <c r="AU763" s="5">
        <v>-15.4375</v>
      </c>
      <c r="AV763" s="5">
        <v>-16.1936</v>
      </c>
      <c r="AW763" s="5">
        <v>-16.5504</v>
      </c>
      <c r="AX763" s="5">
        <v>-17.220199999999998</v>
      </c>
      <c r="AY763" s="5">
        <v>-18.0181</v>
      </c>
      <c r="AZ763" s="5">
        <v>-18.355899999999998</v>
      </c>
      <c r="BA763" s="5">
        <v>-19.02</v>
      </c>
      <c r="BB763" s="5">
        <v>-19.309899999999999</v>
      </c>
      <c r="BC763" s="5">
        <v>-20.278400000000001</v>
      </c>
      <c r="BD763" s="5">
        <v>-20.809100000000001</v>
      </c>
    </row>
    <row r="764" spans="1:56" x14ac:dyDescent="0.25">
      <c r="A764" s="1">
        <v>8761000000</v>
      </c>
      <c r="B764" s="2">
        <f t="shared" si="11"/>
        <v>8761</v>
      </c>
      <c r="C764" s="5">
        <v>15.5601</v>
      </c>
      <c r="D764" s="5">
        <v>12.819699999999999</v>
      </c>
      <c r="E764" s="5">
        <v>11.361499999999999</v>
      </c>
      <c r="F764" s="5">
        <v>10.195600000000001</v>
      </c>
      <c r="G764" s="5">
        <v>9.1857500000000005</v>
      </c>
      <c r="H764" s="5">
        <v>8.3055000000000003</v>
      </c>
      <c r="I764" s="5">
        <v>7.5059800000000001</v>
      </c>
      <c r="J764" s="5">
        <v>6.7779299999999996</v>
      </c>
      <c r="K764" s="5">
        <v>6.05898</v>
      </c>
      <c r="L764" s="5">
        <v>5.3412600000000001</v>
      </c>
      <c r="M764" s="5">
        <v>4.7225200000000003</v>
      </c>
      <c r="N764" s="5">
        <v>4.0911099999999996</v>
      </c>
      <c r="O764" s="5">
        <v>3.43371</v>
      </c>
      <c r="P764" s="5">
        <v>2.8115999999999999</v>
      </c>
      <c r="Q764" s="5">
        <v>2.14981</v>
      </c>
      <c r="R764" s="5">
        <v>1.5224599999999999</v>
      </c>
      <c r="S764" s="5">
        <v>0.89368899999999996</v>
      </c>
      <c r="T764" s="5">
        <v>0.232122</v>
      </c>
      <c r="U764" s="5">
        <v>-0.26158199999999998</v>
      </c>
      <c r="V764" s="5">
        <v>-0.94352899999999995</v>
      </c>
      <c r="W764" s="5">
        <v>-1.53877</v>
      </c>
      <c r="X764" s="5">
        <v>-2.1551</v>
      </c>
      <c r="Y764" s="5">
        <v>-2.6575099999999998</v>
      </c>
      <c r="Z764" s="5">
        <v>-3.2681399999999998</v>
      </c>
      <c r="AA764" s="5">
        <v>-3.7864100000000001</v>
      </c>
      <c r="AB764" s="5">
        <v>-4.3727</v>
      </c>
      <c r="AC764" s="5">
        <v>-4.9962099999999996</v>
      </c>
      <c r="AD764" s="5">
        <v>-5.7925700000000004</v>
      </c>
      <c r="AE764" s="5">
        <v>-6.4381500000000003</v>
      </c>
      <c r="AF764" s="5">
        <v>-6.8358299999999996</v>
      </c>
      <c r="AG764" s="5">
        <v>-7.5389699999999999</v>
      </c>
      <c r="AH764" s="5">
        <v>-7.99939</v>
      </c>
      <c r="AI764" s="5">
        <v>-8.8959600000000005</v>
      </c>
      <c r="AJ764" s="5">
        <v>-9.2748699999999999</v>
      </c>
      <c r="AK764" s="5">
        <v>-9.8593499999999992</v>
      </c>
      <c r="AL764" s="5">
        <v>-10.5686</v>
      </c>
      <c r="AM764" s="5">
        <v>-11.0107</v>
      </c>
      <c r="AN764" s="5">
        <v>-11.7181</v>
      </c>
      <c r="AO764" s="5">
        <v>-12.153</v>
      </c>
      <c r="AP764" s="5">
        <v>-12.674099999999999</v>
      </c>
      <c r="AQ764" s="5">
        <v>-13.3208</v>
      </c>
      <c r="AR764" s="5">
        <v>-13.8582</v>
      </c>
      <c r="AS764" s="5">
        <v>-14.356999999999999</v>
      </c>
      <c r="AT764" s="5">
        <v>-15.0343</v>
      </c>
      <c r="AU764" s="5">
        <v>-15.296200000000001</v>
      </c>
      <c r="AV764" s="5">
        <v>-16.281199999999998</v>
      </c>
      <c r="AW764" s="5">
        <v>-16.709299999999999</v>
      </c>
      <c r="AX764" s="5">
        <v>-17.440999999999999</v>
      </c>
      <c r="AY764" s="5">
        <v>-17.8691</v>
      </c>
      <c r="AZ764" s="5">
        <v>-18.3508</v>
      </c>
      <c r="BA764" s="5">
        <v>-18.750299999999999</v>
      </c>
      <c r="BB764" s="5">
        <v>-19.333500000000001</v>
      </c>
      <c r="BC764" s="5">
        <v>-20.3294</v>
      </c>
      <c r="BD764" s="5">
        <v>-20.907499999999999</v>
      </c>
    </row>
    <row r="765" spans="1:56" x14ac:dyDescent="0.25">
      <c r="A765" s="1">
        <v>8762000000</v>
      </c>
      <c r="B765" s="2">
        <f t="shared" si="11"/>
        <v>8762</v>
      </c>
      <c r="C765" s="5">
        <v>15.570399999999999</v>
      </c>
      <c r="D765" s="5">
        <v>12.815099999999999</v>
      </c>
      <c r="E765" s="5">
        <v>11.3522</v>
      </c>
      <c r="F765" s="5">
        <v>10.206200000000001</v>
      </c>
      <c r="G765" s="5">
        <v>9.1918199999999999</v>
      </c>
      <c r="H765" s="5">
        <v>8.3026900000000001</v>
      </c>
      <c r="I765" s="5">
        <v>7.49254</v>
      </c>
      <c r="J765" s="5">
        <v>6.7882899999999999</v>
      </c>
      <c r="K765" s="5">
        <v>6.0429500000000003</v>
      </c>
      <c r="L765" s="5">
        <v>5.32653</v>
      </c>
      <c r="M765" s="5">
        <v>4.7111099999999997</v>
      </c>
      <c r="N765" s="5">
        <v>4.0937400000000004</v>
      </c>
      <c r="O765" s="5">
        <v>3.43459</v>
      </c>
      <c r="P765" s="5">
        <v>2.8117299999999998</v>
      </c>
      <c r="Q765" s="5">
        <v>2.1474500000000001</v>
      </c>
      <c r="R765" s="5">
        <v>1.5403100000000001</v>
      </c>
      <c r="S765" s="5">
        <v>0.90315000000000001</v>
      </c>
      <c r="T765" s="5">
        <v>0.23048299999999999</v>
      </c>
      <c r="U765" s="5">
        <v>-0.27244099999999999</v>
      </c>
      <c r="V765" s="5">
        <v>-0.92352599999999996</v>
      </c>
      <c r="W765" s="5">
        <v>-1.53274</v>
      </c>
      <c r="X765" s="5">
        <v>-2.17055</v>
      </c>
      <c r="Y765" s="5">
        <v>-2.6694100000000001</v>
      </c>
      <c r="Z765" s="5">
        <v>-3.2596699999999998</v>
      </c>
      <c r="AA765" s="5">
        <v>-3.8078699999999999</v>
      </c>
      <c r="AB765" s="5">
        <v>-4.4093099999999996</v>
      </c>
      <c r="AC765" s="5">
        <v>-5.0417399999999999</v>
      </c>
      <c r="AD765" s="5">
        <v>-5.7505100000000002</v>
      </c>
      <c r="AE765" s="5">
        <v>-6.42042</v>
      </c>
      <c r="AF765" s="5">
        <v>-6.82965</v>
      </c>
      <c r="AG765" s="5">
        <v>-7.4573600000000004</v>
      </c>
      <c r="AH765" s="5">
        <v>-7.9685499999999996</v>
      </c>
      <c r="AI765" s="5">
        <v>-8.9019700000000004</v>
      </c>
      <c r="AJ765" s="5">
        <v>-9.3010300000000008</v>
      </c>
      <c r="AK765" s="5">
        <v>-9.9227900000000009</v>
      </c>
      <c r="AL765" s="5">
        <v>-10.536199999999999</v>
      </c>
      <c r="AM765" s="5">
        <v>-11.078099999999999</v>
      </c>
      <c r="AN765" s="5">
        <v>-11.735099999999999</v>
      </c>
      <c r="AO765" s="5">
        <v>-12.206</v>
      </c>
      <c r="AP765" s="5">
        <v>-12.539199999999999</v>
      </c>
      <c r="AQ765" s="5">
        <v>-13.359299999999999</v>
      </c>
      <c r="AR765" s="5">
        <v>-13.8178</v>
      </c>
      <c r="AS765" s="5">
        <v>-14.3276</v>
      </c>
      <c r="AT765" s="5">
        <v>-14.9711</v>
      </c>
      <c r="AU765" s="5">
        <v>-15.3957</v>
      </c>
      <c r="AV765" s="5">
        <v>-16.207599999999999</v>
      </c>
      <c r="AW765" s="5">
        <v>-16.5929</v>
      </c>
      <c r="AX765" s="5">
        <v>-17.467400000000001</v>
      </c>
      <c r="AY765" s="5">
        <v>-17.844100000000001</v>
      </c>
      <c r="AZ765" s="5">
        <v>-18.331800000000001</v>
      </c>
      <c r="BA765" s="5">
        <v>-18.743099999999998</v>
      </c>
      <c r="BB765" s="5">
        <v>-19.326699999999999</v>
      </c>
      <c r="BC765" s="5">
        <v>-20.3872</v>
      </c>
      <c r="BD765" s="5">
        <v>-21.005099999999999</v>
      </c>
    </row>
    <row r="766" spans="1:56" x14ac:dyDescent="0.25">
      <c r="A766" s="1">
        <v>8763000000</v>
      </c>
      <c r="B766" s="2">
        <f t="shared" si="11"/>
        <v>8763</v>
      </c>
      <c r="C766" s="5">
        <v>15.576599999999999</v>
      </c>
      <c r="D766" s="5">
        <v>12.831899999999999</v>
      </c>
      <c r="E766" s="5">
        <v>11.362399999999999</v>
      </c>
      <c r="F766" s="5">
        <v>10.204800000000001</v>
      </c>
      <c r="G766" s="5">
        <v>9.2020800000000005</v>
      </c>
      <c r="H766" s="5">
        <v>8.3156300000000005</v>
      </c>
      <c r="I766" s="5">
        <v>7.5040300000000002</v>
      </c>
      <c r="J766" s="5">
        <v>6.7984099999999996</v>
      </c>
      <c r="K766" s="5">
        <v>6.0614800000000004</v>
      </c>
      <c r="L766" s="5">
        <v>5.3492600000000001</v>
      </c>
      <c r="M766" s="5">
        <v>4.7198799999999999</v>
      </c>
      <c r="N766" s="5">
        <v>4.0787000000000004</v>
      </c>
      <c r="O766" s="5">
        <v>3.4405899999999998</v>
      </c>
      <c r="P766" s="5">
        <v>2.8182100000000001</v>
      </c>
      <c r="Q766" s="5">
        <v>2.14941</v>
      </c>
      <c r="R766" s="5">
        <v>1.54166</v>
      </c>
      <c r="S766" s="5">
        <v>0.91202399999999995</v>
      </c>
      <c r="T766" s="5">
        <v>0.244528</v>
      </c>
      <c r="U766" s="5">
        <v>-0.26178000000000001</v>
      </c>
      <c r="V766" s="5">
        <v>-0.92911100000000002</v>
      </c>
      <c r="W766" s="5">
        <v>-1.5608500000000001</v>
      </c>
      <c r="X766" s="5">
        <v>-2.1583800000000002</v>
      </c>
      <c r="Y766" s="5">
        <v>-2.6695799999999998</v>
      </c>
      <c r="Z766" s="5">
        <v>-3.3086500000000001</v>
      </c>
      <c r="AA766" s="5">
        <v>-3.8131599999999999</v>
      </c>
      <c r="AB766" s="5">
        <v>-4.4064899999999998</v>
      </c>
      <c r="AC766" s="5">
        <v>-5.0466800000000003</v>
      </c>
      <c r="AD766" s="5">
        <v>-5.7743500000000001</v>
      </c>
      <c r="AE766" s="5">
        <v>-6.3893199999999997</v>
      </c>
      <c r="AF766" s="5">
        <v>-6.81799</v>
      </c>
      <c r="AG766" s="5">
        <v>-7.4790799999999997</v>
      </c>
      <c r="AH766" s="5">
        <v>-8.0413899999999998</v>
      </c>
      <c r="AI766" s="5">
        <v>-8.8225899999999999</v>
      </c>
      <c r="AJ766" s="5">
        <v>-9.1983499999999996</v>
      </c>
      <c r="AK766" s="5">
        <v>-9.8997299999999999</v>
      </c>
      <c r="AL766" s="5">
        <v>-10.459099999999999</v>
      </c>
      <c r="AM766" s="5">
        <v>-11.0802</v>
      </c>
      <c r="AN766" s="5">
        <v>-11.810700000000001</v>
      </c>
      <c r="AO766" s="5">
        <v>-12.1395</v>
      </c>
      <c r="AP766" s="5">
        <v>-12.5922</v>
      </c>
      <c r="AQ766" s="5">
        <v>-13.2677</v>
      </c>
      <c r="AR766" s="5">
        <v>-13.8652</v>
      </c>
      <c r="AS766" s="5">
        <v>-14.411300000000001</v>
      </c>
      <c r="AT766" s="5">
        <v>-14.9422</v>
      </c>
      <c r="AU766" s="5">
        <v>-15.3988</v>
      </c>
      <c r="AV766" s="5">
        <v>-16.238399999999999</v>
      </c>
      <c r="AW766" s="5">
        <v>-16.568000000000001</v>
      </c>
      <c r="AX766" s="5">
        <v>-17.3583</v>
      </c>
      <c r="AY766" s="5">
        <v>-17.9071</v>
      </c>
      <c r="AZ766" s="5">
        <v>-18.335799999999999</v>
      </c>
      <c r="BA766" s="5">
        <v>-18.7944</v>
      </c>
      <c r="BB766" s="5">
        <v>-19.267499999999998</v>
      </c>
      <c r="BC766" s="5">
        <v>-20.202100000000002</v>
      </c>
      <c r="BD766" s="5">
        <v>-20.997299999999999</v>
      </c>
    </row>
    <row r="767" spans="1:56" x14ac:dyDescent="0.25">
      <c r="A767" s="1">
        <v>8764000000</v>
      </c>
      <c r="B767" s="2">
        <f t="shared" si="11"/>
        <v>8764</v>
      </c>
      <c r="C767" s="5">
        <v>15.571099999999999</v>
      </c>
      <c r="D767" s="5">
        <v>12.8347</v>
      </c>
      <c r="E767" s="5">
        <v>11.367599999999999</v>
      </c>
      <c r="F767" s="5">
        <v>10.2013</v>
      </c>
      <c r="G767" s="5">
        <v>9.2041400000000007</v>
      </c>
      <c r="H767" s="5">
        <v>8.3065499999999997</v>
      </c>
      <c r="I767" s="5">
        <v>7.4896500000000001</v>
      </c>
      <c r="J767" s="5">
        <v>6.78552</v>
      </c>
      <c r="K767" s="5">
        <v>6.0694699999999999</v>
      </c>
      <c r="L767" s="5">
        <v>5.3624000000000001</v>
      </c>
      <c r="M767" s="5">
        <v>4.7384199999999996</v>
      </c>
      <c r="N767" s="5">
        <v>4.0810700000000004</v>
      </c>
      <c r="O767" s="5">
        <v>3.4620500000000001</v>
      </c>
      <c r="P767" s="5">
        <v>2.81752</v>
      </c>
      <c r="Q767" s="5">
        <v>2.1579899999999999</v>
      </c>
      <c r="R767" s="5">
        <v>1.5597799999999999</v>
      </c>
      <c r="S767" s="5">
        <v>0.93511</v>
      </c>
      <c r="T767" s="5">
        <v>0.23214199999999999</v>
      </c>
      <c r="U767" s="5">
        <v>-0.259712</v>
      </c>
      <c r="V767" s="5">
        <v>-0.91941200000000001</v>
      </c>
      <c r="W767" s="5">
        <v>-1.52719</v>
      </c>
      <c r="X767" s="5">
        <v>-2.1193</v>
      </c>
      <c r="Y767" s="5">
        <v>-2.6593</v>
      </c>
      <c r="Z767" s="5">
        <v>-3.2706200000000001</v>
      </c>
      <c r="AA767" s="5">
        <v>-3.7915100000000002</v>
      </c>
      <c r="AB767" s="5">
        <v>-4.3989000000000003</v>
      </c>
      <c r="AC767" s="5">
        <v>-5.01213</v>
      </c>
      <c r="AD767" s="5">
        <v>-5.7843099999999996</v>
      </c>
      <c r="AE767" s="5">
        <v>-6.3624700000000001</v>
      </c>
      <c r="AF767" s="5">
        <v>-6.7969499999999998</v>
      </c>
      <c r="AG767" s="5">
        <v>-7.5206600000000003</v>
      </c>
      <c r="AH767" s="5">
        <v>-7.9803199999999999</v>
      </c>
      <c r="AI767" s="5">
        <v>-8.8384400000000003</v>
      </c>
      <c r="AJ767" s="5">
        <v>-9.2817900000000009</v>
      </c>
      <c r="AK767" s="5">
        <v>-9.8876100000000005</v>
      </c>
      <c r="AL767" s="5">
        <v>-10.501799999999999</v>
      </c>
      <c r="AM767" s="5">
        <v>-11.0604</v>
      </c>
      <c r="AN767" s="5">
        <v>-11.6846</v>
      </c>
      <c r="AO767" s="5">
        <v>-12.118399999999999</v>
      </c>
      <c r="AP767" s="5">
        <v>-12.6233</v>
      </c>
      <c r="AQ767" s="5">
        <v>-13.3431</v>
      </c>
      <c r="AR767" s="5">
        <v>-13.8848</v>
      </c>
      <c r="AS767" s="5">
        <v>-14.407400000000001</v>
      </c>
      <c r="AT767" s="5">
        <v>-15.035500000000001</v>
      </c>
      <c r="AU767" s="5">
        <v>-15.313800000000001</v>
      </c>
      <c r="AV767" s="5">
        <v>-16.3017</v>
      </c>
      <c r="AW767" s="5">
        <v>-16.661100000000001</v>
      </c>
      <c r="AX767" s="5">
        <v>-17.480899999999998</v>
      </c>
      <c r="AY767" s="5">
        <v>-17.857399999999998</v>
      </c>
      <c r="AZ767" s="5">
        <v>-18.384799999999998</v>
      </c>
      <c r="BA767" s="5">
        <v>-18.882000000000001</v>
      </c>
      <c r="BB767" s="5">
        <v>-19.319900000000001</v>
      </c>
      <c r="BC767" s="5">
        <v>-20.3704</v>
      </c>
      <c r="BD767" s="5">
        <v>-20.9236</v>
      </c>
    </row>
    <row r="768" spans="1:56" x14ac:dyDescent="0.25">
      <c r="A768" s="1">
        <v>8765000000</v>
      </c>
      <c r="B768" s="2">
        <f t="shared" si="11"/>
        <v>8765</v>
      </c>
      <c r="C768" s="5">
        <v>15.5787</v>
      </c>
      <c r="D768" s="5">
        <v>12.841699999999999</v>
      </c>
      <c r="E768" s="5">
        <v>11.357699999999999</v>
      </c>
      <c r="F768" s="5">
        <v>10.210900000000001</v>
      </c>
      <c r="G768" s="5">
        <v>9.2024699999999999</v>
      </c>
      <c r="H768" s="5">
        <v>8.3077199999999998</v>
      </c>
      <c r="I768" s="5">
        <v>7.5138999999999996</v>
      </c>
      <c r="J768" s="5">
        <v>6.80185</v>
      </c>
      <c r="K768" s="5">
        <v>6.0721999999999996</v>
      </c>
      <c r="L768" s="5">
        <v>5.3525600000000004</v>
      </c>
      <c r="M768" s="5">
        <v>4.72485</v>
      </c>
      <c r="N768" s="5">
        <v>4.1021200000000002</v>
      </c>
      <c r="O768" s="5">
        <v>3.45025</v>
      </c>
      <c r="P768" s="5">
        <v>2.8242400000000001</v>
      </c>
      <c r="Q768" s="5">
        <v>2.1583800000000002</v>
      </c>
      <c r="R768" s="5">
        <v>1.52948</v>
      </c>
      <c r="S768" s="5">
        <v>0.91077699999999995</v>
      </c>
      <c r="T768" s="5">
        <v>0.24512200000000001</v>
      </c>
      <c r="U768" s="5">
        <v>-0.238788</v>
      </c>
      <c r="V768" s="5">
        <v>-0.89761999999999997</v>
      </c>
      <c r="W768" s="5">
        <v>-1.5378799999999999</v>
      </c>
      <c r="X768" s="5">
        <v>-2.12975</v>
      </c>
      <c r="Y768" s="5">
        <v>-2.6438700000000002</v>
      </c>
      <c r="Z768" s="5">
        <v>-3.2915899999999998</v>
      </c>
      <c r="AA768" s="5">
        <v>-3.8079299999999998</v>
      </c>
      <c r="AB768" s="5">
        <v>-4.38028</v>
      </c>
      <c r="AC768" s="5">
        <v>-5.0600899999999998</v>
      </c>
      <c r="AD768" s="5">
        <v>-5.7651500000000002</v>
      </c>
      <c r="AE768" s="5">
        <v>-6.3951399999999996</v>
      </c>
      <c r="AF768" s="5">
        <v>-6.8345500000000001</v>
      </c>
      <c r="AG768" s="5">
        <v>-7.4437899999999999</v>
      </c>
      <c r="AH768" s="5">
        <v>-7.968</v>
      </c>
      <c r="AI768" s="5">
        <v>-8.86815</v>
      </c>
      <c r="AJ768" s="5">
        <v>-9.2451699999999999</v>
      </c>
      <c r="AK768" s="5">
        <v>-9.8313199999999998</v>
      </c>
      <c r="AL768" s="5">
        <v>-10.4688</v>
      </c>
      <c r="AM768" s="5">
        <v>-11.015499999999999</v>
      </c>
      <c r="AN768" s="5">
        <v>-11.749000000000001</v>
      </c>
      <c r="AO768" s="5">
        <v>-12.085599999999999</v>
      </c>
      <c r="AP768" s="5">
        <v>-12.6395</v>
      </c>
      <c r="AQ768" s="5">
        <v>-13.362500000000001</v>
      </c>
      <c r="AR768" s="5">
        <v>-13.8888</v>
      </c>
      <c r="AS768" s="5">
        <v>-14.408200000000001</v>
      </c>
      <c r="AT768" s="5">
        <v>-15.0107</v>
      </c>
      <c r="AU768" s="5">
        <v>-15.3253</v>
      </c>
      <c r="AV768" s="5">
        <v>-16.223600000000001</v>
      </c>
      <c r="AW768" s="5">
        <v>-16.577200000000001</v>
      </c>
      <c r="AX768" s="5">
        <v>-17.196999999999999</v>
      </c>
      <c r="AY768" s="5">
        <v>-17.938800000000001</v>
      </c>
      <c r="AZ768" s="5">
        <v>-18.315899999999999</v>
      </c>
      <c r="BA768" s="5">
        <v>-18.800999999999998</v>
      </c>
      <c r="BB768" s="5">
        <v>-19.386600000000001</v>
      </c>
      <c r="BC768" s="5">
        <v>-20.252500000000001</v>
      </c>
      <c r="BD768" s="5">
        <v>-20.886099999999999</v>
      </c>
    </row>
    <row r="769" spans="1:56" x14ac:dyDescent="0.25">
      <c r="A769" s="1">
        <v>8766000000</v>
      </c>
      <c r="B769" s="2">
        <f t="shared" si="11"/>
        <v>8766</v>
      </c>
      <c r="C769" s="5">
        <v>15.592000000000001</v>
      </c>
      <c r="D769" s="5">
        <v>12.848100000000001</v>
      </c>
      <c r="E769" s="5">
        <v>11.3842</v>
      </c>
      <c r="F769" s="5">
        <v>10.2041</v>
      </c>
      <c r="G769" s="5">
        <v>9.2034000000000002</v>
      </c>
      <c r="H769" s="5">
        <v>8.3240499999999997</v>
      </c>
      <c r="I769" s="5">
        <v>7.5167700000000002</v>
      </c>
      <c r="J769" s="5">
        <v>6.8134899999999998</v>
      </c>
      <c r="K769" s="5">
        <v>6.05823</v>
      </c>
      <c r="L769" s="5">
        <v>5.34917</v>
      </c>
      <c r="M769" s="5">
        <v>4.72471</v>
      </c>
      <c r="N769" s="5">
        <v>4.0825399999999998</v>
      </c>
      <c r="O769" s="5">
        <v>3.4489800000000002</v>
      </c>
      <c r="P769" s="5">
        <v>2.8447</v>
      </c>
      <c r="Q769" s="5">
        <v>2.1587700000000001</v>
      </c>
      <c r="R769" s="5">
        <v>1.54281</v>
      </c>
      <c r="S769" s="5">
        <v>0.911547</v>
      </c>
      <c r="T769" s="5">
        <v>0.24710499999999999</v>
      </c>
      <c r="U769" s="5">
        <v>-0.26016600000000001</v>
      </c>
      <c r="V769" s="5">
        <v>-0.90622599999999998</v>
      </c>
      <c r="W769" s="5">
        <v>-1.5012700000000001</v>
      </c>
      <c r="X769" s="5">
        <v>-2.1555399999999998</v>
      </c>
      <c r="Y769" s="5">
        <v>-2.66974</v>
      </c>
      <c r="Z769" s="5">
        <v>-3.26546</v>
      </c>
      <c r="AA769" s="5">
        <v>-3.80071</v>
      </c>
      <c r="AB769" s="5">
        <v>-4.4083800000000002</v>
      </c>
      <c r="AC769" s="5">
        <v>-5.0529200000000003</v>
      </c>
      <c r="AD769" s="5">
        <v>-5.76593</v>
      </c>
      <c r="AE769" s="5">
        <v>-6.3367699999999996</v>
      </c>
      <c r="AF769" s="5">
        <v>-6.8180800000000001</v>
      </c>
      <c r="AG769" s="5">
        <v>-7.5172600000000003</v>
      </c>
      <c r="AH769" s="5">
        <v>-7.9682000000000004</v>
      </c>
      <c r="AI769" s="5">
        <v>-8.89696</v>
      </c>
      <c r="AJ769" s="5">
        <v>-9.2588899999999992</v>
      </c>
      <c r="AK769" s="5">
        <v>-9.8401599999999991</v>
      </c>
      <c r="AL769" s="5">
        <v>-10.4781</v>
      </c>
      <c r="AM769" s="5">
        <v>-11.038399999999999</v>
      </c>
      <c r="AN769" s="5">
        <v>-11.721299999999999</v>
      </c>
      <c r="AO769" s="5">
        <v>-12.230399999999999</v>
      </c>
      <c r="AP769" s="5">
        <v>-12.571999999999999</v>
      </c>
      <c r="AQ769" s="5">
        <v>-13.3612</v>
      </c>
      <c r="AR769" s="5">
        <v>-13.762700000000001</v>
      </c>
      <c r="AS769" s="5">
        <v>-14.422700000000001</v>
      </c>
      <c r="AT769" s="5">
        <v>-15.037599999999999</v>
      </c>
      <c r="AU769" s="5">
        <v>-15.236599999999999</v>
      </c>
      <c r="AV769" s="5">
        <v>-16.1632</v>
      </c>
      <c r="AW769" s="5">
        <v>-16.5229</v>
      </c>
      <c r="AX769" s="5">
        <v>-17.3797</v>
      </c>
      <c r="AY769" s="5">
        <v>-17.842500000000001</v>
      </c>
      <c r="AZ769" s="5">
        <v>-18.398099999999999</v>
      </c>
      <c r="BA769" s="5">
        <v>-18.765999999999998</v>
      </c>
      <c r="BB769" s="5">
        <v>-19.375900000000001</v>
      </c>
      <c r="BC769" s="5">
        <v>-20.289100000000001</v>
      </c>
      <c r="BD769" s="5">
        <v>-20.974399999999999</v>
      </c>
    </row>
    <row r="770" spans="1:56" x14ac:dyDescent="0.25">
      <c r="A770" s="1">
        <v>8767000000</v>
      </c>
      <c r="B770" s="2">
        <f t="shared" si="11"/>
        <v>8767</v>
      </c>
      <c r="C770" s="5">
        <v>15.577500000000001</v>
      </c>
      <c r="D770" s="5">
        <v>12.8454</v>
      </c>
      <c r="E770" s="5">
        <v>11.380699999999999</v>
      </c>
      <c r="F770" s="5">
        <v>10.220599999999999</v>
      </c>
      <c r="G770" s="5">
        <v>9.2072699999999994</v>
      </c>
      <c r="H770" s="5">
        <v>8.3163699999999992</v>
      </c>
      <c r="I770" s="5">
        <v>7.524</v>
      </c>
      <c r="J770" s="5">
        <v>6.7985300000000004</v>
      </c>
      <c r="K770" s="5">
        <v>6.0695600000000001</v>
      </c>
      <c r="L770" s="5">
        <v>5.35053</v>
      </c>
      <c r="M770" s="5">
        <v>4.7385099999999998</v>
      </c>
      <c r="N770" s="5">
        <v>4.09978</v>
      </c>
      <c r="O770" s="5">
        <v>3.45831</v>
      </c>
      <c r="P770" s="5">
        <v>2.8241399999999999</v>
      </c>
      <c r="Q770" s="5">
        <v>2.1717900000000001</v>
      </c>
      <c r="R770" s="5">
        <v>1.53904</v>
      </c>
      <c r="S770" s="5">
        <v>0.91664500000000004</v>
      </c>
      <c r="T770" s="5">
        <v>0.23847199999999999</v>
      </c>
      <c r="U770" s="5">
        <v>-0.24388399999999999</v>
      </c>
      <c r="V770" s="5">
        <v>-0.90847800000000001</v>
      </c>
      <c r="W770" s="5">
        <v>-1.5419099999999999</v>
      </c>
      <c r="X770" s="5">
        <v>-2.1321699999999999</v>
      </c>
      <c r="Y770" s="5">
        <v>-2.6399400000000002</v>
      </c>
      <c r="Z770" s="5">
        <v>-3.2509700000000001</v>
      </c>
      <c r="AA770" s="5">
        <v>-3.7861099999999999</v>
      </c>
      <c r="AB770" s="5">
        <v>-4.3977700000000004</v>
      </c>
      <c r="AC770" s="5">
        <v>-5.0319399999999996</v>
      </c>
      <c r="AD770" s="5">
        <v>-5.7718800000000003</v>
      </c>
      <c r="AE770" s="5">
        <v>-6.4010300000000004</v>
      </c>
      <c r="AF770" s="5">
        <v>-6.7798299999999996</v>
      </c>
      <c r="AG770" s="5">
        <v>-7.4791499999999997</v>
      </c>
      <c r="AH770" s="5">
        <v>-7.9737</v>
      </c>
      <c r="AI770" s="5">
        <v>-8.8536300000000008</v>
      </c>
      <c r="AJ770" s="5">
        <v>-9.2357399999999998</v>
      </c>
      <c r="AK770" s="5">
        <v>-9.8352299999999993</v>
      </c>
      <c r="AL770" s="5">
        <v>-10.476699999999999</v>
      </c>
      <c r="AM770" s="5">
        <v>-11.069800000000001</v>
      </c>
      <c r="AN770" s="5">
        <v>-11.737</v>
      </c>
      <c r="AO770" s="5">
        <v>-12.142799999999999</v>
      </c>
      <c r="AP770" s="5">
        <v>-12.5608</v>
      </c>
      <c r="AQ770" s="5">
        <v>-13.286899999999999</v>
      </c>
      <c r="AR770" s="5">
        <v>-13.8087</v>
      </c>
      <c r="AS770" s="5">
        <v>-14.426600000000001</v>
      </c>
      <c r="AT770" s="5">
        <v>-15.021699999999999</v>
      </c>
      <c r="AU770" s="5">
        <v>-15.2766</v>
      </c>
      <c r="AV770" s="5">
        <v>-16.126899999999999</v>
      </c>
      <c r="AW770" s="5">
        <v>-16.516300000000001</v>
      </c>
      <c r="AX770" s="5">
        <v>-17.4435</v>
      </c>
      <c r="AY770" s="5">
        <v>-17.7941</v>
      </c>
      <c r="AZ770" s="5">
        <v>-18.298100000000002</v>
      </c>
      <c r="BA770" s="5">
        <v>-18.7928</v>
      </c>
      <c r="BB770" s="5">
        <v>-19.296199999999999</v>
      </c>
      <c r="BC770" s="5">
        <v>-20.2866</v>
      </c>
      <c r="BD770" s="5">
        <v>-20.8186</v>
      </c>
    </row>
    <row r="771" spans="1:56" x14ac:dyDescent="0.25">
      <c r="A771" s="1">
        <v>8768000000</v>
      </c>
      <c r="B771" s="2">
        <f t="shared" si="11"/>
        <v>8768</v>
      </c>
      <c r="C771" s="5">
        <v>15.5764</v>
      </c>
      <c r="D771" s="5">
        <v>12.8537</v>
      </c>
      <c r="E771" s="5">
        <v>11.3714</v>
      </c>
      <c r="F771" s="5">
        <v>10.2256</v>
      </c>
      <c r="G771" s="5">
        <v>9.2185600000000001</v>
      </c>
      <c r="H771" s="5">
        <v>8.3329799999999992</v>
      </c>
      <c r="I771" s="5">
        <v>7.5211199999999998</v>
      </c>
      <c r="J771" s="5">
        <v>6.8000699999999998</v>
      </c>
      <c r="K771" s="5">
        <v>6.0773999999999999</v>
      </c>
      <c r="L771" s="5">
        <v>5.3646200000000004</v>
      </c>
      <c r="M771" s="5">
        <v>4.74139</v>
      </c>
      <c r="N771" s="5">
        <v>4.0892900000000001</v>
      </c>
      <c r="O771" s="5">
        <v>3.44922</v>
      </c>
      <c r="P771" s="5">
        <v>2.8288000000000002</v>
      </c>
      <c r="Q771" s="5">
        <v>2.1639599999999999</v>
      </c>
      <c r="R771" s="5">
        <v>1.55674</v>
      </c>
      <c r="S771" s="5">
        <v>0.93382200000000004</v>
      </c>
      <c r="T771" s="5">
        <v>0.24929599999999999</v>
      </c>
      <c r="U771" s="5">
        <v>-0.25743199999999999</v>
      </c>
      <c r="V771" s="5">
        <v>-0.91403900000000005</v>
      </c>
      <c r="W771" s="5">
        <v>-1.5161899999999999</v>
      </c>
      <c r="X771" s="5">
        <v>-2.1235499999999998</v>
      </c>
      <c r="Y771" s="5">
        <v>-2.6579600000000001</v>
      </c>
      <c r="Z771" s="5">
        <v>-3.2632699999999999</v>
      </c>
      <c r="AA771" s="5">
        <v>-3.76336</v>
      </c>
      <c r="AB771" s="5">
        <v>-4.4104700000000001</v>
      </c>
      <c r="AC771" s="5">
        <v>-5.0092999999999996</v>
      </c>
      <c r="AD771" s="5">
        <v>-5.7656400000000003</v>
      </c>
      <c r="AE771" s="5">
        <v>-6.3838999999999997</v>
      </c>
      <c r="AF771" s="5">
        <v>-6.8111800000000002</v>
      </c>
      <c r="AG771" s="5">
        <v>-7.45425</v>
      </c>
      <c r="AH771" s="5">
        <v>-7.9791299999999996</v>
      </c>
      <c r="AI771" s="5">
        <v>-8.8396500000000007</v>
      </c>
      <c r="AJ771" s="5">
        <v>-9.2889099999999996</v>
      </c>
      <c r="AK771" s="5">
        <v>-9.8422599999999996</v>
      </c>
      <c r="AL771" s="5">
        <v>-10.466900000000001</v>
      </c>
      <c r="AM771" s="5">
        <v>-11.081</v>
      </c>
      <c r="AN771" s="5">
        <v>-11.6538</v>
      </c>
      <c r="AO771" s="5">
        <v>-12.1448</v>
      </c>
      <c r="AP771" s="5">
        <v>-12.6068</v>
      </c>
      <c r="AQ771" s="5">
        <v>-13.257400000000001</v>
      </c>
      <c r="AR771" s="5">
        <v>-13.8354</v>
      </c>
      <c r="AS771" s="5">
        <v>-14.423400000000001</v>
      </c>
      <c r="AT771" s="5">
        <v>-15.010300000000001</v>
      </c>
      <c r="AU771" s="5">
        <v>-15.289300000000001</v>
      </c>
      <c r="AV771" s="5">
        <v>-16.2516</v>
      </c>
      <c r="AW771" s="5">
        <v>-16.672899999999998</v>
      </c>
      <c r="AX771" s="5">
        <v>-17.316600000000001</v>
      </c>
      <c r="AY771" s="5">
        <v>-18.0166</v>
      </c>
      <c r="AZ771" s="5">
        <v>-18.3782</v>
      </c>
      <c r="BA771" s="5">
        <v>-18.884599999999999</v>
      </c>
      <c r="BB771" s="5">
        <v>-19.258500000000002</v>
      </c>
      <c r="BC771" s="5">
        <v>-20.3736</v>
      </c>
      <c r="BD771" s="5">
        <v>-21.040400000000002</v>
      </c>
    </row>
    <row r="772" spans="1:56" x14ac:dyDescent="0.25">
      <c r="A772" s="1">
        <v>8769000000</v>
      </c>
      <c r="B772" s="2">
        <f t="shared" ref="B772:B835" si="12">A772/1000000</f>
        <v>8769</v>
      </c>
      <c r="C772" s="5">
        <v>15.592599999999999</v>
      </c>
      <c r="D772" s="5">
        <v>12.843</v>
      </c>
      <c r="E772" s="5">
        <v>11.3809</v>
      </c>
      <c r="F772" s="5">
        <v>10.2173</v>
      </c>
      <c r="G772" s="5">
        <v>9.2121300000000002</v>
      </c>
      <c r="H772" s="5">
        <v>8.3208300000000008</v>
      </c>
      <c r="I772" s="5">
        <v>7.5331999999999999</v>
      </c>
      <c r="J772" s="5">
        <v>6.80124</v>
      </c>
      <c r="K772" s="5">
        <v>6.0836499999999996</v>
      </c>
      <c r="L772" s="5">
        <v>5.3697699999999999</v>
      </c>
      <c r="M772" s="5">
        <v>4.74057</v>
      </c>
      <c r="N772" s="5">
        <v>4.1061899999999998</v>
      </c>
      <c r="O772" s="5">
        <v>3.4484300000000001</v>
      </c>
      <c r="P772" s="5">
        <v>2.8347000000000002</v>
      </c>
      <c r="Q772" s="5">
        <v>2.16275</v>
      </c>
      <c r="R772" s="5">
        <v>1.56416</v>
      </c>
      <c r="S772" s="5">
        <v>0.91905400000000004</v>
      </c>
      <c r="T772" s="5">
        <v>0.26159399999999999</v>
      </c>
      <c r="U772" s="5">
        <v>-0.25423099999999998</v>
      </c>
      <c r="V772" s="5">
        <v>-0.89761400000000002</v>
      </c>
      <c r="W772" s="5">
        <v>-1.53285</v>
      </c>
      <c r="X772" s="5">
        <v>-2.11924</v>
      </c>
      <c r="Y772" s="5">
        <v>-2.6470600000000002</v>
      </c>
      <c r="Z772" s="5">
        <v>-3.2778299999999998</v>
      </c>
      <c r="AA772" s="5">
        <v>-3.7610299999999999</v>
      </c>
      <c r="AB772" s="5">
        <v>-4.4136499999999996</v>
      </c>
      <c r="AC772" s="5">
        <v>-5.0526799999999996</v>
      </c>
      <c r="AD772" s="5">
        <v>-5.7710299999999997</v>
      </c>
      <c r="AE772" s="5">
        <v>-6.3567600000000004</v>
      </c>
      <c r="AF772" s="5">
        <v>-6.7727399999999998</v>
      </c>
      <c r="AG772" s="5">
        <v>-7.47966</v>
      </c>
      <c r="AH772" s="5">
        <v>-7.9239300000000004</v>
      </c>
      <c r="AI772" s="5">
        <v>-8.8714600000000008</v>
      </c>
      <c r="AJ772" s="5">
        <v>-9.2152499999999993</v>
      </c>
      <c r="AK772" s="5">
        <v>-9.8538999999999994</v>
      </c>
      <c r="AL772" s="5">
        <v>-10.4533</v>
      </c>
      <c r="AM772" s="5">
        <v>-11.032500000000001</v>
      </c>
      <c r="AN772" s="5">
        <v>-11.681699999999999</v>
      </c>
      <c r="AO772" s="5">
        <v>-12.1066</v>
      </c>
      <c r="AP772" s="5">
        <v>-12.633599999999999</v>
      </c>
      <c r="AQ772" s="5">
        <v>-13.2783</v>
      </c>
      <c r="AR772" s="5">
        <v>-13.8217</v>
      </c>
      <c r="AS772" s="5">
        <v>-14.2921</v>
      </c>
      <c r="AT772" s="5">
        <v>-15.0047</v>
      </c>
      <c r="AU772" s="5">
        <v>-15.3302</v>
      </c>
      <c r="AV772" s="5">
        <v>-16.308299999999999</v>
      </c>
      <c r="AW772" s="5">
        <v>-16.590299999999999</v>
      </c>
      <c r="AX772" s="5">
        <v>-17.474399999999999</v>
      </c>
      <c r="AY772" s="5">
        <v>-17.872699999999998</v>
      </c>
      <c r="AZ772" s="5">
        <v>-18.320799999999998</v>
      </c>
      <c r="BA772" s="5">
        <v>-18.7209</v>
      </c>
      <c r="BB772" s="5">
        <v>-19.3583</v>
      </c>
      <c r="BC772" s="5">
        <v>-20.088899999999999</v>
      </c>
      <c r="BD772" s="5">
        <v>-20.728200000000001</v>
      </c>
    </row>
    <row r="773" spans="1:56" x14ac:dyDescent="0.25">
      <c r="A773" s="1">
        <v>8770000000</v>
      </c>
      <c r="B773" s="2">
        <f t="shared" si="12"/>
        <v>8770</v>
      </c>
      <c r="C773" s="5">
        <v>15.5998</v>
      </c>
      <c r="D773" s="5">
        <v>12.860099999999999</v>
      </c>
      <c r="E773" s="5">
        <v>11.384499999999999</v>
      </c>
      <c r="F773" s="5">
        <v>10.2235</v>
      </c>
      <c r="G773" s="5">
        <v>9.2065099999999997</v>
      </c>
      <c r="H773" s="5">
        <v>8.3270900000000001</v>
      </c>
      <c r="I773" s="5">
        <v>7.52698</v>
      </c>
      <c r="J773" s="5">
        <v>6.8062300000000002</v>
      </c>
      <c r="K773" s="5">
        <v>6.07721</v>
      </c>
      <c r="L773" s="5">
        <v>5.3751300000000004</v>
      </c>
      <c r="M773" s="5">
        <v>4.73787</v>
      </c>
      <c r="N773" s="5">
        <v>4.0988899999999999</v>
      </c>
      <c r="O773" s="5">
        <v>3.4546399999999999</v>
      </c>
      <c r="P773" s="5">
        <v>2.8501300000000001</v>
      </c>
      <c r="Q773" s="5">
        <v>2.17984</v>
      </c>
      <c r="R773" s="5">
        <v>1.5655399999999999</v>
      </c>
      <c r="S773" s="5">
        <v>0.94027099999999997</v>
      </c>
      <c r="T773" s="5">
        <v>0.248141</v>
      </c>
      <c r="U773" s="5">
        <v>-0.24224599999999999</v>
      </c>
      <c r="V773" s="5">
        <v>-0.87119999999999997</v>
      </c>
      <c r="W773" s="5">
        <v>-1.51176</v>
      </c>
      <c r="X773" s="5">
        <v>-2.1176599999999999</v>
      </c>
      <c r="Y773" s="5">
        <v>-2.65482</v>
      </c>
      <c r="Z773" s="5">
        <v>-3.24336</v>
      </c>
      <c r="AA773" s="5">
        <v>-3.7861500000000001</v>
      </c>
      <c r="AB773" s="5">
        <v>-4.4005099999999997</v>
      </c>
      <c r="AC773" s="5">
        <v>-5.0241300000000004</v>
      </c>
      <c r="AD773" s="5">
        <v>-5.7213200000000004</v>
      </c>
      <c r="AE773" s="5">
        <v>-6.3840700000000004</v>
      </c>
      <c r="AF773" s="5">
        <v>-6.7776800000000001</v>
      </c>
      <c r="AG773" s="5">
        <v>-7.4204400000000001</v>
      </c>
      <c r="AH773" s="5">
        <v>-7.9104299999999999</v>
      </c>
      <c r="AI773" s="5">
        <v>-8.8550199999999997</v>
      </c>
      <c r="AJ773" s="5">
        <v>-9.29528</v>
      </c>
      <c r="AK773" s="5">
        <v>-9.8253299999999992</v>
      </c>
      <c r="AL773" s="5">
        <v>-10.456799999999999</v>
      </c>
      <c r="AM773" s="5">
        <v>-10.9695</v>
      </c>
      <c r="AN773" s="5">
        <v>-11.7189</v>
      </c>
      <c r="AO773" s="5">
        <v>-12.1546</v>
      </c>
      <c r="AP773" s="5">
        <v>-12.633599999999999</v>
      </c>
      <c r="AQ773" s="5">
        <v>-13.282</v>
      </c>
      <c r="AR773" s="5">
        <v>-13.834</v>
      </c>
      <c r="AS773" s="5">
        <v>-14.447900000000001</v>
      </c>
      <c r="AT773" s="5">
        <v>-15.0504</v>
      </c>
      <c r="AU773" s="5">
        <v>-15.302</v>
      </c>
      <c r="AV773" s="5">
        <v>-16.265499999999999</v>
      </c>
      <c r="AW773" s="5">
        <v>-16.484400000000001</v>
      </c>
      <c r="AX773" s="5">
        <v>-17.4053</v>
      </c>
      <c r="AY773" s="5">
        <v>-17.894400000000001</v>
      </c>
      <c r="AZ773" s="5">
        <v>-18.439599999999999</v>
      </c>
      <c r="BA773" s="5">
        <v>-18.660699999999999</v>
      </c>
      <c r="BB773" s="5">
        <v>-19.418500000000002</v>
      </c>
      <c r="BC773" s="5">
        <v>-20.125900000000001</v>
      </c>
      <c r="BD773" s="5">
        <v>-21.002600000000001</v>
      </c>
    </row>
    <row r="774" spans="1:56" x14ac:dyDescent="0.25">
      <c r="A774" s="1">
        <v>8771000000</v>
      </c>
      <c r="B774" s="2">
        <f t="shared" si="12"/>
        <v>8771</v>
      </c>
      <c r="C774" s="5">
        <v>15.601100000000001</v>
      </c>
      <c r="D774" s="5">
        <v>12.8751</v>
      </c>
      <c r="E774" s="5">
        <v>11.387600000000001</v>
      </c>
      <c r="F774" s="5">
        <v>10.236499999999999</v>
      </c>
      <c r="G774" s="5">
        <v>9.2320799999999998</v>
      </c>
      <c r="H774" s="5">
        <v>8.3276500000000002</v>
      </c>
      <c r="I774" s="5">
        <v>7.5163200000000003</v>
      </c>
      <c r="J774" s="5">
        <v>6.8095600000000003</v>
      </c>
      <c r="K774" s="5">
        <v>6.0987200000000001</v>
      </c>
      <c r="L774" s="5">
        <v>5.3747699999999998</v>
      </c>
      <c r="M774" s="5">
        <v>4.7458999999999998</v>
      </c>
      <c r="N774" s="5">
        <v>4.1324699999999996</v>
      </c>
      <c r="O774" s="5">
        <v>3.46326</v>
      </c>
      <c r="P774" s="5">
        <v>2.8357000000000001</v>
      </c>
      <c r="Q774" s="5">
        <v>2.18357</v>
      </c>
      <c r="R774" s="5">
        <v>1.5704400000000001</v>
      </c>
      <c r="S774" s="5">
        <v>0.91606200000000004</v>
      </c>
      <c r="T774" s="5">
        <v>0.28665600000000002</v>
      </c>
      <c r="U774" s="5">
        <v>-0.22897700000000001</v>
      </c>
      <c r="V774" s="5">
        <v>-0.88367099999999998</v>
      </c>
      <c r="W774" s="5">
        <v>-1.5252399999999999</v>
      </c>
      <c r="X774" s="5">
        <v>-2.11104</v>
      </c>
      <c r="Y774" s="5">
        <v>-2.6415700000000002</v>
      </c>
      <c r="Z774" s="5">
        <v>-3.2396500000000001</v>
      </c>
      <c r="AA774" s="5">
        <v>-3.7782399999999998</v>
      </c>
      <c r="AB774" s="5">
        <v>-4.3947900000000004</v>
      </c>
      <c r="AC774" s="5">
        <v>-5.0091700000000001</v>
      </c>
      <c r="AD774" s="5">
        <v>-5.7858099999999997</v>
      </c>
      <c r="AE774" s="5">
        <v>-6.3871399999999996</v>
      </c>
      <c r="AF774" s="5">
        <v>-6.8345000000000002</v>
      </c>
      <c r="AG774" s="5">
        <v>-7.4894400000000001</v>
      </c>
      <c r="AH774" s="5">
        <v>-7.9362199999999996</v>
      </c>
      <c r="AI774" s="5">
        <v>-8.8091299999999997</v>
      </c>
      <c r="AJ774" s="5">
        <v>-9.1743400000000008</v>
      </c>
      <c r="AK774" s="5">
        <v>-9.8148999999999997</v>
      </c>
      <c r="AL774" s="5">
        <v>-10.480600000000001</v>
      </c>
      <c r="AM774" s="5">
        <v>-11.0344</v>
      </c>
      <c r="AN774" s="5">
        <v>-11.6777</v>
      </c>
      <c r="AO774" s="5">
        <v>-12.1112</v>
      </c>
      <c r="AP774" s="5">
        <v>-12.584099999999999</v>
      </c>
      <c r="AQ774" s="5">
        <v>-13.2844</v>
      </c>
      <c r="AR774" s="5">
        <v>-13.9092</v>
      </c>
      <c r="AS774" s="5">
        <v>-14.3912</v>
      </c>
      <c r="AT774" s="5">
        <v>-15.047499999999999</v>
      </c>
      <c r="AU774" s="5">
        <v>-15.339499999999999</v>
      </c>
      <c r="AV774" s="5">
        <v>-16.267700000000001</v>
      </c>
      <c r="AW774" s="5">
        <v>-16.475100000000001</v>
      </c>
      <c r="AX774" s="5">
        <v>-17.288699999999999</v>
      </c>
      <c r="AY774" s="5">
        <v>-17.8063</v>
      </c>
      <c r="AZ774" s="5">
        <v>-18.271599999999999</v>
      </c>
      <c r="BA774" s="5">
        <v>-18.9071</v>
      </c>
      <c r="BB774" s="5">
        <v>-19.266400000000001</v>
      </c>
      <c r="BC774" s="5">
        <v>-20.244</v>
      </c>
      <c r="BD774" s="5">
        <v>-20.730699999999999</v>
      </c>
    </row>
    <row r="775" spans="1:56" x14ac:dyDescent="0.25">
      <c r="A775" s="1">
        <v>8772000000</v>
      </c>
      <c r="B775" s="2">
        <f t="shared" si="12"/>
        <v>8772</v>
      </c>
      <c r="C775" s="5">
        <v>15.6066</v>
      </c>
      <c r="D775" s="5">
        <v>12.8628</v>
      </c>
      <c r="E775" s="5">
        <v>11.384399999999999</v>
      </c>
      <c r="F775" s="5">
        <v>10.2303</v>
      </c>
      <c r="G775" s="5">
        <v>9.2266100000000009</v>
      </c>
      <c r="H775" s="5">
        <v>8.3430400000000002</v>
      </c>
      <c r="I775" s="5">
        <v>7.5326199999999996</v>
      </c>
      <c r="J775" s="5">
        <v>6.8153800000000002</v>
      </c>
      <c r="K775" s="5">
        <v>6.0913000000000004</v>
      </c>
      <c r="L775" s="5">
        <v>5.3829000000000002</v>
      </c>
      <c r="M775" s="5">
        <v>4.76586</v>
      </c>
      <c r="N775" s="5">
        <v>4.1122399999999999</v>
      </c>
      <c r="O775" s="5">
        <v>3.4545699999999999</v>
      </c>
      <c r="P775" s="5">
        <v>2.84267</v>
      </c>
      <c r="Q775" s="5">
        <v>2.1841900000000001</v>
      </c>
      <c r="R775" s="5">
        <v>1.5525199999999999</v>
      </c>
      <c r="S775" s="5">
        <v>0.94721699999999998</v>
      </c>
      <c r="T775" s="5">
        <v>0.27579300000000001</v>
      </c>
      <c r="U775" s="5">
        <v>-0.23289399999999999</v>
      </c>
      <c r="V775" s="5">
        <v>-0.88975099999999996</v>
      </c>
      <c r="W775" s="5">
        <v>-1.5066900000000001</v>
      </c>
      <c r="X775" s="5">
        <v>-2.1402600000000001</v>
      </c>
      <c r="Y775" s="5">
        <v>-2.6415299999999999</v>
      </c>
      <c r="Z775" s="5">
        <v>-3.2305799999999998</v>
      </c>
      <c r="AA775" s="5">
        <v>-3.7612899999999998</v>
      </c>
      <c r="AB775" s="5">
        <v>-4.4137000000000004</v>
      </c>
      <c r="AC775" s="5">
        <v>-5.0444899999999997</v>
      </c>
      <c r="AD775" s="5">
        <v>-5.7827700000000002</v>
      </c>
      <c r="AE775" s="5">
        <v>-6.3790500000000003</v>
      </c>
      <c r="AF775" s="5">
        <v>-6.7806600000000001</v>
      </c>
      <c r="AG775" s="5">
        <v>-7.4434800000000001</v>
      </c>
      <c r="AH775" s="5">
        <v>-7.9645700000000001</v>
      </c>
      <c r="AI775" s="5">
        <v>-8.8158700000000003</v>
      </c>
      <c r="AJ775" s="5">
        <v>-9.2947199999999999</v>
      </c>
      <c r="AK775" s="5">
        <v>-9.8996899999999997</v>
      </c>
      <c r="AL775" s="5">
        <v>-10.415800000000001</v>
      </c>
      <c r="AM775" s="5">
        <v>-11.065099999999999</v>
      </c>
      <c r="AN775" s="5">
        <v>-11.7004</v>
      </c>
      <c r="AO775" s="5">
        <v>-12.1311</v>
      </c>
      <c r="AP775" s="5">
        <v>-12.534000000000001</v>
      </c>
      <c r="AQ775" s="5">
        <v>-13.292999999999999</v>
      </c>
      <c r="AR775" s="5">
        <v>-13.77</v>
      </c>
      <c r="AS775" s="5">
        <v>-14.382899999999999</v>
      </c>
      <c r="AT775" s="5">
        <v>-14.9399</v>
      </c>
      <c r="AU775" s="5">
        <v>-15.305899999999999</v>
      </c>
      <c r="AV775" s="5">
        <v>-16.274799999999999</v>
      </c>
      <c r="AW775" s="5">
        <v>-16.596900000000002</v>
      </c>
      <c r="AX775" s="5">
        <v>-17.4236</v>
      </c>
      <c r="AY775" s="5">
        <v>-17.9041</v>
      </c>
      <c r="AZ775" s="5">
        <v>-18.308499999999999</v>
      </c>
      <c r="BA775" s="5">
        <v>-18.631</v>
      </c>
      <c r="BB775" s="5">
        <v>-19.345300000000002</v>
      </c>
      <c r="BC775" s="5">
        <v>-20.318100000000001</v>
      </c>
      <c r="BD775" s="5">
        <v>-20.889099999999999</v>
      </c>
    </row>
    <row r="776" spans="1:56" x14ac:dyDescent="0.25">
      <c r="A776" s="1">
        <v>8773000000</v>
      </c>
      <c r="B776" s="2">
        <f t="shared" si="12"/>
        <v>8773</v>
      </c>
      <c r="C776" s="5">
        <v>15.6036</v>
      </c>
      <c r="D776" s="5">
        <v>12.8725</v>
      </c>
      <c r="E776" s="5">
        <v>11.4086</v>
      </c>
      <c r="F776" s="5">
        <v>10.2356</v>
      </c>
      <c r="G776" s="5">
        <v>9.2325900000000001</v>
      </c>
      <c r="H776" s="5">
        <v>8.3343900000000009</v>
      </c>
      <c r="I776" s="5">
        <v>7.5339400000000003</v>
      </c>
      <c r="J776" s="5">
        <v>6.8132400000000004</v>
      </c>
      <c r="K776" s="5">
        <v>6.1106999999999996</v>
      </c>
      <c r="L776" s="5">
        <v>5.3877499999999996</v>
      </c>
      <c r="M776" s="5">
        <v>4.7481600000000004</v>
      </c>
      <c r="N776" s="5">
        <v>4.0862299999999996</v>
      </c>
      <c r="O776" s="5">
        <v>3.46597</v>
      </c>
      <c r="P776" s="5">
        <v>2.8516400000000002</v>
      </c>
      <c r="Q776" s="5">
        <v>2.1926999999999999</v>
      </c>
      <c r="R776" s="5">
        <v>1.5662199999999999</v>
      </c>
      <c r="S776" s="5">
        <v>0.93884400000000001</v>
      </c>
      <c r="T776" s="5">
        <v>0.271783</v>
      </c>
      <c r="U776" s="5">
        <v>-0.24035799999999999</v>
      </c>
      <c r="V776" s="5">
        <v>-0.90078999999999998</v>
      </c>
      <c r="W776" s="5">
        <v>-1.49603</v>
      </c>
      <c r="X776" s="5">
        <v>-2.1269900000000002</v>
      </c>
      <c r="Y776" s="5">
        <v>-2.62601</v>
      </c>
      <c r="Z776" s="5">
        <v>-3.2632099999999999</v>
      </c>
      <c r="AA776" s="5">
        <v>-3.7648999999999999</v>
      </c>
      <c r="AB776" s="5">
        <v>-4.3495499999999998</v>
      </c>
      <c r="AC776" s="5">
        <v>-5.0247599999999997</v>
      </c>
      <c r="AD776" s="5">
        <v>-5.7474100000000004</v>
      </c>
      <c r="AE776" s="5">
        <v>-6.3506200000000002</v>
      </c>
      <c r="AF776" s="5">
        <v>-6.7574899999999998</v>
      </c>
      <c r="AG776" s="5">
        <v>-7.47546</v>
      </c>
      <c r="AH776" s="5">
        <v>-7.9312199999999997</v>
      </c>
      <c r="AI776" s="5">
        <v>-8.8284000000000002</v>
      </c>
      <c r="AJ776" s="5">
        <v>-9.2172000000000001</v>
      </c>
      <c r="AK776" s="5">
        <v>-9.8818000000000001</v>
      </c>
      <c r="AL776" s="5">
        <v>-10.484500000000001</v>
      </c>
      <c r="AM776" s="5">
        <v>-11.0321</v>
      </c>
      <c r="AN776" s="5">
        <v>-11.6745</v>
      </c>
      <c r="AO776" s="5">
        <v>-12.067299999999999</v>
      </c>
      <c r="AP776" s="5">
        <v>-12.5989</v>
      </c>
      <c r="AQ776" s="5">
        <v>-13.2478</v>
      </c>
      <c r="AR776" s="5">
        <v>-13.8643</v>
      </c>
      <c r="AS776" s="5">
        <v>-14.383800000000001</v>
      </c>
      <c r="AT776" s="5">
        <v>-15.0388</v>
      </c>
      <c r="AU776" s="5">
        <v>-15.205299999999999</v>
      </c>
      <c r="AV776" s="5">
        <v>-16.2637</v>
      </c>
      <c r="AW776" s="5">
        <v>-16.579599999999999</v>
      </c>
      <c r="AX776" s="5">
        <v>-17.316099999999999</v>
      </c>
      <c r="AY776" s="5">
        <v>-17.8093</v>
      </c>
      <c r="AZ776" s="5">
        <v>-18.3384</v>
      </c>
      <c r="BA776" s="5">
        <v>-18.807700000000001</v>
      </c>
      <c r="BB776" s="5">
        <v>-19.3718</v>
      </c>
      <c r="BC776" s="5">
        <v>-20.282499999999999</v>
      </c>
      <c r="BD776" s="5">
        <v>-21.061699999999998</v>
      </c>
    </row>
    <row r="777" spans="1:56" x14ac:dyDescent="0.25">
      <c r="A777" s="1">
        <v>8774000000</v>
      </c>
      <c r="B777" s="2">
        <f t="shared" si="12"/>
        <v>8774</v>
      </c>
      <c r="C777" s="5">
        <v>15.6038</v>
      </c>
      <c r="D777" s="5">
        <v>12.8736</v>
      </c>
      <c r="E777" s="5">
        <v>11.4031</v>
      </c>
      <c r="F777" s="5">
        <v>10.2424</v>
      </c>
      <c r="G777" s="5">
        <v>9.23081</v>
      </c>
      <c r="H777" s="5">
        <v>8.3423099999999994</v>
      </c>
      <c r="I777" s="5">
        <v>7.5483399999999996</v>
      </c>
      <c r="J777" s="5">
        <v>6.8212900000000003</v>
      </c>
      <c r="K777" s="5">
        <v>6.1052799999999996</v>
      </c>
      <c r="L777" s="5">
        <v>5.3826799999999997</v>
      </c>
      <c r="M777" s="5">
        <v>4.7582700000000004</v>
      </c>
      <c r="N777" s="5">
        <v>4.1276799999999998</v>
      </c>
      <c r="O777" s="5">
        <v>3.4774600000000002</v>
      </c>
      <c r="P777" s="5">
        <v>2.8543699999999999</v>
      </c>
      <c r="Q777" s="5">
        <v>2.1905199999999998</v>
      </c>
      <c r="R777" s="5">
        <v>1.58954</v>
      </c>
      <c r="S777" s="5">
        <v>0.94906699999999999</v>
      </c>
      <c r="T777" s="5">
        <v>0.27960299999999999</v>
      </c>
      <c r="U777" s="5">
        <v>-0.21545400000000001</v>
      </c>
      <c r="V777" s="5">
        <v>-0.88118399999999997</v>
      </c>
      <c r="W777" s="5">
        <v>-1.50295</v>
      </c>
      <c r="X777" s="5">
        <v>-2.1137800000000002</v>
      </c>
      <c r="Y777" s="5">
        <v>-2.6353</v>
      </c>
      <c r="Z777" s="5">
        <v>-3.2469600000000001</v>
      </c>
      <c r="AA777" s="5">
        <v>-3.7846500000000001</v>
      </c>
      <c r="AB777" s="5">
        <v>-4.3914400000000002</v>
      </c>
      <c r="AC777" s="5">
        <v>-5.0233299999999996</v>
      </c>
      <c r="AD777" s="5">
        <v>-5.7044800000000002</v>
      </c>
      <c r="AE777" s="5">
        <v>-6.3726099999999999</v>
      </c>
      <c r="AF777" s="5">
        <v>-6.7804399999999996</v>
      </c>
      <c r="AG777" s="5">
        <v>-7.4330100000000003</v>
      </c>
      <c r="AH777" s="5">
        <v>-7.9266699999999997</v>
      </c>
      <c r="AI777" s="5">
        <v>-8.8216800000000006</v>
      </c>
      <c r="AJ777" s="5">
        <v>-9.2227899999999998</v>
      </c>
      <c r="AK777" s="5">
        <v>-9.8499199999999991</v>
      </c>
      <c r="AL777" s="5">
        <v>-10.472899999999999</v>
      </c>
      <c r="AM777" s="5">
        <v>-10.984500000000001</v>
      </c>
      <c r="AN777" s="5">
        <v>-11.7057</v>
      </c>
      <c r="AO777" s="5">
        <v>-12.091100000000001</v>
      </c>
      <c r="AP777" s="5">
        <v>-12.569100000000001</v>
      </c>
      <c r="AQ777" s="5">
        <v>-13.207100000000001</v>
      </c>
      <c r="AR777" s="5">
        <v>-13.8393</v>
      </c>
      <c r="AS777" s="5">
        <v>-14.3308</v>
      </c>
      <c r="AT777" s="5">
        <v>-15.027100000000001</v>
      </c>
      <c r="AU777" s="5">
        <v>-15.2935</v>
      </c>
      <c r="AV777" s="5">
        <v>-16.217600000000001</v>
      </c>
      <c r="AW777" s="5">
        <v>-16.697299999999998</v>
      </c>
      <c r="AX777" s="5">
        <v>-17.403099999999998</v>
      </c>
      <c r="AY777" s="5">
        <v>-17.9678</v>
      </c>
      <c r="AZ777" s="5">
        <v>-18.372900000000001</v>
      </c>
      <c r="BA777" s="5">
        <v>-18.7317</v>
      </c>
      <c r="BB777" s="5">
        <v>-19.322399999999998</v>
      </c>
      <c r="BC777" s="5">
        <v>-20.277899999999999</v>
      </c>
      <c r="BD777" s="5">
        <v>-20.769600000000001</v>
      </c>
    </row>
    <row r="778" spans="1:56" x14ac:dyDescent="0.25">
      <c r="A778" s="1">
        <v>8775000000</v>
      </c>
      <c r="B778" s="2">
        <f t="shared" si="12"/>
        <v>8775</v>
      </c>
      <c r="C778" s="5">
        <v>15.6151</v>
      </c>
      <c r="D778" s="5">
        <v>12.872199999999999</v>
      </c>
      <c r="E778" s="5">
        <v>11.3758</v>
      </c>
      <c r="F778" s="5">
        <v>10.242599999999999</v>
      </c>
      <c r="G778" s="5">
        <v>9.2294699999999992</v>
      </c>
      <c r="H778" s="5">
        <v>8.3495600000000003</v>
      </c>
      <c r="I778" s="5">
        <v>7.5556000000000001</v>
      </c>
      <c r="J778" s="5">
        <v>6.8258099999999997</v>
      </c>
      <c r="K778" s="5">
        <v>6.1115700000000004</v>
      </c>
      <c r="L778" s="5">
        <v>5.3852200000000003</v>
      </c>
      <c r="M778" s="5">
        <v>4.7599200000000002</v>
      </c>
      <c r="N778" s="5">
        <v>4.12005</v>
      </c>
      <c r="O778" s="5">
        <v>3.4777900000000002</v>
      </c>
      <c r="P778" s="5">
        <v>2.8534899999999999</v>
      </c>
      <c r="Q778" s="5">
        <v>2.1975199999999999</v>
      </c>
      <c r="R778" s="5">
        <v>1.58816</v>
      </c>
      <c r="S778" s="5">
        <v>0.934693</v>
      </c>
      <c r="T778" s="5">
        <v>0.28971999999999998</v>
      </c>
      <c r="U778" s="5">
        <v>-0.208509</v>
      </c>
      <c r="V778" s="5">
        <v>-0.86939699999999998</v>
      </c>
      <c r="W778" s="5">
        <v>-1.4943599999999999</v>
      </c>
      <c r="X778" s="5">
        <v>-2.0962999999999998</v>
      </c>
      <c r="Y778" s="5">
        <v>-2.62005</v>
      </c>
      <c r="Z778" s="5">
        <v>-3.2264400000000002</v>
      </c>
      <c r="AA778" s="5">
        <v>-3.7353299999999998</v>
      </c>
      <c r="AB778" s="5">
        <v>-4.3884499999999997</v>
      </c>
      <c r="AC778" s="5">
        <v>-5.0170599999999999</v>
      </c>
      <c r="AD778" s="5">
        <v>-5.72783</v>
      </c>
      <c r="AE778" s="5">
        <v>-6.3573700000000004</v>
      </c>
      <c r="AF778" s="5">
        <v>-6.7712399999999997</v>
      </c>
      <c r="AG778" s="5">
        <v>-7.4732700000000003</v>
      </c>
      <c r="AH778" s="5">
        <v>-7.9255300000000002</v>
      </c>
      <c r="AI778" s="5">
        <v>-8.7555300000000003</v>
      </c>
      <c r="AJ778" s="5">
        <v>-9.2208199999999998</v>
      </c>
      <c r="AK778" s="5">
        <v>-9.8602399999999992</v>
      </c>
      <c r="AL778" s="5">
        <v>-10.4802</v>
      </c>
      <c r="AM778" s="5">
        <v>-10.957800000000001</v>
      </c>
      <c r="AN778" s="5">
        <v>-11.6267</v>
      </c>
      <c r="AO778" s="5">
        <v>-12.157999999999999</v>
      </c>
      <c r="AP778" s="5">
        <v>-12.5</v>
      </c>
      <c r="AQ778" s="5">
        <v>-13.3056</v>
      </c>
      <c r="AR778" s="5">
        <v>-13.718999999999999</v>
      </c>
      <c r="AS778" s="5">
        <v>-14.321199999999999</v>
      </c>
      <c r="AT778" s="5">
        <v>-14.957000000000001</v>
      </c>
      <c r="AU778" s="5">
        <v>-15.265000000000001</v>
      </c>
      <c r="AV778" s="5">
        <v>-16.1111</v>
      </c>
      <c r="AW778" s="5">
        <v>-16.528099999999998</v>
      </c>
      <c r="AX778" s="5">
        <v>-17.483599999999999</v>
      </c>
      <c r="AY778" s="5">
        <v>-17.997399999999999</v>
      </c>
      <c r="AZ778" s="5">
        <v>-18.215800000000002</v>
      </c>
      <c r="BA778" s="5">
        <v>-18.738099999999999</v>
      </c>
      <c r="BB778" s="5">
        <v>-19.3187</v>
      </c>
      <c r="BC778" s="5">
        <v>-20.160900000000002</v>
      </c>
      <c r="BD778" s="5">
        <v>-20.977799999999998</v>
      </c>
    </row>
    <row r="779" spans="1:56" x14ac:dyDescent="0.25">
      <c r="A779" s="1">
        <v>8776000000</v>
      </c>
      <c r="B779" s="2">
        <f t="shared" si="12"/>
        <v>8776</v>
      </c>
      <c r="C779" s="5">
        <v>15.608499999999999</v>
      </c>
      <c r="D779" s="5">
        <v>12.883900000000001</v>
      </c>
      <c r="E779" s="5">
        <v>11.394</v>
      </c>
      <c r="F779" s="5">
        <v>10.2438</v>
      </c>
      <c r="G779" s="5">
        <v>9.2424199999999992</v>
      </c>
      <c r="H779" s="5">
        <v>8.3460300000000007</v>
      </c>
      <c r="I779" s="5">
        <v>7.5545799999999996</v>
      </c>
      <c r="J779" s="5">
        <v>6.8462100000000001</v>
      </c>
      <c r="K779" s="5">
        <v>6.11151</v>
      </c>
      <c r="L779" s="5">
        <v>5.3998999999999997</v>
      </c>
      <c r="M779" s="5">
        <v>4.7643500000000003</v>
      </c>
      <c r="N779" s="5">
        <v>4.1388600000000002</v>
      </c>
      <c r="O779" s="5">
        <v>3.4754299999999998</v>
      </c>
      <c r="P779" s="5">
        <v>2.8606500000000001</v>
      </c>
      <c r="Q779" s="5">
        <v>2.19042</v>
      </c>
      <c r="R779" s="5">
        <v>1.5859799999999999</v>
      </c>
      <c r="S779" s="5">
        <v>0.94150699999999998</v>
      </c>
      <c r="T779" s="5">
        <v>0.299344</v>
      </c>
      <c r="U779" s="5">
        <v>-0.231049</v>
      </c>
      <c r="V779" s="5">
        <v>-0.852379</v>
      </c>
      <c r="W779" s="5">
        <v>-1.4522600000000001</v>
      </c>
      <c r="X779" s="5">
        <v>-2.1175700000000002</v>
      </c>
      <c r="Y779" s="5">
        <v>-2.6070799999999998</v>
      </c>
      <c r="Z779" s="5">
        <v>-3.2313200000000002</v>
      </c>
      <c r="AA779" s="5">
        <v>-3.7104499999999998</v>
      </c>
      <c r="AB779" s="5">
        <v>-4.3790199999999997</v>
      </c>
      <c r="AC779" s="5">
        <v>-4.9870000000000001</v>
      </c>
      <c r="AD779" s="5">
        <v>-5.7505499999999996</v>
      </c>
      <c r="AE779" s="5">
        <v>-6.3231099999999998</v>
      </c>
      <c r="AF779" s="5">
        <v>-6.76471</v>
      </c>
      <c r="AG779" s="5">
        <v>-7.4684600000000003</v>
      </c>
      <c r="AH779" s="5">
        <v>-7.9309399999999997</v>
      </c>
      <c r="AI779" s="5">
        <v>-8.8074200000000005</v>
      </c>
      <c r="AJ779" s="5">
        <v>-9.1593300000000006</v>
      </c>
      <c r="AK779" s="5">
        <v>-9.8349299999999999</v>
      </c>
      <c r="AL779" s="5">
        <v>-10.478400000000001</v>
      </c>
      <c r="AM779" s="5">
        <v>-10.994199999999999</v>
      </c>
      <c r="AN779" s="5">
        <v>-11.6754</v>
      </c>
      <c r="AO779" s="5">
        <v>-12.1175</v>
      </c>
      <c r="AP779" s="5">
        <v>-12.535600000000001</v>
      </c>
      <c r="AQ779" s="5">
        <v>-13.313800000000001</v>
      </c>
      <c r="AR779" s="5">
        <v>-13.827400000000001</v>
      </c>
      <c r="AS779" s="5">
        <v>-14.382400000000001</v>
      </c>
      <c r="AT779" s="5">
        <v>-14.956300000000001</v>
      </c>
      <c r="AU779" s="5">
        <v>-15.2845</v>
      </c>
      <c r="AV779" s="5">
        <v>-16.1143</v>
      </c>
      <c r="AW779" s="5">
        <v>-16.638100000000001</v>
      </c>
      <c r="AX779" s="5">
        <v>-17.280999999999999</v>
      </c>
      <c r="AY779" s="5">
        <v>-17.8566</v>
      </c>
      <c r="AZ779" s="5">
        <v>-18.236799999999999</v>
      </c>
      <c r="BA779" s="5">
        <v>-18.732299999999999</v>
      </c>
      <c r="BB779" s="5">
        <v>-19.281099999999999</v>
      </c>
      <c r="BC779" s="5">
        <v>-20.331900000000001</v>
      </c>
      <c r="BD779" s="5">
        <v>-20.716100000000001</v>
      </c>
    </row>
    <row r="780" spans="1:56" x14ac:dyDescent="0.25">
      <c r="A780" s="1">
        <v>8777000000</v>
      </c>
      <c r="B780" s="2">
        <f t="shared" si="12"/>
        <v>8777</v>
      </c>
      <c r="C780" s="5">
        <v>15.611000000000001</v>
      </c>
      <c r="D780" s="5">
        <v>12.884499999999999</v>
      </c>
      <c r="E780" s="5">
        <v>11.4133</v>
      </c>
      <c r="F780" s="5">
        <v>10.2555</v>
      </c>
      <c r="G780" s="5">
        <v>9.2451500000000006</v>
      </c>
      <c r="H780" s="5">
        <v>8.3479700000000001</v>
      </c>
      <c r="I780" s="5">
        <v>7.5657199999999998</v>
      </c>
      <c r="J780" s="5">
        <v>6.8423100000000003</v>
      </c>
      <c r="K780" s="5">
        <v>6.11632</v>
      </c>
      <c r="L780" s="5">
        <v>5.4010499999999997</v>
      </c>
      <c r="M780" s="5">
        <v>4.7648400000000004</v>
      </c>
      <c r="N780" s="5">
        <v>4.13828</v>
      </c>
      <c r="O780" s="5">
        <v>3.4723700000000002</v>
      </c>
      <c r="P780" s="5">
        <v>2.8807100000000001</v>
      </c>
      <c r="Q780" s="5">
        <v>2.2069899999999998</v>
      </c>
      <c r="R780" s="5">
        <v>1.5710299999999999</v>
      </c>
      <c r="S780" s="5">
        <v>0.95523499999999995</v>
      </c>
      <c r="T780" s="5">
        <v>0.28782200000000002</v>
      </c>
      <c r="U780" s="5">
        <v>-0.225438</v>
      </c>
      <c r="V780" s="5">
        <v>-0.85288600000000003</v>
      </c>
      <c r="W780" s="5">
        <v>-1.4877899999999999</v>
      </c>
      <c r="X780" s="5">
        <v>-2.1000700000000001</v>
      </c>
      <c r="Y780" s="5">
        <v>-2.5891299999999999</v>
      </c>
      <c r="Z780" s="5">
        <v>-3.2256200000000002</v>
      </c>
      <c r="AA780" s="5">
        <v>-3.7503299999999999</v>
      </c>
      <c r="AB780" s="5">
        <v>-4.3431199999999999</v>
      </c>
      <c r="AC780" s="5">
        <v>-4.9811300000000003</v>
      </c>
      <c r="AD780" s="5">
        <v>-5.7111400000000003</v>
      </c>
      <c r="AE780" s="5">
        <v>-6.3116099999999999</v>
      </c>
      <c r="AF780" s="5">
        <v>-6.7622999999999998</v>
      </c>
      <c r="AG780" s="5">
        <v>-7.4291799999999997</v>
      </c>
      <c r="AH780" s="5">
        <v>-7.9104299999999999</v>
      </c>
      <c r="AI780" s="5">
        <v>-8.7889999999999997</v>
      </c>
      <c r="AJ780" s="5">
        <v>-9.1865100000000002</v>
      </c>
      <c r="AK780" s="5">
        <v>-9.7876499999999993</v>
      </c>
      <c r="AL780" s="5">
        <v>-10.456799999999999</v>
      </c>
      <c r="AM780" s="5">
        <v>-10.977499999999999</v>
      </c>
      <c r="AN780" s="5">
        <v>-11.6243</v>
      </c>
      <c r="AO780" s="5">
        <v>-12.159700000000001</v>
      </c>
      <c r="AP780" s="5">
        <v>-12.6067</v>
      </c>
      <c r="AQ780" s="5">
        <v>-13.327500000000001</v>
      </c>
      <c r="AR780" s="5">
        <v>-13.8796</v>
      </c>
      <c r="AS780" s="5">
        <v>-14.2324</v>
      </c>
      <c r="AT780" s="5">
        <v>-15.046099999999999</v>
      </c>
      <c r="AU780" s="5">
        <v>-15.1691</v>
      </c>
      <c r="AV780" s="5">
        <v>-16.183399999999999</v>
      </c>
      <c r="AW780" s="5">
        <v>-16.5733</v>
      </c>
      <c r="AX780" s="5">
        <v>-17.3322</v>
      </c>
      <c r="AY780" s="5">
        <v>-17.7438</v>
      </c>
      <c r="AZ780" s="5">
        <v>-18.313600000000001</v>
      </c>
      <c r="BA780" s="5">
        <v>-18.646999999999998</v>
      </c>
      <c r="BB780" s="5">
        <v>-19.451499999999999</v>
      </c>
      <c r="BC780" s="5">
        <v>-20.2271</v>
      </c>
      <c r="BD780" s="5">
        <v>-20.903099999999998</v>
      </c>
    </row>
    <row r="781" spans="1:56" x14ac:dyDescent="0.25">
      <c r="A781" s="1">
        <v>8778000000</v>
      </c>
      <c r="B781" s="2">
        <f t="shared" si="12"/>
        <v>8778</v>
      </c>
      <c r="C781" s="5">
        <v>15.614699999999999</v>
      </c>
      <c r="D781" s="5">
        <v>12.882199999999999</v>
      </c>
      <c r="E781" s="5">
        <v>11.412100000000001</v>
      </c>
      <c r="F781" s="5">
        <v>10.2591</v>
      </c>
      <c r="G781" s="5">
        <v>9.2374799999999997</v>
      </c>
      <c r="H781" s="5">
        <v>8.3658999999999999</v>
      </c>
      <c r="I781" s="5">
        <v>7.5507999999999997</v>
      </c>
      <c r="J781" s="5">
        <v>6.8559000000000001</v>
      </c>
      <c r="K781" s="5">
        <v>6.1237899999999996</v>
      </c>
      <c r="L781" s="5">
        <v>5.4175199999999997</v>
      </c>
      <c r="M781" s="5">
        <v>4.7598599999999998</v>
      </c>
      <c r="N781" s="5">
        <v>4.1459900000000003</v>
      </c>
      <c r="O781" s="5">
        <v>3.4879600000000002</v>
      </c>
      <c r="P781" s="5">
        <v>2.8868399999999999</v>
      </c>
      <c r="Q781" s="5">
        <v>2.2130399999999999</v>
      </c>
      <c r="R781" s="5">
        <v>1.58125</v>
      </c>
      <c r="S781" s="5">
        <v>0.95754300000000003</v>
      </c>
      <c r="T781" s="5">
        <v>0.29525800000000002</v>
      </c>
      <c r="U781" s="5">
        <v>-0.224601</v>
      </c>
      <c r="V781" s="5">
        <v>-0.84886200000000001</v>
      </c>
      <c r="W781" s="5">
        <v>-1.47038</v>
      </c>
      <c r="X781" s="5">
        <v>-2.0861200000000002</v>
      </c>
      <c r="Y781" s="5">
        <v>-2.6053700000000002</v>
      </c>
      <c r="Z781" s="5">
        <v>-3.2050299999999998</v>
      </c>
      <c r="AA781" s="5">
        <v>-3.7401200000000001</v>
      </c>
      <c r="AB781" s="5">
        <v>-4.3778300000000003</v>
      </c>
      <c r="AC781" s="5">
        <v>-4.9941399999999998</v>
      </c>
      <c r="AD781" s="5">
        <v>-5.71347</v>
      </c>
      <c r="AE781" s="5">
        <v>-6.3603500000000004</v>
      </c>
      <c r="AF781" s="5">
        <v>-6.7644700000000002</v>
      </c>
      <c r="AG781" s="5">
        <v>-7.4273600000000002</v>
      </c>
      <c r="AH781" s="5">
        <v>-7.9214200000000003</v>
      </c>
      <c r="AI781" s="5">
        <v>-8.8139299999999992</v>
      </c>
      <c r="AJ781" s="5">
        <v>-9.2331900000000005</v>
      </c>
      <c r="AK781" s="5">
        <v>-9.8739000000000008</v>
      </c>
      <c r="AL781" s="5">
        <v>-10.4247</v>
      </c>
      <c r="AM781" s="5">
        <v>-11.008800000000001</v>
      </c>
      <c r="AN781" s="5">
        <v>-11.716200000000001</v>
      </c>
      <c r="AO781" s="5">
        <v>-12.1113</v>
      </c>
      <c r="AP781" s="5">
        <v>-12.4932</v>
      </c>
      <c r="AQ781" s="5">
        <v>-13.3078</v>
      </c>
      <c r="AR781" s="5">
        <v>-13.7369</v>
      </c>
      <c r="AS781" s="5">
        <v>-14.3986</v>
      </c>
      <c r="AT781" s="5">
        <v>-14.9871</v>
      </c>
      <c r="AU781" s="5">
        <v>-15.316000000000001</v>
      </c>
      <c r="AV781" s="5">
        <v>-16.041</v>
      </c>
      <c r="AW781" s="5">
        <v>-16.5383</v>
      </c>
      <c r="AX781" s="5">
        <v>-17.276399999999999</v>
      </c>
      <c r="AY781" s="5">
        <v>-17.839500000000001</v>
      </c>
      <c r="AZ781" s="5">
        <v>-18.445799999999998</v>
      </c>
      <c r="BA781" s="5">
        <v>-18.816700000000001</v>
      </c>
      <c r="BB781" s="5">
        <v>-19.411999999999999</v>
      </c>
      <c r="BC781" s="5">
        <v>-20.218</v>
      </c>
      <c r="BD781" s="5">
        <v>-20.847999999999999</v>
      </c>
    </row>
    <row r="782" spans="1:56" x14ac:dyDescent="0.25">
      <c r="A782" s="1">
        <v>8779000000</v>
      </c>
      <c r="B782" s="2">
        <f t="shared" si="12"/>
        <v>8779</v>
      </c>
      <c r="C782" s="5">
        <v>15.6189</v>
      </c>
      <c r="D782" s="5">
        <v>12.886200000000001</v>
      </c>
      <c r="E782" s="5">
        <v>11.417</v>
      </c>
      <c r="F782" s="5">
        <v>10.2584</v>
      </c>
      <c r="G782" s="5">
        <v>9.2500599999999995</v>
      </c>
      <c r="H782" s="5">
        <v>8.3612900000000003</v>
      </c>
      <c r="I782" s="5">
        <v>7.5731900000000003</v>
      </c>
      <c r="J782" s="5">
        <v>6.8509500000000001</v>
      </c>
      <c r="K782" s="5">
        <v>6.1089799999999999</v>
      </c>
      <c r="L782" s="5">
        <v>5.3960600000000003</v>
      </c>
      <c r="M782" s="5">
        <v>4.7542299999999997</v>
      </c>
      <c r="N782" s="5">
        <v>4.1666600000000003</v>
      </c>
      <c r="O782" s="5">
        <v>3.48821</v>
      </c>
      <c r="P782" s="5">
        <v>2.8945500000000002</v>
      </c>
      <c r="Q782" s="5">
        <v>2.22803</v>
      </c>
      <c r="R782" s="5">
        <v>1.60002</v>
      </c>
      <c r="S782" s="5">
        <v>0.95818199999999998</v>
      </c>
      <c r="T782" s="5">
        <v>0.29580400000000001</v>
      </c>
      <c r="U782" s="5">
        <v>-0.18156700000000001</v>
      </c>
      <c r="V782" s="5">
        <v>-0.85789599999999999</v>
      </c>
      <c r="W782" s="5">
        <v>-1.4972700000000001</v>
      </c>
      <c r="X782" s="5">
        <v>-2.0953400000000002</v>
      </c>
      <c r="Y782" s="5">
        <v>-2.60372</v>
      </c>
      <c r="Z782" s="5">
        <v>-3.23645</v>
      </c>
      <c r="AA782" s="5">
        <v>-3.7319399999999998</v>
      </c>
      <c r="AB782" s="5">
        <v>-4.3540400000000004</v>
      </c>
      <c r="AC782" s="5">
        <v>-4.9767999999999999</v>
      </c>
      <c r="AD782" s="5">
        <v>-5.7425100000000002</v>
      </c>
      <c r="AE782" s="5">
        <v>-6.3331499999999998</v>
      </c>
      <c r="AF782" s="5">
        <v>-6.7441199999999997</v>
      </c>
      <c r="AG782" s="5">
        <v>-7.4343700000000004</v>
      </c>
      <c r="AH782" s="5">
        <v>-7.9055999999999997</v>
      </c>
      <c r="AI782" s="5">
        <v>-8.8185500000000001</v>
      </c>
      <c r="AJ782" s="5">
        <v>-9.2013800000000003</v>
      </c>
      <c r="AK782" s="5">
        <v>-9.8022500000000008</v>
      </c>
      <c r="AL782" s="5">
        <v>-10.518599999999999</v>
      </c>
      <c r="AM782" s="5">
        <v>-10.986800000000001</v>
      </c>
      <c r="AN782" s="5">
        <v>-11.645799999999999</v>
      </c>
      <c r="AO782" s="5">
        <v>-12.0815</v>
      </c>
      <c r="AP782" s="5">
        <v>-12.545999999999999</v>
      </c>
      <c r="AQ782" s="5">
        <v>-13.226800000000001</v>
      </c>
      <c r="AR782" s="5">
        <v>-13.726599999999999</v>
      </c>
      <c r="AS782" s="5">
        <v>-14.228199999999999</v>
      </c>
      <c r="AT782" s="5">
        <v>-14.994300000000001</v>
      </c>
      <c r="AU782" s="5">
        <v>-15.2224</v>
      </c>
      <c r="AV782" s="5">
        <v>-16.270800000000001</v>
      </c>
      <c r="AW782" s="5">
        <v>-16.567499999999999</v>
      </c>
      <c r="AX782" s="5">
        <v>-17.304300000000001</v>
      </c>
      <c r="AY782" s="5">
        <v>-17.9679</v>
      </c>
      <c r="AZ782" s="5">
        <v>-18.328199999999999</v>
      </c>
      <c r="BA782" s="5">
        <v>-18.795200000000001</v>
      </c>
      <c r="BB782" s="5">
        <v>-19.2821</v>
      </c>
      <c r="BC782" s="5">
        <v>-20.385000000000002</v>
      </c>
      <c r="BD782" s="5">
        <v>-21.0288</v>
      </c>
    </row>
    <row r="783" spans="1:56" x14ac:dyDescent="0.25">
      <c r="A783" s="1">
        <v>8780000000</v>
      </c>
      <c r="B783" s="2">
        <f t="shared" si="12"/>
        <v>8780</v>
      </c>
      <c r="C783" s="5">
        <v>15.6236</v>
      </c>
      <c r="D783" s="5">
        <v>12.8901</v>
      </c>
      <c r="E783" s="5">
        <v>11.417899999999999</v>
      </c>
      <c r="F783" s="5">
        <v>10.261799999999999</v>
      </c>
      <c r="G783" s="5">
        <v>9.2486800000000002</v>
      </c>
      <c r="H783" s="5">
        <v>8.3629899999999999</v>
      </c>
      <c r="I783" s="5">
        <v>7.5572800000000004</v>
      </c>
      <c r="J783" s="5">
        <v>6.8666700000000001</v>
      </c>
      <c r="K783" s="5">
        <v>6.12873</v>
      </c>
      <c r="L783" s="5">
        <v>5.41791</v>
      </c>
      <c r="M783" s="5">
        <v>4.7961900000000002</v>
      </c>
      <c r="N783" s="5">
        <v>4.1415300000000004</v>
      </c>
      <c r="O783" s="5">
        <v>3.5035699999999999</v>
      </c>
      <c r="P783" s="5">
        <v>2.8838400000000002</v>
      </c>
      <c r="Q783" s="5">
        <v>2.2206199999999998</v>
      </c>
      <c r="R783" s="5">
        <v>1.60575</v>
      </c>
      <c r="S783" s="5">
        <v>0.97316800000000003</v>
      </c>
      <c r="T783" s="5">
        <v>0.28198499999999999</v>
      </c>
      <c r="U783" s="5">
        <v>-0.17674500000000001</v>
      </c>
      <c r="V783" s="5">
        <v>-0.87942200000000004</v>
      </c>
      <c r="W783" s="5">
        <v>-1.4691799999999999</v>
      </c>
      <c r="X783" s="5">
        <v>-2.1080100000000002</v>
      </c>
      <c r="Y783" s="5">
        <v>-2.5709900000000001</v>
      </c>
      <c r="Z783" s="5">
        <v>-3.20566</v>
      </c>
      <c r="AA783" s="5">
        <v>-3.7074600000000002</v>
      </c>
      <c r="AB783" s="5">
        <v>-4.3412899999999999</v>
      </c>
      <c r="AC783" s="5">
        <v>-5.0032800000000002</v>
      </c>
      <c r="AD783" s="5">
        <v>-5.6930199999999997</v>
      </c>
      <c r="AE783" s="5">
        <v>-6.3065199999999999</v>
      </c>
      <c r="AF783" s="5">
        <v>-6.7767799999999996</v>
      </c>
      <c r="AG783" s="5">
        <v>-7.4144399999999999</v>
      </c>
      <c r="AH783" s="5">
        <v>-7.9224500000000004</v>
      </c>
      <c r="AI783" s="5">
        <v>-8.8097899999999996</v>
      </c>
      <c r="AJ783" s="5">
        <v>-9.2571600000000007</v>
      </c>
      <c r="AK783" s="5">
        <v>-9.8158600000000007</v>
      </c>
      <c r="AL783" s="5">
        <v>-10.4201</v>
      </c>
      <c r="AM783" s="5">
        <v>-10.9994</v>
      </c>
      <c r="AN783" s="5">
        <v>-11.7134</v>
      </c>
      <c r="AO783" s="5">
        <v>-12.0219</v>
      </c>
      <c r="AP783" s="5">
        <v>-12.595499999999999</v>
      </c>
      <c r="AQ783" s="5">
        <v>-13.261900000000001</v>
      </c>
      <c r="AR783" s="5">
        <v>-13.7997</v>
      </c>
      <c r="AS783" s="5">
        <v>-14.3872</v>
      </c>
      <c r="AT783" s="5">
        <v>-15.013</v>
      </c>
      <c r="AU783" s="5">
        <v>-15.278700000000001</v>
      </c>
      <c r="AV783" s="5">
        <v>-16.124400000000001</v>
      </c>
      <c r="AW783" s="5">
        <v>-16.6264</v>
      </c>
      <c r="AX783" s="5">
        <v>-17.237500000000001</v>
      </c>
      <c r="AY783" s="5">
        <v>-17.666499999999999</v>
      </c>
      <c r="AZ783" s="5">
        <v>-18.1831</v>
      </c>
      <c r="BA783" s="5">
        <v>-18.782</v>
      </c>
      <c r="BB783" s="5">
        <v>-19.293900000000001</v>
      </c>
      <c r="BC783" s="5">
        <v>-20.267900000000001</v>
      </c>
      <c r="BD783" s="5">
        <v>-20.955200000000001</v>
      </c>
    </row>
    <row r="784" spans="1:56" x14ac:dyDescent="0.25">
      <c r="A784" s="1">
        <v>8781000000</v>
      </c>
      <c r="B784" s="2">
        <f t="shared" si="12"/>
        <v>8781</v>
      </c>
      <c r="C784" s="5">
        <v>15.6424</v>
      </c>
      <c r="D784" s="5">
        <v>12.893000000000001</v>
      </c>
      <c r="E784" s="5">
        <v>11.422499999999999</v>
      </c>
      <c r="F784" s="5">
        <v>10.2658</v>
      </c>
      <c r="G784" s="5">
        <v>9.2695299999999996</v>
      </c>
      <c r="H784" s="5">
        <v>8.3790999999999993</v>
      </c>
      <c r="I784" s="5">
        <v>7.56616</v>
      </c>
      <c r="J784" s="5">
        <v>6.8585399999999996</v>
      </c>
      <c r="K784" s="5">
        <v>6.1332199999999997</v>
      </c>
      <c r="L784" s="5">
        <v>5.4097499999999998</v>
      </c>
      <c r="M784" s="5">
        <v>4.7915299999999998</v>
      </c>
      <c r="N784" s="5">
        <v>4.1494099999999996</v>
      </c>
      <c r="O784" s="5">
        <v>3.5029599999999999</v>
      </c>
      <c r="P784" s="5">
        <v>2.8793299999999999</v>
      </c>
      <c r="Q784" s="5">
        <v>2.20445</v>
      </c>
      <c r="R784" s="5">
        <v>1.6057300000000001</v>
      </c>
      <c r="S784" s="5">
        <v>0.97143699999999999</v>
      </c>
      <c r="T784" s="5">
        <v>0.31850000000000001</v>
      </c>
      <c r="U784" s="5">
        <v>-0.19078700000000001</v>
      </c>
      <c r="V784" s="5">
        <v>-0.860128</v>
      </c>
      <c r="W784" s="5">
        <v>-1.4605900000000001</v>
      </c>
      <c r="X784" s="5">
        <v>-2.0844200000000002</v>
      </c>
      <c r="Y784" s="5">
        <v>-2.5904500000000001</v>
      </c>
      <c r="Z784" s="5">
        <v>-3.2284099999999998</v>
      </c>
      <c r="AA784" s="5">
        <v>-3.73706</v>
      </c>
      <c r="AB784" s="5">
        <v>-4.3319200000000002</v>
      </c>
      <c r="AC784" s="5">
        <v>-4.9786099999999998</v>
      </c>
      <c r="AD784" s="5">
        <v>-5.6877300000000002</v>
      </c>
      <c r="AE784" s="5">
        <v>-6.3389800000000003</v>
      </c>
      <c r="AF784" s="5">
        <v>-6.7424400000000002</v>
      </c>
      <c r="AG784" s="5">
        <v>-7.4287299999999998</v>
      </c>
      <c r="AH784" s="5">
        <v>-7.9267799999999999</v>
      </c>
      <c r="AI784" s="5">
        <v>-8.8116500000000002</v>
      </c>
      <c r="AJ784" s="5">
        <v>-9.2092500000000008</v>
      </c>
      <c r="AK784" s="5">
        <v>-9.8023199999999999</v>
      </c>
      <c r="AL784" s="5">
        <v>-10.435600000000001</v>
      </c>
      <c r="AM784" s="5">
        <v>-10.9514</v>
      </c>
      <c r="AN784" s="5">
        <v>-11.605</v>
      </c>
      <c r="AO784" s="5">
        <v>-12.1023</v>
      </c>
      <c r="AP784" s="5">
        <v>-12.5661</v>
      </c>
      <c r="AQ784" s="5">
        <v>-13.186999999999999</v>
      </c>
      <c r="AR784" s="5">
        <v>-13.8025</v>
      </c>
      <c r="AS784" s="5">
        <v>-14.312200000000001</v>
      </c>
      <c r="AT784" s="5">
        <v>-14.989599999999999</v>
      </c>
      <c r="AU784" s="5">
        <v>-15.1806</v>
      </c>
      <c r="AV784" s="5">
        <v>-16.1297</v>
      </c>
      <c r="AW784" s="5">
        <v>-16.559200000000001</v>
      </c>
      <c r="AX784" s="5">
        <v>-17.487400000000001</v>
      </c>
      <c r="AY784" s="5">
        <v>-17.817599999999999</v>
      </c>
      <c r="AZ784" s="5">
        <v>-18.295200000000001</v>
      </c>
      <c r="BA784" s="5">
        <v>-18.738600000000002</v>
      </c>
      <c r="BB784" s="5">
        <v>-19.299199999999999</v>
      </c>
      <c r="BC784" s="5">
        <v>-20.233000000000001</v>
      </c>
      <c r="BD784" s="5">
        <v>-20.677800000000001</v>
      </c>
    </row>
    <row r="785" spans="1:56" x14ac:dyDescent="0.25">
      <c r="A785" s="1">
        <v>8782000000</v>
      </c>
      <c r="B785" s="2">
        <f t="shared" si="12"/>
        <v>8782</v>
      </c>
      <c r="C785" s="5">
        <v>15.6241</v>
      </c>
      <c r="D785" s="5">
        <v>12.9063</v>
      </c>
      <c r="E785" s="5">
        <v>11.413399999999999</v>
      </c>
      <c r="F785" s="5">
        <v>10.277200000000001</v>
      </c>
      <c r="G785" s="5">
        <v>9.2638599999999993</v>
      </c>
      <c r="H785" s="5">
        <v>8.3869600000000002</v>
      </c>
      <c r="I785" s="5">
        <v>7.5824499999999997</v>
      </c>
      <c r="J785" s="5">
        <v>6.85677</v>
      </c>
      <c r="K785" s="5">
        <v>6.1414400000000002</v>
      </c>
      <c r="L785" s="5">
        <v>5.4241900000000003</v>
      </c>
      <c r="M785" s="5">
        <v>4.7803100000000001</v>
      </c>
      <c r="N785" s="5">
        <v>4.1517299999999997</v>
      </c>
      <c r="O785" s="5">
        <v>3.4942099999999998</v>
      </c>
      <c r="P785" s="5">
        <v>2.8900700000000001</v>
      </c>
      <c r="Q785" s="5">
        <v>2.2295799999999999</v>
      </c>
      <c r="R785" s="5">
        <v>1.61015</v>
      </c>
      <c r="S785" s="5">
        <v>0.97612399999999999</v>
      </c>
      <c r="T785" s="5">
        <v>0.31626700000000002</v>
      </c>
      <c r="U785" s="5">
        <v>-0.155532</v>
      </c>
      <c r="V785" s="5">
        <v>-0.84249300000000005</v>
      </c>
      <c r="W785" s="5">
        <v>-1.4726600000000001</v>
      </c>
      <c r="X785" s="5">
        <v>-2.0635599999999998</v>
      </c>
      <c r="Y785" s="5">
        <v>-2.57483</v>
      </c>
      <c r="Z785" s="5">
        <v>-3.1782499999999998</v>
      </c>
      <c r="AA785" s="5">
        <v>-3.74437</v>
      </c>
      <c r="AB785" s="5">
        <v>-4.3551399999999996</v>
      </c>
      <c r="AC785" s="5">
        <v>-4.9927799999999998</v>
      </c>
      <c r="AD785" s="5">
        <v>-5.7253100000000003</v>
      </c>
      <c r="AE785" s="5">
        <v>-6.2943499999999997</v>
      </c>
      <c r="AF785" s="5">
        <v>-6.7458900000000002</v>
      </c>
      <c r="AG785" s="5">
        <v>-7.4186800000000002</v>
      </c>
      <c r="AH785" s="5">
        <v>-7.8748699999999996</v>
      </c>
      <c r="AI785" s="5">
        <v>-8.8193400000000004</v>
      </c>
      <c r="AJ785" s="5">
        <v>-9.2027900000000002</v>
      </c>
      <c r="AK785" s="5">
        <v>-9.8190299999999997</v>
      </c>
      <c r="AL785" s="5">
        <v>-10.4519</v>
      </c>
      <c r="AM785" s="5">
        <v>-11.0481</v>
      </c>
      <c r="AN785" s="5">
        <v>-11.668200000000001</v>
      </c>
      <c r="AO785" s="5">
        <v>-11.9938</v>
      </c>
      <c r="AP785" s="5">
        <v>-12.4375</v>
      </c>
      <c r="AQ785" s="5">
        <v>-13.2691</v>
      </c>
      <c r="AR785" s="5">
        <v>-13.7394</v>
      </c>
      <c r="AS785" s="5">
        <v>-14.4436</v>
      </c>
      <c r="AT785" s="5">
        <v>-14.970499999999999</v>
      </c>
      <c r="AU785" s="5">
        <v>-15.276300000000001</v>
      </c>
      <c r="AV785" s="5">
        <v>-16.119700000000002</v>
      </c>
      <c r="AW785" s="5">
        <v>-16.5562</v>
      </c>
      <c r="AX785" s="5">
        <v>-17.4026</v>
      </c>
      <c r="AY785" s="5">
        <v>-17.8795</v>
      </c>
      <c r="AZ785" s="5">
        <v>-18.258099999999999</v>
      </c>
      <c r="BA785" s="5">
        <v>-18.813099999999999</v>
      </c>
      <c r="BB785" s="5">
        <v>-19.258099999999999</v>
      </c>
      <c r="BC785" s="5">
        <v>-20.238299999999999</v>
      </c>
      <c r="BD785" s="5">
        <v>-20.756699999999999</v>
      </c>
    </row>
    <row r="786" spans="1:56" x14ac:dyDescent="0.25">
      <c r="A786" s="1">
        <v>8783000000</v>
      </c>
      <c r="B786" s="2">
        <f t="shared" si="12"/>
        <v>8783</v>
      </c>
      <c r="C786" s="5">
        <v>15.6366</v>
      </c>
      <c r="D786" s="5">
        <v>12.9145</v>
      </c>
      <c r="E786" s="5">
        <v>11.421200000000001</v>
      </c>
      <c r="F786" s="5">
        <v>10.275499999999999</v>
      </c>
      <c r="G786" s="5">
        <v>9.26783</v>
      </c>
      <c r="H786" s="5">
        <v>8.3767300000000002</v>
      </c>
      <c r="I786" s="5">
        <v>7.5934100000000004</v>
      </c>
      <c r="J786" s="5">
        <v>6.8568199999999999</v>
      </c>
      <c r="K786" s="5">
        <v>6.1403100000000004</v>
      </c>
      <c r="L786" s="5">
        <v>5.4210200000000004</v>
      </c>
      <c r="M786" s="5">
        <v>4.7979200000000004</v>
      </c>
      <c r="N786" s="5">
        <v>4.1587800000000001</v>
      </c>
      <c r="O786" s="5">
        <v>3.5132500000000002</v>
      </c>
      <c r="P786" s="5">
        <v>2.9134899999999999</v>
      </c>
      <c r="Q786" s="5">
        <v>2.24458</v>
      </c>
      <c r="R786" s="5">
        <v>1.6006400000000001</v>
      </c>
      <c r="S786" s="5">
        <v>0.98542600000000002</v>
      </c>
      <c r="T786" s="5">
        <v>0.33350800000000003</v>
      </c>
      <c r="U786" s="5">
        <v>-0.19473799999999999</v>
      </c>
      <c r="V786" s="5">
        <v>-0.84936999999999996</v>
      </c>
      <c r="W786" s="5">
        <v>-1.4552799999999999</v>
      </c>
      <c r="X786" s="5">
        <v>-2.0796899999999998</v>
      </c>
      <c r="Y786" s="5">
        <v>-2.6173299999999999</v>
      </c>
      <c r="Z786" s="5">
        <v>-3.2028699999999999</v>
      </c>
      <c r="AA786" s="5">
        <v>-3.7209099999999999</v>
      </c>
      <c r="AB786" s="5">
        <v>-4.32531</v>
      </c>
      <c r="AC786" s="5">
        <v>-4.9591799999999999</v>
      </c>
      <c r="AD786" s="5">
        <v>-5.6795299999999997</v>
      </c>
      <c r="AE786" s="5">
        <v>-6.3427800000000003</v>
      </c>
      <c r="AF786" s="5">
        <v>-6.74383</v>
      </c>
      <c r="AG786" s="5">
        <v>-7.3905000000000003</v>
      </c>
      <c r="AH786" s="5">
        <v>-7.8706399999999999</v>
      </c>
      <c r="AI786" s="5">
        <v>-8.7574900000000007</v>
      </c>
      <c r="AJ786" s="5">
        <v>-9.2196999999999996</v>
      </c>
      <c r="AK786" s="5">
        <v>-9.8025300000000009</v>
      </c>
      <c r="AL786" s="5">
        <v>-10.4229</v>
      </c>
      <c r="AM786" s="5">
        <v>-10.9619</v>
      </c>
      <c r="AN786" s="5">
        <v>-11.588800000000001</v>
      </c>
      <c r="AO786" s="5">
        <v>-12.0961</v>
      </c>
      <c r="AP786" s="5">
        <v>-12.509</v>
      </c>
      <c r="AQ786" s="5">
        <v>-13.2437</v>
      </c>
      <c r="AR786" s="5">
        <v>-13.831099999999999</v>
      </c>
      <c r="AS786" s="5">
        <v>-14.301399999999999</v>
      </c>
      <c r="AT786" s="5">
        <v>-14.990600000000001</v>
      </c>
      <c r="AU786" s="5">
        <v>-15.2311</v>
      </c>
      <c r="AV786" s="5">
        <v>-16.180800000000001</v>
      </c>
      <c r="AW786" s="5">
        <v>-16.539899999999999</v>
      </c>
      <c r="AX786" s="5">
        <v>-17.229099999999999</v>
      </c>
      <c r="AY786" s="5">
        <v>-17.918700000000001</v>
      </c>
      <c r="AZ786" s="5">
        <v>-18.3963</v>
      </c>
      <c r="BA786" s="5">
        <v>-18.678100000000001</v>
      </c>
      <c r="BB786" s="5">
        <v>-19.28</v>
      </c>
      <c r="BC786" s="5">
        <v>-20.186599999999999</v>
      </c>
      <c r="BD786" s="5">
        <v>-20.764700000000001</v>
      </c>
    </row>
    <row r="787" spans="1:56" x14ac:dyDescent="0.25">
      <c r="A787" s="1">
        <v>8784000000</v>
      </c>
      <c r="B787" s="2">
        <f t="shared" si="12"/>
        <v>8784</v>
      </c>
      <c r="C787" s="5">
        <v>15.650499999999999</v>
      </c>
      <c r="D787" s="5">
        <v>12.902699999999999</v>
      </c>
      <c r="E787" s="5">
        <v>11.428100000000001</v>
      </c>
      <c r="F787" s="5">
        <v>10.274100000000001</v>
      </c>
      <c r="G787" s="5">
        <v>9.2645599999999995</v>
      </c>
      <c r="H787" s="5">
        <v>8.3794199999999996</v>
      </c>
      <c r="I787" s="5">
        <v>7.5861900000000002</v>
      </c>
      <c r="J787" s="5">
        <v>6.8640999999999996</v>
      </c>
      <c r="K787" s="5">
        <v>6.1375700000000002</v>
      </c>
      <c r="L787" s="5">
        <v>5.4270100000000001</v>
      </c>
      <c r="M787" s="5">
        <v>4.7912999999999997</v>
      </c>
      <c r="N787" s="5">
        <v>4.1681100000000004</v>
      </c>
      <c r="O787" s="5">
        <v>3.50095</v>
      </c>
      <c r="P787" s="5">
        <v>2.9123199999999998</v>
      </c>
      <c r="Q787" s="5">
        <v>2.2281599999999999</v>
      </c>
      <c r="R787" s="5">
        <v>1.6205400000000001</v>
      </c>
      <c r="S787" s="5">
        <v>0.97702599999999995</v>
      </c>
      <c r="T787" s="5">
        <v>0.32040099999999999</v>
      </c>
      <c r="U787" s="5">
        <v>-0.177976</v>
      </c>
      <c r="V787" s="5">
        <v>-0.85282999999999998</v>
      </c>
      <c r="W787" s="5">
        <v>-1.44906</v>
      </c>
      <c r="X787" s="5">
        <v>-2.06968</v>
      </c>
      <c r="Y787" s="5">
        <v>-2.59077</v>
      </c>
      <c r="Z787" s="5">
        <v>-3.1864699999999999</v>
      </c>
      <c r="AA787" s="5">
        <v>-3.7091599999999998</v>
      </c>
      <c r="AB787" s="5">
        <v>-4.33683</v>
      </c>
      <c r="AC787" s="5">
        <v>-4.9466400000000004</v>
      </c>
      <c r="AD787" s="5">
        <v>-5.6660399999999997</v>
      </c>
      <c r="AE787" s="5">
        <v>-6.3069800000000003</v>
      </c>
      <c r="AF787" s="5">
        <v>-6.7082600000000001</v>
      </c>
      <c r="AG787" s="5">
        <v>-7.4047299999999998</v>
      </c>
      <c r="AH787" s="5">
        <v>-7.87486</v>
      </c>
      <c r="AI787" s="5">
        <v>-8.7837700000000005</v>
      </c>
      <c r="AJ787" s="5">
        <v>-9.1422299999999996</v>
      </c>
      <c r="AK787" s="5">
        <v>-9.7884600000000006</v>
      </c>
      <c r="AL787" s="5">
        <v>-10.437799999999999</v>
      </c>
      <c r="AM787" s="5">
        <v>-10.9588</v>
      </c>
      <c r="AN787" s="5">
        <v>-11.6732</v>
      </c>
      <c r="AO787" s="5">
        <v>-12.2216</v>
      </c>
      <c r="AP787" s="5">
        <v>-12.4834</v>
      </c>
      <c r="AQ787" s="5">
        <v>-13.3521</v>
      </c>
      <c r="AR787" s="5">
        <v>-13.701700000000001</v>
      </c>
      <c r="AS787" s="5">
        <v>-14.325799999999999</v>
      </c>
      <c r="AT787" s="5">
        <v>-14.865500000000001</v>
      </c>
      <c r="AU787" s="5">
        <v>-15.2211</v>
      </c>
      <c r="AV787" s="5">
        <v>-16.174099999999999</v>
      </c>
      <c r="AW787" s="5">
        <v>-16.612400000000001</v>
      </c>
      <c r="AX787" s="5">
        <v>-17.252800000000001</v>
      </c>
      <c r="AY787" s="5">
        <v>-17.717700000000001</v>
      </c>
      <c r="AZ787" s="5">
        <v>-18.186800000000002</v>
      </c>
      <c r="BA787" s="5">
        <v>-18.682200000000002</v>
      </c>
      <c r="BB787" s="5">
        <v>-19.220600000000001</v>
      </c>
      <c r="BC787" s="5">
        <v>-20.295500000000001</v>
      </c>
      <c r="BD787" s="5">
        <v>-20.927199999999999</v>
      </c>
    </row>
    <row r="788" spans="1:56" x14ac:dyDescent="0.25">
      <c r="A788" s="1">
        <v>8785000000</v>
      </c>
      <c r="B788" s="2">
        <f t="shared" si="12"/>
        <v>8785</v>
      </c>
      <c r="C788" s="5">
        <v>15.654199999999999</v>
      </c>
      <c r="D788" s="5">
        <v>12.919</v>
      </c>
      <c r="E788" s="5">
        <v>11.4343</v>
      </c>
      <c r="F788" s="5">
        <v>10.294499999999999</v>
      </c>
      <c r="G788" s="5">
        <v>9.2771000000000008</v>
      </c>
      <c r="H788" s="5">
        <v>8.39236</v>
      </c>
      <c r="I788" s="5">
        <v>7.5943699999999996</v>
      </c>
      <c r="J788" s="5">
        <v>6.8678600000000003</v>
      </c>
      <c r="K788" s="5">
        <v>6.13788</v>
      </c>
      <c r="L788" s="5">
        <v>5.4388199999999998</v>
      </c>
      <c r="M788" s="5">
        <v>4.8028000000000004</v>
      </c>
      <c r="N788" s="5">
        <v>4.1787700000000001</v>
      </c>
      <c r="O788" s="5">
        <v>3.52996</v>
      </c>
      <c r="P788" s="5">
        <v>2.8980299999999999</v>
      </c>
      <c r="Q788" s="5">
        <v>2.2299899999999999</v>
      </c>
      <c r="R788" s="5">
        <v>1.6303099999999999</v>
      </c>
      <c r="S788" s="5">
        <v>1.0035499999999999</v>
      </c>
      <c r="T788" s="5">
        <v>0.33543499999999998</v>
      </c>
      <c r="U788" s="5">
        <v>-0.18156900000000001</v>
      </c>
      <c r="V788" s="5">
        <v>-0.83881700000000003</v>
      </c>
      <c r="W788" s="5">
        <v>-1.4681500000000001</v>
      </c>
      <c r="X788" s="5">
        <v>-2.05945</v>
      </c>
      <c r="Y788" s="5">
        <v>-2.5811199999999999</v>
      </c>
      <c r="Z788" s="5">
        <v>-3.1580599999999999</v>
      </c>
      <c r="AA788" s="5">
        <v>-3.7310300000000001</v>
      </c>
      <c r="AB788" s="5">
        <v>-4.3070700000000004</v>
      </c>
      <c r="AC788" s="5">
        <v>-4.9419899999999997</v>
      </c>
      <c r="AD788" s="5">
        <v>-5.6962999999999999</v>
      </c>
      <c r="AE788" s="5">
        <v>-6.3331600000000003</v>
      </c>
      <c r="AF788" s="5">
        <v>-6.7523099999999996</v>
      </c>
      <c r="AG788" s="5">
        <v>-7.4045399999999999</v>
      </c>
      <c r="AH788" s="5">
        <v>-7.8654099999999998</v>
      </c>
      <c r="AI788" s="5">
        <v>-8.7295099999999994</v>
      </c>
      <c r="AJ788" s="5">
        <v>-9.1981199999999994</v>
      </c>
      <c r="AK788" s="5">
        <v>-9.8184900000000006</v>
      </c>
      <c r="AL788" s="5">
        <v>-10.4321</v>
      </c>
      <c r="AM788" s="5">
        <v>-11.009</v>
      </c>
      <c r="AN788" s="5">
        <v>-11.6021</v>
      </c>
      <c r="AO788" s="5">
        <v>-12.1252</v>
      </c>
      <c r="AP788" s="5">
        <v>-12.55</v>
      </c>
      <c r="AQ788" s="5">
        <v>-13.2546</v>
      </c>
      <c r="AR788" s="5">
        <v>-13.729100000000001</v>
      </c>
      <c r="AS788" s="5">
        <v>-14.340299999999999</v>
      </c>
      <c r="AT788" s="5">
        <v>-14.9994</v>
      </c>
      <c r="AU788" s="5">
        <v>-15.2377</v>
      </c>
      <c r="AV788" s="5">
        <v>-16.244199999999999</v>
      </c>
      <c r="AW788" s="5">
        <v>-16.470600000000001</v>
      </c>
      <c r="AX788" s="5">
        <v>-17.367899999999999</v>
      </c>
      <c r="AY788" s="5">
        <v>-17.733000000000001</v>
      </c>
      <c r="AZ788" s="5">
        <v>-18.11</v>
      </c>
      <c r="BA788" s="5">
        <v>-18.765000000000001</v>
      </c>
      <c r="BB788" s="5">
        <v>-19.245999999999999</v>
      </c>
      <c r="BC788" s="5">
        <v>-20.2577</v>
      </c>
      <c r="BD788" s="5">
        <v>-20.735299999999999</v>
      </c>
    </row>
    <row r="789" spans="1:56" x14ac:dyDescent="0.25">
      <c r="A789" s="1">
        <v>8786000000</v>
      </c>
      <c r="B789" s="2">
        <f t="shared" si="12"/>
        <v>8786</v>
      </c>
      <c r="C789" s="5">
        <v>15.6661</v>
      </c>
      <c r="D789" s="5">
        <v>12.9155</v>
      </c>
      <c r="E789" s="5">
        <v>11.4383</v>
      </c>
      <c r="F789" s="5">
        <v>10.2926</v>
      </c>
      <c r="G789" s="5">
        <v>9.2688699999999997</v>
      </c>
      <c r="H789" s="5">
        <v>8.4064800000000002</v>
      </c>
      <c r="I789" s="5">
        <v>7.5837700000000003</v>
      </c>
      <c r="J789" s="5">
        <v>6.8656899999999998</v>
      </c>
      <c r="K789" s="5">
        <v>6.13713</v>
      </c>
      <c r="L789" s="5">
        <v>5.4489200000000002</v>
      </c>
      <c r="M789" s="5">
        <v>4.7914399999999997</v>
      </c>
      <c r="N789" s="5">
        <v>4.1646799999999997</v>
      </c>
      <c r="O789" s="5">
        <v>3.5263</v>
      </c>
      <c r="P789" s="5">
        <v>2.9166699999999999</v>
      </c>
      <c r="Q789" s="5">
        <v>2.2780800000000001</v>
      </c>
      <c r="R789" s="5">
        <v>1.63262</v>
      </c>
      <c r="S789" s="5">
        <v>1.0045200000000001</v>
      </c>
      <c r="T789" s="5">
        <v>0.34168100000000001</v>
      </c>
      <c r="U789" s="5">
        <v>-0.17399600000000001</v>
      </c>
      <c r="V789" s="5">
        <v>-0.83498499999999998</v>
      </c>
      <c r="W789" s="5">
        <v>-1.4254199999999999</v>
      </c>
      <c r="X789" s="5">
        <v>-2.0562299999999998</v>
      </c>
      <c r="Y789" s="5">
        <v>-2.5918800000000002</v>
      </c>
      <c r="Z789" s="5">
        <v>-3.1788799999999999</v>
      </c>
      <c r="AA789" s="5">
        <v>-3.7159300000000002</v>
      </c>
      <c r="AB789" s="5">
        <v>-4.3218899999999998</v>
      </c>
      <c r="AC789" s="5">
        <v>-4.96671</v>
      </c>
      <c r="AD789" s="5">
        <v>-5.6745000000000001</v>
      </c>
      <c r="AE789" s="5">
        <v>-6.3153199999999998</v>
      </c>
      <c r="AF789" s="5">
        <v>-6.7031799999999997</v>
      </c>
      <c r="AG789" s="5">
        <v>-7.3956200000000001</v>
      </c>
      <c r="AH789" s="5">
        <v>-7.9402200000000001</v>
      </c>
      <c r="AI789" s="5">
        <v>-8.6987100000000002</v>
      </c>
      <c r="AJ789" s="5">
        <v>-9.1923200000000005</v>
      </c>
      <c r="AK789" s="5">
        <v>-9.7908799999999996</v>
      </c>
      <c r="AL789" s="5">
        <v>-10.3986</v>
      </c>
      <c r="AM789" s="5">
        <v>-10.9739</v>
      </c>
      <c r="AN789" s="5">
        <v>-11.6447</v>
      </c>
      <c r="AO789" s="5">
        <v>-12.095800000000001</v>
      </c>
      <c r="AP789" s="5">
        <v>-12.4779</v>
      </c>
      <c r="AQ789" s="5">
        <v>-13.229799999999999</v>
      </c>
      <c r="AR789" s="5">
        <v>-13.7499</v>
      </c>
      <c r="AS789" s="5">
        <v>-14.2744</v>
      </c>
      <c r="AT789" s="5">
        <v>-14.957599999999999</v>
      </c>
      <c r="AU789" s="5">
        <v>-15.285</v>
      </c>
      <c r="AV789" s="5">
        <v>-16.086200000000002</v>
      </c>
      <c r="AW789" s="5">
        <v>-16.5672</v>
      </c>
      <c r="AX789" s="5">
        <v>-17.366299999999999</v>
      </c>
      <c r="AY789" s="5">
        <v>-17.8536</v>
      </c>
      <c r="AZ789" s="5">
        <v>-18.096399999999999</v>
      </c>
      <c r="BA789" s="5">
        <v>-18.6464</v>
      </c>
      <c r="BB789" s="5">
        <v>-19.078399999999998</v>
      </c>
      <c r="BC789" s="5">
        <v>-20.2361</v>
      </c>
      <c r="BD789" s="5">
        <v>-20.979800000000001</v>
      </c>
    </row>
    <row r="790" spans="1:56" x14ac:dyDescent="0.25">
      <c r="A790" s="1">
        <v>8787000000</v>
      </c>
      <c r="B790" s="2">
        <f t="shared" si="12"/>
        <v>8787</v>
      </c>
      <c r="C790" s="5">
        <v>15.6541</v>
      </c>
      <c r="D790" s="5">
        <v>12.9251</v>
      </c>
      <c r="E790" s="5">
        <v>11.446999999999999</v>
      </c>
      <c r="F790" s="5">
        <v>10.286</v>
      </c>
      <c r="G790" s="5">
        <v>9.2826599999999999</v>
      </c>
      <c r="H790" s="5">
        <v>8.4088700000000003</v>
      </c>
      <c r="I790" s="5">
        <v>7.5824499999999997</v>
      </c>
      <c r="J790" s="5">
        <v>6.8668800000000001</v>
      </c>
      <c r="K790" s="5">
        <v>6.1577500000000001</v>
      </c>
      <c r="L790" s="5">
        <v>5.4329799999999997</v>
      </c>
      <c r="M790" s="5">
        <v>4.8105099999999998</v>
      </c>
      <c r="N790" s="5">
        <v>4.1719200000000001</v>
      </c>
      <c r="O790" s="5">
        <v>3.51851</v>
      </c>
      <c r="P790" s="5">
        <v>2.9232300000000002</v>
      </c>
      <c r="Q790" s="5">
        <v>2.2645400000000002</v>
      </c>
      <c r="R790" s="5">
        <v>1.6447099999999999</v>
      </c>
      <c r="S790" s="5">
        <v>0.99709700000000001</v>
      </c>
      <c r="T790" s="5">
        <v>0.32919300000000001</v>
      </c>
      <c r="U790" s="5">
        <v>-0.17807700000000001</v>
      </c>
      <c r="V790" s="5">
        <v>-0.82586599999999999</v>
      </c>
      <c r="W790" s="5">
        <v>-1.4156299999999999</v>
      </c>
      <c r="X790" s="5">
        <v>-2.0762399999999999</v>
      </c>
      <c r="Y790" s="5">
        <v>-2.56725</v>
      </c>
      <c r="Z790" s="5">
        <v>-3.2098599999999999</v>
      </c>
      <c r="AA790" s="5">
        <v>-3.69076</v>
      </c>
      <c r="AB790" s="5">
        <v>-4.2662599999999999</v>
      </c>
      <c r="AC790" s="5">
        <v>-4.9393000000000002</v>
      </c>
      <c r="AD790" s="5">
        <v>-5.6771799999999999</v>
      </c>
      <c r="AE790" s="5">
        <v>-6.3001899999999997</v>
      </c>
      <c r="AF790" s="5">
        <v>-6.6624600000000003</v>
      </c>
      <c r="AG790" s="5">
        <v>-7.4191399999999996</v>
      </c>
      <c r="AH790" s="5">
        <v>-7.8836000000000004</v>
      </c>
      <c r="AI790" s="5">
        <v>-8.7720900000000004</v>
      </c>
      <c r="AJ790" s="5">
        <v>-9.2033400000000007</v>
      </c>
      <c r="AK790" s="5">
        <v>-9.7761700000000005</v>
      </c>
      <c r="AL790" s="5">
        <v>-10.436400000000001</v>
      </c>
      <c r="AM790" s="5">
        <v>-10.974399999999999</v>
      </c>
      <c r="AN790" s="5">
        <v>-11.583500000000001</v>
      </c>
      <c r="AO790" s="5">
        <v>-12.000400000000001</v>
      </c>
      <c r="AP790" s="5">
        <v>-12.537699999999999</v>
      </c>
      <c r="AQ790" s="5">
        <v>-13.232200000000001</v>
      </c>
      <c r="AR790" s="5">
        <v>-13.8</v>
      </c>
      <c r="AS790" s="5">
        <v>-14.335100000000001</v>
      </c>
      <c r="AT790" s="5">
        <v>-14.946999999999999</v>
      </c>
      <c r="AU790" s="5">
        <v>-15.1175</v>
      </c>
      <c r="AV790" s="5">
        <v>-16.138500000000001</v>
      </c>
      <c r="AW790" s="5">
        <v>-16.456499999999998</v>
      </c>
      <c r="AX790" s="5">
        <v>-17.270700000000001</v>
      </c>
      <c r="AY790" s="5">
        <v>-17.756699999999999</v>
      </c>
      <c r="AZ790" s="5">
        <v>-18.279900000000001</v>
      </c>
      <c r="BA790" s="5">
        <v>-18.695</v>
      </c>
      <c r="BB790" s="5">
        <v>-19.159400000000002</v>
      </c>
      <c r="BC790" s="5">
        <v>-20.320399999999999</v>
      </c>
      <c r="BD790" s="5">
        <v>-20.713799999999999</v>
      </c>
    </row>
    <row r="791" spans="1:56" x14ac:dyDescent="0.25">
      <c r="A791" s="1">
        <v>8788000000</v>
      </c>
      <c r="B791" s="2">
        <f t="shared" si="12"/>
        <v>8788</v>
      </c>
      <c r="C791" s="5">
        <v>15.661899999999999</v>
      </c>
      <c r="D791" s="5">
        <v>12.933400000000001</v>
      </c>
      <c r="E791" s="5">
        <v>11.448700000000001</v>
      </c>
      <c r="F791" s="5">
        <v>10.285</v>
      </c>
      <c r="G791" s="5">
        <v>9.2822499999999994</v>
      </c>
      <c r="H791" s="5">
        <v>8.4055999999999997</v>
      </c>
      <c r="I791" s="5">
        <v>7.5910299999999999</v>
      </c>
      <c r="J791" s="5">
        <v>6.8783200000000004</v>
      </c>
      <c r="K791" s="5">
        <v>6.1514199999999999</v>
      </c>
      <c r="L791" s="5">
        <v>5.4367599999999996</v>
      </c>
      <c r="M791" s="5">
        <v>4.8129400000000002</v>
      </c>
      <c r="N791" s="5">
        <v>4.1903199999999998</v>
      </c>
      <c r="O791" s="5">
        <v>3.5363500000000001</v>
      </c>
      <c r="P791" s="5">
        <v>2.9260299999999999</v>
      </c>
      <c r="Q791" s="5">
        <v>2.2516400000000001</v>
      </c>
      <c r="R791" s="5">
        <v>1.65035</v>
      </c>
      <c r="S791" s="5">
        <v>0.99289400000000005</v>
      </c>
      <c r="T791" s="5">
        <v>0.34071200000000001</v>
      </c>
      <c r="U791" s="5">
        <v>-0.17097599999999999</v>
      </c>
      <c r="V791" s="5">
        <v>-0.84867400000000004</v>
      </c>
      <c r="W791" s="5">
        <v>-1.4275100000000001</v>
      </c>
      <c r="X791" s="5">
        <v>-2.0381399999999998</v>
      </c>
      <c r="Y791" s="5">
        <v>-2.5602</v>
      </c>
      <c r="Z791" s="5">
        <v>-3.1753</v>
      </c>
      <c r="AA791" s="5">
        <v>-3.7230599999999998</v>
      </c>
      <c r="AB791" s="5">
        <v>-4.2587700000000002</v>
      </c>
      <c r="AC791" s="5">
        <v>-4.9657299999999998</v>
      </c>
      <c r="AD791" s="5">
        <v>-5.6486299999999998</v>
      </c>
      <c r="AE791" s="5">
        <v>-6.2836400000000001</v>
      </c>
      <c r="AF791" s="5">
        <v>-6.7418399999999998</v>
      </c>
      <c r="AG791" s="5">
        <v>-7.4003699999999997</v>
      </c>
      <c r="AH791" s="5">
        <v>-7.9130000000000003</v>
      </c>
      <c r="AI791" s="5">
        <v>-8.7699300000000004</v>
      </c>
      <c r="AJ791" s="5">
        <v>-9.1377900000000007</v>
      </c>
      <c r="AK791" s="5">
        <v>-9.7464200000000005</v>
      </c>
      <c r="AL791" s="5">
        <v>-10.4221</v>
      </c>
      <c r="AM791" s="5">
        <v>-10.983499999999999</v>
      </c>
      <c r="AN791" s="5">
        <v>-11.5907</v>
      </c>
      <c r="AO791" s="5">
        <v>-12.083600000000001</v>
      </c>
      <c r="AP791" s="5">
        <v>-12.529</v>
      </c>
      <c r="AQ791" s="5">
        <v>-13.1838</v>
      </c>
      <c r="AR791" s="5">
        <v>-13.735799999999999</v>
      </c>
      <c r="AS791" s="5">
        <v>-14.287800000000001</v>
      </c>
      <c r="AT791" s="5">
        <v>-14.986599999999999</v>
      </c>
      <c r="AU791" s="5">
        <v>-15.2971</v>
      </c>
      <c r="AV791" s="5">
        <v>-16.0517</v>
      </c>
      <c r="AW791" s="5">
        <v>-16.482500000000002</v>
      </c>
      <c r="AX791" s="5">
        <v>-17.306899999999999</v>
      </c>
      <c r="AY791" s="5">
        <v>-17.729800000000001</v>
      </c>
      <c r="AZ791" s="5">
        <v>-18.328299999999999</v>
      </c>
      <c r="BA791" s="5">
        <v>-18.781099999999999</v>
      </c>
      <c r="BB791" s="5">
        <v>-19.340599999999998</v>
      </c>
      <c r="BC791" s="5">
        <v>-20.335699999999999</v>
      </c>
      <c r="BD791" s="5">
        <v>-20.667200000000001</v>
      </c>
    </row>
    <row r="792" spans="1:56" x14ac:dyDescent="0.25">
      <c r="A792" s="1">
        <v>8789000000</v>
      </c>
      <c r="B792" s="2">
        <f t="shared" si="12"/>
        <v>8789</v>
      </c>
      <c r="C792" s="5">
        <v>15.667999999999999</v>
      </c>
      <c r="D792" s="5">
        <v>12.932399999999999</v>
      </c>
      <c r="E792" s="5">
        <v>11.450799999999999</v>
      </c>
      <c r="F792" s="5">
        <v>10.2888</v>
      </c>
      <c r="G792" s="5">
        <v>9.2980800000000006</v>
      </c>
      <c r="H792" s="5">
        <v>8.4024900000000002</v>
      </c>
      <c r="I792" s="5">
        <v>7.5968200000000001</v>
      </c>
      <c r="J792" s="5">
        <v>6.8967299999999998</v>
      </c>
      <c r="K792" s="5">
        <v>6.1707999999999998</v>
      </c>
      <c r="L792" s="5">
        <v>5.4385700000000003</v>
      </c>
      <c r="M792" s="5">
        <v>4.8282600000000002</v>
      </c>
      <c r="N792" s="5">
        <v>4.1729000000000003</v>
      </c>
      <c r="O792" s="5">
        <v>3.5378799999999999</v>
      </c>
      <c r="P792" s="5">
        <v>2.9413999999999998</v>
      </c>
      <c r="Q792" s="5">
        <v>2.2323499999999998</v>
      </c>
      <c r="R792" s="5">
        <v>1.6293299999999999</v>
      </c>
      <c r="S792" s="5">
        <v>1.0057</v>
      </c>
      <c r="T792" s="5">
        <v>0.33702700000000002</v>
      </c>
      <c r="U792" s="5">
        <v>-0.17759</v>
      </c>
      <c r="V792" s="5">
        <v>-0.82747800000000005</v>
      </c>
      <c r="W792" s="5">
        <v>-1.41554</v>
      </c>
      <c r="X792" s="5">
        <v>-2.0473400000000002</v>
      </c>
      <c r="Y792" s="5">
        <v>-2.5777399999999999</v>
      </c>
      <c r="Z792" s="5">
        <v>-3.1658400000000002</v>
      </c>
      <c r="AA792" s="5">
        <v>-3.67089</v>
      </c>
      <c r="AB792" s="5">
        <v>-4.3081500000000004</v>
      </c>
      <c r="AC792" s="5">
        <v>-4.9053000000000004</v>
      </c>
      <c r="AD792" s="5">
        <v>-5.6237500000000002</v>
      </c>
      <c r="AE792" s="5">
        <v>-6.30098</v>
      </c>
      <c r="AF792" s="5">
        <v>-6.6767200000000004</v>
      </c>
      <c r="AG792" s="5">
        <v>-7.3827400000000001</v>
      </c>
      <c r="AH792" s="5">
        <v>-7.8513000000000002</v>
      </c>
      <c r="AI792" s="5">
        <v>-8.7217500000000001</v>
      </c>
      <c r="AJ792" s="5">
        <v>-9.1524800000000006</v>
      </c>
      <c r="AK792" s="5">
        <v>-9.8303200000000004</v>
      </c>
      <c r="AL792" s="5">
        <v>-10.323499999999999</v>
      </c>
      <c r="AM792" s="5">
        <v>-10.9718</v>
      </c>
      <c r="AN792" s="5">
        <v>-11.598100000000001</v>
      </c>
      <c r="AO792" s="5">
        <v>-12.0608</v>
      </c>
      <c r="AP792" s="5">
        <v>-12.5022</v>
      </c>
      <c r="AQ792" s="5">
        <v>-13.244</v>
      </c>
      <c r="AR792" s="5">
        <v>-13.6897</v>
      </c>
      <c r="AS792" s="5">
        <v>-14.332599999999999</v>
      </c>
      <c r="AT792" s="5">
        <v>-14.876200000000001</v>
      </c>
      <c r="AU792" s="5">
        <v>-15.1905</v>
      </c>
      <c r="AV792" s="5">
        <v>-16.195499999999999</v>
      </c>
      <c r="AW792" s="5">
        <v>-16.520499999999998</v>
      </c>
      <c r="AX792" s="5">
        <v>-17.3001</v>
      </c>
      <c r="AY792" s="5">
        <v>-17.7134</v>
      </c>
      <c r="AZ792" s="5">
        <v>-18.2392</v>
      </c>
      <c r="BA792" s="5">
        <v>-18.740500000000001</v>
      </c>
      <c r="BB792" s="5">
        <v>-19.2044</v>
      </c>
      <c r="BC792" s="5">
        <v>-20.2911</v>
      </c>
      <c r="BD792" s="5">
        <v>-20.778500000000001</v>
      </c>
    </row>
    <row r="793" spans="1:56" x14ac:dyDescent="0.25">
      <c r="A793" s="1">
        <v>8790000000</v>
      </c>
      <c r="B793" s="2">
        <f t="shared" si="12"/>
        <v>8790</v>
      </c>
      <c r="C793" s="5">
        <v>15.6738</v>
      </c>
      <c r="D793" s="5">
        <v>12.936400000000001</v>
      </c>
      <c r="E793" s="5">
        <v>11.4617</v>
      </c>
      <c r="F793" s="5">
        <v>10.307</v>
      </c>
      <c r="G793" s="5">
        <v>9.2925199999999997</v>
      </c>
      <c r="H793" s="5">
        <v>8.4074000000000009</v>
      </c>
      <c r="I793" s="5">
        <v>7.6127799999999999</v>
      </c>
      <c r="J793" s="5">
        <v>6.88802</v>
      </c>
      <c r="K793" s="5">
        <v>6.1632199999999999</v>
      </c>
      <c r="L793" s="5">
        <v>5.4562499999999998</v>
      </c>
      <c r="M793" s="5">
        <v>4.82247</v>
      </c>
      <c r="N793" s="5">
        <v>4.1914499999999997</v>
      </c>
      <c r="O793" s="5">
        <v>3.5386700000000002</v>
      </c>
      <c r="P793" s="5">
        <v>2.9328799999999999</v>
      </c>
      <c r="Q793" s="5">
        <v>2.2658299999999998</v>
      </c>
      <c r="R793" s="5">
        <v>1.6498600000000001</v>
      </c>
      <c r="S793" s="5">
        <v>1.0195799999999999</v>
      </c>
      <c r="T793" s="5">
        <v>0.359657</v>
      </c>
      <c r="U793" s="5">
        <v>-0.137707</v>
      </c>
      <c r="V793" s="5">
        <v>-0.81663699999999995</v>
      </c>
      <c r="W793" s="5">
        <v>-1.4041999999999999</v>
      </c>
      <c r="X793" s="5">
        <v>-2.03531</v>
      </c>
      <c r="Y793" s="5">
        <v>-2.56108</v>
      </c>
      <c r="Z793" s="5">
        <v>-3.1704699999999999</v>
      </c>
      <c r="AA793" s="5">
        <v>-3.6835200000000001</v>
      </c>
      <c r="AB793" s="5">
        <v>-4.3106299999999997</v>
      </c>
      <c r="AC793" s="5">
        <v>-4.9197800000000003</v>
      </c>
      <c r="AD793" s="5">
        <v>-5.6936900000000001</v>
      </c>
      <c r="AE793" s="5">
        <v>-6.2966800000000003</v>
      </c>
      <c r="AF793" s="5">
        <v>-6.6609100000000003</v>
      </c>
      <c r="AG793" s="5">
        <v>-7.3300299999999998</v>
      </c>
      <c r="AH793" s="5">
        <v>-7.8412699999999997</v>
      </c>
      <c r="AI793" s="5">
        <v>-8.7119099999999996</v>
      </c>
      <c r="AJ793" s="5">
        <v>-9.1093700000000002</v>
      </c>
      <c r="AK793" s="5">
        <v>-9.7763899999999992</v>
      </c>
      <c r="AL793" s="5">
        <v>-10.4139</v>
      </c>
      <c r="AM793" s="5">
        <v>-10.946300000000001</v>
      </c>
      <c r="AN793" s="5">
        <v>-11.625400000000001</v>
      </c>
      <c r="AO793" s="5">
        <v>-12.1221</v>
      </c>
      <c r="AP793" s="5">
        <v>-12.4651</v>
      </c>
      <c r="AQ793" s="5">
        <v>-13.185600000000001</v>
      </c>
      <c r="AR793" s="5">
        <v>-13.8523</v>
      </c>
      <c r="AS793" s="5">
        <v>-14.2684</v>
      </c>
      <c r="AT793" s="5">
        <v>-14.8225</v>
      </c>
      <c r="AU793" s="5">
        <v>-15.2704</v>
      </c>
      <c r="AV793" s="5">
        <v>-16.1463</v>
      </c>
      <c r="AW793" s="5">
        <v>-16.5487</v>
      </c>
      <c r="AX793" s="5">
        <v>-17.2318</v>
      </c>
      <c r="AY793" s="5">
        <v>-17.765999999999998</v>
      </c>
      <c r="AZ793" s="5">
        <v>-18.121600000000001</v>
      </c>
      <c r="BA793" s="5">
        <v>-18.754899999999999</v>
      </c>
      <c r="BB793" s="5">
        <v>-19.314800000000002</v>
      </c>
      <c r="BC793" s="5">
        <v>-20.245200000000001</v>
      </c>
      <c r="BD793" s="5">
        <v>-21.072900000000001</v>
      </c>
    </row>
    <row r="794" spans="1:56" x14ac:dyDescent="0.25">
      <c r="A794" s="1">
        <v>8791000000</v>
      </c>
      <c r="B794" s="2">
        <f t="shared" si="12"/>
        <v>8791</v>
      </c>
      <c r="C794" s="5">
        <v>15.674799999999999</v>
      </c>
      <c r="D794" s="5">
        <v>12.940099999999999</v>
      </c>
      <c r="E794" s="5">
        <v>11.4659</v>
      </c>
      <c r="F794" s="5">
        <v>10.305</v>
      </c>
      <c r="G794" s="5">
        <v>9.2958800000000004</v>
      </c>
      <c r="H794" s="5">
        <v>8.4279499999999992</v>
      </c>
      <c r="I794" s="5">
        <v>7.6185799999999997</v>
      </c>
      <c r="J794" s="5">
        <v>6.8957199999999998</v>
      </c>
      <c r="K794" s="5">
        <v>6.1782500000000002</v>
      </c>
      <c r="L794" s="5">
        <v>5.4470400000000003</v>
      </c>
      <c r="M794" s="5">
        <v>4.8142300000000002</v>
      </c>
      <c r="N794" s="5">
        <v>4.2040800000000003</v>
      </c>
      <c r="O794" s="5">
        <v>3.5386000000000002</v>
      </c>
      <c r="P794" s="5">
        <v>2.9283100000000002</v>
      </c>
      <c r="Q794" s="5">
        <v>2.27807</v>
      </c>
      <c r="R794" s="5">
        <v>1.6586399999999999</v>
      </c>
      <c r="S794" s="5">
        <v>1.0296700000000001</v>
      </c>
      <c r="T794" s="5">
        <v>0.35764800000000002</v>
      </c>
      <c r="U794" s="5">
        <v>-0.15119099999999999</v>
      </c>
      <c r="V794" s="5">
        <v>-0.79574699999999998</v>
      </c>
      <c r="W794" s="5">
        <v>-1.44798</v>
      </c>
      <c r="X794" s="5">
        <v>-2.0419200000000002</v>
      </c>
      <c r="Y794" s="5">
        <v>-2.5546500000000001</v>
      </c>
      <c r="Z794" s="5">
        <v>-3.1646999999999998</v>
      </c>
      <c r="AA794" s="5">
        <v>-3.6796799999999998</v>
      </c>
      <c r="AB794" s="5">
        <v>-4.3110499999999998</v>
      </c>
      <c r="AC794" s="5">
        <v>-4.9663500000000003</v>
      </c>
      <c r="AD794" s="5">
        <v>-5.6402200000000002</v>
      </c>
      <c r="AE794" s="5">
        <v>-6.2791399999999999</v>
      </c>
      <c r="AF794" s="5">
        <v>-6.6785300000000003</v>
      </c>
      <c r="AG794" s="5">
        <v>-7.4486699999999999</v>
      </c>
      <c r="AH794" s="5">
        <v>-7.86381</v>
      </c>
      <c r="AI794" s="5">
        <v>-8.7831299999999999</v>
      </c>
      <c r="AJ794" s="5">
        <v>-9.1170799999999996</v>
      </c>
      <c r="AK794" s="5">
        <v>-9.7784300000000002</v>
      </c>
      <c r="AL794" s="5">
        <v>-10.391500000000001</v>
      </c>
      <c r="AM794" s="5">
        <v>-10.984400000000001</v>
      </c>
      <c r="AN794" s="5">
        <v>-11.6069</v>
      </c>
      <c r="AO794" s="5">
        <v>-11.918900000000001</v>
      </c>
      <c r="AP794" s="5">
        <v>-12.5153</v>
      </c>
      <c r="AQ794" s="5">
        <v>-13.2052</v>
      </c>
      <c r="AR794" s="5">
        <v>-13.797000000000001</v>
      </c>
      <c r="AS794" s="5">
        <v>-14.3056</v>
      </c>
      <c r="AT794" s="5">
        <v>-14.9459</v>
      </c>
      <c r="AU794" s="5">
        <v>-15.2141</v>
      </c>
      <c r="AV794" s="5">
        <v>-16.1662</v>
      </c>
      <c r="AW794" s="5">
        <v>-16.499099999999999</v>
      </c>
      <c r="AX794" s="5">
        <v>-17.240100000000002</v>
      </c>
      <c r="AY794" s="5">
        <v>-17.789400000000001</v>
      </c>
      <c r="AZ794" s="5">
        <v>-18.150200000000002</v>
      </c>
      <c r="BA794" s="5">
        <v>-18.635100000000001</v>
      </c>
      <c r="BB794" s="5">
        <v>-19.224699999999999</v>
      </c>
      <c r="BC794" s="5">
        <v>-20.435199999999998</v>
      </c>
      <c r="BD794" s="5">
        <v>-20.856999999999999</v>
      </c>
    </row>
    <row r="795" spans="1:56" x14ac:dyDescent="0.25">
      <c r="A795" s="1">
        <v>8792000000</v>
      </c>
      <c r="B795" s="2">
        <f t="shared" si="12"/>
        <v>8792</v>
      </c>
      <c r="C795" s="5">
        <v>15.675599999999999</v>
      </c>
      <c r="D795" s="5">
        <v>12.9499</v>
      </c>
      <c r="E795" s="5">
        <v>11.4686</v>
      </c>
      <c r="F795" s="5">
        <v>10.309100000000001</v>
      </c>
      <c r="G795" s="5">
        <v>9.29481</v>
      </c>
      <c r="H795" s="5">
        <v>8.4100400000000004</v>
      </c>
      <c r="I795" s="5">
        <v>7.6233899999999997</v>
      </c>
      <c r="J795" s="5">
        <v>6.9058900000000003</v>
      </c>
      <c r="K795" s="5">
        <v>6.1750100000000003</v>
      </c>
      <c r="L795" s="5">
        <v>5.4666600000000001</v>
      </c>
      <c r="M795" s="5">
        <v>4.8342499999999999</v>
      </c>
      <c r="N795" s="5">
        <v>4.1809700000000003</v>
      </c>
      <c r="O795" s="5">
        <v>3.5529999999999999</v>
      </c>
      <c r="P795" s="5">
        <v>2.9417900000000001</v>
      </c>
      <c r="Q795" s="5">
        <v>2.2683</v>
      </c>
      <c r="R795" s="5">
        <v>1.6449400000000001</v>
      </c>
      <c r="S795" s="5">
        <v>1.01912</v>
      </c>
      <c r="T795" s="5">
        <v>0.33807399999999999</v>
      </c>
      <c r="U795" s="5">
        <v>-0.14362</v>
      </c>
      <c r="V795" s="5">
        <v>-0.79610700000000001</v>
      </c>
      <c r="W795" s="5">
        <v>-1.4183399999999999</v>
      </c>
      <c r="X795" s="5">
        <v>-2.01634</v>
      </c>
      <c r="Y795" s="5">
        <v>-2.5366499999999998</v>
      </c>
      <c r="Z795" s="5">
        <v>-3.1415500000000001</v>
      </c>
      <c r="AA795" s="5">
        <v>-3.67821</v>
      </c>
      <c r="AB795" s="5">
        <v>-4.3080600000000002</v>
      </c>
      <c r="AC795" s="5">
        <v>-4.9112200000000001</v>
      </c>
      <c r="AD795" s="5">
        <v>-5.6436099999999998</v>
      </c>
      <c r="AE795" s="5">
        <v>-6.2928499999999996</v>
      </c>
      <c r="AF795" s="5">
        <v>-6.6694199999999997</v>
      </c>
      <c r="AG795" s="5">
        <v>-7.3677099999999998</v>
      </c>
      <c r="AH795" s="5">
        <v>-7.8405399999999998</v>
      </c>
      <c r="AI795" s="5">
        <v>-8.7379700000000007</v>
      </c>
      <c r="AJ795" s="5">
        <v>-9.1882000000000001</v>
      </c>
      <c r="AK795" s="5">
        <v>-9.7465600000000006</v>
      </c>
      <c r="AL795" s="5">
        <v>-10.3903</v>
      </c>
      <c r="AM795" s="5">
        <v>-10.8584</v>
      </c>
      <c r="AN795" s="5">
        <v>-11.614000000000001</v>
      </c>
      <c r="AO795" s="5">
        <v>-12.058999999999999</v>
      </c>
      <c r="AP795" s="5">
        <v>-12.5122</v>
      </c>
      <c r="AQ795" s="5">
        <v>-13.245900000000001</v>
      </c>
      <c r="AR795" s="5">
        <v>-13.712300000000001</v>
      </c>
      <c r="AS795" s="5">
        <v>-14.191800000000001</v>
      </c>
      <c r="AT795" s="5">
        <v>-14.9107</v>
      </c>
      <c r="AU795" s="5">
        <v>-15.1997</v>
      </c>
      <c r="AV795" s="5">
        <v>-16.2469</v>
      </c>
      <c r="AW795" s="5">
        <v>-16.497900000000001</v>
      </c>
      <c r="AX795" s="5">
        <v>-17.2515</v>
      </c>
      <c r="AY795" s="5">
        <v>-17.8231</v>
      </c>
      <c r="AZ795" s="5">
        <v>-18.3002</v>
      </c>
      <c r="BA795" s="5">
        <v>-18.723299999999998</v>
      </c>
      <c r="BB795" s="5">
        <v>-19.3339</v>
      </c>
      <c r="BC795" s="5">
        <v>-20.299800000000001</v>
      </c>
      <c r="BD795" s="5">
        <v>-20.8169</v>
      </c>
    </row>
    <row r="796" spans="1:56" x14ac:dyDescent="0.25">
      <c r="A796" s="1">
        <v>8793000000</v>
      </c>
      <c r="B796" s="2">
        <f t="shared" si="12"/>
        <v>8793</v>
      </c>
      <c r="C796" s="5">
        <v>15.6936</v>
      </c>
      <c r="D796" s="5">
        <v>12.949</v>
      </c>
      <c r="E796" s="5">
        <v>11.47</v>
      </c>
      <c r="F796" s="5">
        <v>10.3262</v>
      </c>
      <c r="G796" s="5">
        <v>9.3108599999999999</v>
      </c>
      <c r="H796" s="5">
        <v>8.4422599999999992</v>
      </c>
      <c r="I796" s="5">
        <v>7.6208600000000004</v>
      </c>
      <c r="J796" s="5">
        <v>6.9044800000000004</v>
      </c>
      <c r="K796" s="5">
        <v>6.1854399999999998</v>
      </c>
      <c r="L796" s="5">
        <v>5.4692699999999999</v>
      </c>
      <c r="M796" s="5">
        <v>4.8411900000000001</v>
      </c>
      <c r="N796" s="5">
        <v>4.2018199999999997</v>
      </c>
      <c r="O796" s="5">
        <v>3.55768</v>
      </c>
      <c r="P796" s="5">
        <v>2.9519299999999999</v>
      </c>
      <c r="Q796" s="5">
        <v>2.26668</v>
      </c>
      <c r="R796" s="5">
        <v>1.6738299999999999</v>
      </c>
      <c r="S796" s="5">
        <v>1.02102</v>
      </c>
      <c r="T796" s="5">
        <v>0.37052499999999999</v>
      </c>
      <c r="U796" s="5">
        <v>-0.13986199999999999</v>
      </c>
      <c r="V796" s="5">
        <v>-0.80692900000000001</v>
      </c>
      <c r="W796" s="5">
        <v>-1.42788</v>
      </c>
      <c r="X796" s="5">
        <v>-2.0217100000000001</v>
      </c>
      <c r="Y796" s="5">
        <v>-2.5630299999999999</v>
      </c>
      <c r="Z796" s="5">
        <v>-3.15829</v>
      </c>
      <c r="AA796" s="5">
        <v>-3.6846999999999999</v>
      </c>
      <c r="AB796" s="5">
        <v>-4.2657699999999998</v>
      </c>
      <c r="AC796" s="5">
        <v>-4.9193499999999997</v>
      </c>
      <c r="AD796" s="5">
        <v>-5.64682</v>
      </c>
      <c r="AE796" s="5">
        <v>-6.2759400000000003</v>
      </c>
      <c r="AF796" s="5">
        <v>-6.6583300000000003</v>
      </c>
      <c r="AG796" s="5">
        <v>-7.3909399999999996</v>
      </c>
      <c r="AH796" s="5">
        <v>-7.8456299999999999</v>
      </c>
      <c r="AI796" s="5">
        <v>-8.7151200000000006</v>
      </c>
      <c r="AJ796" s="5">
        <v>-9.1580399999999997</v>
      </c>
      <c r="AK796" s="5">
        <v>-9.7364200000000007</v>
      </c>
      <c r="AL796" s="5">
        <v>-10.374000000000001</v>
      </c>
      <c r="AM796" s="5">
        <v>-10.950900000000001</v>
      </c>
      <c r="AN796" s="5">
        <v>-11.649800000000001</v>
      </c>
      <c r="AO796" s="5">
        <v>-12.017799999999999</v>
      </c>
      <c r="AP796" s="5">
        <v>-12.478400000000001</v>
      </c>
      <c r="AQ796" s="5">
        <v>-13.259600000000001</v>
      </c>
      <c r="AR796" s="5">
        <v>-13.7346</v>
      </c>
      <c r="AS796" s="5">
        <v>-14.2906</v>
      </c>
      <c r="AT796" s="5">
        <v>-14.8856</v>
      </c>
      <c r="AU796" s="5">
        <v>-15.2478</v>
      </c>
      <c r="AV796" s="5">
        <v>-16.139800000000001</v>
      </c>
      <c r="AW796" s="5">
        <v>-16.5199</v>
      </c>
      <c r="AX796" s="5">
        <v>-17.2805</v>
      </c>
      <c r="AY796" s="5">
        <v>-17.812100000000001</v>
      </c>
      <c r="AZ796" s="5">
        <v>-18.290800000000001</v>
      </c>
      <c r="BA796" s="5">
        <v>-18.7422</v>
      </c>
      <c r="BB796" s="5">
        <v>-19.1814</v>
      </c>
      <c r="BC796" s="5">
        <v>-20.1843</v>
      </c>
      <c r="BD796" s="5">
        <v>-20.6218</v>
      </c>
    </row>
    <row r="797" spans="1:56" x14ac:dyDescent="0.25">
      <c r="A797" s="1">
        <v>8794000000</v>
      </c>
      <c r="B797" s="2">
        <f t="shared" si="12"/>
        <v>8794</v>
      </c>
      <c r="C797" s="5">
        <v>15.6898</v>
      </c>
      <c r="D797" s="5">
        <v>12.956799999999999</v>
      </c>
      <c r="E797" s="5">
        <v>11.479799999999999</v>
      </c>
      <c r="F797" s="5">
        <v>10.313000000000001</v>
      </c>
      <c r="G797" s="5">
        <v>9.3171999999999997</v>
      </c>
      <c r="H797" s="5">
        <v>8.4376700000000007</v>
      </c>
      <c r="I797" s="5">
        <v>7.6273999999999997</v>
      </c>
      <c r="J797" s="5">
        <v>6.9071800000000003</v>
      </c>
      <c r="K797" s="5">
        <v>6.1927399999999997</v>
      </c>
      <c r="L797" s="5">
        <v>5.4703499999999998</v>
      </c>
      <c r="M797" s="5">
        <v>4.82369</v>
      </c>
      <c r="N797" s="5">
        <v>4.2044600000000001</v>
      </c>
      <c r="O797" s="5">
        <v>3.5628099999999998</v>
      </c>
      <c r="P797" s="5">
        <v>2.9441099999999998</v>
      </c>
      <c r="Q797" s="5">
        <v>2.2691400000000002</v>
      </c>
      <c r="R797" s="5">
        <v>1.65255</v>
      </c>
      <c r="S797" s="5">
        <v>1.02837</v>
      </c>
      <c r="T797" s="5">
        <v>0.35427500000000001</v>
      </c>
      <c r="U797" s="5">
        <v>-0.154978</v>
      </c>
      <c r="V797" s="5">
        <v>-0.79258099999999998</v>
      </c>
      <c r="W797" s="5">
        <v>-1.40571</v>
      </c>
      <c r="X797" s="5">
        <v>-2.0355500000000002</v>
      </c>
      <c r="Y797" s="5">
        <v>-2.5504899999999999</v>
      </c>
      <c r="Z797" s="5">
        <v>-3.16778</v>
      </c>
      <c r="AA797" s="5">
        <v>-3.6734200000000001</v>
      </c>
      <c r="AB797" s="5">
        <v>-4.27386</v>
      </c>
      <c r="AC797" s="5">
        <v>-4.9215099999999996</v>
      </c>
      <c r="AD797" s="5">
        <v>-5.6291399999999996</v>
      </c>
      <c r="AE797" s="5">
        <v>-6.29366</v>
      </c>
      <c r="AF797" s="5">
        <v>-6.6843700000000004</v>
      </c>
      <c r="AG797" s="5">
        <v>-7.3508300000000002</v>
      </c>
      <c r="AH797" s="5">
        <v>-7.8278999999999996</v>
      </c>
      <c r="AI797" s="5">
        <v>-8.7621300000000009</v>
      </c>
      <c r="AJ797" s="5">
        <v>-9.1665200000000002</v>
      </c>
      <c r="AK797" s="5">
        <v>-9.7952899999999996</v>
      </c>
      <c r="AL797" s="5">
        <v>-10.382099999999999</v>
      </c>
      <c r="AM797" s="5">
        <v>-10.9787</v>
      </c>
      <c r="AN797" s="5">
        <v>-11.5726</v>
      </c>
      <c r="AO797" s="5">
        <v>-11.975099999999999</v>
      </c>
      <c r="AP797" s="5">
        <v>-12.468400000000001</v>
      </c>
      <c r="AQ797" s="5">
        <v>-13.2051</v>
      </c>
      <c r="AR797" s="5">
        <v>-13.6836</v>
      </c>
      <c r="AS797" s="5">
        <v>-14.232799999999999</v>
      </c>
      <c r="AT797" s="5">
        <v>-14.9315</v>
      </c>
      <c r="AU797" s="5">
        <v>-15.167299999999999</v>
      </c>
      <c r="AV797" s="5">
        <v>-16.120699999999999</v>
      </c>
      <c r="AW797" s="5">
        <v>-16.449100000000001</v>
      </c>
      <c r="AX797" s="5">
        <v>-17.360900000000001</v>
      </c>
      <c r="AY797" s="5">
        <v>-17.604399999999998</v>
      </c>
      <c r="AZ797" s="5">
        <v>-18.229299999999999</v>
      </c>
      <c r="BA797" s="5">
        <v>-18.846699999999998</v>
      </c>
      <c r="BB797" s="5">
        <v>-18.990200000000002</v>
      </c>
      <c r="BC797" s="5">
        <v>-20.164200000000001</v>
      </c>
      <c r="BD797" s="5">
        <v>-20.715699999999998</v>
      </c>
    </row>
    <row r="798" spans="1:56" x14ac:dyDescent="0.25">
      <c r="A798" s="1">
        <v>8795000000</v>
      </c>
      <c r="B798" s="2">
        <f t="shared" si="12"/>
        <v>8795</v>
      </c>
      <c r="C798" s="5">
        <v>15.688000000000001</v>
      </c>
      <c r="D798" s="5">
        <v>12.9693</v>
      </c>
      <c r="E798" s="5">
        <v>11.479799999999999</v>
      </c>
      <c r="F798" s="5">
        <v>10.321400000000001</v>
      </c>
      <c r="G798" s="5">
        <v>9.3101299999999991</v>
      </c>
      <c r="H798" s="5">
        <v>8.4311399999999992</v>
      </c>
      <c r="I798" s="5">
        <v>7.6390799999999999</v>
      </c>
      <c r="J798" s="5">
        <v>6.9180099999999998</v>
      </c>
      <c r="K798" s="5">
        <v>6.2126400000000004</v>
      </c>
      <c r="L798" s="5">
        <v>5.4779299999999997</v>
      </c>
      <c r="M798" s="5">
        <v>4.8556699999999999</v>
      </c>
      <c r="N798" s="5">
        <v>4.2091799999999999</v>
      </c>
      <c r="O798" s="5">
        <v>3.55484</v>
      </c>
      <c r="P798" s="5">
        <v>2.95018</v>
      </c>
      <c r="Q798" s="5">
        <v>2.2766099999999998</v>
      </c>
      <c r="R798" s="5">
        <v>1.6600900000000001</v>
      </c>
      <c r="S798" s="5">
        <v>1.0519000000000001</v>
      </c>
      <c r="T798" s="5">
        <v>0.367614</v>
      </c>
      <c r="U798" s="5">
        <v>-0.110859</v>
      </c>
      <c r="V798" s="5">
        <v>-0.789466</v>
      </c>
      <c r="W798" s="5">
        <v>-1.40825</v>
      </c>
      <c r="X798" s="5">
        <v>-2.01952</v>
      </c>
      <c r="Y798" s="5">
        <v>-2.5343</v>
      </c>
      <c r="Z798" s="5">
        <v>-3.1632199999999999</v>
      </c>
      <c r="AA798" s="5">
        <v>-3.66059</v>
      </c>
      <c r="AB798" s="5">
        <v>-4.2522700000000002</v>
      </c>
      <c r="AC798" s="5">
        <v>-4.9076700000000004</v>
      </c>
      <c r="AD798" s="5">
        <v>-5.6404800000000002</v>
      </c>
      <c r="AE798" s="5">
        <v>-6.2501499999999997</v>
      </c>
      <c r="AF798" s="5">
        <v>-6.6767599999999998</v>
      </c>
      <c r="AG798" s="5">
        <v>-7.4253099999999996</v>
      </c>
      <c r="AH798" s="5">
        <v>-7.8611899999999997</v>
      </c>
      <c r="AI798" s="5">
        <v>-8.7278000000000002</v>
      </c>
      <c r="AJ798" s="5">
        <v>-9.1209199999999999</v>
      </c>
      <c r="AK798" s="5">
        <v>-9.76267</v>
      </c>
      <c r="AL798" s="5">
        <v>-10.350899999999999</v>
      </c>
      <c r="AM798" s="5">
        <v>-10.8421</v>
      </c>
      <c r="AN798" s="5">
        <v>-11.585900000000001</v>
      </c>
      <c r="AO798" s="5">
        <v>-12.0251</v>
      </c>
      <c r="AP798" s="5">
        <v>-12.538600000000001</v>
      </c>
      <c r="AQ798" s="5">
        <v>-13.1569</v>
      </c>
      <c r="AR798" s="5">
        <v>-13.6744</v>
      </c>
      <c r="AS798" s="5">
        <v>-14.3118</v>
      </c>
      <c r="AT798" s="5">
        <v>-14.827500000000001</v>
      </c>
      <c r="AU798" s="5">
        <v>-15.1304</v>
      </c>
      <c r="AV798" s="5">
        <v>-16.1889</v>
      </c>
      <c r="AW798" s="5">
        <v>-16.4434</v>
      </c>
      <c r="AX798" s="5">
        <v>-17.207100000000001</v>
      </c>
      <c r="AY798" s="5">
        <v>-17.770299999999999</v>
      </c>
      <c r="AZ798" s="5">
        <v>-18.323599999999999</v>
      </c>
      <c r="BA798" s="5">
        <v>-18.686599999999999</v>
      </c>
      <c r="BB798" s="5">
        <v>-19.228400000000001</v>
      </c>
      <c r="BC798" s="5">
        <v>-20.108599999999999</v>
      </c>
      <c r="BD798" s="5">
        <v>-20.915199999999999</v>
      </c>
    </row>
    <row r="799" spans="1:56" x14ac:dyDescent="0.25">
      <c r="A799" s="1">
        <v>8796000000</v>
      </c>
      <c r="B799" s="2">
        <f t="shared" si="12"/>
        <v>8796</v>
      </c>
      <c r="C799" s="5">
        <v>15.6915</v>
      </c>
      <c r="D799" s="5">
        <v>12.9687</v>
      </c>
      <c r="E799" s="5">
        <v>11.489599999999999</v>
      </c>
      <c r="F799" s="5">
        <v>10.334099999999999</v>
      </c>
      <c r="G799" s="5">
        <v>9.3284199999999995</v>
      </c>
      <c r="H799" s="5">
        <v>8.4441199999999998</v>
      </c>
      <c r="I799" s="5">
        <v>7.6528700000000001</v>
      </c>
      <c r="J799" s="5">
        <v>6.9180200000000003</v>
      </c>
      <c r="K799" s="5">
        <v>6.1900399999999998</v>
      </c>
      <c r="L799" s="5">
        <v>5.4897600000000004</v>
      </c>
      <c r="M799" s="5">
        <v>4.8589000000000002</v>
      </c>
      <c r="N799" s="5">
        <v>4.2016400000000003</v>
      </c>
      <c r="O799" s="5">
        <v>3.5548799999999998</v>
      </c>
      <c r="P799" s="5">
        <v>2.9544700000000002</v>
      </c>
      <c r="Q799" s="5">
        <v>2.2778299999999998</v>
      </c>
      <c r="R799" s="5">
        <v>1.6712899999999999</v>
      </c>
      <c r="S799" s="5">
        <v>1.03142</v>
      </c>
      <c r="T799" s="5">
        <v>0.37511</v>
      </c>
      <c r="U799" s="5">
        <v>-0.10975500000000001</v>
      </c>
      <c r="V799" s="5">
        <v>-0.78734999999999999</v>
      </c>
      <c r="W799" s="5">
        <v>-1.4113800000000001</v>
      </c>
      <c r="X799" s="5">
        <v>-2.01769</v>
      </c>
      <c r="Y799" s="5">
        <v>-2.52691</v>
      </c>
      <c r="Z799" s="5">
        <v>-3.1497299999999999</v>
      </c>
      <c r="AA799" s="5">
        <v>-3.6730700000000001</v>
      </c>
      <c r="AB799" s="5">
        <v>-4.2810499999999996</v>
      </c>
      <c r="AC799" s="5">
        <v>-4.8986000000000001</v>
      </c>
      <c r="AD799" s="5">
        <v>-5.6641300000000001</v>
      </c>
      <c r="AE799" s="5">
        <v>-6.2366999999999999</v>
      </c>
      <c r="AF799" s="5">
        <v>-6.6751300000000002</v>
      </c>
      <c r="AG799" s="5">
        <v>-7.3652800000000003</v>
      </c>
      <c r="AH799" s="5">
        <v>-7.8289</v>
      </c>
      <c r="AI799" s="5">
        <v>-8.6867099999999997</v>
      </c>
      <c r="AJ799" s="5">
        <v>-9.1373599999999993</v>
      </c>
      <c r="AK799" s="5">
        <v>-9.7414799999999993</v>
      </c>
      <c r="AL799" s="5">
        <v>-10.4095</v>
      </c>
      <c r="AM799" s="5">
        <v>-10.9617</v>
      </c>
      <c r="AN799" s="5">
        <v>-11.588100000000001</v>
      </c>
      <c r="AO799" s="5">
        <v>-11.956300000000001</v>
      </c>
      <c r="AP799" s="5">
        <v>-12.5063</v>
      </c>
      <c r="AQ799" s="5">
        <v>-13.142099999999999</v>
      </c>
      <c r="AR799" s="5">
        <v>-13.7979</v>
      </c>
      <c r="AS799" s="5">
        <v>-14.2582</v>
      </c>
      <c r="AT799" s="5">
        <v>-14.831</v>
      </c>
      <c r="AU799" s="5">
        <v>-15.289400000000001</v>
      </c>
      <c r="AV799" s="5">
        <v>-16.041799999999999</v>
      </c>
      <c r="AW799" s="5">
        <v>-16.427099999999999</v>
      </c>
      <c r="AX799" s="5">
        <v>-17.350100000000001</v>
      </c>
      <c r="AY799" s="5">
        <v>-17.834299999999999</v>
      </c>
      <c r="AZ799" s="5">
        <v>-18.288</v>
      </c>
      <c r="BA799" s="5">
        <v>-18.6784</v>
      </c>
      <c r="BB799" s="5">
        <v>-19.335899999999999</v>
      </c>
      <c r="BC799" s="5">
        <v>-20.1858</v>
      </c>
      <c r="BD799" s="5">
        <v>-20.871200000000002</v>
      </c>
    </row>
    <row r="800" spans="1:56" x14ac:dyDescent="0.25">
      <c r="A800" s="1">
        <v>8797000000</v>
      </c>
      <c r="B800" s="2">
        <f t="shared" si="12"/>
        <v>8797</v>
      </c>
      <c r="C800" s="5">
        <v>15.689399999999999</v>
      </c>
      <c r="D800" s="5">
        <v>12.9688</v>
      </c>
      <c r="E800" s="5">
        <v>11.484</v>
      </c>
      <c r="F800" s="5">
        <v>10.330299999999999</v>
      </c>
      <c r="G800" s="5">
        <v>9.3194800000000004</v>
      </c>
      <c r="H800" s="5">
        <v>8.4266900000000007</v>
      </c>
      <c r="I800" s="5">
        <v>7.64642</v>
      </c>
      <c r="J800" s="5">
        <v>6.9064899999999998</v>
      </c>
      <c r="K800" s="5">
        <v>6.1875799999999996</v>
      </c>
      <c r="L800" s="5">
        <v>5.4967300000000003</v>
      </c>
      <c r="M800" s="5">
        <v>4.8561500000000004</v>
      </c>
      <c r="N800" s="5">
        <v>4.2268800000000004</v>
      </c>
      <c r="O800" s="5">
        <v>3.5719599999999998</v>
      </c>
      <c r="P800" s="5">
        <v>2.9473099999999999</v>
      </c>
      <c r="Q800" s="5">
        <v>2.2871100000000002</v>
      </c>
      <c r="R800" s="5">
        <v>1.6874499999999999</v>
      </c>
      <c r="S800" s="5">
        <v>1.0340400000000001</v>
      </c>
      <c r="T800" s="5">
        <v>0.36919099999999999</v>
      </c>
      <c r="U800" s="5">
        <v>-0.12401</v>
      </c>
      <c r="V800" s="5">
        <v>-0.79249999999999998</v>
      </c>
      <c r="W800" s="5">
        <v>-1.38646</v>
      </c>
      <c r="X800" s="5">
        <v>-1.9851799999999999</v>
      </c>
      <c r="Y800" s="5">
        <v>-2.5456699999999999</v>
      </c>
      <c r="Z800" s="5">
        <v>-3.1333899999999999</v>
      </c>
      <c r="AA800" s="5">
        <v>-3.6396500000000001</v>
      </c>
      <c r="AB800" s="5">
        <v>-4.2568700000000002</v>
      </c>
      <c r="AC800" s="5">
        <v>-4.9421900000000001</v>
      </c>
      <c r="AD800" s="5">
        <v>-5.6610399999999998</v>
      </c>
      <c r="AE800" s="5">
        <v>-6.2809499999999998</v>
      </c>
      <c r="AF800" s="5">
        <v>-6.6549300000000002</v>
      </c>
      <c r="AG800" s="5">
        <v>-7.3999699999999997</v>
      </c>
      <c r="AH800" s="5">
        <v>-7.8203800000000001</v>
      </c>
      <c r="AI800" s="5">
        <v>-8.7102000000000004</v>
      </c>
      <c r="AJ800" s="5">
        <v>-9.0587700000000009</v>
      </c>
      <c r="AK800" s="5">
        <v>-9.7876100000000008</v>
      </c>
      <c r="AL800" s="5">
        <v>-10.322900000000001</v>
      </c>
      <c r="AM800" s="5">
        <v>-10.9603</v>
      </c>
      <c r="AN800" s="5">
        <v>-11.514099999999999</v>
      </c>
      <c r="AO800" s="5">
        <v>-12.0502</v>
      </c>
      <c r="AP800" s="5">
        <v>-12.3978</v>
      </c>
      <c r="AQ800" s="5">
        <v>-13.258599999999999</v>
      </c>
      <c r="AR800" s="5">
        <v>-13.742599999999999</v>
      </c>
      <c r="AS800" s="5">
        <v>-14.3238</v>
      </c>
      <c r="AT800" s="5">
        <v>-14.8452</v>
      </c>
      <c r="AU800" s="5">
        <v>-15.2029</v>
      </c>
      <c r="AV800" s="5">
        <v>-16.075099999999999</v>
      </c>
      <c r="AW800" s="5">
        <v>-16.498699999999999</v>
      </c>
      <c r="AX800" s="5">
        <v>-17.2041</v>
      </c>
      <c r="AY800" s="5">
        <v>-17.699400000000001</v>
      </c>
      <c r="AZ800" s="5">
        <v>-18.204699999999999</v>
      </c>
      <c r="BA800" s="5">
        <v>-18.774799999999999</v>
      </c>
      <c r="BB800" s="5">
        <v>-19.21</v>
      </c>
      <c r="BC800" s="5">
        <v>-20.150099999999998</v>
      </c>
      <c r="BD800" s="5">
        <v>-20.792899999999999</v>
      </c>
    </row>
    <row r="801" spans="1:56" x14ac:dyDescent="0.25">
      <c r="A801" s="1">
        <v>8798000000</v>
      </c>
      <c r="B801" s="2">
        <f t="shared" si="12"/>
        <v>8798</v>
      </c>
      <c r="C801" s="5">
        <v>15.6867</v>
      </c>
      <c r="D801" s="5">
        <v>12.968999999999999</v>
      </c>
      <c r="E801" s="5">
        <v>11.4893</v>
      </c>
      <c r="F801" s="5">
        <v>10.3431</v>
      </c>
      <c r="G801" s="5">
        <v>9.3360800000000008</v>
      </c>
      <c r="H801" s="5">
        <v>8.4555100000000003</v>
      </c>
      <c r="I801" s="5">
        <v>7.6438199999999998</v>
      </c>
      <c r="J801" s="5">
        <v>6.9221700000000004</v>
      </c>
      <c r="K801" s="5">
        <v>6.1936400000000003</v>
      </c>
      <c r="L801" s="5">
        <v>5.5111100000000004</v>
      </c>
      <c r="M801" s="5">
        <v>4.84178</v>
      </c>
      <c r="N801" s="5">
        <v>4.2266500000000002</v>
      </c>
      <c r="O801" s="5">
        <v>3.5772400000000002</v>
      </c>
      <c r="P801" s="5">
        <v>2.9696199999999999</v>
      </c>
      <c r="Q801" s="5">
        <v>2.2962199999999999</v>
      </c>
      <c r="R801" s="5">
        <v>1.6727000000000001</v>
      </c>
      <c r="S801" s="5">
        <v>1.05467</v>
      </c>
      <c r="T801" s="5">
        <v>0.38076100000000002</v>
      </c>
      <c r="U801" s="5">
        <v>-0.122457</v>
      </c>
      <c r="V801" s="5">
        <v>-0.77430200000000005</v>
      </c>
      <c r="W801" s="5">
        <v>-1.43784</v>
      </c>
      <c r="X801" s="5">
        <v>-2.0183900000000001</v>
      </c>
      <c r="Y801" s="5">
        <v>-2.5613000000000001</v>
      </c>
      <c r="Z801" s="5">
        <v>-3.11944</v>
      </c>
      <c r="AA801" s="5">
        <v>-3.65727</v>
      </c>
      <c r="AB801" s="5">
        <v>-4.2688499999999996</v>
      </c>
      <c r="AC801" s="5">
        <v>-4.92509</v>
      </c>
      <c r="AD801" s="5">
        <v>-5.62174</v>
      </c>
      <c r="AE801" s="5">
        <v>-6.27372</v>
      </c>
      <c r="AF801" s="5">
        <v>-6.6525400000000001</v>
      </c>
      <c r="AG801" s="5">
        <v>-7.3404699999999998</v>
      </c>
      <c r="AH801" s="5">
        <v>-7.8195699999999997</v>
      </c>
      <c r="AI801" s="5">
        <v>-8.7106399999999997</v>
      </c>
      <c r="AJ801" s="5">
        <v>-9.1311199999999992</v>
      </c>
      <c r="AK801" s="5">
        <v>-9.7656100000000006</v>
      </c>
      <c r="AL801" s="5">
        <v>-10.433299999999999</v>
      </c>
      <c r="AM801" s="5">
        <v>-10.923</v>
      </c>
      <c r="AN801" s="5">
        <v>-11.5839</v>
      </c>
      <c r="AO801" s="5">
        <v>-12.1107</v>
      </c>
      <c r="AP801" s="5">
        <v>-12.4451</v>
      </c>
      <c r="AQ801" s="5">
        <v>-13.2303</v>
      </c>
      <c r="AR801" s="5">
        <v>-13.7936</v>
      </c>
      <c r="AS801" s="5">
        <v>-14.273199999999999</v>
      </c>
      <c r="AT801" s="5">
        <v>-14.9183</v>
      </c>
      <c r="AU801" s="5">
        <v>-15.194100000000001</v>
      </c>
      <c r="AV801" s="5">
        <v>-16.254999999999999</v>
      </c>
      <c r="AW801" s="5">
        <v>-16.413799999999998</v>
      </c>
      <c r="AX801" s="5">
        <v>-17.313500000000001</v>
      </c>
      <c r="AY801" s="5">
        <v>-17.783100000000001</v>
      </c>
      <c r="AZ801" s="5">
        <v>-18.2791</v>
      </c>
      <c r="BA801" s="5">
        <v>-18.491199999999999</v>
      </c>
      <c r="BB801" s="5">
        <v>-19.161000000000001</v>
      </c>
      <c r="BC801" s="5">
        <v>-19.963100000000001</v>
      </c>
      <c r="BD801" s="5">
        <v>-20.817599999999999</v>
      </c>
    </row>
    <row r="802" spans="1:56" x14ac:dyDescent="0.25">
      <c r="A802" s="1">
        <v>8799000000</v>
      </c>
      <c r="B802" s="2">
        <f t="shared" si="12"/>
        <v>8799</v>
      </c>
      <c r="C802" s="5">
        <v>15.7186</v>
      </c>
      <c r="D802" s="5">
        <v>12.9727</v>
      </c>
      <c r="E802" s="5">
        <v>11.4848</v>
      </c>
      <c r="F802" s="5">
        <v>10.337199999999999</v>
      </c>
      <c r="G802" s="5">
        <v>9.3331700000000009</v>
      </c>
      <c r="H802" s="5">
        <v>8.4459300000000006</v>
      </c>
      <c r="I802" s="5">
        <v>7.6454500000000003</v>
      </c>
      <c r="J802" s="5">
        <v>6.9248500000000002</v>
      </c>
      <c r="K802" s="5">
        <v>6.2070800000000004</v>
      </c>
      <c r="L802" s="5">
        <v>5.4929600000000001</v>
      </c>
      <c r="M802" s="5">
        <v>4.8563999999999998</v>
      </c>
      <c r="N802" s="5">
        <v>4.2460899999999997</v>
      </c>
      <c r="O802" s="5">
        <v>3.59233</v>
      </c>
      <c r="P802" s="5">
        <v>2.9746999999999999</v>
      </c>
      <c r="Q802" s="5">
        <v>2.30383</v>
      </c>
      <c r="R802" s="5">
        <v>1.7018800000000001</v>
      </c>
      <c r="S802" s="5">
        <v>1.01688</v>
      </c>
      <c r="T802" s="5">
        <v>0.36693500000000001</v>
      </c>
      <c r="U802" s="5">
        <v>-0.120466</v>
      </c>
      <c r="V802" s="5">
        <v>-0.76427999999999996</v>
      </c>
      <c r="W802" s="5">
        <v>-1.39588</v>
      </c>
      <c r="X802" s="5">
        <v>-2.0165600000000001</v>
      </c>
      <c r="Y802" s="5">
        <v>-2.5386700000000002</v>
      </c>
      <c r="Z802" s="5">
        <v>-3.1190600000000002</v>
      </c>
      <c r="AA802" s="5">
        <v>-3.6439400000000002</v>
      </c>
      <c r="AB802" s="5">
        <v>-4.2628000000000004</v>
      </c>
      <c r="AC802" s="5">
        <v>-4.9121300000000003</v>
      </c>
      <c r="AD802" s="5">
        <v>-5.641</v>
      </c>
      <c r="AE802" s="5">
        <v>-6.3114600000000003</v>
      </c>
      <c r="AF802" s="5">
        <v>-6.6266699999999998</v>
      </c>
      <c r="AG802" s="5">
        <v>-7.3214100000000002</v>
      </c>
      <c r="AH802" s="5">
        <v>-7.8821599999999998</v>
      </c>
      <c r="AI802" s="5">
        <v>-8.7128899999999998</v>
      </c>
      <c r="AJ802" s="5">
        <v>-9.0900099999999995</v>
      </c>
      <c r="AK802" s="5">
        <v>-9.7002400000000009</v>
      </c>
      <c r="AL802" s="5">
        <v>-10.3187</v>
      </c>
      <c r="AM802" s="5">
        <v>-10.8773</v>
      </c>
      <c r="AN802" s="5">
        <v>-11.551</v>
      </c>
      <c r="AO802" s="5">
        <v>-12.0246</v>
      </c>
      <c r="AP802" s="5">
        <v>-12.4526</v>
      </c>
      <c r="AQ802" s="5">
        <v>-13.218</v>
      </c>
      <c r="AR802" s="5">
        <v>-13.738799999999999</v>
      </c>
      <c r="AS802" s="5">
        <v>-14.1996</v>
      </c>
      <c r="AT802" s="5">
        <v>-14.8696</v>
      </c>
      <c r="AU802" s="5">
        <v>-15.14</v>
      </c>
      <c r="AV802" s="5">
        <v>-16.105499999999999</v>
      </c>
      <c r="AW802" s="5">
        <v>-16.468499999999999</v>
      </c>
      <c r="AX802" s="5">
        <v>-17.224</v>
      </c>
      <c r="AY802" s="5">
        <v>-17.691199999999998</v>
      </c>
      <c r="AZ802" s="5">
        <v>-18.2409</v>
      </c>
      <c r="BA802" s="5">
        <v>-18.612300000000001</v>
      </c>
      <c r="BB802" s="5">
        <v>-19.220600000000001</v>
      </c>
      <c r="BC802" s="5">
        <v>-20.130500000000001</v>
      </c>
      <c r="BD802" s="5">
        <v>-20.782599999999999</v>
      </c>
    </row>
    <row r="803" spans="1:56" x14ac:dyDescent="0.25">
      <c r="A803" s="1">
        <v>8800000000</v>
      </c>
      <c r="B803" s="2">
        <f t="shared" si="12"/>
        <v>8800</v>
      </c>
      <c r="C803" s="5">
        <v>15.7072</v>
      </c>
      <c r="D803" s="5">
        <v>12.9841</v>
      </c>
      <c r="E803" s="5">
        <v>11.5025</v>
      </c>
      <c r="F803" s="5">
        <v>10.3451</v>
      </c>
      <c r="G803" s="5">
        <v>9.3407499999999999</v>
      </c>
      <c r="H803" s="5">
        <v>8.4540400000000009</v>
      </c>
      <c r="I803" s="5">
        <v>7.6516500000000001</v>
      </c>
      <c r="J803" s="5">
        <v>6.9310799999999997</v>
      </c>
      <c r="K803" s="5">
        <v>6.2070699999999999</v>
      </c>
      <c r="L803" s="5">
        <v>5.4934599999999998</v>
      </c>
      <c r="M803" s="5">
        <v>4.8750499999999999</v>
      </c>
      <c r="N803" s="5">
        <v>4.2230400000000001</v>
      </c>
      <c r="O803" s="5">
        <v>3.5958700000000001</v>
      </c>
      <c r="P803" s="5">
        <v>2.9930500000000002</v>
      </c>
      <c r="Q803" s="5">
        <v>2.2923399999999998</v>
      </c>
      <c r="R803" s="5">
        <v>1.68177</v>
      </c>
      <c r="S803" s="5">
        <v>1.03556</v>
      </c>
      <c r="T803" s="5">
        <v>0.39005899999999999</v>
      </c>
      <c r="U803" s="5">
        <v>-0.10405</v>
      </c>
      <c r="V803" s="5">
        <v>-0.77278400000000003</v>
      </c>
      <c r="W803" s="5">
        <v>-1.3603000000000001</v>
      </c>
      <c r="X803" s="5">
        <v>-2.0129199999999998</v>
      </c>
      <c r="Y803" s="5">
        <v>-2.5343599999999999</v>
      </c>
      <c r="Z803" s="5">
        <v>-3.15394</v>
      </c>
      <c r="AA803" s="5">
        <v>-3.6494499999999999</v>
      </c>
      <c r="AB803" s="5">
        <v>-4.2639399999999998</v>
      </c>
      <c r="AC803" s="5">
        <v>-4.8971900000000002</v>
      </c>
      <c r="AD803" s="5">
        <v>-5.6330999999999998</v>
      </c>
      <c r="AE803" s="5">
        <v>-6.23447</v>
      </c>
      <c r="AF803" s="5">
        <v>-6.6657200000000003</v>
      </c>
      <c r="AG803" s="5">
        <v>-7.3532599999999997</v>
      </c>
      <c r="AH803" s="5">
        <v>-7.8141299999999996</v>
      </c>
      <c r="AI803" s="5">
        <v>-8.6884399999999999</v>
      </c>
      <c r="AJ803" s="5">
        <v>-9.1430699999999998</v>
      </c>
      <c r="AK803" s="5">
        <v>-9.7348800000000004</v>
      </c>
      <c r="AL803" s="5">
        <v>-10.419499999999999</v>
      </c>
      <c r="AM803" s="5">
        <v>-10.9536</v>
      </c>
      <c r="AN803" s="5">
        <v>-11.5809</v>
      </c>
      <c r="AO803" s="5">
        <v>-12.0732</v>
      </c>
      <c r="AP803" s="5">
        <v>-12.4168</v>
      </c>
      <c r="AQ803" s="5">
        <v>-13.2461</v>
      </c>
      <c r="AR803" s="5">
        <v>-13.706099999999999</v>
      </c>
      <c r="AS803" s="5">
        <v>-14.2325</v>
      </c>
      <c r="AT803" s="5">
        <v>-14.9573</v>
      </c>
      <c r="AU803" s="5">
        <v>-15.267899999999999</v>
      </c>
      <c r="AV803" s="5">
        <v>-16.039300000000001</v>
      </c>
      <c r="AW803" s="5">
        <v>-16.436800000000002</v>
      </c>
      <c r="AX803" s="5">
        <v>-17.3338</v>
      </c>
      <c r="AY803" s="5">
        <v>-17.6632</v>
      </c>
      <c r="AZ803" s="5">
        <v>-18.104900000000001</v>
      </c>
      <c r="BA803" s="5">
        <v>-18.694199999999999</v>
      </c>
      <c r="BB803" s="5">
        <v>-19.088100000000001</v>
      </c>
      <c r="BC803" s="5">
        <v>-20.2149</v>
      </c>
      <c r="BD803" s="5">
        <v>-20.690799999999999</v>
      </c>
    </row>
    <row r="804" spans="1:56" x14ac:dyDescent="0.25">
      <c r="A804" s="1">
        <v>8801000000</v>
      </c>
      <c r="B804" s="2">
        <f t="shared" si="12"/>
        <v>8801</v>
      </c>
      <c r="C804" s="5">
        <v>15.7094</v>
      </c>
      <c r="D804" s="5">
        <v>12.978</v>
      </c>
      <c r="E804" s="5">
        <v>11.5021</v>
      </c>
      <c r="F804" s="5">
        <v>10.352399999999999</v>
      </c>
      <c r="G804" s="5">
        <v>9.3449200000000001</v>
      </c>
      <c r="H804" s="5">
        <v>8.4522300000000001</v>
      </c>
      <c r="I804" s="5">
        <v>7.6513600000000004</v>
      </c>
      <c r="J804" s="5">
        <v>6.9359700000000002</v>
      </c>
      <c r="K804" s="5">
        <v>6.2206299999999999</v>
      </c>
      <c r="L804" s="5">
        <v>5.5043699999999998</v>
      </c>
      <c r="M804" s="5">
        <v>4.8613799999999996</v>
      </c>
      <c r="N804" s="5">
        <v>4.2462799999999996</v>
      </c>
      <c r="O804" s="5">
        <v>3.60548</v>
      </c>
      <c r="P804" s="5">
        <v>2.9824199999999998</v>
      </c>
      <c r="Q804" s="5">
        <v>2.3082400000000001</v>
      </c>
      <c r="R804" s="5">
        <v>1.68527</v>
      </c>
      <c r="S804" s="5">
        <v>1.06603</v>
      </c>
      <c r="T804" s="5">
        <v>0.38737199999999999</v>
      </c>
      <c r="U804" s="5">
        <v>-0.10408199999999999</v>
      </c>
      <c r="V804" s="5">
        <v>-0.76430399999999998</v>
      </c>
      <c r="W804" s="5">
        <v>-1.38073</v>
      </c>
      <c r="X804" s="5">
        <v>-1.9919899999999999</v>
      </c>
      <c r="Y804" s="5">
        <v>-2.5195099999999999</v>
      </c>
      <c r="Z804" s="5">
        <v>-3.12121</v>
      </c>
      <c r="AA804" s="5">
        <v>-3.65991</v>
      </c>
      <c r="AB804" s="5">
        <v>-4.2514399999999997</v>
      </c>
      <c r="AC804" s="5">
        <v>-4.8979699999999999</v>
      </c>
      <c r="AD804" s="5">
        <v>-5.6518499999999996</v>
      </c>
      <c r="AE804" s="5">
        <v>-6.2622900000000001</v>
      </c>
      <c r="AF804" s="5">
        <v>-6.6866300000000001</v>
      </c>
      <c r="AG804" s="5">
        <v>-7.3664500000000004</v>
      </c>
      <c r="AH804" s="5">
        <v>-7.8577899999999996</v>
      </c>
      <c r="AI804" s="5">
        <v>-8.6882099999999998</v>
      </c>
      <c r="AJ804" s="5">
        <v>-9.1005500000000001</v>
      </c>
      <c r="AK804" s="5">
        <v>-9.7139600000000002</v>
      </c>
      <c r="AL804" s="5">
        <v>-10.3598</v>
      </c>
      <c r="AM804" s="5">
        <v>-10.923</v>
      </c>
      <c r="AN804" s="5">
        <v>-11.564299999999999</v>
      </c>
      <c r="AO804" s="5">
        <v>-12.0121</v>
      </c>
      <c r="AP804" s="5">
        <v>-12.408200000000001</v>
      </c>
      <c r="AQ804" s="5">
        <v>-13.244899999999999</v>
      </c>
      <c r="AR804" s="5">
        <v>-13.703099999999999</v>
      </c>
      <c r="AS804" s="5">
        <v>-14.2302</v>
      </c>
      <c r="AT804" s="5">
        <v>-14.8271</v>
      </c>
      <c r="AU804" s="5">
        <v>-15.1867</v>
      </c>
      <c r="AV804" s="5">
        <v>-16.073699999999999</v>
      </c>
      <c r="AW804" s="5">
        <v>-16.497399999999999</v>
      </c>
      <c r="AX804" s="5">
        <v>-17.2516</v>
      </c>
      <c r="AY804" s="5">
        <v>-17.623000000000001</v>
      </c>
      <c r="AZ804" s="5">
        <v>-18.259</v>
      </c>
      <c r="BA804" s="5">
        <v>-18.762499999999999</v>
      </c>
      <c r="BB804" s="5">
        <v>-19.220600000000001</v>
      </c>
      <c r="BC804" s="5">
        <v>-20.277899999999999</v>
      </c>
      <c r="BD804" s="5">
        <v>-20.796600000000002</v>
      </c>
    </row>
    <row r="805" spans="1:56" x14ac:dyDescent="0.25">
      <c r="A805" s="1">
        <v>8802000000</v>
      </c>
      <c r="B805" s="2">
        <f t="shared" si="12"/>
        <v>8802</v>
      </c>
      <c r="C805" s="5">
        <v>15.722799999999999</v>
      </c>
      <c r="D805" s="5">
        <v>12.9831</v>
      </c>
      <c r="E805" s="5">
        <v>11.5128</v>
      </c>
      <c r="F805" s="5">
        <v>10.3422</v>
      </c>
      <c r="G805" s="5">
        <v>9.3483999999999998</v>
      </c>
      <c r="H805" s="5">
        <v>8.4533500000000004</v>
      </c>
      <c r="I805" s="5">
        <v>7.6567299999999996</v>
      </c>
      <c r="J805" s="5">
        <v>6.9487100000000002</v>
      </c>
      <c r="K805" s="5">
        <v>6.2222499999999998</v>
      </c>
      <c r="L805" s="5">
        <v>5.5015799999999997</v>
      </c>
      <c r="M805" s="5">
        <v>4.8732600000000001</v>
      </c>
      <c r="N805" s="5">
        <v>4.2367699999999999</v>
      </c>
      <c r="O805" s="5">
        <v>3.60927</v>
      </c>
      <c r="P805" s="5">
        <v>2.9786700000000002</v>
      </c>
      <c r="Q805" s="5">
        <v>2.3221500000000002</v>
      </c>
      <c r="R805" s="5">
        <v>1.69129</v>
      </c>
      <c r="S805" s="5">
        <v>1.0538700000000001</v>
      </c>
      <c r="T805" s="5">
        <v>0.38129000000000002</v>
      </c>
      <c r="U805" s="5">
        <v>-0.123359</v>
      </c>
      <c r="V805" s="5">
        <v>-0.71650000000000003</v>
      </c>
      <c r="W805" s="5">
        <v>-1.3941699999999999</v>
      </c>
      <c r="X805" s="5">
        <v>-1.96387</v>
      </c>
      <c r="Y805" s="5">
        <v>-2.4989499999999998</v>
      </c>
      <c r="Z805" s="5">
        <v>-3.1092</v>
      </c>
      <c r="AA805" s="5">
        <v>-3.61469</v>
      </c>
      <c r="AB805" s="5">
        <v>-4.2650100000000002</v>
      </c>
      <c r="AC805" s="5">
        <v>-4.88591</v>
      </c>
      <c r="AD805" s="5">
        <v>-5.5617799999999997</v>
      </c>
      <c r="AE805" s="5">
        <v>-6.2252900000000002</v>
      </c>
      <c r="AF805" s="5">
        <v>-6.6541199999999998</v>
      </c>
      <c r="AG805" s="5">
        <v>-7.3333700000000004</v>
      </c>
      <c r="AH805" s="5">
        <v>-7.8632400000000002</v>
      </c>
      <c r="AI805" s="5">
        <v>-8.6758199999999999</v>
      </c>
      <c r="AJ805" s="5">
        <v>-9.1879899999999992</v>
      </c>
      <c r="AK805" s="5">
        <v>-9.7330000000000005</v>
      </c>
      <c r="AL805" s="5">
        <v>-10.341799999999999</v>
      </c>
      <c r="AM805" s="5">
        <v>-10.854200000000001</v>
      </c>
      <c r="AN805" s="5">
        <v>-11.594099999999999</v>
      </c>
      <c r="AO805" s="5">
        <v>-11.981199999999999</v>
      </c>
      <c r="AP805" s="5">
        <v>-12.4186</v>
      </c>
      <c r="AQ805" s="5">
        <v>-13.184799999999999</v>
      </c>
      <c r="AR805" s="5">
        <v>-13.7652</v>
      </c>
      <c r="AS805" s="5">
        <v>-14.222200000000001</v>
      </c>
      <c r="AT805" s="5">
        <v>-14.937099999999999</v>
      </c>
      <c r="AU805" s="5">
        <v>-15.211399999999999</v>
      </c>
      <c r="AV805" s="5">
        <v>-16.110900000000001</v>
      </c>
      <c r="AW805" s="5">
        <v>-16.592700000000001</v>
      </c>
      <c r="AX805" s="5">
        <v>-17.120100000000001</v>
      </c>
      <c r="AY805" s="5">
        <v>-17.742000000000001</v>
      </c>
      <c r="AZ805" s="5">
        <v>-18.167000000000002</v>
      </c>
      <c r="BA805" s="5">
        <v>-18.493500000000001</v>
      </c>
      <c r="BB805" s="5">
        <v>-19.220700000000001</v>
      </c>
      <c r="BC805" s="5">
        <v>-20.258400000000002</v>
      </c>
      <c r="BD805" s="5">
        <v>-20.798200000000001</v>
      </c>
    </row>
    <row r="806" spans="1:56" x14ac:dyDescent="0.25">
      <c r="A806" s="1">
        <v>8803000000</v>
      </c>
      <c r="B806" s="2">
        <f t="shared" si="12"/>
        <v>8803</v>
      </c>
      <c r="C806" s="5">
        <v>15.732699999999999</v>
      </c>
      <c r="D806" s="5">
        <v>12.992000000000001</v>
      </c>
      <c r="E806" s="5">
        <v>11.5113</v>
      </c>
      <c r="F806" s="5">
        <v>10.3588</v>
      </c>
      <c r="G806" s="5">
        <v>9.3356300000000001</v>
      </c>
      <c r="H806" s="5">
        <v>8.4786400000000004</v>
      </c>
      <c r="I806" s="5">
        <v>7.6784600000000003</v>
      </c>
      <c r="J806" s="5">
        <v>6.9542799999999998</v>
      </c>
      <c r="K806" s="5">
        <v>6.2263700000000002</v>
      </c>
      <c r="L806" s="5">
        <v>5.4961399999999996</v>
      </c>
      <c r="M806" s="5">
        <v>4.8782800000000002</v>
      </c>
      <c r="N806" s="5">
        <v>4.2578699999999996</v>
      </c>
      <c r="O806" s="5">
        <v>3.5876000000000001</v>
      </c>
      <c r="P806" s="5">
        <v>2.98725</v>
      </c>
      <c r="Q806" s="5">
        <v>2.3140800000000001</v>
      </c>
      <c r="R806" s="5">
        <v>1.7112000000000001</v>
      </c>
      <c r="S806" s="5">
        <v>1.0484899999999999</v>
      </c>
      <c r="T806" s="5">
        <v>0.401675</v>
      </c>
      <c r="U806" s="5">
        <v>-8.8747900000000005E-2</v>
      </c>
      <c r="V806" s="5">
        <v>-0.74619800000000003</v>
      </c>
      <c r="W806" s="5">
        <v>-1.3674500000000001</v>
      </c>
      <c r="X806" s="5">
        <v>-1.99055</v>
      </c>
      <c r="Y806" s="5">
        <v>-2.5251800000000002</v>
      </c>
      <c r="Z806" s="5">
        <v>-3.1103000000000001</v>
      </c>
      <c r="AA806" s="5">
        <v>-3.6414399999999998</v>
      </c>
      <c r="AB806" s="5">
        <v>-4.23034</v>
      </c>
      <c r="AC806" s="5">
        <v>-4.8789600000000002</v>
      </c>
      <c r="AD806" s="5">
        <v>-5.6102299999999996</v>
      </c>
      <c r="AE806" s="5">
        <v>-6.2351700000000001</v>
      </c>
      <c r="AF806" s="5">
        <v>-6.6685499999999998</v>
      </c>
      <c r="AG806" s="5">
        <v>-7.33751</v>
      </c>
      <c r="AH806" s="5">
        <v>-7.7750199999999996</v>
      </c>
      <c r="AI806" s="5">
        <v>-8.7016600000000004</v>
      </c>
      <c r="AJ806" s="5">
        <v>-9.0725800000000003</v>
      </c>
      <c r="AK806" s="5">
        <v>-9.7044599999999992</v>
      </c>
      <c r="AL806" s="5">
        <v>-10.3506</v>
      </c>
      <c r="AM806" s="5">
        <v>-10.859400000000001</v>
      </c>
      <c r="AN806" s="5">
        <v>-11.5084</v>
      </c>
      <c r="AO806" s="5">
        <v>-11.978300000000001</v>
      </c>
      <c r="AP806" s="5">
        <v>-12.504300000000001</v>
      </c>
      <c r="AQ806" s="5">
        <v>-13.156499999999999</v>
      </c>
      <c r="AR806" s="5">
        <v>-13.686500000000001</v>
      </c>
      <c r="AS806" s="5">
        <v>-14.2377</v>
      </c>
      <c r="AT806" s="5">
        <v>-14.8306</v>
      </c>
      <c r="AU806" s="5">
        <v>-15.1441</v>
      </c>
      <c r="AV806" s="5">
        <v>-16.043299999999999</v>
      </c>
      <c r="AW806" s="5">
        <v>-16.343399999999999</v>
      </c>
      <c r="AX806" s="5">
        <v>-17.276499999999999</v>
      </c>
      <c r="AY806" s="5">
        <v>-17.677600000000002</v>
      </c>
      <c r="AZ806" s="5">
        <v>-18.124300000000002</v>
      </c>
      <c r="BA806" s="5">
        <v>-18.6417</v>
      </c>
      <c r="BB806" s="5">
        <v>-19.037099999999999</v>
      </c>
      <c r="BC806" s="5">
        <v>-20.123200000000001</v>
      </c>
      <c r="BD806" s="5">
        <v>-20.933</v>
      </c>
    </row>
    <row r="807" spans="1:56" x14ac:dyDescent="0.25">
      <c r="A807" s="1">
        <v>8804000000</v>
      </c>
      <c r="B807" s="2">
        <f t="shared" si="12"/>
        <v>8804</v>
      </c>
      <c r="C807" s="5">
        <v>15.7293</v>
      </c>
      <c r="D807" s="5">
        <v>12.9879</v>
      </c>
      <c r="E807" s="5">
        <v>11.5131</v>
      </c>
      <c r="F807" s="5">
        <v>10.3596</v>
      </c>
      <c r="G807" s="5">
        <v>9.3532100000000007</v>
      </c>
      <c r="H807" s="5">
        <v>8.4585500000000007</v>
      </c>
      <c r="I807" s="5">
        <v>7.6651899999999999</v>
      </c>
      <c r="J807" s="5">
        <v>6.9480000000000004</v>
      </c>
      <c r="K807" s="5">
        <v>6.22234</v>
      </c>
      <c r="L807" s="5">
        <v>5.5099799999999997</v>
      </c>
      <c r="M807" s="5">
        <v>4.8864299999999998</v>
      </c>
      <c r="N807" s="5">
        <v>4.2553700000000001</v>
      </c>
      <c r="O807" s="5">
        <v>3.6002900000000002</v>
      </c>
      <c r="P807" s="5">
        <v>2.9960300000000002</v>
      </c>
      <c r="Q807" s="5">
        <v>2.3405</v>
      </c>
      <c r="R807" s="5">
        <v>1.71556</v>
      </c>
      <c r="S807" s="5">
        <v>1.0490999999999999</v>
      </c>
      <c r="T807" s="5">
        <v>0.41016900000000001</v>
      </c>
      <c r="U807" s="5">
        <v>-0.108542</v>
      </c>
      <c r="V807" s="5">
        <v>-0.74506799999999995</v>
      </c>
      <c r="W807" s="5">
        <v>-1.3865400000000001</v>
      </c>
      <c r="X807" s="5">
        <v>-2.0086900000000001</v>
      </c>
      <c r="Y807" s="5">
        <v>-2.5086900000000001</v>
      </c>
      <c r="Z807" s="5">
        <v>-3.1210800000000001</v>
      </c>
      <c r="AA807" s="5">
        <v>-3.62629</v>
      </c>
      <c r="AB807" s="5">
        <v>-4.2419399999999996</v>
      </c>
      <c r="AC807" s="5">
        <v>-4.8932399999999996</v>
      </c>
      <c r="AD807" s="5">
        <v>-5.59307</v>
      </c>
      <c r="AE807" s="5">
        <v>-6.2312399999999997</v>
      </c>
      <c r="AF807" s="5">
        <v>-6.6324300000000003</v>
      </c>
      <c r="AG807" s="5">
        <v>-7.3001800000000001</v>
      </c>
      <c r="AH807" s="5">
        <v>-7.84504</v>
      </c>
      <c r="AI807" s="5">
        <v>-8.7577700000000007</v>
      </c>
      <c r="AJ807" s="5">
        <v>-9.11294</v>
      </c>
      <c r="AK807" s="5">
        <v>-9.7121099999999991</v>
      </c>
      <c r="AL807" s="5">
        <v>-10.291499999999999</v>
      </c>
      <c r="AM807" s="5">
        <v>-10.862</v>
      </c>
      <c r="AN807" s="5">
        <v>-11.564399999999999</v>
      </c>
      <c r="AO807" s="5">
        <v>-11.9788</v>
      </c>
      <c r="AP807" s="5">
        <v>-12.4619</v>
      </c>
      <c r="AQ807" s="5">
        <v>-13.134399999999999</v>
      </c>
      <c r="AR807" s="5">
        <v>-13.689299999999999</v>
      </c>
      <c r="AS807" s="5">
        <v>-14.194800000000001</v>
      </c>
      <c r="AT807" s="5">
        <v>-14.918900000000001</v>
      </c>
      <c r="AU807" s="5">
        <v>-15.223000000000001</v>
      </c>
      <c r="AV807" s="5">
        <v>-16.115600000000001</v>
      </c>
      <c r="AW807" s="5">
        <v>-16.425799999999999</v>
      </c>
      <c r="AX807" s="5">
        <v>-17.255500000000001</v>
      </c>
      <c r="AY807" s="5">
        <v>-17.661100000000001</v>
      </c>
      <c r="AZ807" s="5">
        <v>-18.1751</v>
      </c>
      <c r="BA807" s="5">
        <v>-18.6874</v>
      </c>
      <c r="BB807" s="5">
        <v>-19.1633</v>
      </c>
      <c r="BC807" s="5">
        <v>-20.260200000000001</v>
      </c>
      <c r="BD807" s="5">
        <v>-20.699100000000001</v>
      </c>
    </row>
    <row r="808" spans="1:56" x14ac:dyDescent="0.25">
      <c r="A808" s="1">
        <v>8805000000</v>
      </c>
      <c r="B808" s="2">
        <f t="shared" si="12"/>
        <v>8805</v>
      </c>
      <c r="C808" s="5">
        <v>15.7209</v>
      </c>
      <c r="D808" s="5">
        <v>12.9985</v>
      </c>
      <c r="E808" s="5">
        <v>11.5303</v>
      </c>
      <c r="F808" s="5">
        <v>10.3644</v>
      </c>
      <c r="G808" s="5">
        <v>9.3557500000000005</v>
      </c>
      <c r="H808" s="5">
        <v>8.4699200000000001</v>
      </c>
      <c r="I808" s="5">
        <v>7.6659199999999998</v>
      </c>
      <c r="J808" s="5">
        <v>6.9528299999999996</v>
      </c>
      <c r="K808" s="5">
        <v>6.2365899999999996</v>
      </c>
      <c r="L808" s="5">
        <v>5.5215199999999998</v>
      </c>
      <c r="M808" s="5">
        <v>4.8796099999999996</v>
      </c>
      <c r="N808" s="5">
        <v>4.2543899999999999</v>
      </c>
      <c r="O808" s="5">
        <v>3.6012599999999999</v>
      </c>
      <c r="P808" s="5">
        <v>2.9904799999999998</v>
      </c>
      <c r="Q808" s="5">
        <v>2.3206899999999999</v>
      </c>
      <c r="R808" s="5">
        <v>1.71943</v>
      </c>
      <c r="S808" s="5">
        <v>1.0757699999999999</v>
      </c>
      <c r="T808" s="5">
        <v>0.40609200000000001</v>
      </c>
      <c r="U808" s="5">
        <v>-7.2518799999999994E-2</v>
      </c>
      <c r="V808" s="5">
        <v>-0.73675599999999997</v>
      </c>
      <c r="W808" s="5">
        <v>-1.3745400000000001</v>
      </c>
      <c r="X808" s="5">
        <v>-1.9799199999999999</v>
      </c>
      <c r="Y808" s="5">
        <v>-2.50603</v>
      </c>
      <c r="Z808" s="5">
        <v>-3.1143800000000001</v>
      </c>
      <c r="AA808" s="5">
        <v>-3.6460300000000001</v>
      </c>
      <c r="AB808" s="5">
        <v>-4.2418500000000003</v>
      </c>
      <c r="AC808" s="5">
        <v>-4.8902299999999999</v>
      </c>
      <c r="AD808" s="5">
        <v>-5.5731000000000002</v>
      </c>
      <c r="AE808" s="5">
        <v>-6.2634400000000001</v>
      </c>
      <c r="AF808" s="5">
        <v>-6.6238599999999996</v>
      </c>
      <c r="AG808" s="5">
        <v>-7.2698600000000004</v>
      </c>
      <c r="AH808" s="5">
        <v>-7.8203899999999997</v>
      </c>
      <c r="AI808" s="5">
        <v>-8.7281300000000002</v>
      </c>
      <c r="AJ808" s="5">
        <v>-9.0981299999999994</v>
      </c>
      <c r="AK808" s="5">
        <v>-9.7081599999999995</v>
      </c>
      <c r="AL808" s="5">
        <v>-10.3062</v>
      </c>
      <c r="AM808" s="5">
        <v>-10.8683</v>
      </c>
      <c r="AN808" s="5">
        <v>-11.5143</v>
      </c>
      <c r="AO808" s="5">
        <v>-11.962199999999999</v>
      </c>
      <c r="AP808" s="5">
        <v>-12.5047</v>
      </c>
      <c r="AQ808" s="5">
        <v>-13.1579</v>
      </c>
      <c r="AR808" s="5">
        <v>-13.7151</v>
      </c>
      <c r="AS808" s="5">
        <v>-14.2041</v>
      </c>
      <c r="AT808" s="5">
        <v>-14.8209</v>
      </c>
      <c r="AU808" s="5">
        <v>-15.186999999999999</v>
      </c>
      <c r="AV808" s="5">
        <v>-15.9534</v>
      </c>
      <c r="AW808" s="5">
        <v>-16.464200000000002</v>
      </c>
      <c r="AX808" s="5">
        <v>-17.351099999999999</v>
      </c>
      <c r="AY808" s="5">
        <v>-17.678899999999999</v>
      </c>
      <c r="AZ808" s="5">
        <v>-18.1815</v>
      </c>
      <c r="BA808" s="5">
        <v>-18.731000000000002</v>
      </c>
      <c r="BB808" s="5">
        <v>-19.1266</v>
      </c>
      <c r="BC808" s="5">
        <v>-20.142199999999999</v>
      </c>
      <c r="BD808" s="5">
        <v>-20.8035</v>
      </c>
    </row>
    <row r="809" spans="1:56" x14ac:dyDescent="0.25">
      <c r="A809" s="1">
        <v>8806000000</v>
      </c>
      <c r="B809" s="2">
        <f t="shared" si="12"/>
        <v>8806</v>
      </c>
      <c r="C809" s="5">
        <v>15.7437</v>
      </c>
      <c r="D809" s="5">
        <v>12.996700000000001</v>
      </c>
      <c r="E809" s="5">
        <v>11.536899999999999</v>
      </c>
      <c r="F809" s="5">
        <v>10.359299999999999</v>
      </c>
      <c r="G809" s="5">
        <v>9.3673099999999998</v>
      </c>
      <c r="H809" s="5">
        <v>8.4727200000000007</v>
      </c>
      <c r="I809" s="5">
        <v>7.6940999999999997</v>
      </c>
      <c r="J809" s="5">
        <v>6.9558299999999997</v>
      </c>
      <c r="K809" s="5">
        <v>6.2202400000000004</v>
      </c>
      <c r="L809" s="5">
        <v>5.5234500000000004</v>
      </c>
      <c r="M809" s="5">
        <v>4.8995300000000004</v>
      </c>
      <c r="N809" s="5">
        <v>4.2579500000000001</v>
      </c>
      <c r="O809" s="5">
        <v>3.6039699999999999</v>
      </c>
      <c r="P809" s="5">
        <v>3.00705</v>
      </c>
      <c r="Q809" s="5">
        <v>2.33866</v>
      </c>
      <c r="R809" s="5">
        <v>1.7188000000000001</v>
      </c>
      <c r="S809" s="5">
        <v>1.0776300000000001</v>
      </c>
      <c r="T809" s="5">
        <v>0.39502199999999998</v>
      </c>
      <c r="U809" s="5">
        <v>-7.3053199999999999E-2</v>
      </c>
      <c r="V809" s="5">
        <v>-0.72349200000000002</v>
      </c>
      <c r="W809" s="5">
        <v>-1.3538600000000001</v>
      </c>
      <c r="X809" s="5">
        <v>-1.9593799999999999</v>
      </c>
      <c r="Y809" s="5">
        <v>-2.5174599999999998</v>
      </c>
      <c r="Z809" s="5">
        <v>-3.0774300000000001</v>
      </c>
      <c r="AA809" s="5">
        <v>-3.6293799999999998</v>
      </c>
      <c r="AB809" s="5">
        <v>-4.2344499999999998</v>
      </c>
      <c r="AC809" s="5">
        <v>-4.8519500000000004</v>
      </c>
      <c r="AD809" s="5">
        <v>-5.5920800000000002</v>
      </c>
      <c r="AE809" s="5">
        <v>-6.2629900000000003</v>
      </c>
      <c r="AF809" s="5">
        <v>-6.6406700000000001</v>
      </c>
      <c r="AG809" s="5">
        <v>-7.3184100000000001</v>
      </c>
      <c r="AH809" s="5">
        <v>-7.7953000000000001</v>
      </c>
      <c r="AI809" s="5">
        <v>-8.6637599999999999</v>
      </c>
      <c r="AJ809" s="5">
        <v>-9.0772399999999998</v>
      </c>
      <c r="AK809" s="5">
        <v>-9.7320600000000006</v>
      </c>
      <c r="AL809" s="5">
        <v>-10.2986</v>
      </c>
      <c r="AM809" s="5">
        <v>-10.9084</v>
      </c>
      <c r="AN809" s="5">
        <v>-11.5967</v>
      </c>
      <c r="AO809" s="5">
        <v>-12.0334</v>
      </c>
      <c r="AP809" s="5">
        <v>-12.367900000000001</v>
      </c>
      <c r="AQ809" s="5">
        <v>-13.1577</v>
      </c>
      <c r="AR809" s="5">
        <v>-13.7051</v>
      </c>
      <c r="AS809" s="5">
        <v>-14.2088</v>
      </c>
      <c r="AT809" s="5">
        <v>-14.795299999999999</v>
      </c>
      <c r="AU809" s="5">
        <v>-15.075100000000001</v>
      </c>
      <c r="AV809" s="5">
        <v>-16.058399999999999</v>
      </c>
      <c r="AW809" s="5">
        <v>-16.3705</v>
      </c>
      <c r="AX809" s="5">
        <v>-17.1571</v>
      </c>
      <c r="AY809" s="5">
        <v>-17.68</v>
      </c>
      <c r="AZ809" s="5">
        <v>-18.132899999999999</v>
      </c>
      <c r="BA809" s="5">
        <v>-18.500399999999999</v>
      </c>
      <c r="BB809" s="5">
        <v>-19.2349</v>
      </c>
      <c r="BC809" s="5">
        <v>-20.171199999999999</v>
      </c>
      <c r="BD809" s="5">
        <v>-20.797699999999999</v>
      </c>
    </row>
    <row r="810" spans="1:56" x14ac:dyDescent="0.25">
      <c r="A810" s="1">
        <v>8807000000</v>
      </c>
      <c r="B810" s="2">
        <f t="shared" si="12"/>
        <v>8807</v>
      </c>
      <c r="C810" s="5">
        <v>15.744400000000001</v>
      </c>
      <c r="D810" s="5">
        <v>12.9983</v>
      </c>
      <c r="E810" s="5">
        <v>11.5222</v>
      </c>
      <c r="F810" s="5">
        <v>10.3704</v>
      </c>
      <c r="G810" s="5">
        <v>9.3681400000000004</v>
      </c>
      <c r="H810" s="5">
        <v>8.4714700000000001</v>
      </c>
      <c r="I810" s="5">
        <v>7.6780900000000001</v>
      </c>
      <c r="J810" s="5">
        <v>6.95343</v>
      </c>
      <c r="K810" s="5">
        <v>6.2216100000000001</v>
      </c>
      <c r="L810" s="5">
        <v>5.5347299999999997</v>
      </c>
      <c r="M810" s="5">
        <v>4.8859300000000001</v>
      </c>
      <c r="N810" s="5">
        <v>4.2566600000000001</v>
      </c>
      <c r="O810" s="5">
        <v>3.6133600000000001</v>
      </c>
      <c r="P810" s="5">
        <v>2.9997099999999999</v>
      </c>
      <c r="Q810" s="5">
        <v>2.3417500000000002</v>
      </c>
      <c r="R810" s="5">
        <v>1.72973</v>
      </c>
      <c r="S810" s="5">
        <v>1.0618099999999999</v>
      </c>
      <c r="T810" s="5">
        <v>0.39911099999999999</v>
      </c>
      <c r="U810" s="5">
        <v>-7.7232499999999996E-2</v>
      </c>
      <c r="V810" s="5">
        <v>-0.74225200000000002</v>
      </c>
      <c r="W810" s="5">
        <v>-1.36128</v>
      </c>
      <c r="X810" s="5">
        <v>-1.9459</v>
      </c>
      <c r="Y810" s="5">
        <v>-2.4869699999999999</v>
      </c>
      <c r="Z810" s="5">
        <v>-3.0825399999999998</v>
      </c>
      <c r="AA810" s="5">
        <v>-3.6371099999999998</v>
      </c>
      <c r="AB810" s="5">
        <v>-4.2596400000000001</v>
      </c>
      <c r="AC810" s="5">
        <v>-4.8716699999999999</v>
      </c>
      <c r="AD810" s="5">
        <v>-5.6003699999999998</v>
      </c>
      <c r="AE810" s="5">
        <v>-6.2289300000000001</v>
      </c>
      <c r="AF810" s="5">
        <v>-6.58432</v>
      </c>
      <c r="AG810" s="5">
        <v>-7.2916299999999996</v>
      </c>
      <c r="AH810" s="5">
        <v>-7.8135700000000003</v>
      </c>
      <c r="AI810" s="5">
        <v>-8.6395599999999995</v>
      </c>
      <c r="AJ810" s="5">
        <v>-9.1136199999999992</v>
      </c>
      <c r="AK810" s="5">
        <v>-9.6791900000000002</v>
      </c>
      <c r="AL810" s="5">
        <v>-10.298999999999999</v>
      </c>
      <c r="AM810" s="5">
        <v>-10.898899999999999</v>
      </c>
      <c r="AN810" s="5">
        <v>-11.5662</v>
      </c>
      <c r="AO810" s="5">
        <v>-11.946199999999999</v>
      </c>
      <c r="AP810" s="5">
        <v>-12.4741</v>
      </c>
      <c r="AQ810" s="5">
        <v>-13.106400000000001</v>
      </c>
      <c r="AR810" s="5">
        <v>-13.5951</v>
      </c>
      <c r="AS810" s="5">
        <v>-14.1793</v>
      </c>
      <c r="AT810" s="5">
        <v>-14.890499999999999</v>
      </c>
      <c r="AU810" s="5">
        <v>-15.2311</v>
      </c>
      <c r="AV810" s="5">
        <v>-16.013200000000001</v>
      </c>
      <c r="AW810" s="5">
        <v>-16.464700000000001</v>
      </c>
      <c r="AX810" s="5">
        <v>-17.251000000000001</v>
      </c>
      <c r="AY810" s="5">
        <v>-17.631599999999999</v>
      </c>
      <c r="AZ810" s="5">
        <v>-18.0093</v>
      </c>
      <c r="BA810" s="5">
        <v>-18.668099999999999</v>
      </c>
      <c r="BB810" s="5">
        <v>-19.186299999999999</v>
      </c>
      <c r="BC810" s="5">
        <v>-20.0672</v>
      </c>
      <c r="BD810" s="5">
        <v>-20.6205</v>
      </c>
    </row>
    <row r="811" spans="1:56" x14ac:dyDescent="0.25">
      <c r="A811" s="1">
        <v>8808000000</v>
      </c>
      <c r="B811" s="2">
        <f t="shared" si="12"/>
        <v>8808</v>
      </c>
      <c r="C811" s="5">
        <v>15.744</v>
      </c>
      <c r="D811" s="5">
        <v>13.0061</v>
      </c>
      <c r="E811" s="5">
        <v>11.5433</v>
      </c>
      <c r="F811" s="5">
        <v>10.372</v>
      </c>
      <c r="G811" s="5">
        <v>9.3772900000000003</v>
      </c>
      <c r="H811" s="5">
        <v>8.4757599999999993</v>
      </c>
      <c r="I811" s="5">
        <v>7.6810099999999997</v>
      </c>
      <c r="J811" s="5">
        <v>6.9665600000000003</v>
      </c>
      <c r="K811" s="5">
        <v>6.2350000000000003</v>
      </c>
      <c r="L811" s="5">
        <v>5.5259900000000002</v>
      </c>
      <c r="M811" s="5">
        <v>4.8940999999999999</v>
      </c>
      <c r="N811" s="5">
        <v>4.2693000000000003</v>
      </c>
      <c r="O811" s="5">
        <v>3.6249699999999998</v>
      </c>
      <c r="P811" s="5">
        <v>2.9959899999999999</v>
      </c>
      <c r="Q811" s="5">
        <v>2.32775</v>
      </c>
      <c r="R811" s="5">
        <v>1.7220899999999999</v>
      </c>
      <c r="S811" s="5">
        <v>1.0621499999999999</v>
      </c>
      <c r="T811" s="5">
        <v>0.38805600000000001</v>
      </c>
      <c r="U811" s="5">
        <v>-6.3088000000000005E-2</v>
      </c>
      <c r="V811" s="5">
        <v>-0.74756400000000001</v>
      </c>
      <c r="W811" s="5">
        <v>-1.3464100000000001</v>
      </c>
      <c r="X811" s="5">
        <v>-1.98638</v>
      </c>
      <c r="Y811" s="5">
        <v>-2.4910999999999999</v>
      </c>
      <c r="Z811" s="5">
        <v>-3.0570200000000001</v>
      </c>
      <c r="AA811" s="5">
        <v>-3.6108799999999999</v>
      </c>
      <c r="AB811" s="5">
        <v>-4.2141299999999999</v>
      </c>
      <c r="AC811" s="5">
        <v>-4.8468299999999997</v>
      </c>
      <c r="AD811" s="5">
        <v>-5.5685799999999999</v>
      </c>
      <c r="AE811" s="5">
        <v>-6.1945600000000001</v>
      </c>
      <c r="AF811" s="5">
        <v>-6.6601699999999999</v>
      </c>
      <c r="AG811" s="5">
        <v>-7.3351699999999997</v>
      </c>
      <c r="AH811" s="5">
        <v>-7.7695100000000004</v>
      </c>
      <c r="AI811" s="5">
        <v>-8.6718499999999992</v>
      </c>
      <c r="AJ811" s="5">
        <v>-9.0785999999999998</v>
      </c>
      <c r="AK811" s="5">
        <v>-9.6895299999999995</v>
      </c>
      <c r="AL811" s="5">
        <v>-10.2704</v>
      </c>
      <c r="AM811" s="5">
        <v>-10.8695</v>
      </c>
      <c r="AN811" s="5">
        <v>-11.5639</v>
      </c>
      <c r="AO811" s="5">
        <v>-11.938700000000001</v>
      </c>
      <c r="AP811" s="5">
        <v>-12.427</v>
      </c>
      <c r="AQ811" s="5">
        <v>-13.169700000000001</v>
      </c>
      <c r="AR811" s="5">
        <v>-13.6982</v>
      </c>
      <c r="AS811" s="5">
        <v>-14.281499999999999</v>
      </c>
      <c r="AT811" s="5">
        <v>-14.8766</v>
      </c>
      <c r="AU811" s="5">
        <v>-15.144</v>
      </c>
      <c r="AV811" s="5">
        <v>-16.0975</v>
      </c>
      <c r="AW811" s="5">
        <v>-16.514600000000002</v>
      </c>
      <c r="AX811" s="5">
        <v>-17.154</v>
      </c>
      <c r="AY811" s="5">
        <v>-17.658200000000001</v>
      </c>
      <c r="AZ811" s="5">
        <v>-18.148599999999998</v>
      </c>
      <c r="BA811" s="5">
        <v>-18.5519</v>
      </c>
      <c r="BB811" s="5">
        <v>-19.278099999999998</v>
      </c>
      <c r="BC811" s="5">
        <v>-20.090599999999998</v>
      </c>
      <c r="BD811" s="5">
        <v>-20.780799999999999</v>
      </c>
    </row>
    <row r="812" spans="1:56" x14ac:dyDescent="0.25">
      <c r="A812" s="1">
        <v>8809000000</v>
      </c>
      <c r="B812" s="2">
        <f t="shared" si="12"/>
        <v>8809</v>
      </c>
      <c r="C812" s="5">
        <v>15.749499999999999</v>
      </c>
      <c r="D812" s="5">
        <v>13.022600000000001</v>
      </c>
      <c r="E812" s="5">
        <v>11.5242</v>
      </c>
      <c r="F812" s="5">
        <v>10.377599999999999</v>
      </c>
      <c r="G812" s="5">
        <v>9.3684100000000008</v>
      </c>
      <c r="H812" s="5">
        <v>8.4858700000000002</v>
      </c>
      <c r="I812" s="5">
        <v>7.6931399999999996</v>
      </c>
      <c r="J812" s="5">
        <v>6.9563800000000002</v>
      </c>
      <c r="K812" s="5">
        <v>6.2293500000000002</v>
      </c>
      <c r="L812" s="5">
        <v>5.5272399999999999</v>
      </c>
      <c r="M812" s="5">
        <v>4.9110399999999998</v>
      </c>
      <c r="N812" s="5">
        <v>4.2612800000000002</v>
      </c>
      <c r="O812" s="5">
        <v>3.6372800000000001</v>
      </c>
      <c r="P812" s="5">
        <v>3.0081199999999999</v>
      </c>
      <c r="Q812" s="5">
        <v>2.33426</v>
      </c>
      <c r="R812" s="5">
        <v>1.7362599999999999</v>
      </c>
      <c r="S812" s="5">
        <v>1.0866100000000001</v>
      </c>
      <c r="T812" s="5">
        <v>0.41836600000000002</v>
      </c>
      <c r="U812" s="5">
        <v>-6.8766300000000002E-2</v>
      </c>
      <c r="V812" s="5">
        <v>-0.75119899999999995</v>
      </c>
      <c r="W812" s="5">
        <v>-1.3772599999999999</v>
      </c>
      <c r="X812" s="5">
        <v>-1.9332400000000001</v>
      </c>
      <c r="Y812" s="5">
        <v>-2.4748299999999999</v>
      </c>
      <c r="Z812" s="5">
        <v>-3.09293</v>
      </c>
      <c r="AA812" s="5">
        <v>-3.6308799999999999</v>
      </c>
      <c r="AB812" s="5">
        <v>-4.2171000000000003</v>
      </c>
      <c r="AC812" s="5">
        <v>-4.8743100000000004</v>
      </c>
      <c r="AD812" s="5">
        <v>-5.5597700000000003</v>
      </c>
      <c r="AE812" s="5">
        <v>-6.2214099999999997</v>
      </c>
      <c r="AF812" s="5">
        <v>-6.6439199999999996</v>
      </c>
      <c r="AG812" s="5">
        <v>-7.3203199999999997</v>
      </c>
      <c r="AH812" s="5">
        <v>-7.7945000000000002</v>
      </c>
      <c r="AI812" s="5">
        <v>-8.6982800000000005</v>
      </c>
      <c r="AJ812" s="5">
        <v>-9.1032499999999992</v>
      </c>
      <c r="AK812" s="5">
        <v>-9.7064199999999996</v>
      </c>
      <c r="AL812" s="5">
        <v>-10.337899999999999</v>
      </c>
      <c r="AM812" s="5">
        <v>-10.867900000000001</v>
      </c>
      <c r="AN812" s="5">
        <v>-11.506600000000001</v>
      </c>
      <c r="AO812" s="5">
        <v>-11.950100000000001</v>
      </c>
      <c r="AP812" s="5">
        <v>-12.4041</v>
      </c>
      <c r="AQ812" s="5">
        <v>-13.208500000000001</v>
      </c>
      <c r="AR812" s="5">
        <v>-13.6539</v>
      </c>
      <c r="AS812" s="5">
        <v>-14.222200000000001</v>
      </c>
      <c r="AT812" s="5">
        <v>-14.807</v>
      </c>
      <c r="AU812" s="5">
        <v>-15.1511</v>
      </c>
      <c r="AV812" s="5">
        <v>-16.0776</v>
      </c>
      <c r="AW812" s="5">
        <v>-16.431000000000001</v>
      </c>
      <c r="AX812" s="5">
        <v>-17.311800000000002</v>
      </c>
      <c r="AY812" s="5">
        <v>-17.581</v>
      </c>
      <c r="AZ812" s="5">
        <v>-18.083200000000001</v>
      </c>
      <c r="BA812" s="5">
        <v>-18.738399999999999</v>
      </c>
      <c r="BB812" s="5">
        <v>-19.066400000000002</v>
      </c>
      <c r="BC812" s="5">
        <v>-20.139299999999999</v>
      </c>
      <c r="BD812" s="5">
        <v>-20.8752</v>
      </c>
    </row>
    <row r="813" spans="1:56" x14ac:dyDescent="0.25">
      <c r="A813" s="1">
        <v>8810000000</v>
      </c>
      <c r="B813" s="2">
        <f t="shared" si="12"/>
        <v>8810</v>
      </c>
      <c r="C813" s="5">
        <v>15.749000000000001</v>
      </c>
      <c r="D813" s="5">
        <v>13.016</v>
      </c>
      <c r="E813" s="5">
        <v>11.532500000000001</v>
      </c>
      <c r="F813" s="5">
        <v>10.389699999999999</v>
      </c>
      <c r="G813" s="5">
        <v>9.3750599999999995</v>
      </c>
      <c r="H813" s="5">
        <v>8.4906699999999997</v>
      </c>
      <c r="I813" s="5">
        <v>7.6901200000000003</v>
      </c>
      <c r="J813" s="5">
        <v>6.9828299999999999</v>
      </c>
      <c r="K813" s="5">
        <v>6.2263000000000002</v>
      </c>
      <c r="L813" s="5">
        <v>5.5291399999999999</v>
      </c>
      <c r="M813" s="5">
        <v>4.8875500000000001</v>
      </c>
      <c r="N813" s="5">
        <v>4.2794800000000004</v>
      </c>
      <c r="O813" s="5">
        <v>3.6321300000000001</v>
      </c>
      <c r="P813" s="5">
        <v>3.0106000000000002</v>
      </c>
      <c r="Q813" s="5">
        <v>2.3407200000000001</v>
      </c>
      <c r="R813" s="5">
        <v>1.71326</v>
      </c>
      <c r="S813" s="5">
        <v>1.0804800000000001</v>
      </c>
      <c r="T813" s="5">
        <v>0.44237100000000001</v>
      </c>
      <c r="U813" s="5">
        <v>-5.7361299999999997E-2</v>
      </c>
      <c r="V813" s="5">
        <v>-0.72832799999999998</v>
      </c>
      <c r="W813" s="5">
        <v>-1.3449899999999999</v>
      </c>
      <c r="X813" s="5">
        <v>-1.9801599999999999</v>
      </c>
      <c r="Y813" s="5">
        <v>-2.4670399999999999</v>
      </c>
      <c r="Z813" s="5">
        <v>-3.0876199999999998</v>
      </c>
      <c r="AA813" s="5">
        <v>-3.5670600000000001</v>
      </c>
      <c r="AB813" s="5">
        <v>-4.2298900000000001</v>
      </c>
      <c r="AC813" s="5">
        <v>-4.85684</v>
      </c>
      <c r="AD813" s="5">
        <v>-5.5797499999999998</v>
      </c>
      <c r="AE813" s="5">
        <v>-6.2145599999999996</v>
      </c>
      <c r="AF813" s="5">
        <v>-6.5847600000000002</v>
      </c>
      <c r="AG813" s="5">
        <v>-7.2946499999999999</v>
      </c>
      <c r="AH813" s="5">
        <v>-7.8258900000000002</v>
      </c>
      <c r="AI813" s="5">
        <v>-8.6807800000000004</v>
      </c>
      <c r="AJ813" s="5">
        <v>-9.0309500000000007</v>
      </c>
      <c r="AK813" s="5">
        <v>-9.7122799999999998</v>
      </c>
      <c r="AL813" s="5">
        <v>-10.318300000000001</v>
      </c>
      <c r="AM813" s="5">
        <v>-10.8714</v>
      </c>
      <c r="AN813" s="5">
        <v>-11.5434</v>
      </c>
      <c r="AO813" s="5">
        <v>-11.928800000000001</v>
      </c>
      <c r="AP813" s="5">
        <v>-12.3766</v>
      </c>
      <c r="AQ813" s="5">
        <v>-13.114599999999999</v>
      </c>
      <c r="AR813" s="5">
        <v>-13.5589</v>
      </c>
      <c r="AS813" s="5">
        <v>-14.137700000000001</v>
      </c>
      <c r="AT813" s="5">
        <v>-14.8926</v>
      </c>
      <c r="AU813" s="5">
        <v>-15.078099999999999</v>
      </c>
      <c r="AV813" s="5">
        <v>-16.042999999999999</v>
      </c>
      <c r="AW813" s="5">
        <v>-16.309200000000001</v>
      </c>
      <c r="AX813" s="5">
        <v>-17.176500000000001</v>
      </c>
      <c r="AY813" s="5">
        <v>-17.743600000000001</v>
      </c>
      <c r="AZ813" s="5">
        <v>-18.231200000000001</v>
      </c>
      <c r="BA813" s="5">
        <v>-18.715900000000001</v>
      </c>
      <c r="BB813" s="5">
        <v>-19.2225</v>
      </c>
      <c r="BC813" s="5">
        <v>-20.161200000000001</v>
      </c>
      <c r="BD813" s="5">
        <v>-20.593</v>
      </c>
    </row>
    <row r="814" spans="1:56" x14ac:dyDescent="0.25">
      <c r="A814" s="1">
        <v>8811000000</v>
      </c>
      <c r="B814" s="2">
        <f t="shared" si="12"/>
        <v>8811</v>
      </c>
      <c r="C814" s="5">
        <v>15.754300000000001</v>
      </c>
      <c r="D814" s="5">
        <v>13.0152</v>
      </c>
      <c r="E814" s="5">
        <v>11.5442</v>
      </c>
      <c r="F814" s="5">
        <v>10.3904</v>
      </c>
      <c r="G814" s="5">
        <v>9.3710799999999992</v>
      </c>
      <c r="H814" s="5">
        <v>8.4944900000000008</v>
      </c>
      <c r="I814" s="5">
        <v>7.6947599999999996</v>
      </c>
      <c r="J814" s="5">
        <v>6.9618900000000004</v>
      </c>
      <c r="K814" s="5">
        <v>6.24831</v>
      </c>
      <c r="L814" s="5">
        <v>5.5449000000000002</v>
      </c>
      <c r="M814" s="5">
        <v>4.89933</v>
      </c>
      <c r="N814" s="5">
        <v>4.2710999999999997</v>
      </c>
      <c r="O814" s="5">
        <v>3.6190099999999998</v>
      </c>
      <c r="P814" s="5">
        <v>3.0177</v>
      </c>
      <c r="Q814" s="5">
        <v>2.3565800000000001</v>
      </c>
      <c r="R814" s="5">
        <v>1.7211799999999999</v>
      </c>
      <c r="S814" s="5">
        <v>1.1006</v>
      </c>
      <c r="T814" s="5">
        <v>0.41006300000000001</v>
      </c>
      <c r="U814" s="5">
        <v>-5.5581800000000001E-2</v>
      </c>
      <c r="V814" s="5">
        <v>-0.74655899999999997</v>
      </c>
      <c r="W814" s="5">
        <v>-1.33443</v>
      </c>
      <c r="X814" s="5">
        <v>-1.9736400000000001</v>
      </c>
      <c r="Y814" s="5">
        <v>-2.4897999999999998</v>
      </c>
      <c r="Z814" s="5">
        <v>-3.0867800000000001</v>
      </c>
      <c r="AA814" s="5">
        <v>-3.5955599999999999</v>
      </c>
      <c r="AB814" s="5">
        <v>-4.2203600000000003</v>
      </c>
      <c r="AC814" s="5">
        <v>-4.8428399999999998</v>
      </c>
      <c r="AD814" s="5">
        <v>-5.5716299999999999</v>
      </c>
      <c r="AE814" s="5">
        <v>-6.19794</v>
      </c>
      <c r="AF814" s="5">
        <v>-6.62765</v>
      </c>
      <c r="AG814" s="5">
        <v>-7.2870900000000001</v>
      </c>
      <c r="AH814" s="5">
        <v>-7.7422500000000003</v>
      </c>
      <c r="AI814" s="5">
        <v>-8.6902000000000008</v>
      </c>
      <c r="AJ814" s="5">
        <v>-9.1204099999999997</v>
      </c>
      <c r="AK814" s="5">
        <v>-9.6837199999999992</v>
      </c>
      <c r="AL814" s="5">
        <v>-10.3287</v>
      </c>
      <c r="AM814" s="5">
        <v>-10.856</v>
      </c>
      <c r="AN814" s="5">
        <v>-11.4864</v>
      </c>
      <c r="AO814" s="5">
        <v>-11.9603</v>
      </c>
      <c r="AP814" s="5">
        <v>-12.4412</v>
      </c>
      <c r="AQ814" s="5">
        <v>-13.031499999999999</v>
      </c>
      <c r="AR814" s="5">
        <v>-13.602499999999999</v>
      </c>
      <c r="AS814" s="5">
        <v>-14.1839</v>
      </c>
      <c r="AT814" s="5">
        <v>-14.7712</v>
      </c>
      <c r="AU814" s="5">
        <v>-15.2044</v>
      </c>
      <c r="AV814" s="5">
        <v>-16.0246</v>
      </c>
      <c r="AW814" s="5">
        <v>-16.413900000000002</v>
      </c>
      <c r="AX814" s="5">
        <v>-17.216000000000001</v>
      </c>
      <c r="AY814" s="5">
        <v>-17.716899999999999</v>
      </c>
      <c r="AZ814" s="5">
        <v>-18.040400000000002</v>
      </c>
      <c r="BA814" s="5">
        <v>-18.518999999999998</v>
      </c>
      <c r="BB814" s="5">
        <v>-19.111799999999999</v>
      </c>
      <c r="BC814" s="5">
        <v>-20.1677</v>
      </c>
      <c r="BD814" s="5">
        <v>-20.755500000000001</v>
      </c>
    </row>
    <row r="815" spans="1:56" x14ac:dyDescent="0.25">
      <c r="A815" s="1">
        <v>8812000000</v>
      </c>
      <c r="B815" s="2">
        <f t="shared" si="12"/>
        <v>8812</v>
      </c>
      <c r="C815" s="5">
        <v>15.7485</v>
      </c>
      <c r="D815" s="5">
        <v>13.0176</v>
      </c>
      <c r="E815" s="5">
        <v>11.5474</v>
      </c>
      <c r="F815" s="5">
        <v>10.3925</v>
      </c>
      <c r="G815" s="5">
        <v>9.3827400000000001</v>
      </c>
      <c r="H815" s="5">
        <v>8.4908000000000001</v>
      </c>
      <c r="I815" s="5">
        <v>7.6909700000000001</v>
      </c>
      <c r="J815" s="5">
        <v>6.9773800000000001</v>
      </c>
      <c r="K815" s="5">
        <v>6.2552000000000003</v>
      </c>
      <c r="L815" s="5">
        <v>5.55016</v>
      </c>
      <c r="M815" s="5">
        <v>4.91181</v>
      </c>
      <c r="N815" s="5">
        <v>4.2717299999999998</v>
      </c>
      <c r="O815" s="5">
        <v>3.63964</v>
      </c>
      <c r="P815" s="5">
        <v>3.0159500000000001</v>
      </c>
      <c r="Q815" s="5">
        <v>2.3603999999999998</v>
      </c>
      <c r="R815" s="5">
        <v>1.72136</v>
      </c>
      <c r="S815" s="5">
        <v>1.0825</v>
      </c>
      <c r="T815" s="5">
        <v>0.41876000000000002</v>
      </c>
      <c r="U815" s="5">
        <v>-6.1756600000000002E-2</v>
      </c>
      <c r="V815" s="5">
        <v>-0.72570000000000001</v>
      </c>
      <c r="W815" s="5">
        <v>-1.3528199999999999</v>
      </c>
      <c r="X815" s="5">
        <v>-1.9522900000000001</v>
      </c>
      <c r="Y815" s="5">
        <v>-2.4917799999999999</v>
      </c>
      <c r="Z815" s="5">
        <v>-3.0703999999999998</v>
      </c>
      <c r="AA815" s="5">
        <v>-3.6308400000000001</v>
      </c>
      <c r="AB815" s="5">
        <v>-4.2280199999999999</v>
      </c>
      <c r="AC815" s="5">
        <v>-4.8525400000000003</v>
      </c>
      <c r="AD815" s="5">
        <v>-5.5409300000000004</v>
      </c>
      <c r="AE815" s="5">
        <v>-6.2302499999999998</v>
      </c>
      <c r="AF815" s="5">
        <v>-6.62378</v>
      </c>
      <c r="AG815" s="5">
        <v>-7.3050899999999999</v>
      </c>
      <c r="AH815" s="5">
        <v>-7.7749100000000002</v>
      </c>
      <c r="AI815" s="5">
        <v>-8.6185700000000001</v>
      </c>
      <c r="AJ815" s="5">
        <v>-9.0721900000000009</v>
      </c>
      <c r="AK815" s="5">
        <v>-9.6569900000000004</v>
      </c>
      <c r="AL815" s="5">
        <v>-10.289</v>
      </c>
      <c r="AM815" s="5">
        <v>-10.8508</v>
      </c>
      <c r="AN815" s="5">
        <v>-11.5563</v>
      </c>
      <c r="AO815" s="5">
        <v>-11.929399999999999</v>
      </c>
      <c r="AP815" s="5">
        <v>-12.412599999999999</v>
      </c>
      <c r="AQ815" s="5">
        <v>-13.152200000000001</v>
      </c>
      <c r="AR815" s="5">
        <v>-13.603300000000001</v>
      </c>
      <c r="AS815" s="5">
        <v>-14.2463</v>
      </c>
      <c r="AT815" s="5">
        <v>-14.847</v>
      </c>
      <c r="AU815" s="5">
        <v>-15.115</v>
      </c>
      <c r="AV815" s="5">
        <v>-16.068300000000001</v>
      </c>
      <c r="AW815" s="5">
        <v>-16.4345</v>
      </c>
      <c r="AX815" s="5">
        <v>-17.366499999999998</v>
      </c>
      <c r="AY815" s="5">
        <v>-17.847899999999999</v>
      </c>
      <c r="AZ815" s="5">
        <v>-18.312000000000001</v>
      </c>
      <c r="BA815" s="5">
        <v>-18.547799999999999</v>
      </c>
      <c r="BB815" s="5">
        <v>-19.202100000000002</v>
      </c>
      <c r="BC815" s="5">
        <v>-20.2349</v>
      </c>
      <c r="BD815" s="5">
        <v>-20.755199999999999</v>
      </c>
    </row>
    <row r="816" spans="1:56" x14ac:dyDescent="0.25">
      <c r="A816" s="1">
        <v>8813000000</v>
      </c>
      <c r="B816" s="2">
        <f t="shared" si="12"/>
        <v>8813</v>
      </c>
      <c r="C816" s="5">
        <v>15.7425</v>
      </c>
      <c r="D816" s="5">
        <v>13.017899999999999</v>
      </c>
      <c r="E816" s="5">
        <v>11.538500000000001</v>
      </c>
      <c r="F816" s="5">
        <v>10.391500000000001</v>
      </c>
      <c r="G816" s="5">
        <v>9.3906500000000008</v>
      </c>
      <c r="H816" s="5">
        <v>8.4988100000000006</v>
      </c>
      <c r="I816" s="5">
        <v>7.6936900000000001</v>
      </c>
      <c r="J816" s="5">
        <v>6.9822600000000001</v>
      </c>
      <c r="K816" s="5">
        <v>6.2491700000000003</v>
      </c>
      <c r="L816" s="5">
        <v>5.5422500000000001</v>
      </c>
      <c r="M816" s="5">
        <v>4.9186300000000003</v>
      </c>
      <c r="N816" s="5">
        <v>4.2984200000000001</v>
      </c>
      <c r="O816" s="5">
        <v>3.64059</v>
      </c>
      <c r="P816" s="5">
        <v>3.0178799999999999</v>
      </c>
      <c r="Q816" s="5">
        <v>2.3492700000000002</v>
      </c>
      <c r="R816" s="5">
        <v>1.7395400000000001</v>
      </c>
      <c r="S816" s="5">
        <v>1.0943700000000001</v>
      </c>
      <c r="T816" s="5">
        <v>0.439973</v>
      </c>
      <c r="U816" s="5">
        <v>-7.0274799999999998E-2</v>
      </c>
      <c r="V816" s="5">
        <v>-0.73123300000000002</v>
      </c>
      <c r="W816" s="5">
        <v>-1.34246</v>
      </c>
      <c r="X816" s="5">
        <v>-1.94296</v>
      </c>
      <c r="Y816" s="5">
        <v>-2.4551099999999999</v>
      </c>
      <c r="Z816" s="5">
        <v>-3.0870199999999999</v>
      </c>
      <c r="AA816" s="5">
        <v>-3.6062799999999999</v>
      </c>
      <c r="AB816" s="5">
        <v>-4.1912900000000004</v>
      </c>
      <c r="AC816" s="5">
        <v>-4.8824199999999998</v>
      </c>
      <c r="AD816" s="5">
        <v>-5.5544799999999999</v>
      </c>
      <c r="AE816" s="5">
        <v>-6.2115799999999997</v>
      </c>
      <c r="AF816" s="5">
        <v>-6.5879500000000002</v>
      </c>
      <c r="AG816" s="5">
        <v>-7.2745800000000003</v>
      </c>
      <c r="AH816" s="5">
        <v>-7.7736299999999998</v>
      </c>
      <c r="AI816" s="5">
        <v>-8.6644500000000004</v>
      </c>
      <c r="AJ816" s="5">
        <v>-9.0027699999999999</v>
      </c>
      <c r="AK816" s="5">
        <v>-9.7026000000000003</v>
      </c>
      <c r="AL816" s="5">
        <v>-10.329000000000001</v>
      </c>
      <c r="AM816" s="5">
        <v>-10.875999999999999</v>
      </c>
      <c r="AN816" s="5">
        <v>-11.5466</v>
      </c>
      <c r="AO816" s="5">
        <v>-11.9899</v>
      </c>
      <c r="AP816" s="5">
        <v>-12.370100000000001</v>
      </c>
      <c r="AQ816" s="5">
        <v>-13.195499999999999</v>
      </c>
      <c r="AR816" s="5">
        <v>-13.6876</v>
      </c>
      <c r="AS816" s="5">
        <v>-14.234500000000001</v>
      </c>
      <c r="AT816" s="5">
        <v>-14.847</v>
      </c>
      <c r="AU816" s="5">
        <v>-15.167899999999999</v>
      </c>
      <c r="AV816" s="5">
        <v>-16.092099999999999</v>
      </c>
      <c r="AW816" s="5">
        <v>-16.411899999999999</v>
      </c>
      <c r="AX816" s="5">
        <v>-17.244700000000002</v>
      </c>
      <c r="AY816" s="5">
        <v>-17.5959</v>
      </c>
      <c r="AZ816" s="5">
        <v>-18.0106</v>
      </c>
      <c r="BA816" s="5">
        <v>-18.693000000000001</v>
      </c>
      <c r="BB816" s="5">
        <v>-19.156700000000001</v>
      </c>
      <c r="BC816" s="5">
        <v>-20.111799999999999</v>
      </c>
      <c r="BD816" s="5">
        <v>-20.930700000000002</v>
      </c>
    </row>
    <row r="817" spans="1:56" x14ac:dyDescent="0.25">
      <c r="A817" s="1">
        <v>8814000000</v>
      </c>
      <c r="B817" s="2">
        <f t="shared" si="12"/>
        <v>8814</v>
      </c>
      <c r="C817" s="5">
        <v>15.7667</v>
      </c>
      <c r="D817" s="5">
        <v>13.0167</v>
      </c>
      <c r="E817" s="5">
        <v>11.543100000000001</v>
      </c>
      <c r="F817" s="5">
        <v>10.3917</v>
      </c>
      <c r="G817" s="5">
        <v>9.39466</v>
      </c>
      <c r="H817" s="5">
        <v>8.4988299999999999</v>
      </c>
      <c r="I817" s="5">
        <v>7.7034900000000004</v>
      </c>
      <c r="J817" s="5">
        <v>6.9831000000000003</v>
      </c>
      <c r="K817" s="5">
        <v>6.2507999999999999</v>
      </c>
      <c r="L817" s="5">
        <v>5.5507400000000002</v>
      </c>
      <c r="M817" s="5">
        <v>4.8973599999999999</v>
      </c>
      <c r="N817" s="5">
        <v>4.2998200000000004</v>
      </c>
      <c r="O817" s="5">
        <v>3.6498300000000001</v>
      </c>
      <c r="P817" s="5">
        <v>3.0119500000000001</v>
      </c>
      <c r="Q817" s="5">
        <v>2.3530000000000002</v>
      </c>
      <c r="R817" s="5">
        <v>1.7597</v>
      </c>
      <c r="S817" s="5">
        <v>1.0980700000000001</v>
      </c>
      <c r="T817" s="5">
        <v>0.43409199999999998</v>
      </c>
      <c r="U817" s="5">
        <v>-6.7081699999999994E-2</v>
      </c>
      <c r="V817" s="5">
        <v>-0.73147700000000004</v>
      </c>
      <c r="W817" s="5">
        <v>-1.3248800000000001</v>
      </c>
      <c r="X817" s="5">
        <v>-1.9386099999999999</v>
      </c>
      <c r="Y817" s="5">
        <v>-2.43668</v>
      </c>
      <c r="Z817" s="5">
        <v>-3.0971199999999999</v>
      </c>
      <c r="AA817" s="5">
        <v>-3.6246800000000001</v>
      </c>
      <c r="AB817" s="5">
        <v>-4.2251200000000004</v>
      </c>
      <c r="AC817" s="5">
        <v>-4.8431800000000003</v>
      </c>
      <c r="AD817" s="5">
        <v>-5.5430299999999999</v>
      </c>
      <c r="AE817" s="5">
        <v>-6.2136699999999996</v>
      </c>
      <c r="AF817" s="5">
        <v>-6.6136200000000001</v>
      </c>
      <c r="AG817" s="5">
        <v>-7.29786</v>
      </c>
      <c r="AH817" s="5">
        <v>-7.7258899999999997</v>
      </c>
      <c r="AI817" s="5">
        <v>-8.6694600000000008</v>
      </c>
      <c r="AJ817" s="5">
        <v>-9.0636899999999994</v>
      </c>
      <c r="AK817" s="5">
        <v>-9.7100299999999997</v>
      </c>
      <c r="AL817" s="5">
        <v>-10.2997</v>
      </c>
      <c r="AM817" s="5">
        <v>-10.8353</v>
      </c>
      <c r="AN817" s="5">
        <v>-11.4999</v>
      </c>
      <c r="AO817" s="5">
        <v>-11.9694</v>
      </c>
      <c r="AP817" s="5">
        <v>-12.3954</v>
      </c>
      <c r="AQ817" s="5">
        <v>-13.0863</v>
      </c>
      <c r="AR817" s="5">
        <v>-13.591699999999999</v>
      </c>
      <c r="AS817" s="5">
        <v>-14.1091</v>
      </c>
      <c r="AT817" s="5">
        <v>-14.8126</v>
      </c>
      <c r="AU817" s="5">
        <v>-15.0367</v>
      </c>
      <c r="AV817" s="5">
        <v>-16.0669</v>
      </c>
      <c r="AW817" s="5">
        <v>-16.4132</v>
      </c>
      <c r="AX817" s="5">
        <v>-17.190000000000001</v>
      </c>
      <c r="AY817" s="5">
        <v>-17.729800000000001</v>
      </c>
      <c r="AZ817" s="5">
        <v>-18.052099999999999</v>
      </c>
      <c r="BA817" s="5">
        <v>-18.632000000000001</v>
      </c>
      <c r="BB817" s="5">
        <v>-19.155799999999999</v>
      </c>
      <c r="BC817" s="5">
        <v>-20.206700000000001</v>
      </c>
      <c r="BD817" s="5">
        <v>-20.730499999999999</v>
      </c>
    </row>
    <row r="818" spans="1:56" x14ac:dyDescent="0.25">
      <c r="A818" s="1">
        <v>8815000000</v>
      </c>
      <c r="B818" s="2">
        <f t="shared" si="12"/>
        <v>8815</v>
      </c>
      <c r="C818" s="5">
        <v>15.7607</v>
      </c>
      <c r="D818" s="5">
        <v>13.025399999999999</v>
      </c>
      <c r="E818" s="5">
        <v>11.5489</v>
      </c>
      <c r="F818" s="5">
        <v>10.3919</v>
      </c>
      <c r="G818" s="5">
        <v>9.3837799999999998</v>
      </c>
      <c r="H818" s="5">
        <v>8.5038199999999993</v>
      </c>
      <c r="I818" s="5">
        <v>7.7061299999999999</v>
      </c>
      <c r="J818" s="5">
        <v>6.9878400000000003</v>
      </c>
      <c r="K818" s="5">
        <v>6.2405400000000002</v>
      </c>
      <c r="L818" s="5">
        <v>5.5465499999999999</v>
      </c>
      <c r="M818" s="5">
        <v>4.9188099999999997</v>
      </c>
      <c r="N818" s="5">
        <v>4.2827900000000003</v>
      </c>
      <c r="O818" s="5">
        <v>3.6446900000000002</v>
      </c>
      <c r="P818" s="5">
        <v>3.0305300000000002</v>
      </c>
      <c r="Q818" s="5">
        <v>2.3559000000000001</v>
      </c>
      <c r="R818" s="5">
        <v>1.7545200000000001</v>
      </c>
      <c r="S818" s="5">
        <v>1.10816</v>
      </c>
      <c r="T818" s="5">
        <v>0.42491699999999999</v>
      </c>
      <c r="U818" s="5">
        <v>-3.6123500000000003E-2</v>
      </c>
      <c r="V818" s="5">
        <v>-0.71435999999999999</v>
      </c>
      <c r="W818" s="5">
        <v>-1.3151200000000001</v>
      </c>
      <c r="X818" s="5">
        <v>-1.9509000000000001</v>
      </c>
      <c r="Y818" s="5">
        <v>-2.4640499999999999</v>
      </c>
      <c r="Z818" s="5">
        <v>-3.0823999999999998</v>
      </c>
      <c r="AA818" s="5">
        <v>-3.6176400000000002</v>
      </c>
      <c r="AB818" s="5">
        <v>-4.1991300000000003</v>
      </c>
      <c r="AC818" s="5">
        <v>-4.8269799999999998</v>
      </c>
      <c r="AD818" s="5">
        <v>-5.556</v>
      </c>
      <c r="AE818" s="5">
        <v>-6.1559699999999999</v>
      </c>
      <c r="AF818" s="5">
        <v>-6.5934299999999997</v>
      </c>
      <c r="AG818" s="5">
        <v>-7.2941000000000003</v>
      </c>
      <c r="AH818" s="5">
        <v>-7.7145299999999999</v>
      </c>
      <c r="AI818" s="5">
        <v>-8.6959499999999998</v>
      </c>
      <c r="AJ818" s="5">
        <v>-9.0411099999999998</v>
      </c>
      <c r="AK818" s="5">
        <v>-9.7153500000000008</v>
      </c>
      <c r="AL818" s="5">
        <v>-10.294</v>
      </c>
      <c r="AM818" s="5">
        <v>-10.872199999999999</v>
      </c>
      <c r="AN818" s="5">
        <v>-11.565899999999999</v>
      </c>
      <c r="AO818" s="5">
        <v>-11.9169</v>
      </c>
      <c r="AP818" s="5">
        <v>-12.4057</v>
      </c>
      <c r="AQ818" s="5">
        <v>-13.0778</v>
      </c>
      <c r="AR818" s="5">
        <v>-13.650499999999999</v>
      </c>
      <c r="AS818" s="5">
        <v>-14.167400000000001</v>
      </c>
      <c r="AT818" s="5">
        <v>-14.8924</v>
      </c>
      <c r="AU818" s="5">
        <v>-15.0128</v>
      </c>
      <c r="AV818" s="5">
        <v>-16.081399999999999</v>
      </c>
      <c r="AW818" s="5">
        <v>-16.364000000000001</v>
      </c>
      <c r="AX818" s="5">
        <v>-17.134799999999998</v>
      </c>
      <c r="AY818" s="5">
        <v>-17.712800000000001</v>
      </c>
      <c r="AZ818" s="5">
        <v>-18.108799999999999</v>
      </c>
      <c r="BA818" s="5">
        <v>-18.671399999999998</v>
      </c>
      <c r="BB818" s="5">
        <v>-19.065000000000001</v>
      </c>
      <c r="BC818" s="5">
        <v>-20.095800000000001</v>
      </c>
      <c r="BD818" s="5">
        <v>-20.881</v>
      </c>
    </row>
    <row r="819" spans="1:56" x14ac:dyDescent="0.25">
      <c r="A819" s="1">
        <v>8816000000</v>
      </c>
      <c r="B819" s="2">
        <f t="shared" si="12"/>
        <v>8816</v>
      </c>
      <c r="C819" s="5">
        <v>15.7646</v>
      </c>
      <c r="D819" s="5">
        <v>13.0419</v>
      </c>
      <c r="E819" s="5">
        <v>11.554500000000001</v>
      </c>
      <c r="F819" s="5">
        <v>10.4055</v>
      </c>
      <c r="G819" s="5">
        <v>9.4010400000000001</v>
      </c>
      <c r="H819" s="5">
        <v>8.4962300000000006</v>
      </c>
      <c r="I819" s="5">
        <v>7.7241499999999998</v>
      </c>
      <c r="J819" s="5">
        <v>6.9902600000000001</v>
      </c>
      <c r="K819" s="5">
        <v>6.2596600000000002</v>
      </c>
      <c r="L819" s="5">
        <v>5.5496400000000001</v>
      </c>
      <c r="M819" s="5">
        <v>4.9131600000000004</v>
      </c>
      <c r="N819" s="5">
        <v>4.2933300000000001</v>
      </c>
      <c r="O819" s="5">
        <v>3.6483400000000001</v>
      </c>
      <c r="P819" s="5">
        <v>3.0336699999999999</v>
      </c>
      <c r="Q819" s="5">
        <v>2.3780100000000002</v>
      </c>
      <c r="R819" s="5">
        <v>1.7551699999999999</v>
      </c>
      <c r="S819" s="5">
        <v>1.0980300000000001</v>
      </c>
      <c r="T819" s="5">
        <v>0.42869600000000002</v>
      </c>
      <c r="U819" s="5">
        <v>-4.6408699999999997E-2</v>
      </c>
      <c r="V819" s="5">
        <v>-0.69645999999999997</v>
      </c>
      <c r="W819" s="5">
        <v>-1.3294299999999999</v>
      </c>
      <c r="X819" s="5">
        <v>-1.9190100000000001</v>
      </c>
      <c r="Y819" s="5">
        <v>-2.47715</v>
      </c>
      <c r="Z819" s="5">
        <v>-3.0623499999999999</v>
      </c>
      <c r="AA819" s="5">
        <v>-3.5998999999999999</v>
      </c>
      <c r="AB819" s="5">
        <v>-4.1657599999999997</v>
      </c>
      <c r="AC819" s="5">
        <v>-4.8063200000000004</v>
      </c>
      <c r="AD819" s="5">
        <v>-5.5771699999999997</v>
      </c>
      <c r="AE819" s="5">
        <v>-6.2194799999999999</v>
      </c>
      <c r="AF819" s="5">
        <v>-6.6147</v>
      </c>
      <c r="AG819" s="5">
        <v>-7.34483</v>
      </c>
      <c r="AH819" s="5">
        <v>-7.76797</v>
      </c>
      <c r="AI819" s="5">
        <v>-8.6364400000000003</v>
      </c>
      <c r="AJ819" s="5">
        <v>-9.0520800000000001</v>
      </c>
      <c r="AK819" s="5">
        <v>-9.6814699999999991</v>
      </c>
      <c r="AL819" s="5">
        <v>-10.3215</v>
      </c>
      <c r="AM819" s="5">
        <v>-10.8469</v>
      </c>
      <c r="AN819" s="5">
        <v>-11.536799999999999</v>
      </c>
      <c r="AO819" s="5">
        <v>-11.875</v>
      </c>
      <c r="AP819" s="5">
        <v>-12.4199</v>
      </c>
      <c r="AQ819" s="5">
        <v>-13.191700000000001</v>
      </c>
      <c r="AR819" s="5">
        <v>-13.5982</v>
      </c>
      <c r="AS819" s="5">
        <v>-14.217000000000001</v>
      </c>
      <c r="AT819" s="5">
        <v>-14.793200000000001</v>
      </c>
      <c r="AU819" s="5">
        <v>-15.120900000000001</v>
      </c>
      <c r="AV819" s="5">
        <v>-16.0411</v>
      </c>
      <c r="AW819" s="5">
        <v>-16.451499999999999</v>
      </c>
      <c r="AX819" s="5">
        <v>-17.2087</v>
      </c>
      <c r="AY819" s="5">
        <v>-17.520499999999998</v>
      </c>
      <c r="AZ819" s="5">
        <v>-18.071899999999999</v>
      </c>
      <c r="BA819" s="5">
        <v>-18.710100000000001</v>
      </c>
      <c r="BB819" s="5">
        <v>-19.247</v>
      </c>
      <c r="BC819" s="5">
        <v>-19.994399999999999</v>
      </c>
      <c r="BD819" s="5">
        <v>-20.716100000000001</v>
      </c>
    </row>
    <row r="820" spans="1:56" x14ac:dyDescent="0.25">
      <c r="A820" s="1">
        <v>8817000000</v>
      </c>
      <c r="B820" s="2">
        <f t="shared" si="12"/>
        <v>8817</v>
      </c>
      <c r="C820" s="5">
        <v>15.7742</v>
      </c>
      <c r="D820" s="5">
        <v>13.038600000000001</v>
      </c>
      <c r="E820" s="5">
        <v>11.552199999999999</v>
      </c>
      <c r="F820" s="5">
        <v>10.401999999999999</v>
      </c>
      <c r="G820" s="5">
        <v>9.3894699999999993</v>
      </c>
      <c r="H820" s="5">
        <v>8.5161899999999999</v>
      </c>
      <c r="I820" s="5">
        <v>7.7099900000000003</v>
      </c>
      <c r="J820" s="5">
        <v>6.9997299999999996</v>
      </c>
      <c r="K820" s="5">
        <v>6.2601399999999998</v>
      </c>
      <c r="L820" s="5">
        <v>5.5584600000000002</v>
      </c>
      <c r="M820" s="5">
        <v>4.9365500000000004</v>
      </c>
      <c r="N820" s="5">
        <v>4.2691499999999998</v>
      </c>
      <c r="O820" s="5">
        <v>3.6260500000000002</v>
      </c>
      <c r="P820" s="5">
        <v>3.0418400000000001</v>
      </c>
      <c r="Q820" s="5">
        <v>2.35839</v>
      </c>
      <c r="R820" s="5">
        <v>1.74844</v>
      </c>
      <c r="S820" s="5">
        <v>1.11514</v>
      </c>
      <c r="T820" s="5">
        <v>0.44766800000000001</v>
      </c>
      <c r="U820" s="5">
        <v>-5.2828100000000003E-2</v>
      </c>
      <c r="V820" s="5">
        <v>-0.71669000000000005</v>
      </c>
      <c r="W820" s="5">
        <v>-1.32437</v>
      </c>
      <c r="X820" s="5">
        <v>-1.94417</v>
      </c>
      <c r="Y820" s="5">
        <v>-2.44251</v>
      </c>
      <c r="Z820" s="5">
        <v>-3.0722100000000001</v>
      </c>
      <c r="AA820" s="5">
        <v>-3.6066600000000002</v>
      </c>
      <c r="AB820" s="5">
        <v>-4.1764900000000003</v>
      </c>
      <c r="AC820" s="5">
        <v>-4.8512399999999998</v>
      </c>
      <c r="AD820" s="5">
        <v>-5.5430099999999998</v>
      </c>
      <c r="AE820" s="5">
        <v>-6.1901400000000004</v>
      </c>
      <c r="AF820" s="5">
        <v>-6.5739599999999996</v>
      </c>
      <c r="AG820" s="5">
        <v>-7.2606999999999999</v>
      </c>
      <c r="AH820" s="5">
        <v>-7.7622900000000001</v>
      </c>
      <c r="AI820" s="5">
        <v>-8.6214399999999998</v>
      </c>
      <c r="AJ820" s="5">
        <v>-9.0289699999999993</v>
      </c>
      <c r="AK820" s="5">
        <v>-9.6813699999999994</v>
      </c>
      <c r="AL820" s="5">
        <v>-10.2822</v>
      </c>
      <c r="AM820" s="5">
        <v>-10.855499999999999</v>
      </c>
      <c r="AN820" s="5">
        <v>-11.553900000000001</v>
      </c>
      <c r="AO820" s="5">
        <v>-11.976100000000001</v>
      </c>
      <c r="AP820" s="5">
        <v>-12.341200000000001</v>
      </c>
      <c r="AQ820" s="5">
        <v>-13.1328</v>
      </c>
      <c r="AR820" s="5">
        <v>-13.588900000000001</v>
      </c>
      <c r="AS820" s="5">
        <v>-14.1578</v>
      </c>
      <c r="AT820" s="5">
        <v>-14.8582</v>
      </c>
      <c r="AU820" s="5">
        <v>-15.230700000000001</v>
      </c>
      <c r="AV820" s="5">
        <v>-16.051300000000001</v>
      </c>
      <c r="AW820" s="5">
        <v>-16.380299999999998</v>
      </c>
      <c r="AX820" s="5">
        <v>-17.252700000000001</v>
      </c>
      <c r="AY820" s="5">
        <v>-17.6922</v>
      </c>
      <c r="AZ820" s="5">
        <v>-18.203099999999999</v>
      </c>
      <c r="BA820" s="5">
        <v>-18.522500000000001</v>
      </c>
      <c r="BB820" s="5">
        <v>-19.163</v>
      </c>
      <c r="BC820" s="5">
        <v>-20.071899999999999</v>
      </c>
      <c r="BD820" s="5">
        <v>-20.874700000000001</v>
      </c>
    </row>
    <row r="821" spans="1:56" x14ac:dyDescent="0.25">
      <c r="A821" s="1">
        <v>8818000000</v>
      </c>
      <c r="B821" s="2">
        <f t="shared" si="12"/>
        <v>8818</v>
      </c>
      <c r="C821" s="5">
        <v>15.7675</v>
      </c>
      <c r="D821" s="5">
        <v>13.0389</v>
      </c>
      <c r="E821" s="5">
        <v>11.5549</v>
      </c>
      <c r="F821" s="5">
        <v>10.397600000000001</v>
      </c>
      <c r="G821" s="5">
        <v>9.4052299999999995</v>
      </c>
      <c r="H821" s="5">
        <v>8.5157500000000006</v>
      </c>
      <c r="I821" s="5">
        <v>7.7048899999999998</v>
      </c>
      <c r="J821" s="5">
        <v>6.9984900000000003</v>
      </c>
      <c r="K821" s="5">
        <v>6.2483300000000002</v>
      </c>
      <c r="L821" s="5">
        <v>5.5680399999999999</v>
      </c>
      <c r="M821" s="5">
        <v>4.9361699999999997</v>
      </c>
      <c r="N821" s="5">
        <v>4.2922900000000004</v>
      </c>
      <c r="O821" s="5">
        <v>3.6423899999999998</v>
      </c>
      <c r="P821" s="5">
        <v>3.0304799999999998</v>
      </c>
      <c r="Q821" s="5">
        <v>2.3466300000000002</v>
      </c>
      <c r="R821" s="5">
        <v>1.74342</v>
      </c>
      <c r="S821" s="5">
        <v>1.09998</v>
      </c>
      <c r="T821" s="5">
        <v>0.44156200000000001</v>
      </c>
      <c r="U821" s="5">
        <v>-3.8345400000000002E-2</v>
      </c>
      <c r="V821" s="5">
        <v>-0.69287100000000001</v>
      </c>
      <c r="W821" s="5">
        <v>-1.3402700000000001</v>
      </c>
      <c r="X821" s="5">
        <v>-1.93113</v>
      </c>
      <c r="Y821" s="5">
        <v>-2.4592000000000001</v>
      </c>
      <c r="Z821" s="5">
        <v>-3.0754000000000001</v>
      </c>
      <c r="AA821" s="5">
        <v>-3.5772599999999999</v>
      </c>
      <c r="AB821" s="5">
        <v>-4.1976899999999997</v>
      </c>
      <c r="AC821" s="5">
        <v>-4.85161</v>
      </c>
      <c r="AD821" s="5">
        <v>-5.5361700000000003</v>
      </c>
      <c r="AE821" s="5">
        <v>-6.1957700000000004</v>
      </c>
      <c r="AF821" s="5">
        <v>-6.6143200000000002</v>
      </c>
      <c r="AG821" s="5">
        <v>-7.2855100000000004</v>
      </c>
      <c r="AH821" s="5">
        <v>-7.7235300000000002</v>
      </c>
      <c r="AI821" s="5">
        <v>-8.6172000000000004</v>
      </c>
      <c r="AJ821" s="5">
        <v>-9.0293899999999994</v>
      </c>
      <c r="AK821" s="5">
        <v>-9.6519100000000009</v>
      </c>
      <c r="AL821" s="5">
        <v>-10.3345</v>
      </c>
      <c r="AM821" s="5">
        <v>-10.8132</v>
      </c>
      <c r="AN821" s="5">
        <v>-11.5105</v>
      </c>
      <c r="AO821" s="5">
        <v>-11.962300000000001</v>
      </c>
      <c r="AP821" s="5">
        <v>-12.385199999999999</v>
      </c>
      <c r="AQ821" s="5">
        <v>-13.0688</v>
      </c>
      <c r="AR821" s="5">
        <v>-13.6709</v>
      </c>
      <c r="AS821" s="5">
        <v>-14.1646</v>
      </c>
      <c r="AT821" s="5">
        <v>-14.822699999999999</v>
      </c>
      <c r="AU821" s="5">
        <v>-15.154400000000001</v>
      </c>
      <c r="AV821" s="5">
        <v>-16.0167</v>
      </c>
      <c r="AW821" s="5">
        <v>-16.273900000000001</v>
      </c>
      <c r="AX821" s="5">
        <v>-17.149100000000001</v>
      </c>
      <c r="AY821" s="5">
        <v>-17.629100000000001</v>
      </c>
      <c r="AZ821" s="5">
        <v>-18.076899999999998</v>
      </c>
      <c r="BA821" s="5">
        <v>-18.613800000000001</v>
      </c>
      <c r="BB821" s="5">
        <v>-19.028400000000001</v>
      </c>
      <c r="BC821" s="5">
        <v>-20.18</v>
      </c>
      <c r="BD821" s="5">
        <v>-20.764099999999999</v>
      </c>
    </row>
    <row r="822" spans="1:56" x14ac:dyDescent="0.25">
      <c r="A822" s="1">
        <v>8819000000</v>
      </c>
      <c r="B822" s="2">
        <f t="shared" si="12"/>
        <v>8819</v>
      </c>
      <c r="C822" s="5">
        <v>15.7783</v>
      </c>
      <c r="D822" s="5">
        <v>13.0396</v>
      </c>
      <c r="E822" s="5">
        <v>11.5617</v>
      </c>
      <c r="F822" s="5">
        <v>10.4163</v>
      </c>
      <c r="G822" s="5">
        <v>9.3936100000000007</v>
      </c>
      <c r="H822" s="5">
        <v>8.5197099999999999</v>
      </c>
      <c r="I822" s="5">
        <v>7.7250100000000002</v>
      </c>
      <c r="J822" s="5">
        <v>6.9977400000000003</v>
      </c>
      <c r="K822" s="5">
        <v>6.2719199999999997</v>
      </c>
      <c r="L822" s="5">
        <v>5.5573699999999997</v>
      </c>
      <c r="M822" s="5">
        <v>4.9422899999999998</v>
      </c>
      <c r="N822" s="5">
        <v>4.2935999999999996</v>
      </c>
      <c r="O822" s="5">
        <v>3.6354000000000002</v>
      </c>
      <c r="P822" s="5">
        <v>3.0592199999999998</v>
      </c>
      <c r="Q822" s="5">
        <v>2.3696000000000002</v>
      </c>
      <c r="R822" s="5">
        <v>1.74369</v>
      </c>
      <c r="S822" s="5">
        <v>1.1106499999999999</v>
      </c>
      <c r="T822" s="5">
        <v>0.46365200000000001</v>
      </c>
      <c r="U822" s="5">
        <v>-3.4868400000000001E-2</v>
      </c>
      <c r="V822" s="5">
        <v>-0.70767199999999997</v>
      </c>
      <c r="W822" s="5">
        <v>-1.32975</v>
      </c>
      <c r="X822" s="5">
        <v>-1.90917</v>
      </c>
      <c r="Y822" s="5">
        <v>-2.44414</v>
      </c>
      <c r="Z822" s="5">
        <v>-3.0580099999999999</v>
      </c>
      <c r="AA822" s="5">
        <v>-3.5908099999999998</v>
      </c>
      <c r="AB822" s="5">
        <v>-4.2066299999999996</v>
      </c>
      <c r="AC822" s="5">
        <v>-4.8030400000000002</v>
      </c>
      <c r="AD822" s="5">
        <v>-5.5713900000000001</v>
      </c>
      <c r="AE822" s="5">
        <v>-6.2137799999999999</v>
      </c>
      <c r="AF822" s="5">
        <v>-6.5834200000000003</v>
      </c>
      <c r="AG822" s="5">
        <v>-7.2901600000000002</v>
      </c>
      <c r="AH822" s="5">
        <v>-7.7429500000000004</v>
      </c>
      <c r="AI822" s="5">
        <v>-8.6714800000000007</v>
      </c>
      <c r="AJ822" s="5">
        <v>-8.9978700000000007</v>
      </c>
      <c r="AK822" s="5">
        <v>-9.7028999999999996</v>
      </c>
      <c r="AL822" s="5">
        <v>-10.2759</v>
      </c>
      <c r="AM822" s="5">
        <v>-10.882300000000001</v>
      </c>
      <c r="AN822" s="5">
        <v>-11.5281</v>
      </c>
      <c r="AO822" s="5">
        <v>-11.8744</v>
      </c>
      <c r="AP822" s="5">
        <v>-12.400600000000001</v>
      </c>
      <c r="AQ822" s="5">
        <v>-13.053699999999999</v>
      </c>
      <c r="AR822" s="5">
        <v>-13.6629</v>
      </c>
      <c r="AS822" s="5">
        <v>-14.1892</v>
      </c>
      <c r="AT822" s="5">
        <v>-14.7956</v>
      </c>
      <c r="AU822" s="5">
        <v>-15.1144</v>
      </c>
      <c r="AV822" s="5">
        <v>-16.014199999999999</v>
      </c>
      <c r="AW822" s="5">
        <v>-16.389900000000001</v>
      </c>
      <c r="AX822" s="5">
        <v>-17.165800000000001</v>
      </c>
      <c r="AY822" s="5">
        <v>-17.6556</v>
      </c>
      <c r="AZ822" s="5">
        <v>-18.234999999999999</v>
      </c>
      <c r="BA822" s="5">
        <v>-18.631799999999998</v>
      </c>
      <c r="BB822" s="5">
        <v>-19.088999999999999</v>
      </c>
      <c r="BC822" s="5">
        <v>-20.145700000000001</v>
      </c>
      <c r="BD822" s="5">
        <v>-20.621099999999998</v>
      </c>
    </row>
    <row r="823" spans="1:56" x14ac:dyDescent="0.25">
      <c r="A823" s="1">
        <v>8820000000</v>
      </c>
      <c r="B823" s="2">
        <f t="shared" si="12"/>
        <v>8820</v>
      </c>
      <c r="C823" s="5">
        <v>15.7784</v>
      </c>
      <c r="D823" s="5">
        <v>13.036799999999999</v>
      </c>
      <c r="E823" s="5">
        <v>11.5655</v>
      </c>
      <c r="F823" s="5">
        <v>10.402900000000001</v>
      </c>
      <c r="G823" s="5">
        <v>9.3915400000000009</v>
      </c>
      <c r="H823" s="5">
        <v>8.5309299999999997</v>
      </c>
      <c r="I823" s="5">
        <v>7.7079500000000003</v>
      </c>
      <c r="J823" s="5">
        <v>6.9930199999999996</v>
      </c>
      <c r="K823" s="5">
        <v>6.2592600000000003</v>
      </c>
      <c r="L823" s="5">
        <v>5.5498200000000004</v>
      </c>
      <c r="M823" s="5">
        <v>4.9298500000000001</v>
      </c>
      <c r="N823" s="5">
        <v>4.2908200000000001</v>
      </c>
      <c r="O823" s="5">
        <v>3.6456200000000001</v>
      </c>
      <c r="P823" s="5">
        <v>3.0309400000000002</v>
      </c>
      <c r="Q823" s="5">
        <v>2.3731300000000002</v>
      </c>
      <c r="R823" s="5">
        <v>1.76311</v>
      </c>
      <c r="S823" s="5">
        <v>1.1266700000000001</v>
      </c>
      <c r="T823" s="5">
        <v>0.46114500000000003</v>
      </c>
      <c r="U823" s="5">
        <v>-3.4209499999999997E-2</v>
      </c>
      <c r="V823" s="5">
        <v>-0.68298499999999995</v>
      </c>
      <c r="W823" s="5">
        <v>-1.28457</v>
      </c>
      <c r="X823" s="5">
        <v>-1.9299900000000001</v>
      </c>
      <c r="Y823" s="5">
        <v>-2.44407</v>
      </c>
      <c r="Z823" s="5">
        <v>-3.07721</v>
      </c>
      <c r="AA823" s="5">
        <v>-3.5969199999999999</v>
      </c>
      <c r="AB823" s="5">
        <v>-4.1230099999999998</v>
      </c>
      <c r="AC823" s="5">
        <v>-4.8366800000000003</v>
      </c>
      <c r="AD823" s="5">
        <v>-5.5882300000000003</v>
      </c>
      <c r="AE823" s="5">
        <v>-6.19381</v>
      </c>
      <c r="AF823" s="5">
        <v>-6.6149199999999997</v>
      </c>
      <c r="AG823" s="5">
        <v>-7.2575900000000004</v>
      </c>
      <c r="AH823" s="5">
        <v>-7.7766700000000002</v>
      </c>
      <c r="AI823" s="5">
        <v>-8.6551200000000001</v>
      </c>
      <c r="AJ823" s="5">
        <v>-9.0834299999999999</v>
      </c>
      <c r="AK823" s="5">
        <v>-9.6648300000000003</v>
      </c>
      <c r="AL823" s="5">
        <v>-10.2826</v>
      </c>
      <c r="AM823" s="5">
        <v>-10.831799999999999</v>
      </c>
      <c r="AN823" s="5">
        <v>-11.434200000000001</v>
      </c>
      <c r="AO823" s="5">
        <v>-11.947800000000001</v>
      </c>
      <c r="AP823" s="5">
        <v>-12.3118</v>
      </c>
      <c r="AQ823" s="5">
        <v>-13.1408</v>
      </c>
      <c r="AR823" s="5">
        <v>-13.634499999999999</v>
      </c>
      <c r="AS823" s="5">
        <v>-14.1188</v>
      </c>
      <c r="AT823" s="5">
        <v>-14.8832</v>
      </c>
      <c r="AU823" s="5">
        <v>-15.1347</v>
      </c>
      <c r="AV823" s="5">
        <v>-16.008099999999999</v>
      </c>
      <c r="AW823" s="5">
        <v>-16.383700000000001</v>
      </c>
      <c r="AX823" s="5">
        <v>-17.2681</v>
      </c>
      <c r="AY823" s="5">
        <v>-17.737400000000001</v>
      </c>
      <c r="AZ823" s="5">
        <v>-18.178899999999999</v>
      </c>
      <c r="BA823" s="5">
        <v>-18.616399999999999</v>
      </c>
      <c r="BB823" s="5">
        <v>-19.200700000000001</v>
      </c>
      <c r="BC823" s="5">
        <v>-19.999400000000001</v>
      </c>
      <c r="BD823" s="5">
        <v>-20.707100000000001</v>
      </c>
    </row>
    <row r="824" spans="1:56" x14ac:dyDescent="0.25">
      <c r="A824" s="1">
        <v>8821000000</v>
      </c>
      <c r="B824" s="2">
        <f t="shared" si="12"/>
        <v>8821</v>
      </c>
      <c r="C824" s="5">
        <v>15.7865</v>
      </c>
      <c r="D824" s="5">
        <v>13.046099999999999</v>
      </c>
      <c r="E824" s="5">
        <v>11.560600000000001</v>
      </c>
      <c r="F824" s="5">
        <v>10.4175</v>
      </c>
      <c r="G824" s="5">
        <v>9.4156099999999991</v>
      </c>
      <c r="H824" s="5">
        <v>8.5250800000000009</v>
      </c>
      <c r="I824" s="5">
        <v>7.7135400000000001</v>
      </c>
      <c r="J824" s="5">
        <v>6.9930899999999996</v>
      </c>
      <c r="K824" s="5">
        <v>6.2841500000000003</v>
      </c>
      <c r="L824" s="5">
        <v>5.5711300000000001</v>
      </c>
      <c r="M824" s="5">
        <v>4.9323800000000002</v>
      </c>
      <c r="N824" s="5">
        <v>4.2951800000000002</v>
      </c>
      <c r="O824" s="5">
        <v>3.64507</v>
      </c>
      <c r="P824" s="5">
        <v>3.03531</v>
      </c>
      <c r="Q824" s="5">
        <v>2.37738</v>
      </c>
      <c r="R824" s="5">
        <v>1.7562800000000001</v>
      </c>
      <c r="S824" s="5">
        <v>1.09805</v>
      </c>
      <c r="T824" s="5">
        <v>0.46987699999999999</v>
      </c>
      <c r="U824" s="5">
        <v>-5.577E-2</v>
      </c>
      <c r="V824" s="5">
        <v>-0.70798000000000005</v>
      </c>
      <c r="W824" s="5">
        <v>-1.2827500000000001</v>
      </c>
      <c r="X824" s="5">
        <v>-1.93231</v>
      </c>
      <c r="Y824" s="5">
        <v>-2.4415200000000001</v>
      </c>
      <c r="Z824" s="5">
        <v>-3.0617899999999998</v>
      </c>
      <c r="AA824" s="5">
        <v>-3.5838899999999998</v>
      </c>
      <c r="AB824" s="5">
        <v>-4.1772200000000002</v>
      </c>
      <c r="AC824" s="5">
        <v>-4.8152100000000004</v>
      </c>
      <c r="AD824" s="5">
        <v>-5.5724</v>
      </c>
      <c r="AE824" s="5">
        <v>-6.1723299999999997</v>
      </c>
      <c r="AF824" s="5">
        <v>-6.6037100000000004</v>
      </c>
      <c r="AG824" s="5">
        <v>-7.2579200000000004</v>
      </c>
      <c r="AH824" s="5">
        <v>-7.7576799999999997</v>
      </c>
      <c r="AI824" s="5">
        <v>-8.6085399999999996</v>
      </c>
      <c r="AJ824" s="5">
        <v>-9.0598399999999994</v>
      </c>
      <c r="AK824" s="5">
        <v>-9.6837099999999996</v>
      </c>
      <c r="AL824" s="5">
        <v>-10.237399999999999</v>
      </c>
      <c r="AM824" s="5">
        <v>-10.813800000000001</v>
      </c>
      <c r="AN824" s="5">
        <v>-11.475899999999999</v>
      </c>
      <c r="AO824" s="5">
        <v>-11.973699999999999</v>
      </c>
      <c r="AP824" s="5">
        <v>-12.4444</v>
      </c>
      <c r="AQ824" s="5">
        <v>-13.0855</v>
      </c>
      <c r="AR824" s="5">
        <v>-13.643700000000001</v>
      </c>
      <c r="AS824" s="5">
        <v>-14.142300000000001</v>
      </c>
      <c r="AT824" s="5">
        <v>-14.7845</v>
      </c>
      <c r="AU824" s="5">
        <v>-15.044600000000001</v>
      </c>
      <c r="AV824" s="5">
        <v>-15.9869</v>
      </c>
      <c r="AW824" s="5">
        <v>-16.4847</v>
      </c>
      <c r="AX824" s="5">
        <v>-17.304300000000001</v>
      </c>
      <c r="AY824" s="5">
        <v>-17.726400000000002</v>
      </c>
      <c r="AZ824" s="5">
        <v>-18.142099999999999</v>
      </c>
      <c r="BA824" s="5">
        <v>-18.5246</v>
      </c>
      <c r="BB824" s="5">
        <v>-19.173400000000001</v>
      </c>
      <c r="BC824" s="5">
        <v>-20.013400000000001</v>
      </c>
      <c r="BD824" s="5">
        <v>-20.853000000000002</v>
      </c>
    </row>
    <row r="825" spans="1:56" x14ac:dyDescent="0.25">
      <c r="A825" s="1">
        <v>8822000000</v>
      </c>
      <c r="B825" s="2">
        <f t="shared" si="12"/>
        <v>8822</v>
      </c>
      <c r="C825" s="5">
        <v>15.7803</v>
      </c>
      <c r="D825" s="5">
        <v>13.047800000000001</v>
      </c>
      <c r="E825" s="5">
        <v>11.5732</v>
      </c>
      <c r="F825" s="5">
        <v>10.4129</v>
      </c>
      <c r="G825" s="5">
        <v>9.3941400000000002</v>
      </c>
      <c r="H825" s="5">
        <v>8.5127900000000007</v>
      </c>
      <c r="I825" s="5">
        <v>7.7088400000000004</v>
      </c>
      <c r="J825" s="5">
        <v>7.0098500000000001</v>
      </c>
      <c r="K825" s="5">
        <v>6.27705</v>
      </c>
      <c r="L825" s="5">
        <v>5.5617299999999998</v>
      </c>
      <c r="M825" s="5">
        <v>4.9371900000000002</v>
      </c>
      <c r="N825" s="5">
        <v>4.3209799999999996</v>
      </c>
      <c r="O825" s="5">
        <v>3.66934</v>
      </c>
      <c r="P825" s="5">
        <v>3.04522</v>
      </c>
      <c r="Q825" s="5">
        <v>2.38822</v>
      </c>
      <c r="R825" s="5">
        <v>1.7641199999999999</v>
      </c>
      <c r="S825" s="5">
        <v>1.12303</v>
      </c>
      <c r="T825" s="5">
        <v>0.466088</v>
      </c>
      <c r="U825" s="5">
        <v>-2.9175E-2</v>
      </c>
      <c r="V825" s="5">
        <v>-0.69069000000000003</v>
      </c>
      <c r="W825" s="5">
        <v>-1.3147500000000001</v>
      </c>
      <c r="X825" s="5">
        <v>-1.90737</v>
      </c>
      <c r="Y825" s="5">
        <v>-2.4471799999999999</v>
      </c>
      <c r="Z825" s="5">
        <v>-2.9956299999999998</v>
      </c>
      <c r="AA825" s="5">
        <v>-3.5616099999999999</v>
      </c>
      <c r="AB825" s="5">
        <v>-4.1926300000000003</v>
      </c>
      <c r="AC825" s="5">
        <v>-4.8093000000000004</v>
      </c>
      <c r="AD825" s="5">
        <v>-5.5714899999999998</v>
      </c>
      <c r="AE825" s="5">
        <v>-6.1623700000000001</v>
      </c>
      <c r="AF825" s="5">
        <v>-6.5814500000000002</v>
      </c>
      <c r="AG825" s="5">
        <v>-7.2833199999999998</v>
      </c>
      <c r="AH825" s="5">
        <v>-7.7886800000000003</v>
      </c>
      <c r="AI825" s="5">
        <v>-8.6342400000000001</v>
      </c>
      <c r="AJ825" s="5">
        <v>-9.0437100000000008</v>
      </c>
      <c r="AK825" s="5">
        <v>-9.5796600000000005</v>
      </c>
      <c r="AL825" s="5">
        <v>-10.334199999999999</v>
      </c>
      <c r="AM825" s="5">
        <v>-10.9209</v>
      </c>
      <c r="AN825" s="5">
        <v>-11.473699999999999</v>
      </c>
      <c r="AO825" s="5">
        <v>-11.931100000000001</v>
      </c>
      <c r="AP825" s="5">
        <v>-12.394500000000001</v>
      </c>
      <c r="AQ825" s="5">
        <v>-13.109299999999999</v>
      </c>
      <c r="AR825" s="5">
        <v>-13.6713</v>
      </c>
      <c r="AS825" s="5">
        <v>-14.2035</v>
      </c>
      <c r="AT825" s="5">
        <v>-14.8126</v>
      </c>
      <c r="AU825" s="5">
        <v>-15.1083</v>
      </c>
      <c r="AV825" s="5">
        <v>-15.93</v>
      </c>
      <c r="AW825" s="5">
        <v>-16.498999999999999</v>
      </c>
      <c r="AX825" s="5">
        <v>-17.186299999999999</v>
      </c>
      <c r="AY825" s="5">
        <v>-17.62</v>
      </c>
      <c r="AZ825" s="5">
        <v>-18.092300000000002</v>
      </c>
      <c r="BA825" s="5">
        <v>-18.6113</v>
      </c>
      <c r="BB825" s="5">
        <v>-19.026900000000001</v>
      </c>
      <c r="BC825" s="5">
        <v>-20.248799999999999</v>
      </c>
      <c r="BD825" s="5">
        <v>-20.394500000000001</v>
      </c>
    </row>
    <row r="826" spans="1:56" x14ac:dyDescent="0.25">
      <c r="A826" s="1">
        <v>8823000000</v>
      </c>
      <c r="B826" s="2">
        <f t="shared" si="12"/>
        <v>8823</v>
      </c>
      <c r="C826" s="5">
        <v>15.7921</v>
      </c>
      <c r="D826" s="5">
        <v>13.033799999999999</v>
      </c>
      <c r="E826" s="5">
        <v>11.5747</v>
      </c>
      <c r="F826" s="5">
        <v>10.4064</v>
      </c>
      <c r="G826" s="5">
        <v>9.4146599999999996</v>
      </c>
      <c r="H826" s="5">
        <v>8.5208499999999994</v>
      </c>
      <c r="I826" s="5">
        <v>7.7202900000000003</v>
      </c>
      <c r="J826" s="5">
        <v>7.0069699999999999</v>
      </c>
      <c r="K826" s="5">
        <v>6.2547899999999998</v>
      </c>
      <c r="L826" s="5">
        <v>5.5724099999999996</v>
      </c>
      <c r="M826" s="5">
        <v>4.9289699999999996</v>
      </c>
      <c r="N826" s="5">
        <v>4.30816</v>
      </c>
      <c r="O826" s="5">
        <v>3.6770700000000001</v>
      </c>
      <c r="P826" s="5">
        <v>3.05138</v>
      </c>
      <c r="Q826" s="5">
        <v>2.3713000000000002</v>
      </c>
      <c r="R826" s="5">
        <v>1.76414</v>
      </c>
      <c r="S826" s="5">
        <v>1.10608</v>
      </c>
      <c r="T826" s="5">
        <v>0.46566200000000002</v>
      </c>
      <c r="U826" s="5">
        <v>-4.80521E-2</v>
      </c>
      <c r="V826" s="5">
        <v>-0.68773300000000004</v>
      </c>
      <c r="W826" s="5">
        <v>-1.3064199999999999</v>
      </c>
      <c r="X826" s="5">
        <v>-1.91062</v>
      </c>
      <c r="Y826" s="5">
        <v>-2.4309599999999998</v>
      </c>
      <c r="Z826" s="5">
        <v>-3.0367899999999999</v>
      </c>
      <c r="AA826" s="5">
        <v>-3.5927199999999999</v>
      </c>
      <c r="AB826" s="5">
        <v>-4.1985799999999998</v>
      </c>
      <c r="AC826" s="5">
        <v>-4.8233199999999998</v>
      </c>
      <c r="AD826" s="5">
        <v>-5.5687800000000003</v>
      </c>
      <c r="AE826" s="5">
        <v>-6.1903800000000002</v>
      </c>
      <c r="AF826" s="5">
        <v>-6.61273</v>
      </c>
      <c r="AG826" s="5">
        <v>-7.3190799999999996</v>
      </c>
      <c r="AH826" s="5">
        <v>-7.7453700000000003</v>
      </c>
      <c r="AI826" s="5">
        <v>-8.5866100000000003</v>
      </c>
      <c r="AJ826" s="5">
        <v>-9.0128000000000004</v>
      </c>
      <c r="AK826" s="5">
        <v>-9.6893499999999992</v>
      </c>
      <c r="AL826" s="5">
        <v>-10.277100000000001</v>
      </c>
      <c r="AM826" s="5">
        <v>-10.888500000000001</v>
      </c>
      <c r="AN826" s="5">
        <v>-11.582000000000001</v>
      </c>
      <c r="AO826" s="5">
        <v>-11.9695</v>
      </c>
      <c r="AP826" s="5">
        <v>-12.325699999999999</v>
      </c>
      <c r="AQ826" s="5">
        <v>-13.077999999999999</v>
      </c>
      <c r="AR826" s="5">
        <v>-13.545400000000001</v>
      </c>
      <c r="AS826" s="5">
        <v>-14.1172</v>
      </c>
      <c r="AT826" s="5">
        <v>-14.801299999999999</v>
      </c>
      <c r="AU826" s="5">
        <v>-15.074199999999999</v>
      </c>
      <c r="AV826" s="5">
        <v>-15.9978</v>
      </c>
      <c r="AW826" s="5">
        <v>-16.386099999999999</v>
      </c>
      <c r="AX826" s="5">
        <v>-17.222000000000001</v>
      </c>
      <c r="AY826" s="5">
        <v>-17.5899</v>
      </c>
      <c r="AZ826" s="5">
        <v>-18.1311</v>
      </c>
      <c r="BA826" s="5">
        <v>-18.533999999999999</v>
      </c>
      <c r="BB826" s="5">
        <v>-19.269300000000001</v>
      </c>
      <c r="BC826" s="5">
        <v>-20.184799999999999</v>
      </c>
      <c r="BD826" s="5">
        <v>-20.6372</v>
      </c>
    </row>
    <row r="827" spans="1:56" x14ac:dyDescent="0.25">
      <c r="A827" s="1">
        <v>8824000000</v>
      </c>
      <c r="B827" s="2">
        <f t="shared" si="12"/>
        <v>8824</v>
      </c>
      <c r="C827" s="5">
        <v>15.794499999999999</v>
      </c>
      <c r="D827" s="5">
        <v>13.046200000000001</v>
      </c>
      <c r="E827" s="5">
        <v>11.584300000000001</v>
      </c>
      <c r="F827" s="5">
        <v>10.4123</v>
      </c>
      <c r="G827" s="5">
        <v>9.3955199999999994</v>
      </c>
      <c r="H827" s="5">
        <v>8.5231899999999996</v>
      </c>
      <c r="I827" s="5">
        <v>7.7210900000000002</v>
      </c>
      <c r="J827" s="5">
        <v>6.9934900000000004</v>
      </c>
      <c r="K827" s="5">
        <v>6.2889499999999998</v>
      </c>
      <c r="L827" s="5">
        <v>5.57111</v>
      </c>
      <c r="M827" s="5">
        <v>4.9464199999999998</v>
      </c>
      <c r="N827" s="5">
        <v>4.3154599999999999</v>
      </c>
      <c r="O827" s="5">
        <v>3.6541600000000001</v>
      </c>
      <c r="P827" s="5">
        <v>3.0569799999999998</v>
      </c>
      <c r="Q827" s="5">
        <v>2.3723200000000002</v>
      </c>
      <c r="R827" s="5">
        <v>1.7548999999999999</v>
      </c>
      <c r="S827" s="5">
        <v>1.1285700000000001</v>
      </c>
      <c r="T827" s="5">
        <v>0.48376999999999998</v>
      </c>
      <c r="U827" s="5">
        <v>-4.2210400000000002E-2</v>
      </c>
      <c r="V827" s="5">
        <v>-0.70747700000000002</v>
      </c>
      <c r="W827" s="5">
        <v>-1.2990699999999999</v>
      </c>
      <c r="X827" s="5">
        <v>-1.92035</v>
      </c>
      <c r="Y827" s="5">
        <v>-2.42984</v>
      </c>
      <c r="Z827" s="5">
        <v>-3.0401500000000001</v>
      </c>
      <c r="AA827" s="5">
        <v>-3.5789900000000001</v>
      </c>
      <c r="AB827" s="5">
        <v>-4.1595800000000001</v>
      </c>
      <c r="AC827" s="5">
        <v>-4.8500300000000003</v>
      </c>
      <c r="AD827" s="5">
        <v>-5.5249800000000002</v>
      </c>
      <c r="AE827" s="5">
        <v>-6.1587800000000001</v>
      </c>
      <c r="AF827" s="5">
        <v>-6.6000399999999999</v>
      </c>
      <c r="AG827" s="5">
        <v>-7.2441899999999997</v>
      </c>
      <c r="AH827" s="5">
        <v>-7.7335799999999999</v>
      </c>
      <c r="AI827" s="5">
        <v>-8.6063299999999998</v>
      </c>
      <c r="AJ827" s="5">
        <v>-9.0596399999999999</v>
      </c>
      <c r="AK827" s="5">
        <v>-9.6161200000000004</v>
      </c>
      <c r="AL827" s="5">
        <v>-10.292199999999999</v>
      </c>
      <c r="AM827" s="5">
        <v>-10.8188</v>
      </c>
      <c r="AN827" s="5">
        <v>-11.4733</v>
      </c>
      <c r="AO827" s="5">
        <v>-11.9712</v>
      </c>
      <c r="AP827" s="5">
        <v>-12.4612</v>
      </c>
      <c r="AQ827" s="5">
        <v>-13.0143</v>
      </c>
      <c r="AR827" s="5">
        <v>-13.672599999999999</v>
      </c>
      <c r="AS827" s="5">
        <v>-14.0563</v>
      </c>
      <c r="AT827" s="5">
        <v>-14.8713</v>
      </c>
      <c r="AU827" s="5">
        <v>-14.9977</v>
      </c>
      <c r="AV827" s="5">
        <v>-16.027100000000001</v>
      </c>
      <c r="AW827" s="5">
        <v>-16.327000000000002</v>
      </c>
      <c r="AX827" s="5">
        <v>-17.130400000000002</v>
      </c>
      <c r="AY827" s="5">
        <v>-17.586400000000001</v>
      </c>
      <c r="AZ827" s="5">
        <v>-18.181000000000001</v>
      </c>
      <c r="BA827" s="5">
        <v>-18.5947</v>
      </c>
      <c r="BB827" s="5">
        <v>-19.2484</v>
      </c>
      <c r="BC827" s="5">
        <v>-20.071200000000001</v>
      </c>
      <c r="BD827" s="5">
        <v>-20.568300000000001</v>
      </c>
    </row>
    <row r="828" spans="1:56" x14ac:dyDescent="0.25">
      <c r="A828" s="1">
        <v>8825000000</v>
      </c>
      <c r="B828" s="2">
        <f t="shared" si="12"/>
        <v>8825</v>
      </c>
      <c r="C828" s="5">
        <v>15.795299999999999</v>
      </c>
      <c r="D828" s="5">
        <v>13.051600000000001</v>
      </c>
      <c r="E828" s="5">
        <v>11.571899999999999</v>
      </c>
      <c r="F828" s="5">
        <v>10.4168</v>
      </c>
      <c r="G828" s="5">
        <v>9.41296</v>
      </c>
      <c r="H828" s="5">
        <v>8.5278899999999993</v>
      </c>
      <c r="I828" s="5">
        <v>7.7284199999999998</v>
      </c>
      <c r="J828" s="5">
        <v>7.0130299999999997</v>
      </c>
      <c r="K828" s="5">
        <v>6.2849500000000003</v>
      </c>
      <c r="L828" s="5">
        <v>5.5673000000000004</v>
      </c>
      <c r="M828" s="5">
        <v>4.9433699999999998</v>
      </c>
      <c r="N828" s="5">
        <v>4.3106799999999996</v>
      </c>
      <c r="O828" s="5">
        <v>3.6767599999999998</v>
      </c>
      <c r="P828" s="5">
        <v>3.0484800000000001</v>
      </c>
      <c r="Q828" s="5">
        <v>2.3742299999999998</v>
      </c>
      <c r="R828" s="5">
        <v>1.76868</v>
      </c>
      <c r="S828" s="5">
        <v>1.1424399999999999</v>
      </c>
      <c r="T828" s="5">
        <v>0.47768699999999997</v>
      </c>
      <c r="U828" s="5">
        <v>-2.2450100000000001E-2</v>
      </c>
      <c r="V828" s="5">
        <v>-0.69369099999999995</v>
      </c>
      <c r="W828" s="5">
        <v>-1.28986</v>
      </c>
      <c r="X828" s="5">
        <v>-1.9109799999999999</v>
      </c>
      <c r="Y828" s="5">
        <v>-2.4230399999999999</v>
      </c>
      <c r="Z828" s="5">
        <v>-3.03383</v>
      </c>
      <c r="AA828" s="5">
        <v>-3.5954700000000002</v>
      </c>
      <c r="AB828" s="5">
        <v>-4.1673499999999999</v>
      </c>
      <c r="AC828" s="5">
        <v>-4.7777599999999998</v>
      </c>
      <c r="AD828" s="5">
        <v>-5.57918</v>
      </c>
      <c r="AE828" s="5">
        <v>-6.1968699999999997</v>
      </c>
      <c r="AF828" s="5">
        <v>-6.6114300000000004</v>
      </c>
      <c r="AG828" s="5">
        <v>-7.2522500000000001</v>
      </c>
      <c r="AH828" s="5">
        <v>-7.7191400000000003</v>
      </c>
      <c r="AI828" s="5">
        <v>-8.6419300000000003</v>
      </c>
      <c r="AJ828" s="5">
        <v>-9.1007499999999997</v>
      </c>
      <c r="AK828" s="5">
        <v>-9.6836900000000004</v>
      </c>
      <c r="AL828" s="5">
        <v>-10.2392</v>
      </c>
      <c r="AM828" s="5">
        <v>-10.8705</v>
      </c>
      <c r="AN828" s="5">
        <v>-11.427099999999999</v>
      </c>
      <c r="AO828" s="5">
        <v>-11.891</v>
      </c>
      <c r="AP828" s="5">
        <v>-12.311500000000001</v>
      </c>
      <c r="AQ828" s="5">
        <v>-13.089</v>
      </c>
      <c r="AR828" s="5">
        <v>-13.642799999999999</v>
      </c>
      <c r="AS828" s="5">
        <v>-14.1594</v>
      </c>
      <c r="AT828" s="5">
        <v>-14.7943</v>
      </c>
      <c r="AU828" s="5">
        <v>-15.155900000000001</v>
      </c>
      <c r="AV828" s="5">
        <v>-15.9885</v>
      </c>
      <c r="AW828" s="5">
        <v>-16.3796</v>
      </c>
      <c r="AX828" s="5">
        <v>-17.242000000000001</v>
      </c>
      <c r="AY828" s="5">
        <v>-17.657</v>
      </c>
      <c r="AZ828" s="5">
        <v>-18.2559</v>
      </c>
      <c r="BA828" s="5">
        <v>-18.572500000000002</v>
      </c>
      <c r="BB828" s="5">
        <v>-19.169799999999999</v>
      </c>
      <c r="BC828" s="5">
        <v>-20.201599999999999</v>
      </c>
      <c r="BD828" s="5">
        <v>-20.838000000000001</v>
      </c>
    </row>
    <row r="829" spans="1:56" x14ac:dyDescent="0.25">
      <c r="A829" s="1">
        <v>8826000000</v>
      </c>
      <c r="B829" s="2">
        <f t="shared" si="12"/>
        <v>8826</v>
      </c>
      <c r="C829" s="5">
        <v>15.788600000000001</v>
      </c>
      <c r="D829" s="5">
        <v>13.0526</v>
      </c>
      <c r="E829" s="5">
        <v>11.591699999999999</v>
      </c>
      <c r="F829" s="5">
        <v>10.429</v>
      </c>
      <c r="G829" s="5">
        <v>9.4124499999999998</v>
      </c>
      <c r="H829" s="5">
        <v>8.5303599999999999</v>
      </c>
      <c r="I829" s="5">
        <v>7.7334399999999999</v>
      </c>
      <c r="J829" s="5">
        <v>7.0118799999999997</v>
      </c>
      <c r="K829" s="5">
        <v>6.3040700000000003</v>
      </c>
      <c r="L829" s="5">
        <v>5.57742</v>
      </c>
      <c r="M829" s="5">
        <v>4.9652399999999997</v>
      </c>
      <c r="N829" s="5">
        <v>4.32226</v>
      </c>
      <c r="O829" s="5">
        <v>3.6757900000000001</v>
      </c>
      <c r="P829" s="5">
        <v>3.0577200000000002</v>
      </c>
      <c r="Q829" s="5">
        <v>2.3991899999999999</v>
      </c>
      <c r="R829" s="5">
        <v>1.7805800000000001</v>
      </c>
      <c r="S829" s="5">
        <v>1.15391</v>
      </c>
      <c r="T829" s="5">
        <v>0.46323900000000001</v>
      </c>
      <c r="U829" s="5">
        <v>1.7925199999999999E-3</v>
      </c>
      <c r="V829" s="5">
        <v>-0.68491500000000005</v>
      </c>
      <c r="W829" s="5">
        <v>-1.2858799999999999</v>
      </c>
      <c r="X829" s="5">
        <v>-1.91936</v>
      </c>
      <c r="Y829" s="5">
        <v>-2.4413499999999999</v>
      </c>
      <c r="Z829" s="5">
        <v>-3.0512600000000001</v>
      </c>
      <c r="AA829" s="5">
        <v>-3.5482900000000002</v>
      </c>
      <c r="AB829" s="5">
        <v>-4.1920599999999997</v>
      </c>
      <c r="AC829" s="5">
        <v>-4.8598400000000002</v>
      </c>
      <c r="AD829" s="5">
        <v>-5.54122</v>
      </c>
      <c r="AE829" s="5">
        <v>-6.1698500000000003</v>
      </c>
      <c r="AF829" s="5">
        <v>-6.5722899999999997</v>
      </c>
      <c r="AG829" s="5">
        <v>-7.2888999999999999</v>
      </c>
      <c r="AH829" s="5">
        <v>-7.7772800000000002</v>
      </c>
      <c r="AI829" s="5">
        <v>-8.6401699999999995</v>
      </c>
      <c r="AJ829" s="5">
        <v>-8.9857899999999997</v>
      </c>
      <c r="AK829" s="5">
        <v>-9.6020299999999992</v>
      </c>
      <c r="AL829" s="5">
        <v>-10.3406</v>
      </c>
      <c r="AM829" s="5">
        <v>-10.814500000000001</v>
      </c>
      <c r="AN829" s="5">
        <v>-11.4901</v>
      </c>
      <c r="AO829" s="5">
        <v>-11.9725</v>
      </c>
      <c r="AP829" s="5">
        <v>-12.3841</v>
      </c>
      <c r="AQ829" s="5">
        <v>-13.0715</v>
      </c>
      <c r="AR829" s="5">
        <v>-13.588200000000001</v>
      </c>
      <c r="AS829" s="5">
        <v>-14.328900000000001</v>
      </c>
      <c r="AT829" s="5">
        <v>-14.831899999999999</v>
      </c>
      <c r="AU829" s="5">
        <v>-14.950100000000001</v>
      </c>
      <c r="AV829" s="5">
        <v>-15.8657</v>
      </c>
      <c r="AW829" s="5">
        <v>-16.346699999999998</v>
      </c>
      <c r="AX829" s="5">
        <v>-17.287500000000001</v>
      </c>
      <c r="AY829" s="5">
        <v>-17.712700000000002</v>
      </c>
      <c r="AZ829" s="5">
        <v>-18.0885</v>
      </c>
      <c r="BA829" s="5">
        <v>-18.5382</v>
      </c>
      <c r="BB829" s="5">
        <v>-18.9133</v>
      </c>
      <c r="BC829" s="5">
        <v>-20.288900000000002</v>
      </c>
      <c r="BD829" s="5">
        <v>-20.8202</v>
      </c>
    </row>
    <row r="830" spans="1:56" x14ac:dyDescent="0.25">
      <c r="A830" s="1">
        <v>8827000000</v>
      </c>
      <c r="B830" s="2">
        <f t="shared" si="12"/>
        <v>8827</v>
      </c>
      <c r="C830" s="5">
        <v>15.7972</v>
      </c>
      <c r="D830" s="5">
        <v>13.068199999999999</v>
      </c>
      <c r="E830" s="5">
        <v>11.579499999999999</v>
      </c>
      <c r="F830" s="5">
        <v>10.411300000000001</v>
      </c>
      <c r="G830" s="5">
        <v>9.4232700000000005</v>
      </c>
      <c r="H830" s="5">
        <v>8.5175199999999993</v>
      </c>
      <c r="I830" s="5">
        <v>7.7324000000000002</v>
      </c>
      <c r="J830" s="5">
        <v>7.0171000000000001</v>
      </c>
      <c r="K830" s="5">
        <v>6.2966899999999999</v>
      </c>
      <c r="L830" s="5">
        <v>5.5655099999999997</v>
      </c>
      <c r="M830" s="5">
        <v>4.9426399999999999</v>
      </c>
      <c r="N830" s="5">
        <v>4.3122100000000003</v>
      </c>
      <c r="O830" s="5">
        <v>3.67882</v>
      </c>
      <c r="P830" s="5">
        <v>3.0593699999999999</v>
      </c>
      <c r="Q830" s="5">
        <v>2.3929200000000002</v>
      </c>
      <c r="R830" s="5">
        <v>1.76959</v>
      </c>
      <c r="S830" s="5">
        <v>1.1224700000000001</v>
      </c>
      <c r="T830" s="5">
        <v>0.48857299999999998</v>
      </c>
      <c r="U830" s="5">
        <v>-7.1290399999999999E-4</v>
      </c>
      <c r="V830" s="5">
        <v>-0.68983700000000003</v>
      </c>
      <c r="W830" s="5">
        <v>-1.30152</v>
      </c>
      <c r="X830" s="5">
        <v>-1.9056999999999999</v>
      </c>
      <c r="Y830" s="5">
        <v>-2.44611</v>
      </c>
      <c r="Z830" s="5">
        <v>-3.0445099999999998</v>
      </c>
      <c r="AA830" s="5">
        <v>-3.5847799999999999</v>
      </c>
      <c r="AB830" s="5">
        <v>-4.17502</v>
      </c>
      <c r="AC830" s="5">
        <v>-4.8003099999999996</v>
      </c>
      <c r="AD830" s="5">
        <v>-5.5444800000000001</v>
      </c>
      <c r="AE830" s="5">
        <v>-6.1926699999999997</v>
      </c>
      <c r="AF830" s="5">
        <v>-6.5430400000000004</v>
      </c>
      <c r="AG830" s="5">
        <v>-7.22607</v>
      </c>
      <c r="AH830" s="5">
        <v>-7.76898</v>
      </c>
      <c r="AI830" s="5">
        <v>-8.6592800000000008</v>
      </c>
      <c r="AJ830" s="5">
        <v>-9.0428599999999992</v>
      </c>
      <c r="AK830" s="5">
        <v>-9.6421299999999999</v>
      </c>
      <c r="AL830" s="5">
        <v>-10.2593</v>
      </c>
      <c r="AM830" s="5">
        <v>-10.7905</v>
      </c>
      <c r="AN830" s="5">
        <v>-11.538500000000001</v>
      </c>
      <c r="AO830" s="5">
        <v>-11.9198</v>
      </c>
      <c r="AP830" s="5">
        <v>-12.32</v>
      </c>
      <c r="AQ830" s="5">
        <v>-13.0901</v>
      </c>
      <c r="AR830" s="5">
        <v>-13.578900000000001</v>
      </c>
      <c r="AS830" s="5">
        <v>-14.1035</v>
      </c>
      <c r="AT830" s="5">
        <v>-14.843500000000001</v>
      </c>
      <c r="AU830" s="5">
        <v>-15.0123</v>
      </c>
      <c r="AV830" s="5">
        <v>-16.044899999999998</v>
      </c>
      <c r="AW830" s="5">
        <v>-16.516500000000001</v>
      </c>
      <c r="AX830" s="5">
        <v>-17.172000000000001</v>
      </c>
      <c r="AY830" s="5">
        <v>-17.574300000000001</v>
      </c>
      <c r="AZ830" s="5">
        <v>-18.189800000000002</v>
      </c>
      <c r="BA830" s="5">
        <v>-18.573599999999999</v>
      </c>
      <c r="BB830" s="5">
        <v>-19.130099999999999</v>
      </c>
      <c r="BC830" s="5">
        <v>-20.074999999999999</v>
      </c>
      <c r="BD830" s="5">
        <v>-20.553999999999998</v>
      </c>
    </row>
    <row r="831" spans="1:56" x14ac:dyDescent="0.25">
      <c r="A831" s="1">
        <v>8828000000</v>
      </c>
      <c r="B831" s="2">
        <f t="shared" si="12"/>
        <v>8828</v>
      </c>
      <c r="C831" s="5">
        <v>15.790900000000001</v>
      </c>
      <c r="D831" s="5">
        <v>13.0595</v>
      </c>
      <c r="E831" s="5">
        <v>11.5831</v>
      </c>
      <c r="F831" s="5">
        <v>10.439299999999999</v>
      </c>
      <c r="G831" s="5">
        <v>9.4139300000000006</v>
      </c>
      <c r="H831" s="5">
        <v>8.5231200000000005</v>
      </c>
      <c r="I831" s="5">
        <v>7.7457500000000001</v>
      </c>
      <c r="J831" s="5">
        <v>7.0142600000000002</v>
      </c>
      <c r="K831" s="5">
        <v>6.2879100000000001</v>
      </c>
      <c r="L831" s="5">
        <v>5.5843499999999997</v>
      </c>
      <c r="M831" s="5">
        <v>4.9385399999999997</v>
      </c>
      <c r="N831" s="5">
        <v>4.3204200000000004</v>
      </c>
      <c r="O831" s="5">
        <v>3.66933</v>
      </c>
      <c r="P831" s="5">
        <v>3.0651700000000002</v>
      </c>
      <c r="Q831" s="5">
        <v>2.4130799999999999</v>
      </c>
      <c r="R831" s="5">
        <v>1.78322</v>
      </c>
      <c r="S831" s="5">
        <v>1.13056</v>
      </c>
      <c r="T831" s="5">
        <v>0.46705099999999999</v>
      </c>
      <c r="U831" s="5">
        <v>-1.5219099999999999E-2</v>
      </c>
      <c r="V831" s="5">
        <v>-0.68553799999999998</v>
      </c>
      <c r="W831" s="5">
        <v>-1.2995399999999999</v>
      </c>
      <c r="X831" s="5">
        <v>-1.91717</v>
      </c>
      <c r="Y831" s="5">
        <v>-2.4420600000000001</v>
      </c>
      <c r="Z831" s="5">
        <v>-3.0096699999999998</v>
      </c>
      <c r="AA831" s="5">
        <v>-3.5624500000000001</v>
      </c>
      <c r="AB831" s="5">
        <v>-4.1932200000000002</v>
      </c>
      <c r="AC831" s="5">
        <v>-4.8216299999999999</v>
      </c>
      <c r="AD831" s="5">
        <v>-5.5223000000000004</v>
      </c>
      <c r="AE831" s="5">
        <v>-6.1687399999999997</v>
      </c>
      <c r="AF831" s="5">
        <v>-6.5843699999999998</v>
      </c>
      <c r="AG831" s="5">
        <v>-7.2262399999999998</v>
      </c>
      <c r="AH831" s="5">
        <v>-7.7663799999999998</v>
      </c>
      <c r="AI831" s="5">
        <v>-8.6168200000000006</v>
      </c>
      <c r="AJ831" s="5">
        <v>-9.0421700000000005</v>
      </c>
      <c r="AK831" s="5">
        <v>-9.60046</v>
      </c>
      <c r="AL831" s="5">
        <v>-10.2737</v>
      </c>
      <c r="AM831" s="5">
        <v>-10.832100000000001</v>
      </c>
      <c r="AN831" s="5">
        <v>-11.5061</v>
      </c>
      <c r="AO831" s="5">
        <v>-11.825799999999999</v>
      </c>
      <c r="AP831" s="5">
        <v>-12.3873</v>
      </c>
      <c r="AQ831" s="5">
        <v>-13.067600000000001</v>
      </c>
      <c r="AR831" s="5">
        <v>-13.6517</v>
      </c>
      <c r="AS831" s="5">
        <v>-14.050700000000001</v>
      </c>
      <c r="AT831" s="5">
        <v>-14.766500000000001</v>
      </c>
      <c r="AU831" s="5">
        <v>-15.0824</v>
      </c>
      <c r="AV831" s="5">
        <v>-16.03</v>
      </c>
      <c r="AW831" s="5">
        <v>-16.438600000000001</v>
      </c>
      <c r="AX831" s="5">
        <v>-17.141200000000001</v>
      </c>
      <c r="AY831" s="5">
        <v>-17.562999999999999</v>
      </c>
      <c r="AZ831" s="5">
        <v>-18.160399999999999</v>
      </c>
      <c r="BA831" s="5">
        <v>-18.5657</v>
      </c>
      <c r="BB831" s="5">
        <v>-19.177499999999998</v>
      </c>
      <c r="BC831" s="5">
        <v>-19.992599999999999</v>
      </c>
      <c r="BD831" s="5">
        <v>-20.664400000000001</v>
      </c>
    </row>
    <row r="832" spans="1:56" x14ac:dyDescent="0.25">
      <c r="A832" s="1">
        <v>8829000000</v>
      </c>
      <c r="B832" s="2">
        <f t="shared" si="12"/>
        <v>8829</v>
      </c>
      <c r="C832" s="5">
        <v>15.793799999999999</v>
      </c>
      <c r="D832" s="5">
        <v>13.0688</v>
      </c>
      <c r="E832" s="5">
        <v>11.591200000000001</v>
      </c>
      <c r="F832" s="5">
        <v>10.435499999999999</v>
      </c>
      <c r="G832" s="5">
        <v>9.43628</v>
      </c>
      <c r="H832" s="5">
        <v>8.5332799999999995</v>
      </c>
      <c r="I832" s="5">
        <v>7.7350199999999996</v>
      </c>
      <c r="J832" s="5">
        <v>7.0264600000000002</v>
      </c>
      <c r="K832" s="5">
        <v>6.2951499999999996</v>
      </c>
      <c r="L832" s="5">
        <v>5.5723700000000003</v>
      </c>
      <c r="M832" s="5">
        <v>4.9584799999999998</v>
      </c>
      <c r="N832" s="5">
        <v>4.319</v>
      </c>
      <c r="O832" s="5">
        <v>3.6779600000000001</v>
      </c>
      <c r="P832" s="5">
        <v>3.0450499999999998</v>
      </c>
      <c r="Q832" s="5">
        <v>2.38781</v>
      </c>
      <c r="R832" s="5">
        <v>1.77647</v>
      </c>
      <c r="S832" s="5">
        <v>1.1709000000000001</v>
      </c>
      <c r="T832" s="5">
        <v>0.47292299999999998</v>
      </c>
      <c r="U832" s="5">
        <v>-2.0041400000000001E-2</v>
      </c>
      <c r="V832" s="5">
        <v>-0.69084299999999998</v>
      </c>
      <c r="W832" s="5">
        <v>-1.28426</v>
      </c>
      <c r="X832" s="5">
        <v>-1.91435</v>
      </c>
      <c r="Y832" s="5">
        <v>-2.4283399999999999</v>
      </c>
      <c r="Z832" s="5">
        <v>-3.0217100000000001</v>
      </c>
      <c r="AA832" s="5">
        <v>-3.57918</v>
      </c>
      <c r="AB832" s="5">
        <v>-4.1593900000000001</v>
      </c>
      <c r="AC832" s="5">
        <v>-4.82707</v>
      </c>
      <c r="AD832" s="5">
        <v>-5.5424899999999999</v>
      </c>
      <c r="AE832" s="5">
        <v>-6.1394799999999998</v>
      </c>
      <c r="AF832" s="5">
        <v>-6.59049</v>
      </c>
      <c r="AG832" s="5">
        <v>-7.2392799999999999</v>
      </c>
      <c r="AH832" s="5">
        <v>-7.7059600000000001</v>
      </c>
      <c r="AI832" s="5">
        <v>-8.5724699999999991</v>
      </c>
      <c r="AJ832" s="5">
        <v>-9.0362899999999993</v>
      </c>
      <c r="AK832" s="5">
        <v>-9.6345500000000008</v>
      </c>
      <c r="AL832" s="5">
        <v>-10.2296</v>
      </c>
      <c r="AM832" s="5">
        <v>-10.829000000000001</v>
      </c>
      <c r="AN832" s="5">
        <v>-11.481</v>
      </c>
      <c r="AO832" s="5">
        <v>-11.8574</v>
      </c>
      <c r="AP832" s="5">
        <v>-12.3773</v>
      </c>
      <c r="AQ832" s="5">
        <v>-13.0471</v>
      </c>
      <c r="AR832" s="5">
        <v>-13.6114</v>
      </c>
      <c r="AS832" s="5">
        <v>-14.0624</v>
      </c>
      <c r="AT832" s="5">
        <v>-14.7227</v>
      </c>
      <c r="AU832" s="5">
        <v>-15.0931</v>
      </c>
      <c r="AV832" s="5">
        <v>-16.0761</v>
      </c>
      <c r="AW832" s="5">
        <v>-16.306699999999999</v>
      </c>
      <c r="AX832" s="5">
        <v>-17.229299999999999</v>
      </c>
      <c r="AY832" s="5">
        <v>-17.6036</v>
      </c>
      <c r="AZ832" s="5">
        <v>-18.080500000000001</v>
      </c>
      <c r="BA832" s="5">
        <v>-18.587299999999999</v>
      </c>
      <c r="BB832" s="5">
        <v>-19.0929</v>
      </c>
      <c r="BC832" s="5">
        <v>-20.217199999999998</v>
      </c>
      <c r="BD832" s="5">
        <v>-20.591699999999999</v>
      </c>
    </row>
    <row r="833" spans="1:56" x14ac:dyDescent="0.25">
      <c r="A833" s="1">
        <v>8830000000</v>
      </c>
      <c r="B833" s="2">
        <f t="shared" si="12"/>
        <v>8830</v>
      </c>
      <c r="C833" s="5">
        <v>15.793200000000001</v>
      </c>
      <c r="D833" s="5">
        <v>13.063700000000001</v>
      </c>
      <c r="E833" s="5">
        <v>11.5922</v>
      </c>
      <c r="F833" s="5">
        <v>10.438599999999999</v>
      </c>
      <c r="G833" s="5">
        <v>9.4165299999999998</v>
      </c>
      <c r="H833" s="5">
        <v>8.5429600000000008</v>
      </c>
      <c r="I833" s="5">
        <v>7.7319500000000003</v>
      </c>
      <c r="J833" s="5">
        <v>7.0176400000000001</v>
      </c>
      <c r="K833" s="5">
        <v>6.2892700000000001</v>
      </c>
      <c r="L833" s="5">
        <v>5.5847699999999998</v>
      </c>
      <c r="M833" s="5">
        <v>4.95303</v>
      </c>
      <c r="N833" s="5">
        <v>4.3124399999999996</v>
      </c>
      <c r="O833" s="5">
        <v>3.6804700000000001</v>
      </c>
      <c r="P833" s="5">
        <v>3.0799300000000001</v>
      </c>
      <c r="Q833" s="5">
        <v>2.4062100000000002</v>
      </c>
      <c r="R833" s="5">
        <v>1.78982</v>
      </c>
      <c r="S833" s="5">
        <v>1.13903</v>
      </c>
      <c r="T833" s="5">
        <v>0.47780800000000001</v>
      </c>
      <c r="U833" s="5">
        <v>-1.0722499999999999E-2</v>
      </c>
      <c r="V833" s="5">
        <v>-0.69171899999999997</v>
      </c>
      <c r="W833" s="5">
        <v>-1.2875799999999999</v>
      </c>
      <c r="X833" s="5">
        <v>-1.88141</v>
      </c>
      <c r="Y833" s="5">
        <v>-2.42726</v>
      </c>
      <c r="Z833" s="5">
        <v>-3.0164499999999999</v>
      </c>
      <c r="AA833" s="5">
        <v>-3.5576599999999998</v>
      </c>
      <c r="AB833" s="5">
        <v>-4.1516000000000002</v>
      </c>
      <c r="AC833" s="5">
        <v>-4.7711399999999999</v>
      </c>
      <c r="AD833" s="5">
        <v>-5.5272800000000002</v>
      </c>
      <c r="AE833" s="5">
        <v>-6.1661400000000004</v>
      </c>
      <c r="AF833" s="5">
        <v>-6.5806899999999997</v>
      </c>
      <c r="AG833" s="5">
        <v>-7.2417600000000002</v>
      </c>
      <c r="AH833" s="5">
        <v>-7.7823599999999997</v>
      </c>
      <c r="AI833" s="5">
        <v>-8.6003399999999992</v>
      </c>
      <c r="AJ833" s="5">
        <v>-9.0256299999999996</v>
      </c>
      <c r="AK833" s="5">
        <v>-9.6099899999999998</v>
      </c>
      <c r="AL833" s="5">
        <v>-10.2521</v>
      </c>
      <c r="AM833" s="5">
        <v>-10.838800000000001</v>
      </c>
      <c r="AN833" s="5">
        <v>-11.512499999999999</v>
      </c>
      <c r="AO833" s="5">
        <v>-11.9727</v>
      </c>
      <c r="AP833" s="5">
        <v>-12.326499999999999</v>
      </c>
      <c r="AQ833" s="5">
        <v>-13.066700000000001</v>
      </c>
      <c r="AR833" s="5">
        <v>-13.628299999999999</v>
      </c>
      <c r="AS833" s="5">
        <v>-14.206</v>
      </c>
      <c r="AT833" s="5">
        <v>-14.753399999999999</v>
      </c>
      <c r="AU833" s="5">
        <v>-15.0877</v>
      </c>
      <c r="AV833" s="5">
        <v>-16.005099999999999</v>
      </c>
      <c r="AW833" s="5">
        <v>-16.3977</v>
      </c>
      <c r="AX833" s="5">
        <v>-17.1615</v>
      </c>
      <c r="AY833" s="5">
        <v>-17.602799999999998</v>
      </c>
      <c r="AZ833" s="5">
        <v>-18.1464</v>
      </c>
      <c r="BA833" s="5">
        <v>-18.5016</v>
      </c>
      <c r="BB833" s="5">
        <v>-19.110800000000001</v>
      </c>
      <c r="BC833" s="5">
        <v>-20.206</v>
      </c>
      <c r="BD833" s="5">
        <v>-20.786100000000001</v>
      </c>
    </row>
    <row r="834" spans="1:56" x14ac:dyDescent="0.25">
      <c r="A834" s="1">
        <v>8831000000</v>
      </c>
      <c r="B834" s="2">
        <f t="shared" si="12"/>
        <v>8831</v>
      </c>
      <c r="C834" s="5">
        <v>15.809699999999999</v>
      </c>
      <c r="D834" s="5">
        <v>13.0627</v>
      </c>
      <c r="E834" s="5">
        <v>11.605</v>
      </c>
      <c r="F834" s="5">
        <v>10.454700000000001</v>
      </c>
      <c r="G834" s="5">
        <v>9.4229199999999995</v>
      </c>
      <c r="H834" s="5">
        <v>8.53322</v>
      </c>
      <c r="I834" s="5">
        <v>7.7377500000000001</v>
      </c>
      <c r="J834" s="5">
        <v>7.0222800000000003</v>
      </c>
      <c r="K834" s="5">
        <v>6.3172600000000001</v>
      </c>
      <c r="L834" s="5">
        <v>5.5797299999999996</v>
      </c>
      <c r="M834" s="5">
        <v>4.9715699999999998</v>
      </c>
      <c r="N834" s="5">
        <v>4.3131199999999996</v>
      </c>
      <c r="O834" s="5">
        <v>3.69387</v>
      </c>
      <c r="P834" s="5">
        <v>3.0924399999999999</v>
      </c>
      <c r="Q834" s="5">
        <v>2.4001399999999999</v>
      </c>
      <c r="R834" s="5">
        <v>1.79738</v>
      </c>
      <c r="S834" s="5">
        <v>1.1331899999999999</v>
      </c>
      <c r="T834" s="5">
        <v>0.508386</v>
      </c>
      <c r="U834" s="5">
        <v>-8.0892800000000008E-3</v>
      </c>
      <c r="V834" s="5">
        <v>-0.65700700000000001</v>
      </c>
      <c r="W834" s="5">
        <v>-1.2551600000000001</v>
      </c>
      <c r="X834" s="5">
        <v>-1.9136299999999999</v>
      </c>
      <c r="Y834" s="5">
        <v>-2.4626299999999999</v>
      </c>
      <c r="Z834" s="5">
        <v>-3.0274000000000001</v>
      </c>
      <c r="AA834" s="5">
        <v>-3.5857000000000001</v>
      </c>
      <c r="AB834" s="5">
        <v>-4.1691700000000003</v>
      </c>
      <c r="AC834" s="5">
        <v>-4.7945500000000001</v>
      </c>
      <c r="AD834" s="5">
        <v>-5.5365399999999996</v>
      </c>
      <c r="AE834" s="5">
        <v>-6.1177700000000002</v>
      </c>
      <c r="AF834" s="5">
        <v>-6.5869900000000001</v>
      </c>
      <c r="AG834" s="5">
        <v>-7.2294900000000002</v>
      </c>
      <c r="AH834" s="5">
        <v>-7.7276100000000003</v>
      </c>
      <c r="AI834" s="5">
        <v>-8.6096900000000005</v>
      </c>
      <c r="AJ834" s="5">
        <v>-9.0554699999999997</v>
      </c>
      <c r="AK834" s="5">
        <v>-9.6586800000000004</v>
      </c>
      <c r="AL834" s="5">
        <v>-10.243399999999999</v>
      </c>
      <c r="AM834" s="5">
        <v>-10.8482</v>
      </c>
      <c r="AN834" s="5">
        <v>-11.544700000000001</v>
      </c>
      <c r="AO834" s="5">
        <v>-11.871499999999999</v>
      </c>
      <c r="AP834" s="5">
        <v>-12.419600000000001</v>
      </c>
      <c r="AQ834" s="5">
        <v>-12.9754</v>
      </c>
      <c r="AR834" s="5">
        <v>-13.6701</v>
      </c>
      <c r="AS834" s="5">
        <v>-14.157299999999999</v>
      </c>
      <c r="AT834" s="5">
        <v>-14.7597</v>
      </c>
      <c r="AU834" s="5">
        <v>-15.180099999999999</v>
      </c>
      <c r="AV834" s="5">
        <v>-15.8703</v>
      </c>
      <c r="AW834" s="5">
        <v>-16.3066</v>
      </c>
      <c r="AX834" s="5">
        <v>-17.2531</v>
      </c>
      <c r="AY834" s="5">
        <v>-17.610600000000002</v>
      </c>
      <c r="AZ834" s="5">
        <v>-18.047699999999999</v>
      </c>
      <c r="BA834" s="5">
        <v>-18.6189</v>
      </c>
      <c r="BB834" s="5">
        <v>-19.0426</v>
      </c>
      <c r="BC834" s="5">
        <v>-20.057099999999998</v>
      </c>
      <c r="BD834" s="5">
        <v>-20.959399999999999</v>
      </c>
    </row>
    <row r="835" spans="1:56" x14ac:dyDescent="0.25">
      <c r="A835" s="1">
        <v>8832000000</v>
      </c>
      <c r="B835" s="2">
        <f t="shared" si="12"/>
        <v>8832</v>
      </c>
      <c r="C835" s="5">
        <v>15.8005</v>
      </c>
      <c r="D835" s="5">
        <v>13.062799999999999</v>
      </c>
      <c r="E835" s="5">
        <v>11.592700000000001</v>
      </c>
      <c r="F835" s="5">
        <v>10.4329</v>
      </c>
      <c r="G835" s="5">
        <v>9.4318500000000007</v>
      </c>
      <c r="H835" s="5">
        <v>8.5508299999999995</v>
      </c>
      <c r="I835" s="5">
        <v>7.7374200000000002</v>
      </c>
      <c r="J835" s="5">
        <v>7.0336400000000001</v>
      </c>
      <c r="K835" s="5">
        <v>6.3065899999999999</v>
      </c>
      <c r="L835" s="5">
        <v>5.5942299999999996</v>
      </c>
      <c r="M835" s="5">
        <v>4.9694599999999998</v>
      </c>
      <c r="N835" s="5">
        <v>4.3180899999999998</v>
      </c>
      <c r="O835" s="5">
        <v>3.68398</v>
      </c>
      <c r="P835" s="5">
        <v>3.0775100000000002</v>
      </c>
      <c r="Q835" s="5">
        <v>2.38605</v>
      </c>
      <c r="R835" s="5">
        <v>1.7885200000000001</v>
      </c>
      <c r="S835" s="5">
        <v>1.1453500000000001</v>
      </c>
      <c r="T835" s="5">
        <v>0.49124299999999999</v>
      </c>
      <c r="U835" s="5">
        <v>-1.67292E-2</v>
      </c>
      <c r="V835" s="5">
        <v>-0.67069000000000001</v>
      </c>
      <c r="W835" s="5">
        <v>-1.2747999999999999</v>
      </c>
      <c r="X835" s="5">
        <v>-1.9099299999999999</v>
      </c>
      <c r="Y835" s="5">
        <v>-2.4093100000000001</v>
      </c>
      <c r="Z835" s="5">
        <v>-3.0294099999999999</v>
      </c>
      <c r="AA835" s="5">
        <v>-3.5837400000000001</v>
      </c>
      <c r="AB835" s="5">
        <v>-4.1671800000000001</v>
      </c>
      <c r="AC835" s="5">
        <v>-4.8153499999999996</v>
      </c>
      <c r="AD835" s="5">
        <v>-5.5416100000000004</v>
      </c>
      <c r="AE835" s="5">
        <v>-6.1624100000000004</v>
      </c>
      <c r="AF835" s="5">
        <v>-6.5604300000000002</v>
      </c>
      <c r="AG835" s="5">
        <v>-7.2380899999999997</v>
      </c>
      <c r="AH835" s="5">
        <v>-7.7079300000000002</v>
      </c>
      <c r="AI835" s="5">
        <v>-8.6174300000000006</v>
      </c>
      <c r="AJ835" s="5">
        <v>-8.9808400000000006</v>
      </c>
      <c r="AK835" s="5">
        <v>-9.6623400000000004</v>
      </c>
      <c r="AL835" s="5">
        <v>-10.268700000000001</v>
      </c>
      <c r="AM835" s="5">
        <v>-10.7585</v>
      </c>
      <c r="AN835" s="5">
        <v>-11.4939</v>
      </c>
      <c r="AO835" s="5">
        <v>-11.856</v>
      </c>
      <c r="AP835" s="5">
        <v>-12.401199999999999</v>
      </c>
      <c r="AQ835" s="5">
        <v>-13.1213</v>
      </c>
      <c r="AR835" s="5">
        <v>-13.670400000000001</v>
      </c>
      <c r="AS835" s="5">
        <v>-14.155099999999999</v>
      </c>
      <c r="AT835" s="5">
        <v>-14.7837</v>
      </c>
      <c r="AU835" s="5">
        <v>-15.1472</v>
      </c>
      <c r="AV835" s="5">
        <v>-16.011399999999998</v>
      </c>
      <c r="AW835" s="5">
        <v>-16.4666</v>
      </c>
      <c r="AX835" s="5">
        <v>-17.096800000000002</v>
      </c>
      <c r="AY835" s="5">
        <v>-17.593</v>
      </c>
      <c r="AZ835" s="5">
        <v>-18.1416</v>
      </c>
      <c r="BA835" s="5">
        <v>-18.5717</v>
      </c>
      <c r="BB835" s="5">
        <v>-19.0076</v>
      </c>
      <c r="BC835" s="5">
        <v>-20.1585</v>
      </c>
      <c r="BD835" s="5">
        <v>-20.6754</v>
      </c>
    </row>
    <row r="836" spans="1:56" x14ac:dyDescent="0.25">
      <c r="A836" s="1">
        <v>8833000000</v>
      </c>
      <c r="B836" s="2">
        <f t="shared" ref="B836:B899" si="13">A836/1000000</f>
        <v>8833</v>
      </c>
      <c r="C836" s="5">
        <v>15.813599999999999</v>
      </c>
      <c r="D836" s="5">
        <v>13.068</v>
      </c>
      <c r="E836" s="5">
        <v>11.5974</v>
      </c>
      <c r="F836" s="5">
        <v>10.436999999999999</v>
      </c>
      <c r="G836" s="5">
        <v>9.4295799999999996</v>
      </c>
      <c r="H836" s="5">
        <v>8.5398200000000006</v>
      </c>
      <c r="I836" s="5">
        <v>7.7579200000000004</v>
      </c>
      <c r="J836" s="5">
        <v>7.04108</v>
      </c>
      <c r="K836" s="5">
        <v>6.3139500000000002</v>
      </c>
      <c r="L836" s="5">
        <v>5.5921900000000004</v>
      </c>
      <c r="M836" s="5">
        <v>4.9753499999999997</v>
      </c>
      <c r="N836" s="5">
        <v>4.3298300000000003</v>
      </c>
      <c r="O836" s="5">
        <v>3.6703299999999999</v>
      </c>
      <c r="P836" s="5">
        <v>3.0903200000000002</v>
      </c>
      <c r="Q836" s="5">
        <v>2.4154599999999999</v>
      </c>
      <c r="R836" s="5">
        <v>1.7682800000000001</v>
      </c>
      <c r="S836" s="5">
        <v>1.1408799999999999</v>
      </c>
      <c r="T836" s="5">
        <v>0.50159399999999998</v>
      </c>
      <c r="U836" s="5">
        <v>-2.0846200000000001E-3</v>
      </c>
      <c r="V836" s="5">
        <v>-0.652366</v>
      </c>
      <c r="W836" s="5">
        <v>-1.2807500000000001</v>
      </c>
      <c r="X836" s="5">
        <v>-1.91022</v>
      </c>
      <c r="Y836" s="5">
        <v>-2.4065599999999998</v>
      </c>
      <c r="Z836" s="5">
        <v>-3.0374500000000002</v>
      </c>
      <c r="AA836" s="5">
        <v>-3.57328</v>
      </c>
      <c r="AB836" s="5">
        <v>-4.1411800000000003</v>
      </c>
      <c r="AC836" s="5">
        <v>-4.7967399999999998</v>
      </c>
      <c r="AD836" s="5">
        <v>-5.54826</v>
      </c>
      <c r="AE836" s="5">
        <v>-6.1158999999999999</v>
      </c>
      <c r="AF836" s="5">
        <v>-6.5515100000000004</v>
      </c>
      <c r="AG836" s="5">
        <v>-7.2609300000000001</v>
      </c>
      <c r="AH836" s="5">
        <v>-7.7063699999999997</v>
      </c>
      <c r="AI836" s="5">
        <v>-8.6101600000000005</v>
      </c>
      <c r="AJ836" s="5">
        <v>-9.0186399999999995</v>
      </c>
      <c r="AK836" s="5">
        <v>-9.6575299999999995</v>
      </c>
      <c r="AL836" s="5">
        <v>-10.276999999999999</v>
      </c>
      <c r="AM836" s="5">
        <v>-10.8543</v>
      </c>
      <c r="AN836" s="5">
        <v>-11.502599999999999</v>
      </c>
      <c r="AO836" s="5">
        <v>-11.861000000000001</v>
      </c>
      <c r="AP836" s="5">
        <v>-12.4017</v>
      </c>
      <c r="AQ836" s="5">
        <v>-13.0649</v>
      </c>
      <c r="AR836" s="5">
        <v>-13.6526</v>
      </c>
      <c r="AS836" s="5">
        <v>-14.1435</v>
      </c>
      <c r="AT836" s="5">
        <v>-14.7692</v>
      </c>
      <c r="AU836" s="5">
        <v>-15.139200000000001</v>
      </c>
      <c r="AV836" s="5">
        <v>-15.9556</v>
      </c>
      <c r="AW836" s="5">
        <v>-16.343699999999998</v>
      </c>
      <c r="AX836" s="5">
        <v>-17.1858</v>
      </c>
      <c r="AY836" s="5">
        <v>-17.659199999999998</v>
      </c>
      <c r="AZ836" s="5">
        <v>-18.179200000000002</v>
      </c>
      <c r="BA836" s="5">
        <v>-18.669699999999999</v>
      </c>
      <c r="BB836" s="5">
        <v>-19.041</v>
      </c>
      <c r="BC836" s="5">
        <v>-20.212599999999998</v>
      </c>
      <c r="BD836" s="5">
        <v>-20.573899999999998</v>
      </c>
    </row>
    <row r="837" spans="1:56" x14ac:dyDescent="0.25">
      <c r="A837" s="1">
        <v>8834000000</v>
      </c>
      <c r="B837" s="2">
        <f t="shared" si="13"/>
        <v>8834</v>
      </c>
      <c r="C837" s="5">
        <v>15.817</v>
      </c>
      <c r="D837" s="5">
        <v>13.078099999999999</v>
      </c>
      <c r="E837" s="5">
        <v>11.582700000000001</v>
      </c>
      <c r="F837" s="5">
        <v>10.449400000000001</v>
      </c>
      <c r="G837" s="5">
        <v>9.4410399999999992</v>
      </c>
      <c r="H837" s="5">
        <v>8.5540699999999994</v>
      </c>
      <c r="I837" s="5">
        <v>7.74566</v>
      </c>
      <c r="J837" s="5">
        <v>7.0264699999999998</v>
      </c>
      <c r="K837" s="5">
        <v>6.3040200000000004</v>
      </c>
      <c r="L837" s="5">
        <v>5.5890500000000003</v>
      </c>
      <c r="M837" s="5">
        <v>4.95038</v>
      </c>
      <c r="N837" s="5">
        <v>4.3183699999999998</v>
      </c>
      <c r="O837" s="5">
        <v>3.6780200000000001</v>
      </c>
      <c r="P837" s="5">
        <v>3.09937</v>
      </c>
      <c r="Q837" s="5">
        <v>2.4106200000000002</v>
      </c>
      <c r="R837" s="5">
        <v>1.7917099999999999</v>
      </c>
      <c r="S837" s="5">
        <v>1.14131</v>
      </c>
      <c r="T837" s="5">
        <v>0.50099300000000002</v>
      </c>
      <c r="U837" s="5">
        <v>1.50578E-2</v>
      </c>
      <c r="V837" s="5">
        <v>-0.671628</v>
      </c>
      <c r="W837" s="5">
        <v>-1.3168500000000001</v>
      </c>
      <c r="X837" s="5">
        <v>-1.89618</v>
      </c>
      <c r="Y837" s="5">
        <v>-2.4015</v>
      </c>
      <c r="Z837" s="5">
        <v>-3.01213</v>
      </c>
      <c r="AA837" s="5">
        <v>-3.5494599999999998</v>
      </c>
      <c r="AB837" s="5">
        <v>-4.1319100000000004</v>
      </c>
      <c r="AC837" s="5">
        <v>-4.7694000000000001</v>
      </c>
      <c r="AD837" s="5">
        <v>-5.5313600000000003</v>
      </c>
      <c r="AE837" s="5">
        <v>-6.1569200000000004</v>
      </c>
      <c r="AF837" s="5">
        <v>-6.5234699999999997</v>
      </c>
      <c r="AG837" s="5">
        <v>-7.2244000000000002</v>
      </c>
      <c r="AH837" s="5">
        <v>-7.7125700000000004</v>
      </c>
      <c r="AI837" s="5">
        <v>-8.5866199999999999</v>
      </c>
      <c r="AJ837" s="5">
        <v>-9.0232399999999995</v>
      </c>
      <c r="AK837" s="5">
        <v>-9.6354199999999999</v>
      </c>
      <c r="AL837" s="5">
        <v>-10.261900000000001</v>
      </c>
      <c r="AM837" s="5">
        <v>-10.7311</v>
      </c>
      <c r="AN837" s="5">
        <v>-11.473800000000001</v>
      </c>
      <c r="AO837" s="5">
        <v>-11.9132</v>
      </c>
      <c r="AP837" s="5">
        <v>-12.313599999999999</v>
      </c>
      <c r="AQ837" s="5">
        <v>-13.045</v>
      </c>
      <c r="AR837" s="5">
        <v>-13.5184</v>
      </c>
      <c r="AS837" s="5">
        <v>-14.1479</v>
      </c>
      <c r="AT837" s="5">
        <v>-14.8363</v>
      </c>
      <c r="AU837" s="5">
        <v>-14.999599999999999</v>
      </c>
      <c r="AV837" s="5">
        <v>-16.002800000000001</v>
      </c>
      <c r="AW837" s="5">
        <v>-16.4114</v>
      </c>
      <c r="AX837" s="5">
        <v>-17.104600000000001</v>
      </c>
      <c r="AY837" s="5">
        <v>-17.511900000000001</v>
      </c>
      <c r="AZ837" s="5">
        <v>-18.1129</v>
      </c>
      <c r="BA837" s="5">
        <v>-18.531400000000001</v>
      </c>
      <c r="BB837" s="5">
        <v>-18.949100000000001</v>
      </c>
      <c r="BC837" s="5">
        <v>-20.179400000000001</v>
      </c>
      <c r="BD837" s="5">
        <v>-20.853400000000001</v>
      </c>
    </row>
    <row r="838" spans="1:56" x14ac:dyDescent="0.25">
      <c r="A838" s="1">
        <v>8835000000</v>
      </c>
      <c r="B838" s="2">
        <f t="shared" si="13"/>
        <v>8835</v>
      </c>
      <c r="C838" s="5">
        <v>15.8155</v>
      </c>
      <c r="D838" s="5">
        <v>13.075799999999999</v>
      </c>
      <c r="E838" s="5">
        <v>11.611700000000001</v>
      </c>
      <c r="F838" s="5">
        <v>10.4512</v>
      </c>
      <c r="G838" s="5">
        <v>9.4392899999999997</v>
      </c>
      <c r="H838" s="5">
        <v>8.5506200000000003</v>
      </c>
      <c r="I838" s="5">
        <v>7.7708899999999996</v>
      </c>
      <c r="J838" s="5">
        <v>7.0440300000000002</v>
      </c>
      <c r="K838" s="5">
        <v>6.3220700000000001</v>
      </c>
      <c r="L838" s="5">
        <v>5.5925700000000003</v>
      </c>
      <c r="M838" s="5">
        <v>4.9700600000000001</v>
      </c>
      <c r="N838" s="5">
        <v>4.3315099999999997</v>
      </c>
      <c r="O838" s="5">
        <v>3.6874699999999998</v>
      </c>
      <c r="P838" s="5">
        <v>3.0734699999999999</v>
      </c>
      <c r="Q838" s="5">
        <v>2.40665</v>
      </c>
      <c r="R838" s="5">
        <v>1.79718</v>
      </c>
      <c r="S838" s="5">
        <v>1.14682</v>
      </c>
      <c r="T838" s="5">
        <v>0.51953400000000005</v>
      </c>
      <c r="U838" s="5">
        <v>-4.8079000000000004E-3</v>
      </c>
      <c r="V838" s="5">
        <v>-0.66624700000000003</v>
      </c>
      <c r="W838" s="5">
        <v>-1.2787900000000001</v>
      </c>
      <c r="X838" s="5">
        <v>-1.8924099999999999</v>
      </c>
      <c r="Y838" s="5">
        <v>-2.4022399999999999</v>
      </c>
      <c r="Z838" s="5">
        <v>-3.02956</v>
      </c>
      <c r="AA838" s="5">
        <v>-3.54217</v>
      </c>
      <c r="AB838" s="5">
        <v>-4.1475600000000004</v>
      </c>
      <c r="AC838" s="5">
        <v>-4.7940199999999997</v>
      </c>
      <c r="AD838" s="5">
        <v>-5.5075900000000004</v>
      </c>
      <c r="AE838" s="5">
        <v>-6.1128</v>
      </c>
      <c r="AF838" s="5">
        <v>-6.5640599999999996</v>
      </c>
      <c r="AG838" s="5">
        <v>-7.2215299999999996</v>
      </c>
      <c r="AH838" s="5">
        <v>-7.7274000000000003</v>
      </c>
      <c r="AI838" s="5">
        <v>-8.5483499999999992</v>
      </c>
      <c r="AJ838" s="5">
        <v>-9.0148899999999994</v>
      </c>
      <c r="AK838" s="5">
        <v>-9.6423199999999998</v>
      </c>
      <c r="AL838" s="5">
        <v>-10.2286</v>
      </c>
      <c r="AM838" s="5">
        <v>-10.859</v>
      </c>
      <c r="AN838" s="5">
        <v>-11.4307</v>
      </c>
      <c r="AO838" s="5">
        <v>-11.8263</v>
      </c>
      <c r="AP838" s="5">
        <v>-12.384</v>
      </c>
      <c r="AQ838" s="5">
        <v>-12.9655</v>
      </c>
      <c r="AR838" s="5">
        <v>-13.6157</v>
      </c>
      <c r="AS838" s="5">
        <v>-14.012600000000001</v>
      </c>
      <c r="AT838" s="5">
        <v>-14.765599999999999</v>
      </c>
      <c r="AU838" s="5">
        <v>-15.0977</v>
      </c>
      <c r="AV838" s="5">
        <v>-15.9687</v>
      </c>
      <c r="AW838" s="5">
        <v>-16.427099999999999</v>
      </c>
      <c r="AX838" s="5">
        <v>-17.1813</v>
      </c>
      <c r="AY838" s="5">
        <v>-17.6126</v>
      </c>
      <c r="AZ838" s="5">
        <v>-18.185400000000001</v>
      </c>
      <c r="BA838" s="5">
        <v>-18.563199999999998</v>
      </c>
      <c r="BB838" s="5">
        <v>-19.0549</v>
      </c>
      <c r="BC838" s="5">
        <v>-20.085699999999999</v>
      </c>
      <c r="BD838" s="5">
        <v>-20.784400000000002</v>
      </c>
    </row>
    <row r="839" spans="1:56" x14ac:dyDescent="0.25">
      <c r="A839" s="1">
        <v>8836000000</v>
      </c>
      <c r="B839" s="2">
        <f t="shared" si="13"/>
        <v>8836</v>
      </c>
      <c r="C839" s="5">
        <v>15.8184</v>
      </c>
      <c r="D839" s="5">
        <v>13.0787</v>
      </c>
      <c r="E839" s="5">
        <v>11.614599999999999</v>
      </c>
      <c r="F839" s="5">
        <v>10.466699999999999</v>
      </c>
      <c r="G839" s="5">
        <v>9.4587000000000003</v>
      </c>
      <c r="H839" s="5">
        <v>8.5588200000000008</v>
      </c>
      <c r="I839" s="5">
        <v>7.7665300000000004</v>
      </c>
      <c r="J839" s="5">
        <v>7.03193</v>
      </c>
      <c r="K839" s="5">
        <v>6.3157699999999997</v>
      </c>
      <c r="L839" s="5">
        <v>5.5995499999999998</v>
      </c>
      <c r="M839" s="5">
        <v>4.9791100000000004</v>
      </c>
      <c r="N839" s="5">
        <v>4.3507400000000001</v>
      </c>
      <c r="O839" s="5">
        <v>3.71224</v>
      </c>
      <c r="P839" s="5">
        <v>3.0941800000000002</v>
      </c>
      <c r="Q839" s="5">
        <v>2.4253399999999998</v>
      </c>
      <c r="R839" s="5">
        <v>1.79549</v>
      </c>
      <c r="S839" s="5">
        <v>1.14906</v>
      </c>
      <c r="T839" s="5">
        <v>0.525204</v>
      </c>
      <c r="U839" s="5">
        <v>1.4842299999999999E-2</v>
      </c>
      <c r="V839" s="5">
        <v>-0.69923800000000003</v>
      </c>
      <c r="W839" s="5">
        <v>-1.25804</v>
      </c>
      <c r="X839" s="5">
        <v>-1.9271</v>
      </c>
      <c r="Y839" s="5">
        <v>-2.4043199999999998</v>
      </c>
      <c r="Z839" s="5">
        <v>-3.0261499999999999</v>
      </c>
      <c r="AA839" s="5">
        <v>-3.5291399999999999</v>
      </c>
      <c r="AB839" s="5">
        <v>-4.1581700000000001</v>
      </c>
      <c r="AC839" s="5">
        <v>-4.7558600000000002</v>
      </c>
      <c r="AD839" s="5">
        <v>-5.5076900000000002</v>
      </c>
      <c r="AE839" s="5">
        <v>-6.12561</v>
      </c>
      <c r="AF839" s="5">
        <v>-6.5534400000000002</v>
      </c>
      <c r="AG839" s="5">
        <v>-7.2369899999999996</v>
      </c>
      <c r="AH839" s="5">
        <v>-7.7092299999999998</v>
      </c>
      <c r="AI839" s="5">
        <v>-8.6146399999999996</v>
      </c>
      <c r="AJ839" s="5">
        <v>-8.9875799999999995</v>
      </c>
      <c r="AK839" s="5">
        <v>-9.6545900000000007</v>
      </c>
      <c r="AL839" s="5">
        <v>-10.234400000000001</v>
      </c>
      <c r="AM839" s="5">
        <v>-10.760199999999999</v>
      </c>
      <c r="AN839" s="5">
        <v>-11.509</v>
      </c>
      <c r="AO839" s="5">
        <v>-11.9017</v>
      </c>
      <c r="AP839" s="5">
        <v>-12.329700000000001</v>
      </c>
      <c r="AQ839" s="5">
        <v>-13.029199999999999</v>
      </c>
      <c r="AR839" s="5">
        <v>-13.6219</v>
      </c>
      <c r="AS839" s="5">
        <v>-14.169600000000001</v>
      </c>
      <c r="AT839" s="5">
        <v>-14.7667</v>
      </c>
      <c r="AU839" s="5">
        <v>-15.031499999999999</v>
      </c>
      <c r="AV839" s="5">
        <v>-15.981400000000001</v>
      </c>
      <c r="AW839" s="5">
        <v>-16.233699999999999</v>
      </c>
      <c r="AX839" s="5">
        <v>-17.093</v>
      </c>
      <c r="AY839" s="5">
        <v>-17.541899999999998</v>
      </c>
      <c r="AZ839" s="5">
        <v>-18.1571</v>
      </c>
      <c r="BA839" s="5">
        <v>-18.617699999999999</v>
      </c>
      <c r="BB839" s="5">
        <v>-18.8535</v>
      </c>
      <c r="BC839" s="5">
        <v>-20.0566</v>
      </c>
      <c r="BD839" s="5">
        <v>-20.705500000000001</v>
      </c>
    </row>
    <row r="840" spans="1:56" x14ac:dyDescent="0.25">
      <c r="A840" s="1">
        <v>8837000000</v>
      </c>
      <c r="B840" s="2">
        <f t="shared" si="13"/>
        <v>8837</v>
      </c>
      <c r="C840" s="5">
        <v>15.838100000000001</v>
      </c>
      <c r="D840" s="5">
        <v>13.087899999999999</v>
      </c>
      <c r="E840" s="5">
        <v>11.6075</v>
      </c>
      <c r="F840" s="5">
        <v>10.456899999999999</v>
      </c>
      <c r="G840" s="5">
        <v>9.4335100000000001</v>
      </c>
      <c r="H840" s="5">
        <v>8.5453499999999991</v>
      </c>
      <c r="I840" s="5">
        <v>7.77555</v>
      </c>
      <c r="J840" s="5">
        <v>7.0502399999999996</v>
      </c>
      <c r="K840" s="5">
        <v>6.3159099999999997</v>
      </c>
      <c r="L840" s="5">
        <v>5.6057300000000003</v>
      </c>
      <c r="M840" s="5">
        <v>4.9848299999999997</v>
      </c>
      <c r="N840" s="5">
        <v>4.3557800000000002</v>
      </c>
      <c r="O840" s="5">
        <v>3.7075499999999999</v>
      </c>
      <c r="P840" s="5">
        <v>3.0939700000000001</v>
      </c>
      <c r="Q840" s="5">
        <v>2.4266999999999999</v>
      </c>
      <c r="R840" s="5">
        <v>1.80993</v>
      </c>
      <c r="S840" s="5">
        <v>1.1427400000000001</v>
      </c>
      <c r="T840" s="5">
        <v>0.50510299999999997</v>
      </c>
      <c r="U840" s="5">
        <v>2.2404400000000001E-2</v>
      </c>
      <c r="V840" s="5">
        <v>-0.68018800000000001</v>
      </c>
      <c r="W840" s="5">
        <v>-1.2368600000000001</v>
      </c>
      <c r="X840" s="5">
        <v>-1.8785799999999999</v>
      </c>
      <c r="Y840" s="5">
        <v>-2.4178500000000001</v>
      </c>
      <c r="Z840" s="5">
        <v>-3.02298</v>
      </c>
      <c r="AA840" s="5">
        <v>-3.5522300000000002</v>
      </c>
      <c r="AB840" s="5">
        <v>-4.1513900000000001</v>
      </c>
      <c r="AC840" s="5">
        <v>-4.79305</v>
      </c>
      <c r="AD840" s="5">
        <v>-5.4911799999999999</v>
      </c>
      <c r="AE840" s="5">
        <v>-6.1457699999999997</v>
      </c>
      <c r="AF840" s="5">
        <v>-6.5297499999999999</v>
      </c>
      <c r="AG840" s="5">
        <v>-7.2613000000000003</v>
      </c>
      <c r="AH840" s="5">
        <v>-7.7092299999999998</v>
      </c>
      <c r="AI840" s="5">
        <v>-8.6248799999999992</v>
      </c>
      <c r="AJ840" s="5">
        <v>-9.0009999999999994</v>
      </c>
      <c r="AK840" s="5">
        <v>-9.6721900000000005</v>
      </c>
      <c r="AL840" s="5">
        <v>-10.2334</v>
      </c>
      <c r="AM840" s="5">
        <v>-10.809799999999999</v>
      </c>
      <c r="AN840" s="5">
        <v>-11.508900000000001</v>
      </c>
      <c r="AO840" s="5">
        <v>-11.8429</v>
      </c>
      <c r="AP840" s="5">
        <v>-12.3019</v>
      </c>
      <c r="AQ840" s="5">
        <v>-13.006</v>
      </c>
      <c r="AR840" s="5">
        <v>-13.499000000000001</v>
      </c>
      <c r="AS840" s="5">
        <v>-14.1312</v>
      </c>
      <c r="AT840" s="5">
        <v>-14.8011</v>
      </c>
      <c r="AU840" s="5">
        <v>-15.0312</v>
      </c>
      <c r="AV840" s="5">
        <v>-15.9232</v>
      </c>
      <c r="AW840" s="5">
        <v>-16.408799999999999</v>
      </c>
      <c r="AX840" s="5">
        <v>-17.1326</v>
      </c>
      <c r="AY840" s="5">
        <v>-17.505299999999998</v>
      </c>
      <c r="AZ840" s="5">
        <v>-18.1677</v>
      </c>
      <c r="BA840" s="5">
        <v>-18.653600000000001</v>
      </c>
      <c r="BB840" s="5">
        <v>-19.126899999999999</v>
      </c>
      <c r="BC840" s="5">
        <v>-20.015699999999999</v>
      </c>
      <c r="BD840" s="5">
        <v>-20.568300000000001</v>
      </c>
    </row>
    <row r="841" spans="1:56" x14ac:dyDescent="0.25">
      <c r="A841" s="1">
        <v>8838000000</v>
      </c>
      <c r="B841" s="2">
        <f t="shared" si="13"/>
        <v>8838</v>
      </c>
      <c r="C841" s="5">
        <v>15.828900000000001</v>
      </c>
      <c r="D841" s="5">
        <v>13.0809</v>
      </c>
      <c r="E841" s="5">
        <v>11.6183</v>
      </c>
      <c r="F841" s="5">
        <v>10.4529</v>
      </c>
      <c r="G841" s="5">
        <v>9.4491899999999998</v>
      </c>
      <c r="H841" s="5">
        <v>8.5710800000000003</v>
      </c>
      <c r="I841" s="5">
        <v>7.7766500000000001</v>
      </c>
      <c r="J841" s="5">
        <v>7.04345</v>
      </c>
      <c r="K841" s="5">
        <v>6.3131399999999998</v>
      </c>
      <c r="L841" s="5">
        <v>5.6005000000000003</v>
      </c>
      <c r="M841" s="5">
        <v>4.9991700000000003</v>
      </c>
      <c r="N841" s="5">
        <v>4.3566099999999999</v>
      </c>
      <c r="O841" s="5">
        <v>3.7078600000000002</v>
      </c>
      <c r="P841" s="5">
        <v>3.0996999999999999</v>
      </c>
      <c r="Q841" s="5">
        <v>2.41405</v>
      </c>
      <c r="R841" s="5">
        <v>1.7893399999999999</v>
      </c>
      <c r="S841" s="5">
        <v>1.1576</v>
      </c>
      <c r="T841" s="5">
        <v>0.50749699999999998</v>
      </c>
      <c r="U841" s="5">
        <v>6.2946699999999996E-3</v>
      </c>
      <c r="V841" s="5">
        <v>-0.66860600000000003</v>
      </c>
      <c r="W841" s="5">
        <v>-1.26427</v>
      </c>
      <c r="X841" s="5">
        <v>-1.89493</v>
      </c>
      <c r="Y841" s="5">
        <v>-2.3788999999999998</v>
      </c>
      <c r="Z841" s="5">
        <v>-3.03606</v>
      </c>
      <c r="AA841" s="5">
        <v>-3.56508</v>
      </c>
      <c r="AB841" s="5">
        <v>-4.1001700000000003</v>
      </c>
      <c r="AC841" s="5">
        <v>-4.7672699999999999</v>
      </c>
      <c r="AD841" s="5">
        <v>-5.4979800000000001</v>
      </c>
      <c r="AE841" s="5">
        <v>-6.1576700000000004</v>
      </c>
      <c r="AF841" s="5">
        <v>-6.5550800000000002</v>
      </c>
      <c r="AG841" s="5">
        <v>-7.2291499999999997</v>
      </c>
      <c r="AH841" s="5">
        <v>-7.7839099999999997</v>
      </c>
      <c r="AI841" s="5">
        <v>-8.6396899999999999</v>
      </c>
      <c r="AJ841" s="5">
        <v>-9.0023499999999999</v>
      </c>
      <c r="AK841" s="5">
        <v>-9.57639</v>
      </c>
      <c r="AL841" s="5">
        <v>-10.1686</v>
      </c>
      <c r="AM841" s="5">
        <v>-10.818300000000001</v>
      </c>
      <c r="AN841" s="5">
        <v>-11.4162</v>
      </c>
      <c r="AO841" s="5">
        <v>-11.8444</v>
      </c>
      <c r="AP841" s="5">
        <v>-12.411799999999999</v>
      </c>
      <c r="AQ841" s="5">
        <v>-13.033200000000001</v>
      </c>
      <c r="AR841" s="5">
        <v>-13.597099999999999</v>
      </c>
      <c r="AS841" s="5">
        <v>-13.972200000000001</v>
      </c>
      <c r="AT841" s="5">
        <v>-14.818</v>
      </c>
      <c r="AU841" s="5">
        <v>-15.0831</v>
      </c>
      <c r="AV841" s="5">
        <v>-15.969799999999999</v>
      </c>
      <c r="AW841" s="5">
        <v>-16.357099999999999</v>
      </c>
      <c r="AX841" s="5">
        <v>-17.1891</v>
      </c>
      <c r="AY841" s="5">
        <v>-17.603400000000001</v>
      </c>
      <c r="AZ841" s="5">
        <v>-18.072399999999998</v>
      </c>
      <c r="BA841" s="5">
        <v>-18.526700000000002</v>
      </c>
      <c r="BB841" s="5">
        <v>-19.102399999999999</v>
      </c>
      <c r="BC841" s="5">
        <v>-20.048300000000001</v>
      </c>
      <c r="BD841" s="5">
        <v>-20.673999999999999</v>
      </c>
    </row>
    <row r="842" spans="1:56" x14ac:dyDescent="0.25">
      <c r="A842" s="1">
        <v>8839000000</v>
      </c>
      <c r="B842" s="2">
        <f t="shared" si="13"/>
        <v>8839</v>
      </c>
      <c r="C842" s="5">
        <v>15.8256</v>
      </c>
      <c r="D842" s="5">
        <v>13.085699999999999</v>
      </c>
      <c r="E842" s="5">
        <v>11.6137</v>
      </c>
      <c r="F842" s="5">
        <v>10.4672</v>
      </c>
      <c r="G842" s="5">
        <v>9.4485299999999999</v>
      </c>
      <c r="H842" s="5">
        <v>8.5647500000000001</v>
      </c>
      <c r="I842" s="5">
        <v>7.7812799999999998</v>
      </c>
      <c r="J842" s="5">
        <v>7.0519999999999996</v>
      </c>
      <c r="K842" s="5">
        <v>6.3231099999999998</v>
      </c>
      <c r="L842" s="5">
        <v>5.6200299999999999</v>
      </c>
      <c r="M842" s="5">
        <v>4.9821400000000002</v>
      </c>
      <c r="N842" s="5">
        <v>4.3607500000000003</v>
      </c>
      <c r="O842" s="5">
        <v>3.7092100000000001</v>
      </c>
      <c r="P842" s="5">
        <v>3.10101</v>
      </c>
      <c r="Q842" s="5">
        <v>2.4281000000000001</v>
      </c>
      <c r="R842" s="5">
        <v>1.8041</v>
      </c>
      <c r="S842" s="5">
        <v>1.14571</v>
      </c>
      <c r="T842" s="5">
        <v>0.52177600000000002</v>
      </c>
      <c r="U842" s="5">
        <v>2.01537E-2</v>
      </c>
      <c r="V842" s="5">
        <v>-0.66005499999999995</v>
      </c>
      <c r="W842" s="5">
        <v>-1.27112</v>
      </c>
      <c r="X842" s="5">
        <v>-1.8872</v>
      </c>
      <c r="Y842" s="5">
        <v>-2.4155700000000002</v>
      </c>
      <c r="Z842" s="5">
        <v>-2.9908299999999999</v>
      </c>
      <c r="AA842" s="5">
        <v>-3.5334300000000001</v>
      </c>
      <c r="AB842" s="5">
        <v>-4.1232800000000003</v>
      </c>
      <c r="AC842" s="5">
        <v>-4.7680400000000001</v>
      </c>
      <c r="AD842" s="5">
        <v>-5.5272399999999999</v>
      </c>
      <c r="AE842" s="5">
        <v>-6.1199500000000002</v>
      </c>
      <c r="AF842" s="5">
        <v>-6.5274799999999997</v>
      </c>
      <c r="AG842" s="5">
        <v>-7.2213399999999996</v>
      </c>
      <c r="AH842" s="5">
        <v>-7.7116199999999999</v>
      </c>
      <c r="AI842" s="5">
        <v>-8.5519300000000005</v>
      </c>
      <c r="AJ842" s="5">
        <v>-8.9398300000000006</v>
      </c>
      <c r="AK842" s="5">
        <v>-9.6078200000000002</v>
      </c>
      <c r="AL842" s="5">
        <v>-10.233000000000001</v>
      </c>
      <c r="AM842" s="5">
        <v>-10.8565</v>
      </c>
      <c r="AN842" s="5">
        <v>-11.4964</v>
      </c>
      <c r="AO842" s="5">
        <v>-11.822900000000001</v>
      </c>
      <c r="AP842" s="5">
        <v>-12.352399999999999</v>
      </c>
      <c r="AQ842" s="5">
        <v>-12.99</v>
      </c>
      <c r="AR842" s="5">
        <v>-13.636900000000001</v>
      </c>
      <c r="AS842" s="5">
        <v>-14.160500000000001</v>
      </c>
      <c r="AT842" s="5">
        <v>-14.6759</v>
      </c>
      <c r="AU842" s="5">
        <v>-15.016299999999999</v>
      </c>
      <c r="AV842" s="5">
        <v>-15.9427</v>
      </c>
      <c r="AW842" s="5">
        <v>-16.429099999999998</v>
      </c>
      <c r="AX842" s="5">
        <v>-17.161799999999999</v>
      </c>
      <c r="AY842" s="5">
        <v>-17.4039</v>
      </c>
      <c r="AZ842" s="5">
        <v>-18.0718</v>
      </c>
      <c r="BA842" s="5">
        <v>-18.714200000000002</v>
      </c>
      <c r="BB842" s="5">
        <v>-19.0916</v>
      </c>
      <c r="BC842" s="5">
        <v>-20.1235</v>
      </c>
      <c r="BD842" s="5">
        <v>-20.567900000000002</v>
      </c>
    </row>
    <row r="843" spans="1:56" x14ac:dyDescent="0.25">
      <c r="A843" s="1">
        <v>8840000000</v>
      </c>
      <c r="B843" s="2">
        <f t="shared" si="13"/>
        <v>8840</v>
      </c>
      <c r="C843" s="5">
        <v>15.8192</v>
      </c>
      <c r="D843" s="5">
        <v>13.104900000000001</v>
      </c>
      <c r="E843" s="5">
        <v>11.6206</v>
      </c>
      <c r="F843" s="5">
        <v>10.475099999999999</v>
      </c>
      <c r="G843" s="5">
        <v>9.4539299999999997</v>
      </c>
      <c r="H843" s="5">
        <v>8.5587599999999995</v>
      </c>
      <c r="I843" s="5">
        <v>7.7373099999999999</v>
      </c>
      <c r="J843" s="5">
        <v>7.0328999999999997</v>
      </c>
      <c r="K843" s="5">
        <v>6.3203399999999998</v>
      </c>
      <c r="L843" s="5">
        <v>5.61991</v>
      </c>
      <c r="M843" s="5">
        <v>5.0056700000000003</v>
      </c>
      <c r="N843" s="5">
        <v>4.3426600000000004</v>
      </c>
      <c r="O843" s="5">
        <v>3.7179700000000002</v>
      </c>
      <c r="P843" s="5">
        <v>3.1095199999999998</v>
      </c>
      <c r="Q843" s="5">
        <v>2.4352800000000001</v>
      </c>
      <c r="R843" s="5">
        <v>1.82565</v>
      </c>
      <c r="S843" s="5">
        <v>1.1742900000000001</v>
      </c>
      <c r="T843" s="5">
        <v>0.52204600000000001</v>
      </c>
      <c r="U843" s="5">
        <v>7.0837500000000002E-4</v>
      </c>
      <c r="V843" s="5">
        <v>-0.63412599999999997</v>
      </c>
      <c r="W843" s="5">
        <v>-1.2453700000000001</v>
      </c>
      <c r="X843" s="5">
        <v>-1.87418</v>
      </c>
      <c r="Y843" s="5">
        <v>-2.4060199999999998</v>
      </c>
      <c r="Z843" s="5">
        <v>-2.9913699999999999</v>
      </c>
      <c r="AA843" s="5">
        <v>-3.53796</v>
      </c>
      <c r="AB843" s="5">
        <v>-4.1152100000000003</v>
      </c>
      <c r="AC843" s="5">
        <v>-4.7500999999999998</v>
      </c>
      <c r="AD843" s="5">
        <v>-5.5085499999999996</v>
      </c>
      <c r="AE843" s="5">
        <v>-6.1302599999999998</v>
      </c>
      <c r="AF843" s="5">
        <v>-6.5512100000000002</v>
      </c>
      <c r="AG843" s="5">
        <v>-7.2191000000000001</v>
      </c>
      <c r="AH843" s="5">
        <v>-7.69095</v>
      </c>
      <c r="AI843" s="5">
        <v>-8.5249199999999998</v>
      </c>
      <c r="AJ843" s="5">
        <v>-8.9936299999999996</v>
      </c>
      <c r="AK843" s="5">
        <v>-9.6236200000000007</v>
      </c>
      <c r="AL843" s="5">
        <v>-10.1907</v>
      </c>
      <c r="AM843" s="5">
        <v>-10.7654</v>
      </c>
      <c r="AN843" s="5">
        <v>-11.4786</v>
      </c>
      <c r="AO843" s="5">
        <v>-11.9152</v>
      </c>
      <c r="AP843" s="5">
        <v>-12.2942</v>
      </c>
      <c r="AQ843" s="5">
        <v>-13.053900000000001</v>
      </c>
      <c r="AR843" s="5">
        <v>-13.5212</v>
      </c>
      <c r="AS843" s="5">
        <v>-14.1288</v>
      </c>
      <c r="AT843" s="5">
        <v>-14.794499999999999</v>
      </c>
      <c r="AU843" s="5">
        <v>-15.142300000000001</v>
      </c>
      <c r="AV843" s="5">
        <v>-15.881500000000001</v>
      </c>
      <c r="AW843" s="5">
        <v>-16.418099999999999</v>
      </c>
      <c r="AX843" s="5">
        <v>-17.087900000000001</v>
      </c>
      <c r="AY843" s="5">
        <v>-17.518999999999998</v>
      </c>
      <c r="AZ843" s="5">
        <v>-18.144100000000002</v>
      </c>
      <c r="BA843" s="5">
        <v>-18.630600000000001</v>
      </c>
      <c r="BB843" s="5">
        <v>-19.1129</v>
      </c>
      <c r="BC843" s="5">
        <v>-19.880700000000001</v>
      </c>
      <c r="BD843" s="5">
        <v>-20.625900000000001</v>
      </c>
    </row>
    <row r="844" spans="1:56" x14ac:dyDescent="0.25">
      <c r="A844" s="1">
        <v>8841000000</v>
      </c>
      <c r="B844" s="2">
        <f t="shared" si="13"/>
        <v>8841</v>
      </c>
      <c r="C844" s="5">
        <v>15.8188</v>
      </c>
      <c r="D844" s="5">
        <v>13.0943</v>
      </c>
      <c r="E844" s="5">
        <v>11.631399999999999</v>
      </c>
      <c r="F844" s="5">
        <v>10.458600000000001</v>
      </c>
      <c r="G844" s="5">
        <v>9.4610699999999994</v>
      </c>
      <c r="H844" s="5">
        <v>8.5646299999999993</v>
      </c>
      <c r="I844" s="5">
        <v>7.7748699999999999</v>
      </c>
      <c r="J844" s="5">
        <v>7.06271</v>
      </c>
      <c r="K844" s="5">
        <v>6.3298500000000004</v>
      </c>
      <c r="L844" s="5">
        <v>5.6047700000000003</v>
      </c>
      <c r="M844" s="5">
        <v>5.0002700000000004</v>
      </c>
      <c r="N844" s="5">
        <v>4.3481699999999996</v>
      </c>
      <c r="O844" s="5">
        <v>3.7152599999999998</v>
      </c>
      <c r="P844" s="5">
        <v>3.0988099999999998</v>
      </c>
      <c r="Q844" s="5">
        <v>2.4366599999999998</v>
      </c>
      <c r="R844" s="5">
        <v>1.8176399999999999</v>
      </c>
      <c r="S844" s="5">
        <v>1.1581600000000001</v>
      </c>
      <c r="T844" s="5">
        <v>0.49403399999999997</v>
      </c>
      <c r="U844" s="5">
        <v>7.0079699999999997E-3</v>
      </c>
      <c r="V844" s="5">
        <v>-0.64104799999999995</v>
      </c>
      <c r="W844" s="5">
        <v>-1.2713000000000001</v>
      </c>
      <c r="X844" s="5">
        <v>-1.87239</v>
      </c>
      <c r="Y844" s="5">
        <v>-2.3912100000000001</v>
      </c>
      <c r="Z844" s="5">
        <v>-2.9853999999999998</v>
      </c>
      <c r="AA844" s="5">
        <v>-3.5241199999999999</v>
      </c>
      <c r="AB844" s="5">
        <v>-4.1265799999999997</v>
      </c>
      <c r="AC844" s="5">
        <v>-4.7717099999999997</v>
      </c>
      <c r="AD844" s="5">
        <v>-5.5038</v>
      </c>
      <c r="AE844" s="5">
        <v>-6.1640600000000001</v>
      </c>
      <c r="AF844" s="5">
        <v>-6.5049200000000003</v>
      </c>
      <c r="AG844" s="5">
        <v>-7.2070999999999996</v>
      </c>
      <c r="AH844" s="5">
        <v>-7.6898799999999996</v>
      </c>
      <c r="AI844" s="5">
        <v>-8.5164500000000007</v>
      </c>
      <c r="AJ844" s="5">
        <v>-8.9696400000000001</v>
      </c>
      <c r="AK844" s="5">
        <v>-9.5777699999999992</v>
      </c>
      <c r="AL844" s="5">
        <v>-10.2514</v>
      </c>
      <c r="AM844" s="5">
        <v>-10.769600000000001</v>
      </c>
      <c r="AN844" s="5">
        <v>-11.434799999999999</v>
      </c>
      <c r="AO844" s="5">
        <v>-11.9001</v>
      </c>
      <c r="AP844" s="5">
        <v>-12.343</v>
      </c>
      <c r="AQ844" s="5">
        <v>-13.0715</v>
      </c>
      <c r="AR844" s="5">
        <v>-13.6151</v>
      </c>
      <c r="AS844" s="5">
        <v>-14.182</v>
      </c>
      <c r="AT844" s="5">
        <v>-14.7706</v>
      </c>
      <c r="AU844" s="5">
        <v>-14.995100000000001</v>
      </c>
      <c r="AV844" s="5">
        <v>-15.967499999999999</v>
      </c>
      <c r="AW844" s="5">
        <v>-16.293500000000002</v>
      </c>
      <c r="AX844" s="5">
        <v>-17.216999999999999</v>
      </c>
      <c r="AY844" s="5">
        <v>-17.6264</v>
      </c>
      <c r="AZ844" s="5">
        <v>-18.124500000000001</v>
      </c>
      <c r="BA844" s="5">
        <v>-18.524899999999999</v>
      </c>
      <c r="BB844" s="5">
        <v>-19.171299999999999</v>
      </c>
      <c r="BC844" s="5">
        <v>-20.008099999999999</v>
      </c>
      <c r="BD844" s="5">
        <v>-20.626899999999999</v>
      </c>
    </row>
    <row r="845" spans="1:56" x14ac:dyDescent="0.25">
      <c r="A845" s="1">
        <v>8842000000</v>
      </c>
      <c r="B845" s="2">
        <f t="shared" si="13"/>
        <v>8842</v>
      </c>
      <c r="C845" s="5">
        <v>15.832000000000001</v>
      </c>
      <c r="D845" s="5">
        <v>13.109299999999999</v>
      </c>
      <c r="E845" s="5">
        <v>11.6233</v>
      </c>
      <c r="F845" s="5">
        <v>10.4664</v>
      </c>
      <c r="G845" s="5">
        <v>9.4763699999999993</v>
      </c>
      <c r="H845" s="5">
        <v>8.5635100000000008</v>
      </c>
      <c r="I845" s="5">
        <v>7.77698</v>
      </c>
      <c r="J845" s="5">
        <v>7.0701999999999998</v>
      </c>
      <c r="K845" s="5">
        <v>6.3407</v>
      </c>
      <c r="L845" s="5">
        <v>5.6059000000000001</v>
      </c>
      <c r="M845" s="5">
        <v>4.9917499999999997</v>
      </c>
      <c r="N845" s="5">
        <v>4.3511800000000003</v>
      </c>
      <c r="O845" s="5">
        <v>3.7040000000000002</v>
      </c>
      <c r="P845" s="5">
        <v>3.1093999999999999</v>
      </c>
      <c r="Q845" s="5">
        <v>2.4428100000000001</v>
      </c>
      <c r="R845" s="5">
        <v>1.8172699999999999</v>
      </c>
      <c r="S845" s="5">
        <v>1.1673899999999999</v>
      </c>
      <c r="T845" s="5">
        <v>0.51324499999999995</v>
      </c>
      <c r="U845" s="5">
        <v>2.8634099999999999E-2</v>
      </c>
      <c r="V845" s="5">
        <v>-0.63877899999999999</v>
      </c>
      <c r="W845" s="5">
        <v>-1.2676099999999999</v>
      </c>
      <c r="X845" s="5">
        <v>-1.88748</v>
      </c>
      <c r="Y845" s="5">
        <v>-2.39107</v>
      </c>
      <c r="Z845" s="5">
        <v>-2.9855499999999999</v>
      </c>
      <c r="AA845" s="5">
        <v>-3.5322800000000001</v>
      </c>
      <c r="AB845" s="5">
        <v>-4.1220100000000004</v>
      </c>
      <c r="AC845" s="5">
        <v>-4.7723399999999998</v>
      </c>
      <c r="AD845" s="5">
        <v>-5.4719199999999999</v>
      </c>
      <c r="AE845" s="5">
        <v>-6.0929500000000001</v>
      </c>
      <c r="AF845" s="5">
        <v>-6.5571700000000002</v>
      </c>
      <c r="AG845" s="5">
        <v>-7.2624199999999997</v>
      </c>
      <c r="AH845" s="5">
        <v>-7.67422</v>
      </c>
      <c r="AI845" s="5">
        <v>-8.5311400000000006</v>
      </c>
      <c r="AJ845" s="5">
        <v>-9.0020600000000002</v>
      </c>
      <c r="AK845" s="5">
        <v>-9.6344499999999993</v>
      </c>
      <c r="AL845" s="5">
        <v>-10.1714</v>
      </c>
      <c r="AM845" s="5">
        <v>-10.791499999999999</v>
      </c>
      <c r="AN845" s="5">
        <v>-11.441599999999999</v>
      </c>
      <c r="AO845" s="5">
        <v>-11.838900000000001</v>
      </c>
      <c r="AP845" s="5">
        <v>-12.3385</v>
      </c>
      <c r="AQ845" s="5">
        <v>-13.1242</v>
      </c>
      <c r="AR845" s="5">
        <v>-13.5509</v>
      </c>
      <c r="AS845" s="5">
        <v>-14.2654</v>
      </c>
      <c r="AT845" s="5">
        <v>-14.749599999999999</v>
      </c>
      <c r="AU845" s="5">
        <v>-15.060700000000001</v>
      </c>
      <c r="AV845" s="5">
        <v>-15.922800000000001</v>
      </c>
      <c r="AW845" s="5">
        <v>-16.298999999999999</v>
      </c>
      <c r="AX845" s="5">
        <v>-17.177900000000001</v>
      </c>
      <c r="AY845" s="5">
        <v>-17.537500000000001</v>
      </c>
      <c r="AZ845" s="5">
        <v>-18.129799999999999</v>
      </c>
      <c r="BA845" s="5">
        <v>-18.6541</v>
      </c>
      <c r="BB845" s="5">
        <v>-19.086400000000001</v>
      </c>
      <c r="BC845" s="5">
        <v>-20.094799999999999</v>
      </c>
      <c r="BD845" s="5">
        <v>-20.7136</v>
      </c>
    </row>
    <row r="846" spans="1:56" x14ac:dyDescent="0.25">
      <c r="A846" s="1">
        <v>8843000000</v>
      </c>
      <c r="B846" s="2">
        <f t="shared" si="13"/>
        <v>8843</v>
      </c>
      <c r="C846" s="5">
        <v>15.838100000000001</v>
      </c>
      <c r="D846" s="5">
        <v>13.0931</v>
      </c>
      <c r="E846" s="5">
        <v>11.629200000000001</v>
      </c>
      <c r="F846" s="5">
        <v>10.4658</v>
      </c>
      <c r="G846" s="5">
        <v>9.4629200000000004</v>
      </c>
      <c r="H846" s="5">
        <v>8.5823599999999995</v>
      </c>
      <c r="I846" s="5">
        <v>7.7815899999999996</v>
      </c>
      <c r="J846" s="5">
        <v>7.0632099999999998</v>
      </c>
      <c r="K846" s="5">
        <v>6.3204700000000003</v>
      </c>
      <c r="L846" s="5">
        <v>5.6288600000000004</v>
      </c>
      <c r="M846" s="5">
        <v>5.01051</v>
      </c>
      <c r="N846" s="5">
        <v>4.3642700000000003</v>
      </c>
      <c r="O846" s="5">
        <v>3.71753</v>
      </c>
      <c r="P846" s="5">
        <v>3.08812</v>
      </c>
      <c r="Q846" s="5">
        <v>2.42618</v>
      </c>
      <c r="R846" s="5">
        <v>1.81809</v>
      </c>
      <c r="S846" s="5">
        <v>1.1805399999999999</v>
      </c>
      <c r="T846" s="5">
        <v>0.54195499999999996</v>
      </c>
      <c r="U846" s="5">
        <v>4.2338800000000003E-2</v>
      </c>
      <c r="V846" s="5">
        <v>-0.65066100000000004</v>
      </c>
      <c r="W846" s="5">
        <v>-1.2495700000000001</v>
      </c>
      <c r="X846" s="5">
        <v>-1.8591500000000001</v>
      </c>
      <c r="Y846" s="5">
        <v>-2.3976199999999999</v>
      </c>
      <c r="Z846" s="5">
        <v>-3.0045799999999998</v>
      </c>
      <c r="AA846" s="5">
        <v>-3.52427</v>
      </c>
      <c r="AB846" s="5">
        <v>-4.1030699999999998</v>
      </c>
      <c r="AC846" s="5">
        <v>-4.7633200000000002</v>
      </c>
      <c r="AD846" s="5">
        <v>-5.4836499999999999</v>
      </c>
      <c r="AE846" s="5">
        <v>-6.1400499999999996</v>
      </c>
      <c r="AF846" s="5">
        <v>-6.5059500000000003</v>
      </c>
      <c r="AG846" s="5">
        <v>-7.2305099999999998</v>
      </c>
      <c r="AH846" s="5">
        <v>-7.7036600000000002</v>
      </c>
      <c r="AI846" s="5">
        <v>-8.5569500000000005</v>
      </c>
      <c r="AJ846" s="5">
        <v>-8.9740300000000008</v>
      </c>
      <c r="AK846" s="5">
        <v>-9.5679300000000005</v>
      </c>
      <c r="AL846" s="5">
        <v>-10.2555</v>
      </c>
      <c r="AM846" s="5">
        <v>-10.7879</v>
      </c>
      <c r="AN846" s="5">
        <v>-11.407400000000001</v>
      </c>
      <c r="AO846" s="5">
        <v>-11.855700000000001</v>
      </c>
      <c r="AP846" s="5">
        <v>-12.301</v>
      </c>
      <c r="AQ846" s="5">
        <v>-13.054</v>
      </c>
      <c r="AR846" s="5">
        <v>-13.531499999999999</v>
      </c>
      <c r="AS846" s="5">
        <v>-14.0665</v>
      </c>
      <c r="AT846" s="5">
        <v>-14.7355</v>
      </c>
      <c r="AU846" s="5">
        <v>-15.0936</v>
      </c>
      <c r="AV846" s="5">
        <v>-15.9178</v>
      </c>
      <c r="AW846" s="5">
        <v>-16.4815</v>
      </c>
      <c r="AX846" s="5">
        <v>-17.149799999999999</v>
      </c>
      <c r="AY846" s="5">
        <v>-17.424800000000001</v>
      </c>
      <c r="AZ846" s="5">
        <v>-18.146599999999999</v>
      </c>
      <c r="BA846" s="5">
        <v>-18.5472</v>
      </c>
      <c r="BB846" s="5">
        <v>-19.024100000000001</v>
      </c>
      <c r="BC846" s="5">
        <v>-20.000599999999999</v>
      </c>
      <c r="BD846" s="5">
        <v>-20.536899999999999</v>
      </c>
    </row>
    <row r="847" spans="1:56" x14ac:dyDescent="0.25">
      <c r="A847" s="1">
        <v>8844000000</v>
      </c>
      <c r="B847" s="2">
        <f t="shared" si="13"/>
        <v>8844</v>
      </c>
      <c r="C847" s="5">
        <v>15.8443</v>
      </c>
      <c r="D847" s="5">
        <v>13.1043</v>
      </c>
      <c r="E847" s="5">
        <v>11.6325</v>
      </c>
      <c r="F847" s="5">
        <v>10.481400000000001</v>
      </c>
      <c r="G847" s="5">
        <v>9.4724500000000003</v>
      </c>
      <c r="H847" s="5">
        <v>8.5675100000000004</v>
      </c>
      <c r="I847" s="5">
        <v>7.7784500000000003</v>
      </c>
      <c r="J847" s="5">
        <v>7.06548</v>
      </c>
      <c r="K847" s="5">
        <v>6.3358299999999996</v>
      </c>
      <c r="L847" s="5">
        <v>5.6243299999999996</v>
      </c>
      <c r="M847" s="5">
        <v>5.00908</v>
      </c>
      <c r="N847" s="5">
        <v>4.3910499999999999</v>
      </c>
      <c r="O847" s="5">
        <v>3.7197800000000001</v>
      </c>
      <c r="P847" s="5">
        <v>3.1116600000000001</v>
      </c>
      <c r="Q847" s="5">
        <v>2.4415200000000001</v>
      </c>
      <c r="R847" s="5">
        <v>1.8333200000000001</v>
      </c>
      <c r="S847" s="5">
        <v>1.1807799999999999</v>
      </c>
      <c r="T847" s="5">
        <v>0.51702700000000001</v>
      </c>
      <c r="U847" s="5">
        <v>3.8805100000000002E-2</v>
      </c>
      <c r="V847" s="5">
        <v>-0.63718699999999995</v>
      </c>
      <c r="W847" s="5">
        <v>-1.2558</v>
      </c>
      <c r="X847" s="5">
        <v>-1.86267</v>
      </c>
      <c r="Y847" s="5">
        <v>-2.39988</v>
      </c>
      <c r="Z847" s="5">
        <v>-3.0094500000000002</v>
      </c>
      <c r="AA847" s="5">
        <v>-3.5186500000000001</v>
      </c>
      <c r="AB847" s="5">
        <v>-4.1070799999999998</v>
      </c>
      <c r="AC847" s="5">
        <v>-4.7625599999999997</v>
      </c>
      <c r="AD847" s="5">
        <v>-5.4805000000000001</v>
      </c>
      <c r="AE847" s="5">
        <v>-6.1305899999999998</v>
      </c>
      <c r="AF847" s="5">
        <v>-6.5389999999999997</v>
      </c>
      <c r="AG847" s="5">
        <v>-7.2005100000000004</v>
      </c>
      <c r="AH847" s="5">
        <v>-7.6896000000000004</v>
      </c>
      <c r="AI847" s="5">
        <v>-8.5620100000000008</v>
      </c>
      <c r="AJ847" s="5">
        <v>-8.9940700000000007</v>
      </c>
      <c r="AK847" s="5">
        <v>-9.6037499999999998</v>
      </c>
      <c r="AL847" s="5">
        <v>-10.228999999999999</v>
      </c>
      <c r="AM847" s="5">
        <v>-10.724</v>
      </c>
      <c r="AN847" s="5">
        <v>-11.3994</v>
      </c>
      <c r="AO847" s="5">
        <v>-11.9245</v>
      </c>
      <c r="AP847" s="5">
        <v>-12.3238</v>
      </c>
      <c r="AQ847" s="5">
        <v>-13.0639</v>
      </c>
      <c r="AR847" s="5">
        <v>-13.621700000000001</v>
      </c>
      <c r="AS847" s="5">
        <v>-14.0497</v>
      </c>
      <c r="AT847" s="5">
        <v>-14.820399999999999</v>
      </c>
      <c r="AU847" s="5">
        <v>-15.0246</v>
      </c>
      <c r="AV847" s="5">
        <v>-15.8912</v>
      </c>
      <c r="AW847" s="5">
        <v>-16.3385</v>
      </c>
      <c r="AX847" s="5">
        <v>-17.1784</v>
      </c>
      <c r="AY847" s="5">
        <v>-17.639900000000001</v>
      </c>
      <c r="AZ847" s="5">
        <v>-18.0929</v>
      </c>
      <c r="BA847" s="5">
        <v>-18.563800000000001</v>
      </c>
      <c r="BB847" s="5">
        <v>-19.052099999999999</v>
      </c>
      <c r="BC847" s="5">
        <v>-20.165400000000002</v>
      </c>
      <c r="BD847" s="5">
        <v>-20.660499999999999</v>
      </c>
    </row>
    <row r="848" spans="1:56" x14ac:dyDescent="0.25">
      <c r="A848" s="1">
        <v>8845000000</v>
      </c>
      <c r="B848" s="2">
        <f t="shared" si="13"/>
        <v>8845</v>
      </c>
      <c r="C848" s="5">
        <v>15.842700000000001</v>
      </c>
      <c r="D848" s="5">
        <v>13.1153</v>
      </c>
      <c r="E848" s="5">
        <v>11.6204</v>
      </c>
      <c r="F848" s="5">
        <v>10.479200000000001</v>
      </c>
      <c r="G848" s="5">
        <v>9.4765300000000003</v>
      </c>
      <c r="H848" s="5">
        <v>8.5927600000000002</v>
      </c>
      <c r="I848" s="5">
        <v>7.7900499999999999</v>
      </c>
      <c r="J848" s="5">
        <v>7.05185</v>
      </c>
      <c r="K848" s="5">
        <v>6.3381800000000004</v>
      </c>
      <c r="L848" s="5">
        <v>5.6305399999999999</v>
      </c>
      <c r="M848" s="5">
        <v>5.0043899999999999</v>
      </c>
      <c r="N848" s="5">
        <v>4.3586400000000003</v>
      </c>
      <c r="O848" s="5">
        <v>3.7092700000000001</v>
      </c>
      <c r="P848" s="5">
        <v>3.1145999999999998</v>
      </c>
      <c r="Q848" s="5">
        <v>2.44191</v>
      </c>
      <c r="R848" s="5">
        <v>1.8353600000000001</v>
      </c>
      <c r="S848" s="5">
        <v>1.1798599999999999</v>
      </c>
      <c r="T848" s="5">
        <v>0.53078899999999996</v>
      </c>
      <c r="U848" s="5">
        <v>2.39965E-2</v>
      </c>
      <c r="V848" s="5">
        <v>-0.62069399999999997</v>
      </c>
      <c r="W848" s="5">
        <v>-1.2529600000000001</v>
      </c>
      <c r="X848" s="5">
        <v>-1.8614299999999999</v>
      </c>
      <c r="Y848" s="5">
        <v>-2.3655200000000001</v>
      </c>
      <c r="Z848" s="5">
        <v>-3.0206</v>
      </c>
      <c r="AA848" s="5">
        <v>-3.52529</v>
      </c>
      <c r="AB848" s="5">
        <v>-4.11097</v>
      </c>
      <c r="AC848" s="5">
        <v>-4.7357300000000002</v>
      </c>
      <c r="AD848" s="5">
        <v>-5.4521100000000002</v>
      </c>
      <c r="AE848" s="5">
        <v>-6.1111000000000004</v>
      </c>
      <c r="AF848" s="5">
        <v>-6.5487500000000001</v>
      </c>
      <c r="AG848" s="5">
        <v>-7.2402199999999999</v>
      </c>
      <c r="AH848" s="5">
        <v>-7.6889099999999999</v>
      </c>
      <c r="AI848" s="5">
        <v>-8.6136900000000001</v>
      </c>
      <c r="AJ848" s="5">
        <v>-8.9565000000000001</v>
      </c>
      <c r="AK848" s="5">
        <v>-9.5689299999999999</v>
      </c>
      <c r="AL848" s="5">
        <v>-10.2438</v>
      </c>
      <c r="AM848" s="5">
        <v>-10.7372</v>
      </c>
      <c r="AN848" s="5">
        <v>-11.3749</v>
      </c>
      <c r="AO848" s="5">
        <v>-11.8866</v>
      </c>
      <c r="AP848" s="5">
        <v>-12.328799999999999</v>
      </c>
      <c r="AQ848" s="5">
        <v>-13.0153</v>
      </c>
      <c r="AR848" s="5">
        <v>-13.5619</v>
      </c>
      <c r="AS848" s="5">
        <v>-14.104100000000001</v>
      </c>
      <c r="AT848" s="5">
        <v>-14.651300000000001</v>
      </c>
      <c r="AU848" s="5">
        <v>-15.073499999999999</v>
      </c>
      <c r="AV848" s="5">
        <v>-15.9963</v>
      </c>
      <c r="AW848" s="5">
        <v>-16.232500000000002</v>
      </c>
      <c r="AX848" s="5">
        <v>-17.1343</v>
      </c>
      <c r="AY848" s="5">
        <v>-17.5456</v>
      </c>
      <c r="AZ848" s="5">
        <v>-18.002199999999998</v>
      </c>
      <c r="BA848" s="5">
        <v>-18.7422</v>
      </c>
      <c r="BB848" s="5">
        <v>-19.140699999999999</v>
      </c>
      <c r="BC848" s="5">
        <v>-20.027999999999999</v>
      </c>
      <c r="BD848" s="5">
        <v>-20.6999</v>
      </c>
    </row>
    <row r="849" spans="1:56" x14ac:dyDescent="0.25">
      <c r="A849" s="1">
        <v>8846000000</v>
      </c>
      <c r="B849" s="2">
        <f t="shared" si="13"/>
        <v>8846</v>
      </c>
      <c r="C849" s="5">
        <v>15.8573</v>
      </c>
      <c r="D849" s="5">
        <v>13.111599999999999</v>
      </c>
      <c r="E849" s="5">
        <v>11.6427</v>
      </c>
      <c r="F849" s="5">
        <v>10.4824</v>
      </c>
      <c r="G849" s="5">
        <v>9.4746699999999997</v>
      </c>
      <c r="H849" s="5">
        <v>8.5869999999999997</v>
      </c>
      <c r="I849" s="5">
        <v>7.7904</v>
      </c>
      <c r="J849" s="5">
        <v>7.07552</v>
      </c>
      <c r="K849" s="5">
        <v>6.32897</v>
      </c>
      <c r="L849" s="5">
        <v>5.6365600000000002</v>
      </c>
      <c r="M849" s="5">
        <v>5.0137200000000002</v>
      </c>
      <c r="N849" s="5">
        <v>4.3732800000000003</v>
      </c>
      <c r="O849" s="5">
        <v>3.7268400000000002</v>
      </c>
      <c r="P849" s="5">
        <v>3.1225100000000001</v>
      </c>
      <c r="Q849" s="5">
        <v>2.4427699999999999</v>
      </c>
      <c r="R849" s="5">
        <v>1.83538</v>
      </c>
      <c r="S849" s="5">
        <v>1.19136</v>
      </c>
      <c r="T849" s="5">
        <v>0.54367699999999997</v>
      </c>
      <c r="U849" s="5">
        <v>3.2937800000000003E-2</v>
      </c>
      <c r="V849" s="5">
        <v>-0.62398500000000001</v>
      </c>
      <c r="W849" s="5">
        <v>-1.2335799999999999</v>
      </c>
      <c r="X849" s="5">
        <v>-1.8770100000000001</v>
      </c>
      <c r="Y849" s="5">
        <v>-2.37242</v>
      </c>
      <c r="Z849" s="5">
        <v>-2.9612099999999999</v>
      </c>
      <c r="AA849" s="5">
        <v>-3.5018400000000001</v>
      </c>
      <c r="AB849" s="5">
        <v>-4.1062900000000004</v>
      </c>
      <c r="AC849" s="5">
        <v>-4.7462200000000001</v>
      </c>
      <c r="AD849" s="5">
        <v>-5.4877900000000004</v>
      </c>
      <c r="AE849" s="5">
        <v>-6.1525800000000004</v>
      </c>
      <c r="AF849" s="5">
        <v>-6.5137900000000002</v>
      </c>
      <c r="AG849" s="5">
        <v>-7.2198099999999998</v>
      </c>
      <c r="AH849" s="5">
        <v>-7.6908399999999997</v>
      </c>
      <c r="AI849" s="5">
        <v>-8.5841999999999992</v>
      </c>
      <c r="AJ849" s="5">
        <v>-8.9360199999999992</v>
      </c>
      <c r="AK849" s="5">
        <v>-9.5873200000000001</v>
      </c>
      <c r="AL849" s="5">
        <v>-10.1633</v>
      </c>
      <c r="AM849" s="5">
        <v>-10.744199999999999</v>
      </c>
      <c r="AN849" s="5">
        <v>-11.417199999999999</v>
      </c>
      <c r="AO849" s="5">
        <v>-11.889099999999999</v>
      </c>
      <c r="AP849" s="5">
        <v>-12.3118</v>
      </c>
      <c r="AQ849" s="5">
        <v>-13.086600000000001</v>
      </c>
      <c r="AR849" s="5">
        <v>-13.588900000000001</v>
      </c>
      <c r="AS849" s="5">
        <v>-14.069000000000001</v>
      </c>
      <c r="AT849" s="5">
        <v>-14.804</v>
      </c>
      <c r="AU849" s="5">
        <v>-15.0533</v>
      </c>
      <c r="AV849" s="5">
        <v>-15.947900000000001</v>
      </c>
      <c r="AW849" s="5">
        <v>-16.2746</v>
      </c>
      <c r="AX849" s="5">
        <v>-17.2104</v>
      </c>
      <c r="AY849" s="5">
        <v>-17.5227</v>
      </c>
      <c r="AZ849" s="5">
        <v>-18.204000000000001</v>
      </c>
      <c r="BA849" s="5">
        <v>-18.6342</v>
      </c>
      <c r="BB849" s="5">
        <v>-19.1526</v>
      </c>
      <c r="BC849" s="5">
        <v>-20.2224</v>
      </c>
      <c r="BD849" s="5">
        <v>-20.773299999999999</v>
      </c>
    </row>
    <row r="850" spans="1:56" x14ac:dyDescent="0.25">
      <c r="A850" s="1">
        <v>8847000000</v>
      </c>
      <c r="B850" s="2">
        <f t="shared" si="13"/>
        <v>8847</v>
      </c>
      <c r="C850" s="5">
        <v>15.851100000000001</v>
      </c>
      <c r="D850" s="5">
        <v>13.1014</v>
      </c>
      <c r="E850" s="5">
        <v>11.6333</v>
      </c>
      <c r="F850" s="5">
        <v>10.487</v>
      </c>
      <c r="G850" s="5">
        <v>9.4878300000000007</v>
      </c>
      <c r="H850" s="5">
        <v>8.5700299999999991</v>
      </c>
      <c r="I850" s="5">
        <v>7.7887700000000004</v>
      </c>
      <c r="J850" s="5">
        <v>7.0666799999999999</v>
      </c>
      <c r="K850" s="5">
        <v>6.3414299999999999</v>
      </c>
      <c r="L850" s="5">
        <v>5.6443599999999998</v>
      </c>
      <c r="M850" s="5">
        <v>4.9892099999999999</v>
      </c>
      <c r="N850" s="5">
        <v>4.3810799999999999</v>
      </c>
      <c r="O850" s="5">
        <v>3.7129300000000001</v>
      </c>
      <c r="P850" s="5">
        <v>3.12452</v>
      </c>
      <c r="Q850" s="5">
        <v>2.4393199999999999</v>
      </c>
      <c r="R850" s="5">
        <v>1.8372999999999999</v>
      </c>
      <c r="S850" s="5">
        <v>1.1912499999999999</v>
      </c>
      <c r="T850" s="5">
        <v>0.52988999999999997</v>
      </c>
      <c r="U850" s="5">
        <v>4.5114399999999999E-2</v>
      </c>
      <c r="V850" s="5">
        <v>-0.61555400000000005</v>
      </c>
      <c r="W850" s="5">
        <v>-1.2593000000000001</v>
      </c>
      <c r="X850" s="5">
        <v>-1.8463400000000001</v>
      </c>
      <c r="Y850" s="5">
        <v>-2.3971100000000001</v>
      </c>
      <c r="Z850" s="5">
        <v>-2.9761600000000001</v>
      </c>
      <c r="AA850" s="5">
        <v>-3.5092300000000001</v>
      </c>
      <c r="AB850" s="5">
        <v>-4.0967099999999999</v>
      </c>
      <c r="AC850" s="5">
        <v>-4.7468300000000001</v>
      </c>
      <c r="AD850" s="5">
        <v>-5.4580299999999999</v>
      </c>
      <c r="AE850" s="5">
        <v>-6.0935499999999996</v>
      </c>
      <c r="AF850" s="5">
        <v>-6.4923799999999998</v>
      </c>
      <c r="AG850" s="5">
        <v>-7.2414100000000001</v>
      </c>
      <c r="AH850" s="5">
        <v>-7.6890000000000001</v>
      </c>
      <c r="AI850" s="5">
        <v>-8.5624800000000008</v>
      </c>
      <c r="AJ850" s="5">
        <v>-9.0023800000000005</v>
      </c>
      <c r="AK850" s="5">
        <v>-9.6262000000000008</v>
      </c>
      <c r="AL850" s="5">
        <v>-10.288600000000001</v>
      </c>
      <c r="AM850" s="5">
        <v>-10.7546</v>
      </c>
      <c r="AN850" s="5">
        <v>-11.4831</v>
      </c>
      <c r="AO850" s="5">
        <v>-11.804</v>
      </c>
      <c r="AP850" s="5">
        <v>-12.350899999999999</v>
      </c>
      <c r="AQ850" s="5">
        <v>-13.033899999999999</v>
      </c>
      <c r="AR850" s="5">
        <v>-13.507999999999999</v>
      </c>
      <c r="AS850" s="5">
        <v>-14.137700000000001</v>
      </c>
      <c r="AT850" s="5">
        <v>-14.7456</v>
      </c>
      <c r="AU850" s="5">
        <v>-15.019399999999999</v>
      </c>
      <c r="AV850" s="5">
        <v>-16.001799999999999</v>
      </c>
      <c r="AW850" s="5">
        <v>-16.250800000000002</v>
      </c>
      <c r="AX850" s="5">
        <v>-17.075700000000001</v>
      </c>
      <c r="AY850" s="5">
        <v>-17.574000000000002</v>
      </c>
      <c r="AZ850" s="5">
        <v>-18.126799999999999</v>
      </c>
      <c r="BA850" s="5">
        <v>-18.561399999999999</v>
      </c>
      <c r="BB850" s="5">
        <v>-18.884399999999999</v>
      </c>
      <c r="BC850" s="5">
        <v>-19.984500000000001</v>
      </c>
      <c r="BD850" s="5">
        <v>-20.659400000000002</v>
      </c>
    </row>
    <row r="851" spans="1:56" x14ac:dyDescent="0.25">
      <c r="A851" s="1">
        <v>8848000000</v>
      </c>
      <c r="B851" s="2">
        <f t="shared" si="13"/>
        <v>8848</v>
      </c>
      <c r="C851" s="5">
        <v>15.8405</v>
      </c>
      <c r="D851" s="5">
        <v>13.1191</v>
      </c>
      <c r="E851" s="5">
        <v>11.6326</v>
      </c>
      <c r="F851" s="5">
        <v>10.4915</v>
      </c>
      <c r="G851" s="5">
        <v>9.4802</v>
      </c>
      <c r="H851" s="5">
        <v>8.6015300000000003</v>
      </c>
      <c r="I851" s="5">
        <v>7.8029999999999999</v>
      </c>
      <c r="J851" s="5">
        <v>7.0779199999999998</v>
      </c>
      <c r="K851" s="5">
        <v>6.3522800000000004</v>
      </c>
      <c r="L851" s="5">
        <v>5.6439300000000001</v>
      </c>
      <c r="M851" s="5">
        <v>5.0103799999999996</v>
      </c>
      <c r="N851" s="5">
        <v>4.3733399999999998</v>
      </c>
      <c r="O851" s="5">
        <v>3.7265000000000001</v>
      </c>
      <c r="P851" s="5">
        <v>3.0994899999999999</v>
      </c>
      <c r="Q851" s="5">
        <v>2.4495399999999998</v>
      </c>
      <c r="R851" s="5">
        <v>1.8501799999999999</v>
      </c>
      <c r="S851" s="5">
        <v>1.19424</v>
      </c>
      <c r="T851" s="5">
        <v>0.534883</v>
      </c>
      <c r="U851" s="5">
        <v>5.0699500000000002E-2</v>
      </c>
      <c r="V851" s="5">
        <v>-0.60238499999999995</v>
      </c>
      <c r="W851" s="5">
        <v>-1.2377</v>
      </c>
      <c r="X851" s="5">
        <v>-1.82392</v>
      </c>
      <c r="Y851" s="5">
        <v>-2.3552499999999998</v>
      </c>
      <c r="Z851" s="5">
        <v>-2.9815999999999998</v>
      </c>
      <c r="AA851" s="5">
        <v>-3.51085</v>
      </c>
      <c r="AB851" s="5">
        <v>-4.1295799999999998</v>
      </c>
      <c r="AC851" s="5">
        <v>-4.73447</v>
      </c>
      <c r="AD851" s="5">
        <v>-5.4613100000000001</v>
      </c>
      <c r="AE851" s="5">
        <v>-6.11965</v>
      </c>
      <c r="AF851" s="5">
        <v>-6.5419400000000003</v>
      </c>
      <c r="AG851" s="5">
        <v>-7.1922800000000002</v>
      </c>
      <c r="AH851" s="5">
        <v>-7.7128300000000003</v>
      </c>
      <c r="AI851" s="5">
        <v>-8.5247799999999998</v>
      </c>
      <c r="AJ851" s="5">
        <v>-8.89025</v>
      </c>
      <c r="AK851" s="5">
        <v>-9.6062799999999999</v>
      </c>
      <c r="AL851" s="5">
        <v>-10.239800000000001</v>
      </c>
      <c r="AM851" s="5">
        <v>-10.716900000000001</v>
      </c>
      <c r="AN851" s="5">
        <v>-11.444599999999999</v>
      </c>
      <c r="AO851" s="5">
        <v>-11.844099999999999</v>
      </c>
      <c r="AP851" s="5">
        <v>-12.320399999999999</v>
      </c>
      <c r="AQ851" s="5">
        <v>-12.954499999999999</v>
      </c>
      <c r="AR851" s="5">
        <v>-13.477</v>
      </c>
      <c r="AS851" s="5">
        <v>-14.1046</v>
      </c>
      <c r="AT851" s="5">
        <v>-14.717000000000001</v>
      </c>
      <c r="AU851" s="5">
        <v>-14.976800000000001</v>
      </c>
      <c r="AV851" s="5">
        <v>-15.946099999999999</v>
      </c>
      <c r="AW851" s="5">
        <v>-16.309899999999999</v>
      </c>
      <c r="AX851" s="5">
        <v>-17.077100000000002</v>
      </c>
      <c r="AY851" s="5">
        <v>-17.414899999999999</v>
      </c>
      <c r="AZ851" s="5">
        <v>-17.971299999999999</v>
      </c>
      <c r="BA851" s="5">
        <v>-18.674399999999999</v>
      </c>
      <c r="BB851" s="5">
        <v>-19.024699999999999</v>
      </c>
      <c r="BC851" s="5">
        <v>-20.098299999999998</v>
      </c>
      <c r="BD851" s="5">
        <v>-20.6309</v>
      </c>
    </row>
    <row r="852" spans="1:56" x14ac:dyDescent="0.25">
      <c r="A852" s="1">
        <v>8849000000</v>
      </c>
      <c r="B852" s="2">
        <f t="shared" si="13"/>
        <v>8849</v>
      </c>
      <c r="C852" s="5">
        <v>15.849</v>
      </c>
      <c r="D852" s="5">
        <v>13.1327</v>
      </c>
      <c r="E852" s="5">
        <v>11.657400000000001</v>
      </c>
      <c r="F852" s="5">
        <v>10.497400000000001</v>
      </c>
      <c r="G852" s="5">
        <v>9.4740800000000007</v>
      </c>
      <c r="H852" s="5">
        <v>8.6066900000000004</v>
      </c>
      <c r="I852" s="5">
        <v>7.7966300000000004</v>
      </c>
      <c r="J852" s="5">
        <v>7.0785099999999996</v>
      </c>
      <c r="K852" s="5">
        <v>6.3568199999999999</v>
      </c>
      <c r="L852" s="5">
        <v>5.6448999999999998</v>
      </c>
      <c r="M852" s="5">
        <v>5.0089600000000001</v>
      </c>
      <c r="N852" s="5">
        <v>4.3973100000000001</v>
      </c>
      <c r="O852" s="5">
        <v>3.7368100000000002</v>
      </c>
      <c r="P852" s="5">
        <v>3.12906</v>
      </c>
      <c r="Q852" s="5">
        <v>2.4519099999999998</v>
      </c>
      <c r="R852" s="5">
        <v>1.8436600000000001</v>
      </c>
      <c r="S852" s="5">
        <v>1.1933100000000001</v>
      </c>
      <c r="T852" s="5">
        <v>0.55262100000000003</v>
      </c>
      <c r="U852" s="5">
        <v>3.4798500000000003E-2</v>
      </c>
      <c r="V852" s="5">
        <v>-0.62674200000000002</v>
      </c>
      <c r="W852" s="5">
        <v>-1.2409699999999999</v>
      </c>
      <c r="X852" s="5">
        <v>-1.86757</v>
      </c>
      <c r="Y852" s="5">
        <v>-2.3757100000000002</v>
      </c>
      <c r="Z852" s="5">
        <v>-3.0079899999999999</v>
      </c>
      <c r="AA852" s="5">
        <v>-3.4967299999999999</v>
      </c>
      <c r="AB852" s="5">
        <v>-4.0909800000000001</v>
      </c>
      <c r="AC852" s="5">
        <v>-4.7349699999999997</v>
      </c>
      <c r="AD852" s="5">
        <v>-5.4629799999999999</v>
      </c>
      <c r="AE852" s="5">
        <v>-6.0787300000000002</v>
      </c>
      <c r="AF852" s="5">
        <v>-6.5122200000000001</v>
      </c>
      <c r="AG852" s="5">
        <v>-7.2069599999999996</v>
      </c>
      <c r="AH852" s="5">
        <v>-7.6466700000000003</v>
      </c>
      <c r="AI852" s="5">
        <v>-8.5436599999999991</v>
      </c>
      <c r="AJ852" s="5">
        <v>-8.9968599999999999</v>
      </c>
      <c r="AK852" s="5">
        <v>-9.5141600000000004</v>
      </c>
      <c r="AL852" s="5">
        <v>-10.1831</v>
      </c>
      <c r="AM852" s="5">
        <v>-10.7559</v>
      </c>
      <c r="AN852" s="5">
        <v>-11.4285</v>
      </c>
      <c r="AO852" s="5">
        <v>-11.8652</v>
      </c>
      <c r="AP852" s="5">
        <v>-12.2666</v>
      </c>
      <c r="AQ852" s="5">
        <v>-13.058</v>
      </c>
      <c r="AR852" s="5">
        <v>-13.565799999999999</v>
      </c>
      <c r="AS852" s="5">
        <v>-14.057399999999999</v>
      </c>
      <c r="AT852" s="5">
        <v>-14.693199999999999</v>
      </c>
      <c r="AU852" s="5">
        <v>-15.0779</v>
      </c>
      <c r="AV852" s="5">
        <v>-15.9793</v>
      </c>
      <c r="AW852" s="5">
        <v>-16.305299999999999</v>
      </c>
      <c r="AX852" s="5">
        <v>-17.162800000000001</v>
      </c>
      <c r="AY852" s="5">
        <v>-17.6617</v>
      </c>
      <c r="AZ852" s="5">
        <v>-17.9696</v>
      </c>
      <c r="BA852" s="5">
        <v>-18.575199999999999</v>
      </c>
      <c r="BB852" s="5">
        <v>-19.101800000000001</v>
      </c>
      <c r="BC852" s="5">
        <v>-20.100999999999999</v>
      </c>
      <c r="BD852" s="5">
        <v>-20.667300000000001</v>
      </c>
    </row>
    <row r="853" spans="1:56" x14ac:dyDescent="0.25">
      <c r="A853" s="1">
        <v>8850000000</v>
      </c>
      <c r="B853" s="2">
        <f t="shared" si="13"/>
        <v>8850</v>
      </c>
      <c r="C853" s="5">
        <v>15.848599999999999</v>
      </c>
      <c r="D853" s="5">
        <v>13.130800000000001</v>
      </c>
      <c r="E853" s="5">
        <v>11.6492</v>
      </c>
      <c r="F853" s="5">
        <v>10.494199999999999</v>
      </c>
      <c r="G853" s="5">
        <v>9.4780999999999995</v>
      </c>
      <c r="H853" s="5">
        <v>8.5960000000000001</v>
      </c>
      <c r="I853" s="5">
        <v>7.7968900000000003</v>
      </c>
      <c r="J853" s="5">
        <v>7.0783899999999997</v>
      </c>
      <c r="K853" s="5">
        <v>6.34361</v>
      </c>
      <c r="L853" s="5">
        <v>5.6504200000000004</v>
      </c>
      <c r="M853" s="5">
        <v>5.0042400000000002</v>
      </c>
      <c r="N853" s="5">
        <v>4.38863</v>
      </c>
      <c r="O853" s="5">
        <v>3.7123200000000001</v>
      </c>
      <c r="P853" s="5">
        <v>3.1219800000000002</v>
      </c>
      <c r="Q853" s="5">
        <v>2.4489800000000002</v>
      </c>
      <c r="R853" s="5">
        <v>1.8431500000000001</v>
      </c>
      <c r="S853" s="5">
        <v>1.2030000000000001</v>
      </c>
      <c r="T853" s="5">
        <v>0.539161</v>
      </c>
      <c r="U853" s="5">
        <v>3.3647700000000003E-2</v>
      </c>
      <c r="V853" s="5">
        <v>-0.599777</v>
      </c>
      <c r="W853" s="5">
        <v>-1.2339899999999999</v>
      </c>
      <c r="X853" s="5">
        <v>-1.8697600000000001</v>
      </c>
      <c r="Y853" s="5">
        <v>-2.3708100000000001</v>
      </c>
      <c r="Z853" s="5">
        <v>-2.9809999999999999</v>
      </c>
      <c r="AA853" s="5">
        <v>-3.5063200000000001</v>
      </c>
      <c r="AB853" s="5">
        <v>-4.1054700000000004</v>
      </c>
      <c r="AC853" s="5">
        <v>-4.7310699999999999</v>
      </c>
      <c r="AD853" s="5">
        <v>-5.4643899999999999</v>
      </c>
      <c r="AE853" s="5">
        <v>-6.0958199999999998</v>
      </c>
      <c r="AF853" s="5">
        <v>-6.4659700000000004</v>
      </c>
      <c r="AG853" s="5">
        <v>-7.1847300000000001</v>
      </c>
      <c r="AH853" s="5">
        <v>-7.6975899999999999</v>
      </c>
      <c r="AI853" s="5">
        <v>-8.61355</v>
      </c>
      <c r="AJ853" s="5">
        <v>-8.9921799999999994</v>
      </c>
      <c r="AK853" s="5">
        <v>-9.5402500000000003</v>
      </c>
      <c r="AL853" s="5">
        <v>-10.1477</v>
      </c>
      <c r="AM853" s="5">
        <v>-10.7636</v>
      </c>
      <c r="AN853" s="5">
        <v>-11.414</v>
      </c>
      <c r="AO853" s="5">
        <v>-11.8536</v>
      </c>
      <c r="AP853" s="5">
        <v>-12.208500000000001</v>
      </c>
      <c r="AQ853" s="5">
        <v>-13.081</v>
      </c>
      <c r="AR853" s="5">
        <v>-13.5846</v>
      </c>
      <c r="AS853" s="5">
        <v>-14.1074</v>
      </c>
      <c r="AT853" s="5">
        <v>-14.7064</v>
      </c>
      <c r="AU853" s="5">
        <v>-14.997999999999999</v>
      </c>
      <c r="AV853" s="5">
        <v>-15.895899999999999</v>
      </c>
      <c r="AW853" s="5">
        <v>-16.3249</v>
      </c>
      <c r="AX853" s="5">
        <v>-17.169499999999999</v>
      </c>
      <c r="AY853" s="5">
        <v>-17.5063</v>
      </c>
      <c r="AZ853" s="5">
        <v>-18.087</v>
      </c>
      <c r="BA853" s="5">
        <v>-18.532800000000002</v>
      </c>
      <c r="BB853" s="5">
        <v>-18.985299999999999</v>
      </c>
      <c r="BC853" s="5">
        <v>-20.1297</v>
      </c>
      <c r="BD853" s="5">
        <v>-20.641100000000002</v>
      </c>
    </row>
    <row r="854" spans="1:56" x14ac:dyDescent="0.25">
      <c r="A854" s="1">
        <v>8851000000</v>
      </c>
      <c r="B854" s="2">
        <f t="shared" si="13"/>
        <v>8851</v>
      </c>
      <c r="C854" s="5">
        <v>15.8657</v>
      </c>
      <c r="D854" s="5">
        <v>13.125</v>
      </c>
      <c r="E854" s="5">
        <v>11.651199999999999</v>
      </c>
      <c r="F854" s="5">
        <v>10.4993</v>
      </c>
      <c r="G854" s="5">
        <v>9.4793400000000005</v>
      </c>
      <c r="H854" s="5">
        <v>8.6085999999999991</v>
      </c>
      <c r="I854" s="5">
        <v>7.7961400000000003</v>
      </c>
      <c r="J854" s="5">
        <v>7.09335</v>
      </c>
      <c r="K854" s="5">
        <v>6.3509500000000001</v>
      </c>
      <c r="L854" s="5">
        <v>5.65665</v>
      </c>
      <c r="M854" s="5">
        <v>5.0212300000000001</v>
      </c>
      <c r="N854" s="5">
        <v>4.4021499999999998</v>
      </c>
      <c r="O854" s="5">
        <v>3.7462900000000001</v>
      </c>
      <c r="P854" s="5">
        <v>3.1280999999999999</v>
      </c>
      <c r="Q854" s="5">
        <v>2.47098</v>
      </c>
      <c r="R854" s="5">
        <v>1.8651199999999999</v>
      </c>
      <c r="S854" s="5">
        <v>1.18808</v>
      </c>
      <c r="T854" s="5">
        <v>0.55016699999999996</v>
      </c>
      <c r="U854" s="5">
        <v>4.1956300000000002E-2</v>
      </c>
      <c r="V854" s="5">
        <v>-0.60482000000000002</v>
      </c>
      <c r="W854" s="5">
        <v>-1.22671</v>
      </c>
      <c r="X854" s="5">
        <v>-1.83657</v>
      </c>
      <c r="Y854" s="5">
        <v>-2.34145</v>
      </c>
      <c r="Z854" s="5">
        <v>-2.9754700000000001</v>
      </c>
      <c r="AA854" s="5">
        <v>-3.49973</v>
      </c>
      <c r="AB854" s="5">
        <v>-4.1082000000000001</v>
      </c>
      <c r="AC854" s="5">
        <v>-4.7009800000000004</v>
      </c>
      <c r="AD854" s="5">
        <v>-5.45939</v>
      </c>
      <c r="AE854" s="5">
        <v>-6.0830599999999997</v>
      </c>
      <c r="AF854" s="5">
        <v>-6.5011400000000004</v>
      </c>
      <c r="AG854" s="5">
        <v>-7.21333</v>
      </c>
      <c r="AH854" s="5">
        <v>-7.6550799999999999</v>
      </c>
      <c r="AI854" s="5">
        <v>-8.4967000000000006</v>
      </c>
      <c r="AJ854" s="5">
        <v>-8.9768299999999996</v>
      </c>
      <c r="AK854" s="5">
        <v>-9.5863999999999994</v>
      </c>
      <c r="AL854" s="5">
        <v>-10.2415</v>
      </c>
      <c r="AM854" s="5">
        <v>-10.701499999999999</v>
      </c>
      <c r="AN854" s="5">
        <v>-11.3621</v>
      </c>
      <c r="AO854" s="5">
        <v>-11.892799999999999</v>
      </c>
      <c r="AP854" s="5">
        <v>-12.2942</v>
      </c>
      <c r="AQ854" s="5">
        <v>-13.032999999999999</v>
      </c>
      <c r="AR854" s="5">
        <v>-13.5123</v>
      </c>
      <c r="AS854" s="5">
        <v>-14.002800000000001</v>
      </c>
      <c r="AT854" s="5">
        <v>-14.7395</v>
      </c>
      <c r="AU854" s="5">
        <v>-15.0557</v>
      </c>
      <c r="AV854" s="5">
        <v>-16.095199999999998</v>
      </c>
      <c r="AW854" s="5">
        <v>-16.3352</v>
      </c>
      <c r="AX854" s="5">
        <v>-17.170000000000002</v>
      </c>
      <c r="AY854" s="5">
        <v>-17.654199999999999</v>
      </c>
      <c r="AZ854" s="5">
        <v>-18.0946</v>
      </c>
      <c r="BA854" s="5">
        <v>-18.537800000000001</v>
      </c>
      <c r="BB854" s="5">
        <v>-18.9618</v>
      </c>
      <c r="BC854" s="5">
        <v>-19.9772</v>
      </c>
      <c r="BD854" s="5">
        <v>-20.8752</v>
      </c>
    </row>
    <row r="855" spans="1:56" x14ac:dyDescent="0.25">
      <c r="A855" s="1">
        <v>8852000000</v>
      </c>
      <c r="B855" s="2">
        <f t="shared" si="13"/>
        <v>8852</v>
      </c>
      <c r="C855" s="5">
        <v>15.870100000000001</v>
      </c>
      <c r="D855" s="5">
        <v>13.1387</v>
      </c>
      <c r="E855" s="5">
        <v>11.6518</v>
      </c>
      <c r="F855" s="5">
        <v>10.4938</v>
      </c>
      <c r="G855" s="5">
        <v>9.4900400000000005</v>
      </c>
      <c r="H855" s="5">
        <v>8.6145300000000002</v>
      </c>
      <c r="I855" s="5">
        <v>7.8136200000000002</v>
      </c>
      <c r="J855" s="5">
        <v>7.0849399999999996</v>
      </c>
      <c r="K855" s="5">
        <v>6.3504199999999997</v>
      </c>
      <c r="L855" s="5">
        <v>5.6716800000000003</v>
      </c>
      <c r="M855" s="5">
        <v>5.0470499999999996</v>
      </c>
      <c r="N855" s="5">
        <v>4.3953800000000003</v>
      </c>
      <c r="O855" s="5">
        <v>3.7509100000000002</v>
      </c>
      <c r="P855" s="5">
        <v>3.1276600000000001</v>
      </c>
      <c r="Q855" s="5">
        <v>2.4543400000000002</v>
      </c>
      <c r="R855" s="5">
        <v>1.8575299999999999</v>
      </c>
      <c r="S855" s="5">
        <v>1.2159599999999999</v>
      </c>
      <c r="T855" s="5">
        <v>0.53069500000000003</v>
      </c>
      <c r="U855" s="5">
        <v>4.0752900000000002E-2</v>
      </c>
      <c r="V855" s="5">
        <v>-0.59858699999999998</v>
      </c>
      <c r="W855" s="5">
        <v>-1.2264900000000001</v>
      </c>
      <c r="X855" s="5">
        <v>-1.8420300000000001</v>
      </c>
      <c r="Y855" s="5">
        <v>-2.3547500000000001</v>
      </c>
      <c r="Z855" s="5">
        <v>-2.9575999999999998</v>
      </c>
      <c r="AA855" s="5">
        <v>-3.53565</v>
      </c>
      <c r="AB855" s="5">
        <v>-4.1021299999999998</v>
      </c>
      <c r="AC855" s="5">
        <v>-4.74688</v>
      </c>
      <c r="AD855" s="5">
        <v>-5.4613500000000004</v>
      </c>
      <c r="AE855" s="5">
        <v>-6.04983</v>
      </c>
      <c r="AF855" s="5">
        <v>-6.4874299999999998</v>
      </c>
      <c r="AG855" s="5">
        <v>-7.1753600000000004</v>
      </c>
      <c r="AH855" s="5">
        <v>-7.6902900000000001</v>
      </c>
      <c r="AI855" s="5">
        <v>-8.5671099999999996</v>
      </c>
      <c r="AJ855" s="5">
        <v>-8.9240899999999996</v>
      </c>
      <c r="AK855" s="5">
        <v>-9.5545500000000008</v>
      </c>
      <c r="AL855" s="5">
        <v>-10.2027</v>
      </c>
      <c r="AM855" s="5">
        <v>-10.6867</v>
      </c>
      <c r="AN855" s="5">
        <v>-11.3956</v>
      </c>
      <c r="AO855" s="5">
        <v>-11.894500000000001</v>
      </c>
      <c r="AP855" s="5">
        <v>-12.316599999999999</v>
      </c>
      <c r="AQ855" s="5">
        <v>-12.9658</v>
      </c>
      <c r="AR855" s="5">
        <v>-13.475300000000001</v>
      </c>
      <c r="AS855" s="5">
        <v>-13.9528</v>
      </c>
      <c r="AT855" s="5">
        <v>-14.6151</v>
      </c>
      <c r="AU855" s="5">
        <v>-14.9665</v>
      </c>
      <c r="AV855" s="5">
        <v>-15.9338</v>
      </c>
      <c r="AW855" s="5">
        <v>-16.249500000000001</v>
      </c>
      <c r="AX855" s="5">
        <v>-17.0929</v>
      </c>
      <c r="AY855" s="5">
        <v>-17.404800000000002</v>
      </c>
      <c r="AZ855" s="5">
        <v>-18.066500000000001</v>
      </c>
      <c r="BA855" s="5">
        <v>-18.543700000000001</v>
      </c>
      <c r="BB855" s="5">
        <v>-19.061900000000001</v>
      </c>
      <c r="BC855" s="5">
        <v>-19.917400000000001</v>
      </c>
      <c r="BD855" s="5">
        <v>-20.4465</v>
      </c>
    </row>
    <row r="856" spans="1:56" x14ac:dyDescent="0.25">
      <c r="A856" s="1">
        <v>8853000000</v>
      </c>
      <c r="B856" s="2">
        <f t="shared" si="13"/>
        <v>8853</v>
      </c>
      <c r="C856" s="5">
        <v>15.879799999999999</v>
      </c>
      <c r="D856" s="5">
        <v>13.138</v>
      </c>
      <c r="E856" s="5">
        <v>11.665100000000001</v>
      </c>
      <c r="F856" s="5">
        <v>10.5159</v>
      </c>
      <c r="G856" s="5">
        <v>9.5035699999999999</v>
      </c>
      <c r="H856" s="5">
        <v>8.6112500000000001</v>
      </c>
      <c r="I856" s="5">
        <v>7.8072699999999999</v>
      </c>
      <c r="J856" s="5">
        <v>7.0943100000000001</v>
      </c>
      <c r="K856" s="5">
        <v>6.3643999999999998</v>
      </c>
      <c r="L856" s="5">
        <v>5.6467499999999999</v>
      </c>
      <c r="M856" s="5">
        <v>5.0394800000000002</v>
      </c>
      <c r="N856" s="5">
        <v>4.3968999999999996</v>
      </c>
      <c r="O856" s="5">
        <v>3.7611500000000002</v>
      </c>
      <c r="P856" s="5">
        <v>3.1217700000000002</v>
      </c>
      <c r="Q856" s="5">
        <v>2.4699800000000001</v>
      </c>
      <c r="R856" s="5">
        <v>1.8759300000000001</v>
      </c>
      <c r="S856" s="5">
        <v>1.2062600000000001</v>
      </c>
      <c r="T856" s="5">
        <v>0.54600700000000002</v>
      </c>
      <c r="U856" s="5">
        <v>6.1863899999999999E-2</v>
      </c>
      <c r="V856" s="5">
        <v>-0.60318799999999995</v>
      </c>
      <c r="W856" s="5">
        <v>-1.2072700000000001</v>
      </c>
      <c r="X856" s="5">
        <v>-1.84223</v>
      </c>
      <c r="Y856" s="5">
        <v>-2.3680400000000001</v>
      </c>
      <c r="Z856" s="5">
        <v>-2.9656199999999999</v>
      </c>
      <c r="AA856" s="5">
        <v>-3.5199699999999998</v>
      </c>
      <c r="AB856" s="5">
        <v>-4.0744899999999999</v>
      </c>
      <c r="AC856" s="5">
        <v>-4.6955400000000003</v>
      </c>
      <c r="AD856" s="5">
        <v>-5.4580599999999997</v>
      </c>
      <c r="AE856" s="5">
        <v>-6.0892200000000001</v>
      </c>
      <c r="AF856" s="5">
        <v>-6.5047800000000002</v>
      </c>
      <c r="AG856" s="5">
        <v>-7.1914899999999999</v>
      </c>
      <c r="AH856" s="5">
        <v>-7.6778000000000004</v>
      </c>
      <c r="AI856" s="5">
        <v>-8.4995899999999995</v>
      </c>
      <c r="AJ856" s="5">
        <v>-8.9429200000000009</v>
      </c>
      <c r="AK856" s="5">
        <v>-9.5882400000000008</v>
      </c>
      <c r="AL856" s="5">
        <v>-10.149800000000001</v>
      </c>
      <c r="AM856" s="5">
        <v>-10.760400000000001</v>
      </c>
      <c r="AN856" s="5">
        <v>-11.444000000000001</v>
      </c>
      <c r="AO856" s="5">
        <v>-11.8302</v>
      </c>
      <c r="AP856" s="5">
        <v>-12.2166</v>
      </c>
      <c r="AQ856" s="5">
        <v>-12.9857</v>
      </c>
      <c r="AR856" s="5">
        <v>-13.4954</v>
      </c>
      <c r="AS856" s="5">
        <v>-14.1022</v>
      </c>
      <c r="AT856" s="5">
        <v>-14.7616</v>
      </c>
      <c r="AU856" s="5">
        <v>-15.068199999999999</v>
      </c>
      <c r="AV856" s="5">
        <v>-15.8544</v>
      </c>
      <c r="AW856" s="5">
        <v>-16.340199999999999</v>
      </c>
      <c r="AX856" s="5">
        <v>-16.944099999999999</v>
      </c>
      <c r="AY856" s="5">
        <v>-17.5809</v>
      </c>
      <c r="AZ856" s="5">
        <v>-18.0458</v>
      </c>
      <c r="BA856" s="5">
        <v>-18.448799999999999</v>
      </c>
      <c r="BB856" s="5">
        <v>-18.953099999999999</v>
      </c>
      <c r="BC856" s="5">
        <v>-20.148599999999998</v>
      </c>
      <c r="BD856" s="5">
        <v>-20.494800000000001</v>
      </c>
    </row>
    <row r="857" spans="1:56" x14ac:dyDescent="0.25">
      <c r="A857" s="1">
        <v>8854000000</v>
      </c>
      <c r="B857" s="2">
        <f t="shared" si="13"/>
        <v>8854</v>
      </c>
      <c r="C857" s="5">
        <v>15.8744</v>
      </c>
      <c r="D857" s="5">
        <v>13.14</v>
      </c>
      <c r="E857" s="5">
        <v>11.648899999999999</v>
      </c>
      <c r="F857" s="5">
        <v>10.5167</v>
      </c>
      <c r="G857" s="5">
        <v>9.5144900000000003</v>
      </c>
      <c r="H857" s="5">
        <v>8.6095500000000005</v>
      </c>
      <c r="I857" s="5">
        <v>7.8031300000000003</v>
      </c>
      <c r="J857" s="5">
        <v>7.0997399999999997</v>
      </c>
      <c r="K857" s="5">
        <v>6.3755300000000004</v>
      </c>
      <c r="L857" s="5">
        <v>5.6458700000000004</v>
      </c>
      <c r="M857" s="5">
        <v>5.04413</v>
      </c>
      <c r="N857" s="5">
        <v>4.4122300000000001</v>
      </c>
      <c r="O857" s="5">
        <v>3.7483300000000002</v>
      </c>
      <c r="P857" s="5">
        <v>3.1371799999999999</v>
      </c>
      <c r="Q857" s="5">
        <v>2.4929700000000001</v>
      </c>
      <c r="R857" s="5">
        <v>1.8644499999999999</v>
      </c>
      <c r="S857" s="5">
        <v>1.2170000000000001</v>
      </c>
      <c r="T857" s="5">
        <v>0.54440599999999995</v>
      </c>
      <c r="U857" s="5">
        <v>5.3844500000000003E-2</v>
      </c>
      <c r="V857" s="5">
        <v>-0.57183799999999996</v>
      </c>
      <c r="W857" s="5">
        <v>-1.21184</v>
      </c>
      <c r="X857" s="5">
        <v>-1.8311599999999999</v>
      </c>
      <c r="Y857" s="5">
        <v>-2.3424999999999998</v>
      </c>
      <c r="Z857" s="5">
        <v>-2.9776500000000001</v>
      </c>
      <c r="AA857" s="5">
        <v>-3.4935900000000002</v>
      </c>
      <c r="AB857" s="5">
        <v>-4.11008</v>
      </c>
      <c r="AC857" s="5">
        <v>-4.7197399999999998</v>
      </c>
      <c r="AD857" s="5">
        <v>-5.4574999999999996</v>
      </c>
      <c r="AE857" s="5">
        <v>-6.1060499999999998</v>
      </c>
      <c r="AF857" s="5">
        <v>-6.48468</v>
      </c>
      <c r="AG857" s="5">
        <v>-7.1567699999999999</v>
      </c>
      <c r="AH857" s="5">
        <v>-7.6315</v>
      </c>
      <c r="AI857" s="5">
        <v>-8.5357699999999994</v>
      </c>
      <c r="AJ857" s="5">
        <v>-8.9716199999999997</v>
      </c>
      <c r="AK857" s="5">
        <v>-9.5106000000000002</v>
      </c>
      <c r="AL857" s="5">
        <v>-10.191800000000001</v>
      </c>
      <c r="AM857" s="5">
        <v>-10.753</v>
      </c>
      <c r="AN857" s="5">
        <v>-11.373900000000001</v>
      </c>
      <c r="AO857" s="5">
        <v>-11.857100000000001</v>
      </c>
      <c r="AP857" s="5">
        <v>-12.2242</v>
      </c>
      <c r="AQ857" s="5">
        <v>-13.0059</v>
      </c>
      <c r="AR857" s="5">
        <v>-13.5656</v>
      </c>
      <c r="AS857" s="5">
        <v>-14.072100000000001</v>
      </c>
      <c r="AT857" s="5">
        <v>-14.713100000000001</v>
      </c>
      <c r="AU857" s="5">
        <v>-15.1037</v>
      </c>
      <c r="AV857" s="5">
        <v>-15.8126</v>
      </c>
      <c r="AW857" s="5">
        <v>-16.229700000000001</v>
      </c>
      <c r="AX857" s="5">
        <v>-17.238</v>
      </c>
      <c r="AY857" s="5">
        <v>-17.793700000000001</v>
      </c>
      <c r="AZ857" s="5">
        <v>-17.9924</v>
      </c>
      <c r="BA857" s="5">
        <v>-18.558800000000002</v>
      </c>
      <c r="BB857" s="5">
        <v>-18.821400000000001</v>
      </c>
      <c r="BC857" s="5">
        <v>-19.9496</v>
      </c>
      <c r="BD857" s="5">
        <v>-20.649699999999999</v>
      </c>
    </row>
    <row r="858" spans="1:56" x14ac:dyDescent="0.25">
      <c r="A858" s="1">
        <v>8855000000</v>
      </c>
      <c r="B858" s="2">
        <f t="shared" si="13"/>
        <v>8855</v>
      </c>
      <c r="C858" s="5">
        <v>15.8757</v>
      </c>
      <c r="D858" s="5">
        <v>13.148199999999999</v>
      </c>
      <c r="E858" s="5">
        <v>11.6556</v>
      </c>
      <c r="F858" s="5">
        <v>10.5032</v>
      </c>
      <c r="G858" s="5">
        <v>9.51145</v>
      </c>
      <c r="H858" s="5">
        <v>8.6213599999999992</v>
      </c>
      <c r="I858" s="5">
        <v>7.8263800000000003</v>
      </c>
      <c r="J858" s="5">
        <v>7.0901899999999998</v>
      </c>
      <c r="K858" s="5">
        <v>6.3655400000000002</v>
      </c>
      <c r="L858" s="5">
        <v>5.6778399999999998</v>
      </c>
      <c r="M858" s="5">
        <v>5.0506700000000002</v>
      </c>
      <c r="N858" s="5">
        <v>4.4003399999999999</v>
      </c>
      <c r="O858" s="5">
        <v>3.7525300000000001</v>
      </c>
      <c r="P858" s="5">
        <v>3.1366900000000002</v>
      </c>
      <c r="Q858" s="5">
        <v>2.4838200000000001</v>
      </c>
      <c r="R858" s="5">
        <v>1.85778</v>
      </c>
      <c r="S858" s="5">
        <v>1.2311700000000001</v>
      </c>
      <c r="T858" s="5">
        <v>0.57334600000000002</v>
      </c>
      <c r="U858" s="5">
        <v>6.1402400000000003E-2</v>
      </c>
      <c r="V858" s="5">
        <v>-0.58653599999999995</v>
      </c>
      <c r="W858" s="5">
        <v>-1.21898</v>
      </c>
      <c r="X858" s="5">
        <v>-1.8383799999999999</v>
      </c>
      <c r="Y858" s="5">
        <v>-2.3483299999999998</v>
      </c>
      <c r="Z858" s="5">
        <v>-2.9416099999999998</v>
      </c>
      <c r="AA858" s="5">
        <v>-3.5039699999999998</v>
      </c>
      <c r="AB858" s="5">
        <v>-4.0919600000000003</v>
      </c>
      <c r="AC858" s="5">
        <v>-4.74261</v>
      </c>
      <c r="AD858" s="5">
        <v>-5.4257299999999997</v>
      </c>
      <c r="AE858" s="5">
        <v>-6.0693200000000003</v>
      </c>
      <c r="AF858" s="5">
        <v>-6.4685600000000001</v>
      </c>
      <c r="AG858" s="5">
        <v>-7.1866300000000001</v>
      </c>
      <c r="AH858" s="5">
        <v>-7.6520000000000001</v>
      </c>
      <c r="AI858" s="5">
        <v>-8.5413499999999996</v>
      </c>
      <c r="AJ858" s="5">
        <v>-8.9162099999999995</v>
      </c>
      <c r="AK858" s="5">
        <v>-9.5769300000000008</v>
      </c>
      <c r="AL858" s="5">
        <v>-10.1539</v>
      </c>
      <c r="AM858" s="5">
        <v>-10.750999999999999</v>
      </c>
      <c r="AN858" s="5">
        <v>-11.4468</v>
      </c>
      <c r="AO858" s="5">
        <v>-11.756500000000001</v>
      </c>
      <c r="AP858" s="5">
        <v>-12.321999999999999</v>
      </c>
      <c r="AQ858" s="5">
        <v>-13.026199999999999</v>
      </c>
      <c r="AR858" s="5">
        <v>-13.5388</v>
      </c>
      <c r="AS858" s="5">
        <v>-14.108499999999999</v>
      </c>
      <c r="AT858" s="5">
        <v>-14.758599999999999</v>
      </c>
      <c r="AU858" s="5">
        <v>-15.0258</v>
      </c>
      <c r="AV858" s="5">
        <v>-16.0321</v>
      </c>
      <c r="AW858" s="5">
        <v>-16.287400000000002</v>
      </c>
      <c r="AX858" s="5">
        <v>-17.069700000000001</v>
      </c>
      <c r="AY858" s="5">
        <v>-17.631799999999998</v>
      </c>
      <c r="AZ858" s="5">
        <v>-17.946999999999999</v>
      </c>
      <c r="BA858" s="5">
        <v>-18.597799999999999</v>
      </c>
      <c r="BB858" s="5">
        <v>-18.979500000000002</v>
      </c>
      <c r="BC858" s="5">
        <v>-20.0075</v>
      </c>
      <c r="BD858" s="5">
        <v>-20.619299999999999</v>
      </c>
    </row>
    <row r="859" spans="1:56" x14ac:dyDescent="0.25">
      <c r="A859" s="1">
        <v>8856000000</v>
      </c>
      <c r="B859" s="2">
        <f t="shared" si="13"/>
        <v>8856</v>
      </c>
      <c r="C859" s="5">
        <v>15.8827</v>
      </c>
      <c r="D859" s="5">
        <v>13.144399999999999</v>
      </c>
      <c r="E859" s="5">
        <v>11.678699999999999</v>
      </c>
      <c r="F859" s="5">
        <v>10.5185</v>
      </c>
      <c r="G859" s="5">
        <v>9.5041799999999999</v>
      </c>
      <c r="H859" s="5">
        <v>8.6222499999999993</v>
      </c>
      <c r="I859" s="5">
        <v>7.82585</v>
      </c>
      <c r="J859" s="5">
        <v>7.1026300000000004</v>
      </c>
      <c r="K859" s="5">
        <v>6.3623099999999999</v>
      </c>
      <c r="L859" s="5">
        <v>5.68323</v>
      </c>
      <c r="M859" s="5">
        <v>5.0350599999999996</v>
      </c>
      <c r="N859" s="5">
        <v>4.4081000000000001</v>
      </c>
      <c r="O859" s="5">
        <v>3.7622100000000001</v>
      </c>
      <c r="P859" s="5">
        <v>3.1456599999999999</v>
      </c>
      <c r="Q859" s="5">
        <v>2.48251</v>
      </c>
      <c r="R859" s="5">
        <v>1.85849</v>
      </c>
      <c r="S859" s="5">
        <v>1.2310300000000001</v>
      </c>
      <c r="T859" s="5">
        <v>0.56735500000000005</v>
      </c>
      <c r="U859" s="5">
        <v>6.2427499999999997E-2</v>
      </c>
      <c r="V859" s="5">
        <v>-0.588723</v>
      </c>
      <c r="W859" s="5">
        <v>-1.2075499999999999</v>
      </c>
      <c r="X859" s="5">
        <v>-1.83623</v>
      </c>
      <c r="Y859" s="5">
        <v>-2.3584999999999998</v>
      </c>
      <c r="Z859" s="5">
        <v>-2.9239700000000002</v>
      </c>
      <c r="AA859" s="5">
        <v>-3.4792100000000001</v>
      </c>
      <c r="AB859" s="5">
        <v>-4.0582599999999998</v>
      </c>
      <c r="AC859" s="5">
        <v>-4.70662</v>
      </c>
      <c r="AD859" s="5">
        <v>-5.4427599999999998</v>
      </c>
      <c r="AE859" s="5">
        <v>-6.06304</v>
      </c>
      <c r="AF859" s="5">
        <v>-6.4916499999999999</v>
      </c>
      <c r="AG859" s="5">
        <v>-7.2077</v>
      </c>
      <c r="AH859" s="5">
        <v>-7.65367</v>
      </c>
      <c r="AI859" s="5">
        <v>-8.4753699999999998</v>
      </c>
      <c r="AJ859" s="5">
        <v>-8.9118300000000001</v>
      </c>
      <c r="AK859" s="5">
        <v>-9.5786899999999999</v>
      </c>
      <c r="AL859" s="5">
        <v>-10.189299999999999</v>
      </c>
      <c r="AM859" s="5">
        <v>-10.7288</v>
      </c>
      <c r="AN859" s="5">
        <v>-11.400399999999999</v>
      </c>
      <c r="AO859" s="5">
        <v>-11.8171</v>
      </c>
      <c r="AP859" s="5">
        <v>-12.262600000000001</v>
      </c>
      <c r="AQ859" s="5">
        <v>-13.0319</v>
      </c>
      <c r="AR859" s="5">
        <v>-13.503299999999999</v>
      </c>
      <c r="AS859" s="5">
        <v>-14.061299999999999</v>
      </c>
      <c r="AT859" s="5">
        <v>-14.716900000000001</v>
      </c>
      <c r="AU859" s="5">
        <v>-15.0167</v>
      </c>
      <c r="AV859" s="5">
        <v>-15.821300000000001</v>
      </c>
      <c r="AW859" s="5">
        <v>-16.3934</v>
      </c>
      <c r="AX859" s="5">
        <v>-17.134399999999999</v>
      </c>
      <c r="AY859" s="5">
        <v>-17.492599999999999</v>
      </c>
      <c r="AZ859" s="5">
        <v>-17.994700000000002</v>
      </c>
      <c r="BA859" s="5">
        <v>-18.369399999999999</v>
      </c>
      <c r="BB859" s="5">
        <v>-19.099799999999998</v>
      </c>
      <c r="BC859" s="5">
        <v>-20.046399999999998</v>
      </c>
      <c r="BD859" s="5">
        <v>-20.726900000000001</v>
      </c>
    </row>
    <row r="860" spans="1:56" x14ac:dyDescent="0.25">
      <c r="A860" s="1">
        <v>8857000000</v>
      </c>
      <c r="B860" s="2">
        <f t="shared" si="13"/>
        <v>8857</v>
      </c>
      <c r="C860" s="5">
        <v>15.8904</v>
      </c>
      <c r="D860" s="5">
        <v>13.1394</v>
      </c>
      <c r="E860" s="5">
        <v>11.6661</v>
      </c>
      <c r="F860" s="5">
        <v>10.503399999999999</v>
      </c>
      <c r="G860" s="5">
        <v>9.5075000000000003</v>
      </c>
      <c r="H860" s="5">
        <v>8.6132899999999992</v>
      </c>
      <c r="I860" s="5">
        <v>7.82775</v>
      </c>
      <c r="J860" s="5">
        <v>7.1070200000000003</v>
      </c>
      <c r="K860" s="5">
        <v>6.3848599999999998</v>
      </c>
      <c r="L860" s="5">
        <v>5.67957</v>
      </c>
      <c r="M860" s="5">
        <v>5.0346099999999998</v>
      </c>
      <c r="N860" s="5">
        <v>4.4105800000000004</v>
      </c>
      <c r="O860" s="5">
        <v>3.7504</v>
      </c>
      <c r="P860" s="5">
        <v>3.1522899999999998</v>
      </c>
      <c r="Q860" s="5">
        <v>2.4651800000000001</v>
      </c>
      <c r="R860" s="5">
        <v>1.87036</v>
      </c>
      <c r="S860" s="5">
        <v>1.24403</v>
      </c>
      <c r="T860" s="5">
        <v>0.57639499999999999</v>
      </c>
      <c r="U860" s="5">
        <v>6.5509499999999998E-2</v>
      </c>
      <c r="V860" s="5">
        <v>-0.56827399999999995</v>
      </c>
      <c r="W860" s="5">
        <v>-1.22096</v>
      </c>
      <c r="X860" s="5">
        <v>-1.8049200000000001</v>
      </c>
      <c r="Y860" s="5">
        <v>-2.31128</v>
      </c>
      <c r="Z860" s="5">
        <v>-2.9450699999999999</v>
      </c>
      <c r="AA860" s="5">
        <v>-3.4869699999999999</v>
      </c>
      <c r="AB860" s="5">
        <v>-4.0643599999999998</v>
      </c>
      <c r="AC860" s="5">
        <v>-4.6786899999999996</v>
      </c>
      <c r="AD860" s="5">
        <v>-5.4279000000000002</v>
      </c>
      <c r="AE860" s="5">
        <v>-6.0688300000000002</v>
      </c>
      <c r="AF860" s="5">
        <v>-6.4524400000000002</v>
      </c>
      <c r="AG860" s="5">
        <v>-7.1473699999999996</v>
      </c>
      <c r="AH860" s="5">
        <v>-7.6524799999999997</v>
      </c>
      <c r="AI860" s="5">
        <v>-8.5320300000000007</v>
      </c>
      <c r="AJ860" s="5">
        <v>-8.9691399999999994</v>
      </c>
      <c r="AK860" s="5">
        <v>-9.5262399999999996</v>
      </c>
      <c r="AL860" s="5">
        <v>-10.168699999999999</v>
      </c>
      <c r="AM860" s="5">
        <v>-10.732100000000001</v>
      </c>
      <c r="AN860" s="5">
        <v>-11.3986</v>
      </c>
      <c r="AO860" s="5">
        <v>-11.8207</v>
      </c>
      <c r="AP860" s="5">
        <v>-12.2841</v>
      </c>
      <c r="AQ860" s="5">
        <v>-12.9336</v>
      </c>
      <c r="AR860" s="5">
        <v>-13.603300000000001</v>
      </c>
      <c r="AS860" s="5">
        <v>-14.116300000000001</v>
      </c>
      <c r="AT860" s="5">
        <v>-14.6494</v>
      </c>
      <c r="AU860" s="5">
        <v>-14.969200000000001</v>
      </c>
      <c r="AV860" s="5">
        <v>-15.812200000000001</v>
      </c>
      <c r="AW860" s="5">
        <v>-16.278700000000001</v>
      </c>
      <c r="AX860" s="5">
        <v>-17.042400000000001</v>
      </c>
      <c r="AY860" s="5">
        <v>-17.568300000000001</v>
      </c>
      <c r="AZ860" s="5">
        <v>-18.1038</v>
      </c>
      <c r="BA860" s="5">
        <v>-18.456199999999999</v>
      </c>
      <c r="BB860" s="5">
        <v>-18.9298</v>
      </c>
      <c r="BC860" s="5">
        <v>-19.958500000000001</v>
      </c>
      <c r="BD860" s="5">
        <v>-20.550999999999998</v>
      </c>
    </row>
    <row r="861" spans="1:56" x14ac:dyDescent="0.25">
      <c r="A861" s="1">
        <v>8858000000</v>
      </c>
      <c r="B861" s="2">
        <f t="shared" si="13"/>
        <v>8858</v>
      </c>
      <c r="C861" s="5">
        <v>15.8781</v>
      </c>
      <c r="D861" s="5">
        <v>13.148099999999999</v>
      </c>
      <c r="E861" s="5">
        <v>11.680999999999999</v>
      </c>
      <c r="F861" s="5">
        <v>10.5197</v>
      </c>
      <c r="G861" s="5">
        <v>9.5147200000000005</v>
      </c>
      <c r="H861" s="5">
        <v>8.6160499999999995</v>
      </c>
      <c r="I861" s="5">
        <v>7.8212900000000003</v>
      </c>
      <c r="J861" s="5">
        <v>7.1115399999999998</v>
      </c>
      <c r="K861" s="5">
        <v>6.3821500000000002</v>
      </c>
      <c r="L861" s="5">
        <v>5.6750800000000003</v>
      </c>
      <c r="M861" s="5">
        <v>5.0614400000000002</v>
      </c>
      <c r="N861" s="5">
        <v>4.4372100000000003</v>
      </c>
      <c r="O861" s="5">
        <v>3.79027</v>
      </c>
      <c r="P861" s="5">
        <v>3.1622400000000002</v>
      </c>
      <c r="Q861" s="5">
        <v>2.4830000000000001</v>
      </c>
      <c r="R861" s="5">
        <v>1.86714</v>
      </c>
      <c r="S861" s="5">
        <v>1.2463900000000001</v>
      </c>
      <c r="T861" s="5">
        <v>0.598163</v>
      </c>
      <c r="U861" s="5">
        <v>7.6891799999999996E-2</v>
      </c>
      <c r="V861" s="5">
        <v>-0.57053500000000001</v>
      </c>
      <c r="W861" s="5">
        <v>-1.1812499999999999</v>
      </c>
      <c r="X861" s="5">
        <v>-1.7984599999999999</v>
      </c>
      <c r="Y861" s="5">
        <v>-2.3462299999999998</v>
      </c>
      <c r="Z861" s="5">
        <v>-2.9513199999999999</v>
      </c>
      <c r="AA861" s="5">
        <v>-3.4948299999999999</v>
      </c>
      <c r="AB861" s="5">
        <v>-4.06989</v>
      </c>
      <c r="AC861" s="5">
        <v>-4.6992700000000003</v>
      </c>
      <c r="AD861" s="5">
        <v>-5.4368100000000004</v>
      </c>
      <c r="AE861" s="5">
        <v>-6.0358599999999996</v>
      </c>
      <c r="AF861" s="5">
        <v>-6.4676799999999997</v>
      </c>
      <c r="AG861" s="5">
        <v>-7.1932499999999999</v>
      </c>
      <c r="AH861" s="5">
        <v>-7.6702899999999996</v>
      </c>
      <c r="AI861" s="5">
        <v>-8.5991</v>
      </c>
      <c r="AJ861" s="5">
        <v>-8.9108900000000002</v>
      </c>
      <c r="AK861" s="5">
        <v>-9.5633700000000008</v>
      </c>
      <c r="AL861" s="5">
        <v>-10.161899999999999</v>
      </c>
      <c r="AM861" s="5">
        <v>-10.6637</v>
      </c>
      <c r="AN861" s="5">
        <v>-11.4794</v>
      </c>
      <c r="AO861" s="5">
        <v>-11.7943</v>
      </c>
      <c r="AP861" s="5">
        <v>-12.3119</v>
      </c>
      <c r="AQ861" s="5">
        <v>-13.099</v>
      </c>
      <c r="AR861" s="5">
        <v>-13.479200000000001</v>
      </c>
      <c r="AS861" s="5">
        <v>-14.0283</v>
      </c>
      <c r="AT861" s="5">
        <v>-14.7224</v>
      </c>
      <c r="AU861" s="5">
        <v>-14.9514</v>
      </c>
      <c r="AV861" s="5">
        <v>-15.819800000000001</v>
      </c>
      <c r="AW861" s="5">
        <v>-16.249600000000001</v>
      </c>
      <c r="AX861" s="5">
        <v>-17.220500000000001</v>
      </c>
      <c r="AY861" s="5">
        <v>-17.626999999999999</v>
      </c>
      <c r="AZ861" s="5">
        <v>-18.122800000000002</v>
      </c>
      <c r="BA861" s="5">
        <v>-18.559799999999999</v>
      </c>
      <c r="BB861" s="5">
        <v>-18.982900000000001</v>
      </c>
      <c r="BC861" s="5">
        <v>-19.904399999999999</v>
      </c>
      <c r="BD861" s="5">
        <v>-20.608699999999999</v>
      </c>
    </row>
    <row r="862" spans="1:56" x14ac:dyDescent="0.25">
      <c r="A862" s="1">
        <v>8859000000</v>
      </c>
      <c r="B862" s="2">
        <f t="shared" si="13"/>
        <v>8859</v>
      </c>
      <c r="C862" s="5">
        <v>15.888</v>
      </c>
      <c r="D862" s="5">
        <v>13.172599999999999</v>
      </c>
      <c r="E862" s="5">
        <v>11.6797</v>
      </c>
      <c r="F862" s="5">
        <v>10.5428</v>
      </c>
      <c r="G862" s="5">
        <v>9.5141200000000001</v>
      </c>
      <c r="H862" s="5">
        <v>8.6174599999999995</v>
      </c>
      <c r="I862" s="5">
        <v>7.8273099999999998</v>
      </c>
      <c r="J862" s="5">
        <v>7.1082299999999998</v>
      </c>
      <c r="K862" s="5">
        <v>6.3990099999999996</v>
      </c>
      <c r="L862" s="5">
        <v>5.6947799999999997</v>
      </c>
      <c r="M862" s="5">
        <v>5.0643200000000004</v>
      </c>
      <c r="N862" s="5">
        <v>4.4117600000000001</v>
      </c>
      <c r="O862" s="5">
        <v>3.7691599999999998</v>
      </c>
      <c r="P862" s="5">
        <v>3.1682600000000001</v>
      </c>
      <c r="Q862" s="5">
        <v>2.4929000000000001</v>
      </c>
      <c r="R862" s="5">
        <v>1.9038600000000001</v>
      </c>
      <c r="S862" s="5">
        <v>1.23414</v>
      </c>
      <c r="T862" s="5">
        <v>0.59152800000000005</v>
      </c>
      <c r="U862" s="5">
        <v>7.3856599999999994E-2</v>
      </c>
      <c r="V862" s="5">
        <v>-0.58383200000000002</v>
      </c>
      <c r="W862" s="5">
        <v>-1.2217100000000001</v>
      </c>
      <c r="X862" s="5">
        <v>-1.8242100000000001</v>
      </c>
      <c r="Y862" s="5">
        <v>-2.32843</v>
      </c>
      <c r="Z862" s="5">
        <v>-2.92746</v>
      </c>
      <c r="AA862" s="5">
        <v>-3.4747699999999999</v>
      </c>
      <c r="AB862" s="5">
        <v>-4.0646599999999999</v>
      </c>
      <c r="AC862" s="5">
        <v>-4.7360199999999999</v>
      </c>
      <c r="AD862" s="5">
        <v>-5.4599700000000002</v>
      </c>
      <c r="AE862" s="5">
        <v>-6.0752600000000001</v>
      </c>
      <c r="AF862" s="5">
        <v>-6.4893299999999998</v>
      </c>
      <c r="AG862" s="5">
        <v>-7.1519500000000003</v>
      </c>
      <c r="AH862" s="5">
        <v>-7.66662</v>
      </c>
      <c r="AI862" s="5">
        <v>-8.4805200000000003</v>
      </c>
      <c r="AJ862" s="5">
        <v>-8.9186499999999995</v>
      </c>
      <c r="AK862" s="5">
        <v>-9.5759699999999999</v>
      </c>
      <c r="AL862" s="5">
        <v>-10.1982</v>
      </c>
      <c r="AM862" s="5">
        <v>-10.735200000000001</v>
      </c>
      <c r="AN862" s="5">
        <v>-11.387700000000001</v>
      </c>
      <c r="AO862" s="5">
        <v>-11.8088</v>
      </c>
      <c r="AP862" s="5">
        <v>-12.250500000000001</v>
      </c>
      <c r="AQ862" s="5">
        <v>-13.001099999999999</v>
      </c>
      <c r="AR862" s="5">
        <v>-13.5128</v>
      </c>
      <c r="AS862" s="5">
        <v>-14.0817</v>
      </c>
      <c r="AT862" s="5">
        <v>-14.680099999999999</v>
      </c>
      <c r="AU862" s="5">
        <v>-14.889799999999999</v>
      </c>
      <c r="AV862" s="5">
        <v>-15.9253</v>
      </c>
      <c r="AW862" s="5">
        <v>-16.287099999999999</v>
      </c>
      <c r="AX862" s="5">
        <v>-17.0549</v>
      </c>
      <c r="AY862" s="5">
        <v>-17.5364</v>
      </c>
      <c r="AZ862" s="5">
        <v>-18.052700000000002</v>
      </c>
      <c r="BA862" s="5">
        <v>-18.486999999999998</v>
      </c>
      <c r="BB862" s="5">
        <v>-18.952000000000002</v>
      </c>
      <c r="BC862" s="5">
        <v>-20.145600000000002</v>
      </c>
      <c r="BD862" s="5">
        <v>-20.690999999999999</v>
      </c>
    </row>
    <row r="863" spans="1:56" x14ac:dyDescent="0.25">
      <c r="A863" s="1">
        <v>8860000000</v>
      </c>
      <c r="B863" s="2">
        <f t="shared" si="13"/>
        <v>8860</v>
      </c>
      <c r="C863" s="5">
        <v>15.9018</v>
      </c>
      <c r="D863" s="5">
        <v>13.146100000000001</v>
      </c>
      <c r="E863" s="5">
        <v>11.7006</v>
      </c>
      <c r="F863" s="5">
        <v>10.526400000000001</v>
      </c>
      <c r="G863" s="5">
        <v>9.5269300000000001</v>
      </c>
      <c r="H863" s="5">
        <v>8.6391299999999998</v>
      </c>
      <c r="I863" s="5">
        <v>7.8479599999999996</v>
      </c>
      <c r="J863" s="5">
        <v>7.1186299999999996</v>
      </c>
      <c r="K863" s="5">
        <v>6.3857600000000003</v>
      </c>
      <c r="L863" s="5">
        <v>5.6840400000000004</v>
      </c>
      <c r="M863" s="5">
        <v>5.0628399999999996</v>
      </c>
      <c r="N863" s="5">
        <v>4.4269100000000003</v>
      </c>
      <c r="O863" s="5">
        <v>3.7769400000000002</v>
      </c>
      <c r="P863" s="5">
        <v>3.1616599999999999</v>
      </c>
      <c r="Q863" s="5">
        <v>2.5173100000000002</v>
      </c>
      <c r="R863" s="5">
        <v>1.8647400000000001</v>
      </c>
      <c r="S863" s="5">
        <v>1.2281</v>
      </c>
      <c r="T863" s="5">
        <v>0.57031399999999999</v>
      </c>
      <c r="U863" s="5">
        <v>8.3623400000000001E-2</v>
      </c>
      <c r="V863" s="5">
        <v>-0.57646600000000003</v>
      </c>
      <c r="W863" s="5">
        <v>-1.1949099999999999</v>
      </c>
      <c r="X863" s="5">
        <v>-1.80423</v>
      </c>
      <c r="Y863" s="5">
        <v>-2.3346</v>
      </c>
      <c r="Z863" s="5">
        <v>-2.9263499999999998</v>
      </c>
      <c r="AA863" s="5">
        <v>-3.4778600000000002</v>
      </c>
      <c r="AB863" s="5">
        <v>-4.0536300000000001</v>
      </c>
      <c r="AC863" s="5">
        <v>-4.7187200000000002</v>
      </c>
      <c r="AD863" s="5">
        <v>-5.40876</v>
      </c>
      <c r="AE863" s="5">
        <v>-6.0685500000000001</v>
      </c>
      <c r="AF863" s="5">
        <v>-6.45038</v>
      </c>
      <c r="AG863" s="5">
        <v>-7.1950799999999999</v>
      </c>
      <c r="AH863" s="5">
        <v>-7.6312499999999996</v>
      </c>
      <c r="AI863" s="5">
        <v>-8.5813699999999997</v>
      </c>
      <c r="AJ863" s="5">
        <v>-8.9142100000000006</v>
      </c>
      <c r="AK863" s="5">
        <v>-9.5571999999999999</v>
      </c>
      <c r="AL863" s="5">
        <v>-10.1546</v>
      </c>
      <c r="AM863" s="5">
        <v>-10.728899999999999</v>
      </c>
      <c r="AN863" s="5">
        <v>-11.375999999999999</v>
      </c>
      <c r="AO863" s="5">
        <v>-11.7789</v>
      </c>
      <c r="AP863" s="5">
        <v>-12.277200000000001</v>
      </c>
      <c r="AQ863" s="5">
        <v>-13.0067</v>
      </c>
      <c r="AR863" s="5">
        <v>-13.5128</v>
      </c>
      <c r="AS863" s="5">
        <v>-14.005599999999999</v>
      </c>
      <c r="AT863" s="5">
        <v>-14.638500000000001</v>
      </c>
      <c r="AU863" s="5">
        <v>-15.077</v>
      </c>
      <c r="AV863" s="5">
        <v>-15.8858</v>
      </c>
      <c r="AW863" s="5">
        <v>-16.259399999999999</v>
      </c>
      <c r="AX863" s="5">
        <v>-17.0825</v>
      </c>
      <c r="AY863" s="5">
        <v>-17.566600000000001</v>
      </c>
      <c r="AZ863" s="5">
        <v>-17.947299999999998</v>
      </c>
      <c r="BA863" s="5">
        <v>-18.536300000000001</v>
      </c>
      <c r="BB863" s="5">
        <v>-19.085599999999999</v>
      </c>
      <c r="BC863" s="5">
        <v>-19.790700000000001</v>
      </c>
      <c r="BD863" s="5">
        <v>-20.477799999999998</v>
      </c>
    </row>
    <row r="864" spans="1:56" x14ac:dyDescent="0.25">
      <c r="A864" s="1">
        <v>8861000000</v>
      </c>
      <c r="B864" s="2">
        <f t="shared" si="13"/>
        <v>8861</v>
      </c>
      <c r="C864" s="5">
        <v>15.900700000000001</v>
      </c>
      <c r="D864" s="5">
        <v>13.1585</v>
      </c>
      <c r="E864" s="5">
        <v>11.6807</v>
      </c>
      <c r="F864" s="5">
        <v>10.531000000000001</v>
      </c>
      <c r="G864" s="5">
        <v>9.5245599999999992</v>
      </c>
      <c r="H864" s="5">
        <v>8.6248000000000005</v>
      </c>
      <c r="I864" s="5">
        <v>7.8322399999999996</v>
      </c>
      <c r="J864" s="5">
        <v>7.1150799999999998</v>
      </c>
      <c r="K864" s="5">
        <v>6.3966599999999998</v>
      </c>
      <c r="L864" s="5">
        <v>5.6726700000000001</v>
      </c>
      <c r="M864" s="5">
        <v>5.0578799999999999</v>
      </c>
      <c r="N864" s="5">
        <v>4.4150600000000004</v>
      </c>
      <c r="O864" s="5">
        <v>3.76423</v>
      </c>
      <c r="P864" s="5">
        <v>3.1564399999999999</v>
      </c>
      <c r="Q864" s="5">
        <v>2.5003899999999999</v>
      </c>
      <c r="R864" s="5">
        <v>1.8784700000000001</v>
      </c>
      <c r="S864" s="5">
        <v>1.2624299999999999</v>
      </c>
      <c r="T864" s="5">
        <v>0.59741900000000003</v>
      </c>
      <c r="U864" s="5">
        <v>0.11479</v>
      </c>
      <c r="V864" s="5">
        <v>-0.58600099999999999</v>
      </c>
      <c r="W864" s="5">
        <v>-1.2056800000000001</v>
      </c>
      <c r="X864" s="5">
        <v>-1.81795</v>
      </c>
      <c r="Y864" s="5">
        <v>-2.3071999999999999</v>
      </c>
      <c r="Z864" s="5">
        <v>-2.8977599999999999</v>
      </c>
      <c r="AA864" s="5">
        <v>-3.4917600000000002</v>
      </c>
      <c r="AB864" s="5">
        <v>-4.0472200000000003</v>
      </c>
      <c r="AC864" s="5">
        <v>-4.6930100000000001</v>
      </c>
      <c r="AD864" s="5">
        <v>-5.4202199999999996</v>
      </c>
      <c r="AE864" s="5">
        <v>-6.0442499999999999</v>
      </c>
      <c r="AF864" s="5">
        <v>-6.4292499999999997</v>
      </c>
      <c r="AG864" s="5">
        <v>-7.1387299999999998</v>
      </c>
      <c r="AH864" s="5">
        <v>-7.70777</v>
      </c>
      <c r="AI864" s="5">
        <v>-8.5143000000000004</v>
      </c>
      <c r="AJ864" s="5">
        <v>-8.8952399999999994</v>
      </c>
      <c r="AK864" s="5">
        <v>-9.5883299999999991</v>
      </c>
      <c r="AL864" s="5">
        <v>-10.186400000000001</v>
      </c>
      <c r="AM864" s="5">
        <v>-10.7615</v>
      </c>
      <c r="AN864" s="5">
        <v>-11.351000000000001</v>
      </c>
      <c r="AO864" s="5">
        <v>-11.8148</v>
      </c>
      <c r="AP864" s="5">
        <v>-12.2133</v>
      </c>
      <c r="AQ864" s="5">
        <v>-12.9831</v>
      </c>
      <c r="AR864" s="5">
        <v>-13.4785</v>
      </c>
      <c r="AS864" s="5">
        <v>-14.087899999999999</v>
      </c>
      <c r="AT864" s="5">
        <v>-14.7346</v>
      </c>
      <c r="AU864" s="5">
        <v>-15.0548</v>
      </c>
      <c r="AV864" s="5">
        <v>-15.841100000000001</v>
      </c>
      <c r="AW864" s="5">
        <v>-16.312100000000001</v>
      </c>
      <c r="AX864" s="5">
        <v>-17.019600000000001</v>
      </c>
      <c r="AY864" s="5">
        <v>-17.487300000000001</v>
      </c>
      <c r="AZ864" s="5">
        <v>-17.984000000000002</v>
      </c>
      <c r="BA864" s="5">
        <v>-18.243099999999998</v>
      </c>
      <c r="BB864" s="5">
        <v>-18.871600000000001</v>
      </c>
      <c r="BC864" s="5">
        <v>-19.966100000000001</v>
      </c>
      <c r="BD864" s="5">
        <v>-20.658300000000001</v>
      </c>
    </row>
    <row r="865" spans="1:56" x14ac:dyDescent="0.25">
      <c r="A865" s="1">
        <v>8862000000</v>
      </c>
      <c r="B865" s="2">
        <f t="shared" si="13"/>
        <v>8862</v>
      </c>
      <c r="C865" s="5">
        <v>15.8979</v>
      </c>
      <c r="D865" s="5">
        <v>13.176</v>
      </c>
      <c r="E865" s="5">
        <v>11.6881</v>
      </c>
      <c r="F865" s="5">
        <v>10.530900000000001</v>
      </c>
      <c r="G865" s="5">
        <v>9.5215399999999999</v>
      </c>
      <c r="H865" s="5">
        <v>8.6288900000000002</v>
      </c>
      <c r="I865" s="5">
        <v>7.8225699999999998</v>
      </c>
      <c r="J865" s="5">
        <v>7.1142399999999997</v>
      </c>
      <c r="K865" s="5">
        <v>6.3883000000000001</v>
      </c>
      <c r="L865" s="5">
        <v>5.6880100000000002</v>
      </c>
      <c r="M865" s="5">
        <v>5.0723000000000003</v>
      </c>
      <c r="N865" s="5">
        <v>4.4282000000000004</v>
      </c>
      <c r="O865" s="5">
        <v>3.7911700000000002</v>
      </c>
      <c r="P865" s="5">
        <v>3.17658</v>
      </c>
      <c r="Q865" s="5">
        <v>2.48787</v>
      </c>
      <c r="R865" s="5">
        <v>1.8840399999999999</v>
      </c>
      <c r="S865" s="5">
        <v>1.22218</v>
      </c>
      <c r="T865" s="5">
        <v>0.59523599999999999</v>
      </c>
      <c r="U865" s="5">
        <v>0.10395600000000001</v>
      </c>
      <c r="V865" s="5">
        <v>-0.55712499999999998</v>
      </c>
      <c r="W865" s="5">
        <v>-1.18879</v>
      </c>
      <c r="X865" s="5">
        <v>-1.81694</v>
      </c>
      <c r="Y865" s="5">
        <v>-2.3099099999999999</v>
      </c>
      <c r="Z865" s="5">
        <v>-2.9350800000000001</v>
      </c>
      <c r="AA865" s="5">
        <v>-3.4418000000000002</v>
      </c>
      <c r="AB865" s="5">
        <v>-4.0385200000000001</v>
      </c>
      <c r="AC865" s="5">
        <v>-4.6716899999999999</v>
      </c>
      <c r="AD865" s="5">
        <v>-5.4343300000000001</v>
      </c>
      <c r="AE865" s="5">
        <v>-6.0663400000000003</v>
      </c>
      <c r="AF865" s="5">
        <v>-6.4937800000000001</v>
      </c>
      <c r="AG865" s="5">
        <v>-7.1566900000000002</v>
      </c>
      <c r="AH865" s="5">
        <v>-7.6312199999999999</v>
      </c>
      <c r="AI865" s="5">
        <v>-8.4863199999999992</v>
      </c>
      <c r="AJ865" s="5">
        <v>-8.9161800000000007</v>
      </c>
      <c r="AK865" s="5">
        <v>-9.5131399999999999</v>
      </c>
      <c r="AL865" s="5">
        <v>-10.202299999999999</v>
      </c>
      <c r="AM865" s="5">
        <v>-10.7174</v>
      </c>
      <c r="AN865" s="5">
        <v>-11.4329</v>
      </c>
      <c r="AO865" s="5">
        <v>-11.869400000000001</v>
      </c>
      <c r="AP865" s="5">
        <v>-12.2425</v>
      </c>
      <c r="AQ865" s="5">
        <v>-13.006600000000001</v>
      </c>
      <c r="AR865" s="5">
        <v>-13.505000000000001</v>
      </c>
      <c r="AS865" s="5">
        <v>-14.033799999999999</v>
      </c>
      <c r="AT865" s="5">
        <v>-14.702500000000001</v>
      </c>
      <c r="AU865" s="5">
        <v>-14.9116</v>
      </c>
      <c r="AV865" s="5">
        <v>-15.8749</v>
      </c>
      <c r="AW865" s="5">
        <v>-16.3108</v>
      </c>
      <c r="AX865" s="5">
        <v>-17.261299999999999</v>
      </c>
      <c r="AY865" s="5">
        <v>-17.502099999999999</v>
      </c>
      <c r="AZ865" s="5">
        <v>-18.114100000000001</v>
      </c>
      <c r="BA865" s="5">
        <v>-18.630199999999999</v>
      </c>
      <c r="BB865" s="5">
        <v>-19.044599999999999</v>
      </c>
      <c r="BC865" s="5">
        <v>-20.092400000000001</v>
      </c>
      <c r="BD865" s="5">
        <v>-20.4192</v>
      </c>
    </row>
    <row r="866" spans="1:56" x14ac:dyDescent="0.25">
      <c r="A866" s="1">
        <v>8863000000</v>
      </c>
      <c r="B866" s="2">
        <f t="shared" si="13"/>
        <v>8863</v>
      </c>
      <c r="C866" s="5">
        <v>15.901199999999999</v>
      </c>
      <c r="D866" s="5">
        <v>13.1671</v>
      </c>
      <c r="E866" s="5">
        <v>11.7018</v>
      </c>
      <c r="F866" s="5">
        <v>10.5379</v>
      </c>
      <c r="G866" s="5">
        <v>9.5326400000000007</v>
      </c>
      <c r="H866" s="5">
        <v>8.6411999999999995</v>
      </c>
      <c r="I866" s="5">
        <v>7.84063</v>
      </c>
      <c r="J866" s="5">
        <v>7.1215599999999997</v>
      </c>
      <c r="K866" s="5">
        <v>6.4065500000000002</v>
      </c>
      <c r="L866" s="5">
        <v>5.6794500000000001</v>
      </c>
      <c r="M866" s="5">
        <v>5.0625900000000001</v>
      </c>
      <c r="N866" s="5">
        <v>4.4469399999999997</v>
      </c>
      <c r="O866" s="5">
        <v>3.7832400000000002</v>
      </c>
      <c r="P866" s="5">
        <v>3.1647599999999998</v>
      </c>
      <c r="Q866" s="5">
        <v>2.4868100000000002</v>
      </c>
      <c r="R866" s="5">
        <v>1.8756699999999999</v>
      </c>
      <c r="S866" s="5">
        <v>1.2630999999999999</v>
      </c>
      <c r="T866" s="5">
        <v>0.58791599999999999</v>
      </c>
      <c r="U866" s="5">
        <v>7.8189599999999998E-2</v>
      </c>
      <c r="V866" s="5">
        <v>-0.57818199999999997</v>
      </c>
      <c r="W866" s="5">
        <v>-1.17883</v>
      </c>
      <c r="X866" s="5">
        <v>-1.8040099999999999</v>
      </c>
      <c r="Y866" s="5">
        <v>-2.3192200000000001</v>
      </c>
      <c r="Z866" s="5">
        <v>-2.9045700000000001</v>
      </c>
      <c r="AA866" s="5">
        <v>-3.4544700000000002</v>
      </c>
      <c r="AB866" s="5">
        <v>-4.0414700000000003</v>
      </c>
      <c r="AC866" s="5">
        <v>-4.7231199999999998</v>
      </c>
      <c r="AD866" s="5">
        <v>-5.4393700000000003</v>
      </c>
      <c r="AE866" s="5">
        <v>-6.0527699999999998</v>
      </c>
      <c r="AF866" s="5">
        <v>-6.4800800000000001</v>
      </c>
      <c r="AG866" s="5">
        <v>-7.1413900000000003</v>
      </c>
      <c r="AH866" s="5">
        <v>-7.6797599999999999</v>
      </c>
      <c r="AI866" s="5">
        <v>-8.5193899999999996</v>
      </c>
      <c r="AJ866" s="5">
        <v>-8.9663799999999991</v>
      </c>
      <c r="AK866" s="5">
        <v>-9.5534800000000004</v>
      </c>
      <c r="AL866" s="5">
        <v>-10.1624</v>
      </c>
      <c r="AM866" s="5">
        <v>-10.6722</v>
      </c>
      <c r="AN866" s="5">
        <v>-11.4063</v>
      </c>
      <c r="AO866" s="5">
        <v>-11.8362</v>
      </c>
      <c r="AP866" s="5">
        <v>-12.197699999999999</v>
      </c>
      <c r="AQ866" s="5">
        <v>-12.9946</v>
      </c>
      <c r="AR866" s="5">
        <v>-13.462300000000001</v>
      </c>
      <c r="AS866" s="5">
        <v>-14.001799999999999</v>
      </c>
      <c r="AT866" s="5">
        <v>-14.5984</v>
      </c>
      <c r="AU866" s="5">
        <v>-14.9793</v>
      </c>
      <c r="AV866" s="5">
        <v>-15.87</v>
      </c>
      <c r="AW866" s="5">
        <v>-16.287400000000002</v>
      </c>
      <c r="AX866" s="5">
        <v>-17.0533</v>
      </c>
      <c r="AY866" s="5">
        <v>-17.5929</v>
      </c>
      <c r="AZ866" s="5">
        <v>-18.1264</v>
      </c>
      <c r="BA866" s="5">
        <v>-18.5535</v>
      </c>
      <c r="BB866" s="5">
        <v>-18.974599999999999</v>
      </c>
      <c r="BC866" s="5">
        <v>-20.093599999999999</v>
      </c>
      <c r="BD866" s="5">
        <v>-20.401499999999999</v>
      </c>
    </row>
    <row r="867" spans="1:56" x14ac:dyDescent="0.25">
      <c r="A867" s="1">
        <v>8864000000</v>
      </c>
      <c r="B867" s="2">
        <f t="shared" si="13"/>
        <v>8864</v>
      </c>
      <c r="C867" s="5">
        <v>15.9093</v>
      </c>
      <c r="D867" s="5">
        <v>13.1686</v>
      </c>
      <c r="E867" s="5">
        <v>11.6882</v>
      </c>
      <c r="F867" s="5">
        <v>10.5442</v>
      </c>
      <c r="G867" s="5">
        <v>9.5304300000000008</v>
      </c>
      <c r="H867" s="5">
        <v>8.6563499999999998</v>
      </c>
      <c r="I867" s="5">
        <v>7.8611300000000002</v>
      </c>
      <c r="J867" s="5">
        <v>7.1179800000000002</v>
      </c>
      <c r="K867" s="5">
        <v>6.4080000000000004</v>
      </c>
      <c r="L867" s="5">
        <v>5.6867999999999999</v>
      </c>
      <c r="M867" s="5">
        <v>5.0790300000000004</v>
      </c>
      <c r="N867" s="5">
        <v>4.4362899999999996</v>
      </c>
      <c r="O867" s="5">
        <v>3.78627</v>
      </c>
      <c r="P867" s="5">
        <v>3.1553100000000001</v>
      </c>
      <c r="Q867" s="5">
        <v>2.5133999999999999</v>
      </c>
      <c r="R867" s="5">
        <v>1.8933500000000001</v>
      </c>
      <c r="S867" s="5">
        <v>1.2422599999999999</v>
      </c>
      <c r="T867" s="5">
        <v>0.60685100000000003</v>
      </c>
      <c r="U867" s="5">
        <v>8.8123400000000005E-2</v>
      </c>
      <c r="V867" s="5">
        <v>-0.56286400000000003</v>
      </c>
      <c r="W867" s="5">
        <v>-1.2123699999999999</v>
      </c>
      <c r="X867" s="5">
        <v>-1.7974699999999999</v>
      </c>
      <c r="Y867" s="5">
        <v>-2.3211499999999998</v>
      </c>
      <c r="Z867" s="5">
        <v>-2.9353099999999999</v>
      </c>
      <c r="AA867" s="5">
        <v>-3.4317600000000001</v>
      </c>
      <c r="AB867" s="5">
        <v>-4.0799300000000001</v>
      </c>
      <c r="AC867" s="5">
        <v>-4.69184</v>
      </c>
      <c r="AD867" s="5">
        <v>-5.4399600000000001</v>
      </c>
      <c r="AE867" s="5">
        <v>-6.04718</v>
      </c>
      <c r="AF867" s="5">
        <v>-6.4522700000000004</v>
      </c>
      <c r="AG867" s="5">
        <v>-7.1560800000000002</v>
      </c>
      <c r="AH867" s="5">
        <v>-7.6155900000000001</v>
      </c>
      <c r="AI867" s="5">
        <v>-8.5378299999999996</v>
      </c>
      <c r="AJ867" s="5">
        <v>-8.9210600000000007</v>
      </c>
      <c r="AK867" s="5">
        <v>-9.51783</v>
      </c>
      <c r="AL867" s="5">
        <v>-10.1218</v>
      </c>
      <c r="AM867" s="5">
        <v>-10.720499999999999</v>
      </c>
      <c r="AN867" s="5">
        <v>-11.3675</v>
      </c>
      <c r="AO867" s="5">
        <v>-11.748200000000001</v>
      </c>
      <c r="AP867" s="5">
        <v>-12.2621</v>
      </c>
      <c r="AQ867" s="5">
        <v>-12.9777</v>
      </c>
      <c r="AR867" s="5">
        <v>-13.5717</v>
      </c>
      <c r="AS867" s="5">
        <v>-14.029199999999999</v>
      </c>
      <c r="AT867" s="5">
        <v>-14.6877</v>
      </c>
      <c r="AU867" s="5">
        <v>-14.9642</v>
      </c>
      <c r="AV867" s="5">
        <v>-15.943099999999999</v>
      </c>
      <c r="AW867" s="5">
        <v>-16.207799999999999</v>
      </c>
      <c r="AX867" s="5">
        <v>-17.188700000000001</v>
      </c>
      <c r="AY867" s="5">
        <v>-17.5718</v>
      </c>
      <c r="AZ867" s="5">
        <v>-17.962</v>
      </c>
      <c r="BA867" s="5">
        <v>-18.5092</v>
      </c>
      <c r="BB867" s="5">
        <v>-19.0715</v>
      </c>
      <c r="BC867" s="5">
        <v>-19.929400000000001</v>
      </c>
      <c r="BD867" s="5">
        <v>-20.428899999999999</v>
      </c>
    </row>
    <row r="868" spans="1:56" x14ac:dyDescent="0.25">
      <c r="A868" s="1">
        <v>8865000000</v>
      </c>
      <c r="B868" s="2">
        <f t="shared" si="13"/>
        <v>8865</v>
      </c>
      <c r="C868" s="5">
        <v>15.9023</v>
      </c>
      <c r="D868" s="5">
        <v>13.176500000000001</v>
      </c>
      <c r="E868" s="5">
        <v>11.674799999999999</v>
      </c>
      <c r="F868" s="5">
        <v>10.5344</v>
      </c>
      <c r="G868" s="5">
        <v>9.51783</v>
      </c>
      <c r="H868" s="5">
        <v>8.6471499999999999</v>
      </c>
      <c r="I868" s="5">
        <v>7.8508800000000001</v>
      </c>
      <c r="J868" s="5">
        <v>7.1218700000000004</v>
      </c>
      <c r="K868" s="5">
        <v>6.40266</v>
      </c>
      <c r="L868" s="5">
        <v>5.6982600000000003</v>
      </c>
      <c r="M868" s="5">
        <v>5.0729800000000003</v>
      </c>
      <c r="N868" s="5">
        <v>4.44224</v>
      </c>
      <c r="O868" s="5">
        <v>3.79264</v>
      </c>
      <c r="P868" s="5">
        <v>3.1670600000000002</v>
      </c>
      <c r="Q868" s="5">
        <v>2.5128300000000001</v>
      </c>
      <c r="R868" s="5">
        <v>1.9009799999999999</v>
      </c>
      <c r="S868" s="5">
        <v>1.25762</v>
      </c>
      <c r="T868" s="5">
        <v>0.57341600000000004</v>
      </c>
      <c r="U868" s="5">
        <v>0.101287</v>
      </c>
      <c r="V868" s="5">
        <v>-0.55646700000000004</v>
      </c>
      <c r="W868" s="5">
        <v>-1.1831100000000001</v>
      </c>
      <c r="X868" s="5">
        <v>-1.8030900000000001</v>
      </c>
      <c r="Y868" s="5">
        <v>-2.30166</v>
      </c>
      <c r="Z868" s="5">
        <v>-2.9096500000000001</v>
      </c>
      <c r="AA868" s="5">
        <v>-3.4578600000000002</v>
      </c>
      <c r="AB868" s="5">
        <v>-4.0507799999999996</v>
      </c>
      <c r="AC868" s="5">
        <v>-4.6925499999999998</v>
      </c>
      <c r="AD868" s="5">
        <v>-5.40747</v>
      </c>
      <c r="AE868" s="5">
        <v>-6.0247599999999997</v>
      </c>
      <c r="AF868" s="5">
        <v>-6.45078</v>
      </c>
      <c r="AG868" s="5">
        <v>-7.1623599999999996</v>
      </c>
      <c r="AH868" s="5">
        <v>-7.6181599999999996</v>
      </c>
      <c r="AI868" s="5">
        <v>-8.4863700000000009</v>
      </c>
      <c r="AJ868" s="5">
        <v>-8.9517299999999995</v>
      </c>
      <c r="AK868" s="5">
        <v>-9.5141299999999998</v>
      </c>
      <c r="AL868" s="5">
        <v>-10.151300000000001</v>
      </c>
      <c r="AM868" s="5">
        <v>-10.657999999999999</v>
      </c>
      <c r="AN868" s="5">
        <v>-11.3497</v>
      </c>
      <c r="AO868" s="5">
        <v>-11.7773</v>
      </c>
      <c r="AP868" s="5">
        <v>-12.226000000000001</v>
      </c>
      <c r="AQ868" s="5">
        <v>-12.9406</v>
      </c>
      <c r="AR868" s="5">
        <v>-13.5198</v>
      </c>
      <c r="AS868" s="5">
        <v>-13.9884</v>
      </c>
      <c r="AT868" s="5">
        <v>-14.792899999999999</v>
      </c>
      <c r="AU868" s="5">
        <v>-15.0082</v>
      </c>
      <c r="AV868" s="5">
        <v>-15.8766</v>
      </c>
      <c r="AW868" s="5">
        <v>-16.159099999999999</v>
      </c>
      <c r="AX868" s="5">
        <v>-17.0212</v>
      </c>
      <c r="AY868" s="5">
        <v>-17.498899999999999</v>
      </c>
      <c r="AZ868" s="5">
        <v>-18.118099999999998</v>
      </c>
      <c r="BA868" s="5">
        <v>-18.472999999999999</v>
      </c>
      <c r="BB868" s="5">
        <v>-19.0472</v>
      </c>
      <c r="BC868" s="5">
        <v>-20.018799999999999</v>
      </c>
      <c r="BD868" s="5">
        <v>-20.639900000000001</v>
      </c>
    </row>
    <row r="869" spans="1:56" x14ac:dyDescent="0.25">
      <c r="A869" s="1">
        <v>8866000000</v>
      </c>
      <c r="B869" s="2">
        <f t="shared" si="13"/>
        <v>8866</v>
      </c>
      <c r="C869" s="5">
        <v>15.9093</v>
      </c>
      <c r="D869" s="5">
        <v>13.1934</v>
      </c>
      <c r="E869" s="5">
        <v>11.6907</v>
      </c>
      <c r="F869" s="5">
        <v>10.5487</v>
      </c>
      <c r="G869" s="5">
        <v>9.5295900000000007</v>
      </c>
      <c r="H869" s="5">
        <v>8.6426999999999996</v>
      </c>
      <c r="I869" s="5">
        <v>7.8492699999999997</v>
      </c>
      <c r="J869" s="5">
        <v>7.1202199999999998</v>
      </c>
      <c r="K869" s="5">
        <v>6.4056899999999999</v>
      </c>
      <c r="L869" s="5">
        <v>5.6911399999999999</v>
      </c>
      <c r="M869" s="5">
        <v>5.08636</v>
      </c>
      <c r="N869" s="5">
        <v>4.4257</v>
      </c>
      <c r="O869" s="5">
        <v>3.77393</v>
      </c>
      <c r="P869" s="5">
        <v>3.1731799999999999</v>
      </c>
      <c r="Q869" s="5">
        <v>2.49926</v>
      </c>
      <c r="R869" s="5">
        <v>1.8916599999999999</v>
      </c>
      <c r="S869" s="5">
        <v>1.2600499999999999</v>
      </c>
      <c r="T869" s="5">
        <v>0.59926400000000002</v>
      </c>
      <c r="U869" s="5">
        <v>0.109468</v>
      </c>
      <c r="V869" s="5">
        <v>-0.56640400000000002</v>
      </c>
      <c r="W869" s="5">
        <v>-1.1842699999999999</v>
      </c>
      <c r="X869" s="5">
        <v>-1.7967500000000001</v>
      </c>
      <c r="Y869" s="5">
        <v>-2.3176600000000001</v>
      </c>
      <c r="Z869" s="5">
        <v>-2.9094099999999998</v>
      </c>
      <c r="AA869" s="5">
        <v>-3.4400300000000001</v>
      </c>
      <c r="AB869" s="5">
        <v>-4.0400299999999998</v>
      </c>
      <c r="AC869" s="5">
        <v>-4.6775000000000002</v>
      </c>
      <c r="AD869" s="5">
        <v>-5.43208</v>
      </c>
      <c r="AE869" s="5">
        <v>-6.0727399999999996</v>
      </c>
      <c r="AF869" s="5">
        <v>-6.4906699999999997</v>
      </c>
      <c r="AG869" s="5">
        <v>-7.16838</v>
      </c>
      <c r="AH869" s="5">
        <v>-7.6250400000000003</v>
      </c>
      <c r="AI869" s="5">
        <v>-8.4703700000000008</v>
      </c>
      <c r="AJ869" s="5">
        <v>-8.9438899999999997</v>
      </c>
      <c r="AK869" s="5">
        <v>-9.55091</v>
      </c>
      <c r="AL869" s="5">
        <v>-10.2012</v>
      </c>
      <c r="AM869" s="5">
        <v>-10.6807</v>
      </c>
      <c r="AN869" s="5">
        <v>-11.325699999999999</v>
      </c>
      <c r="AO869" s="5">
        <v>-11.8172</v>
      </c>
      <c r="AP869" s="5">
        <v>-12.208299999999999</v>
      </c>
      <c r="AQ869" s="5">
        <v>-12.956899999999999</v>
      </c>
      <c r="AR869" s="5">
        <v>-13.509600000000001</v>
      </c>
      <c r="AS869" s="5">
        <v>-14.017799999999999</v>
      </c>
      <c r="AT869" s="5">
        <v>-14.5768</v>
      </c>
      <c r="AU869" s="5">
        <v>-14.9962</v>
      </c>
      <c r="AV869" s="5">
        <v>-15.916399999999999</v>
      </c>
      <c r="AW869" s="5">
        <v>-16.278500000000001</v>
      </c>
      <c r="AX869" s="5">
        <v>-17.066199999999998</v>
      </c>
      <c r="AY869" s="5">
        <v>-17.5657</v>
      </c>
      <c r="AZ869" s="5">
        <v>-18.050999999999998</v>
      </c>
      <c r="BA869" s="5">
        <v>-18.614699999999999</v>
      </c>
      <c r="BB869" s="5">
        <v>-18.968599999999999</v>
      </c>
      <c r="BC869" s="5">
        <v>-20.164999999999999</v>
      </c>
      <c r="BD869" s="5">
        <v>-20.648499999999999</v>
      </c>
    </row>
    <row r="870" spans="1:56" x14ac:dyDescent="0.25">
      <c r="A870" s="1">
        <v>8867000000</v>
      </c>
      <c r="B870" s="2">
        <f t="shared" si="13"/>
        <v>8867</v>
      </c>
      <c r="C870" s="5">
        <v>15.911300000000001</v>
      </c>
      <c r="D870" s="5">
        <v>13.175800000000001</v>
      </c>
      <c r="E870" s="5">
        <v>11.692500000000001</v>
      </c>
      <c r="F870" s="5">
        <v>10.5444</v>
      </c>
      <c r="G870" s="5">
        <v>9.5404999999999998</v>
      </c>
      <c r="H870" s="5">
        <v>8.6497200000000003</v>
      </c>
      <c r="I870" s="5">
        <v>7.8507400000000001</v>
      </c>
      <c r="J870" s="5">
        <v>7.1370300000000002</v>
      </c>
      <c r="K870" s="5">
        <v>6.40076</v>
      </c>
      <c r="L870" s="5">
        <v>5.7108499999999998</v>
      </c>
      <c r="M870" s="5">
        <v>5.0730199999999996</v>
      </c>
      <c r="N870" s="5">
        <v>4.4522300000000001</v>
      </c>
      <c r="O870" s="5">
        <v>3.78423</v>
      </c>
      <c r="P870" s="5">
        <v>3.1793900000000002</v>
      </c>
      <c r="Q870" s="5">
        <v>2.5287899999999999</v>
      </c>
      <c r="R870" s="5">
        <v>1.9058999999999999</v>
      </c>
      <c r="S870" s="5">
        <v>1.2392000000000001</v>
      </c>
      <c r="T870" s="5">
        <v>0.58821699999999999</v>
      </c>
      <c r="U870" s="5">
        <v>0.109967</v>
      </c>
      <c r="V870" s="5">
        <v>-0.54821200000000003</v>
      </c>
      <c r="W870" s="5">
        <v>-1.17723</v>
      </c>
      <c r="X870" s="5">
        <v>-1.78925</v>
      </c>
      <c r="Y870" s="5">
        <v>-2.28694</v>
      </c>
      <c r="Z870" s="5">
        <v>-2.9066200000000002</v>
      </c>
      <c r="AA870" s="5">
        <v>-3.4380099999999998</v>
      </c>
      <c r="AB870" s="5">
        <v>-4.03165</v>
      </c>
      <c r="AC870" s="5">
        <v>-4.6860999999999997</v>
      </c>
      <c r="AD870" s="5">
        <v>-5.40489</v>
      </c>
      <c r="AE870" s="5">
        <v>-6.0494500000000002</v>
      </c>
      <c r="AF870" s="5">
        <v>-6.4527700000000001</v>
      </c>
      <c r="AG870" s="5">
        <v>-7.1534700000000004</v>
      </c>
      <c r="AH870" s="5">
        <v>-7.6079299999999996</v>
      </c>
      <c r="AI870" s="5">
        <v>-8.4933899999999998</v>
      </c>
      <c r="AJ870" s="5">
        <v>-8.86266</v>
      </c>
      <c r="AK870" s="5">
        <v>-9.5693800000000007</v>
      </c>
      <c r="AL870" s="5">
        <v>-10.1373</v>
      </c>
      <c r="AM870" s="5">
        <v>-10.7227</v>
      </c>
      <c r="AN870" s="5">
        <v>-11.3583</v>
      </c>
      <c r="AO870" s="5">
        <v>-11.874499999999999</v>
      </c>
      <c r="AP870" s="5">
        <v>-12.2521</v>
      </c>
      <c r="AQ870" s="5">
        <v>-12.9618</v>
      </c>
      <c r="AR870" s="5">
        <v>-13.5097</v>
      </c>
      <c r="AS870" s="5">
        <v>-13.928800000000001</v>
      </c>
      <c r="AT870" s="5">
        <v>-14.711399999999999</v>
      </c>
      <c r="AU870" s="5">
        <v>-14.901999999999999</v>
      </c>
      <c r="AV870" s="5">
        <v>-15.9156</v>
      </c>
      <c r="AW870" s="5">
        <v>-16.293900000000001</v>
      </c>
      <c r="AX870" s="5">
        <v>-16.975300000000001</v>
      </c>
      <c r="AY870" s="5">
        <v>-17.438800000000001</v>
      </c>
      <c r="AZ870" s="5">
        <v>-18.049900000000001</v>
      </c>
      <c r="BA870" s="5">
        <v>-18.4725</v>
      </c>
      <c r="BB870" s="5">
        <v>-19.084</v>
      </c>
      <c r="BC870" s="5">
        <v>-19.963000000000001</v>
      </c>
      <c r="BD870" s="5">
        <v>-20.5274</v>
      </c>
    </row>
    <row r="871" spans="1:56" x14ac:dyDescent="0.25">
      <c r="A871" s="1">
        <v>8868000000</v>
      </c>
      <c r="B871" s="2">
        <f t="shared" si="13"/>
        <v>8868</v>
      </c>
      <c r="C871" s="5">
        <v>15.9047</v>
      </c>
      <c r="D871" s="5">
        <v>13.197100000000001</v>
      </c>
      <c r="E871" s="5">
        <v>11.700699999999999</v>
      </c>
      <c r="F871" s="5">
        <v>10.530799999999999</v>
      </c>
      <c r="G871" s="5">
        <v>9.5327000000000002</v>
      </c>
      <c r="H871" s="5">
        <v>8.6544899999999991</v>
      </c>
      <c r="I871" s="5">
        <v>7.8517900000000003</v>
      </c>
      <c r="J871" s="5">
        <v>7.1280000000000001</v>
      </c>
      <c r="K871" s="5">
        <v>6.4194300000000002</v>
      </c>
      <c r="L871" s="5">
        <v>5.7022300000000001</v>
      </c>
      <c r="M871" s="5">
        <v>5.0818599999999998</v>
      </c>
      <c r="N871" s="5">
        <v>4.4432299999999998</v>
      </c>
      <c r="O871" s="5">
        <v>3.7552500000000002</v>
      </c>
      <c r="P871" s="5">
        <v>3.2003400000000002</v>
      </c>
      <c r="Q871" s="5">
        <v>2.5272199999999998</v>
      </c>
      <c r="R871" s="5">
        <v>1.90557</v>
      </c>
      <c r="S871" s="5">
        <v>1.2554099999999999</v>
      </c>
      <c r="T871" s="5">
        <v>0.585646</v>
      </c>
      <c r="U871" s="5">
        <v>0.102841</v>
      </c>
      <c r="V871" s="5">
        <v>-0.53052100000000002</v>
      </c>
      <c r="W871" s="5">
        <v>-1.15381</v>
      </c>
      <c r="X871" s="5">
        <v>-1.78372</v>
      </c>
      <c r="Y871" s="5">
        <v>-2.2950300000000001</v>
      </c>
      <c r="Z871" s="5">
        <v>-2.9115500000000001</v>
      </c>
      <c r="AA871" s="5">
        <v>-3.4495300000000002</v>
      </c>
      <c r="AB871" s="5">
        <v>-4.0307899999999997</v>
      </c>
      <c r="AC871" s="5">
        <v>-4.6913799999999997</v>
      </c>
      <c r="AD871" s="5">
        <v>-5.4153900000000004</v>
      </c>
      <c r="AE871" s="5">
        <v>-6.0343099999999996</v>
      </c>
      <c r="AF871" s="5">
        <v>-6.4531499999999999</v>
      </c>
      <c r="AG871" s="5">
        <v>-7.1688999999999998</v>
      </c>
      <c r="AH871" s="5">
        <v>-7.6322900000000002</v>
      </c>
      <c r="AI871" s="5">
        <v>-8.4933399999999999</v>
      </c>
      <c r="AJ871" s="5">
        <v>-8.8908299999999993</v>
      </c>
      <c r="AK871" s="5">
        <v>-9.5102499999999992</v>
      </c>
      <c r="AL871" s="5">
        <v>-10.1554</v>
      </c>
      <c r="AM871" s="5">
        <v>-10.635899999999999</v>
      </c>
      <c r="AN871" s="5">
        <v>-11.448600000000001</v>
      </c>
      <c r="AO871" s="5">
        <v>-11.792</v>
      </c>
      <c r="AP871" s="5">
        <v>-12.22</v>
      </c>
      <c r="AQ871" s="5">
        <v>-12.950900000000001</v>
      </c>
      <c r="AR871" s="5">
        <v>-13.5616</v>
      </c>
      <c r="AS871" s="5">
        <v>-14.055099999999999</v>
      </c>
      <c r="AT871" s="5">
        <v>-14.6403</v>
      </c>
      <c r="AU871" s="5">
        <v>-14.985900000000001</v>
      </c>
      <c r="AV871" s="5">
        <v>-15.836399999999999</v>
      </c>
      <c r="AW871" s="5">
        <v>-16.233499999999999</v>
      </c>
      <c r="AX871" s="5">
        <v>-17.183299999999999</v>
      </c>
      <c r="AY871" s="5">
        <v>-17.55</v>
      </c>
      <c r="AZ871" s="5">
        <v>-17.997399999999999</v>
      </c>
      <c r="BA871" s="5">
        <v>-18.485199999999999</v>
      </c>
      <c r="BB871" s="5">
        <v>-18.943899999999999</v>
      </c>
      <c r="BC871" s="5">
        <v>-20.057200000000002</v>
      </c>
      <c r="BD871" s="5">
        <v>-20.6265</v>
      </c>
    </row>
    <row r="872" spans="1:56" x14ac:dyDescent="0.25">
      <c r="A872" s="1">
        <v>8869000000</v>
      </c>
      <c r="B872" s="2">
        <f t="shared" si="13"/>
        <v>8869</v>
      </c>
      <c r="C872" s="5">
        <v>15.9169</v>
      </c>
      <c r="D872" s="5">
        <v>13.1836</v>
      </c>
      <c r="E872" s="5">
        <v>11.699299999999999</v>
      </c>
      <c r="F872" s="5">
        <v>10.55</v>
      </c>
      <c r="G872" s="5">
        <v>9.5429600000000008</v>
      </c>
      <c r="H872" s="5">
        <v>8.66479</v>
      </c>
      <c r="I872" s="5">
        <v>7.8634500000000003</v>
      </c>
      <c r="J872" s="5">
        <v>7.1314099999999998</v>
      </c>
      <c r="K872" s="5">
        <v>6.4017900000000001</v>
      </c>
      <c r="L872" s="5">
        <v>5.7133200000000004</v>
      </c>
      <c r="M872" s="5">
        <v>5.0802300000000002</v>
      </c>
      <c r="N872" s="5">
        <v>4.43614</v>
      </c>
      <c r="O872" s="5">
        <v>3.7982999999999998</v>
      </c>
      <c r="P872" s="5">
        <v>3.1831800000000001</v>
      </c>
      <c r="Q872" s="5">
        <v>2.52346</v>
      </c>
      <c r="R872" s="5">
        <v>1.91357</v>
      </c>
      <c r="S872" s="5">
        <v>1.27308</v>
      </c>
      <c r="T872" s="5">
        <v>0.59872099999999995</v>
      </c>
      <c r="U872" s="5">
        <v>8.3157599999999998E-2</v>
      </c>
      <c r="V872" s="5">
        <v>-0.55096199999999995</v>
      </c>
      <c r="W872" s="5">
        <v>-1.1862699999999999</v>
      </c>
      <c r="X872" s="5">
        <v>-1.76833</v>
      </c>
      <c r="Y872" s="5">
        <v>-2.2904399999999998</v>
      </c>
      <c r="Z872" s="5">
        <v>-2.9130699999999998</v>
      </c>
      <c r="AA872" s="5">
        <v>-3.4576099999999999</v>
      </c>
      <c r="AB872" s="5">
        <v>-4.0549400000000002</v>
      </c>
      <c r="AC872" s="5">
        <v>-4.6703999999999999</v>
      </c>
      <c r="AD872" s="5">
        <v>-5.4247800000000002</v>
      </c>
      <c r="AE872" s="5">
        <v>-6.0590400000000004</v>
      </c>
      <c r="AF872" s="5">
        <v>-6.4428799999999997</v>
      </c>
      <c r="AG872" s="5">
        <v>-7.1411699999999998</v>
      </c>
      <c r="AH872" s="5">
        <v>-7.61036</v>
      </c>
      <c r="AI872" s="5">
        <v>-8.4657699999999991</v>
      </c>
      <c r="AJ872" s="5">
        <v>-8.9105100000000004</v>
      </c>
      <c r="AK872" s="5">
        <v>-9.4961900000000004</v>
      </c>
      <c r="AL872" s="5">
        <v>-10.135400000000001</v>
      </c>
      <c r="AM872" s="5">
        <v>-10.691800000000001</v>
      </c>
      <c r="AN872" s="5">
        <v>-11.29</v>
      </c>
      <c r="AO872" s="5">
        <v>-11.769600000000001</v>
      </c>
      <c r="AP872" s="5">
        <v>-12.2545</v>
      </c>
      <c r="AQ872" s="5">
        <v>-12.9253</v>
      </c>
      <c r="AR872" s="5">
        <v>-13.3972</v>
      </c>
      <c r="AS872" s="5">
        <v>-13.945399999999999</v>
      </c>
      <c r="AT872" s="5">
        <v>-14.6716</v>
      </c>
      <c r="AU872" s="5">
        <v>-14.953200000000001</v>
      </c>
      <c r="AV872" s="5">
        <v>-15.87</v>
      </c>
      <c r="AW872" s="5">
        <v>-16.218699999999998</v>
      </c>
      <c r="AX872" s="5">
        <v>-17.149100000000001</v>
      </c>
      <c r="AY872" s="5">
        <v>-17.614899999999999</v>
      </c>
      <c r="AZ872" s="5">
        <v>-18.031400000000001</v>
      </c>
      <c r="BA872" s="5">
        <v>-18.4678</v>
      </c>
      <c r="BB872" s="5">
        <v>-18.925000000000001</v>
      </c>
      <c r="BC872" s="5">
        <v>-19.955300000000001</v>
      </c>
      <c r="BD872" s="5">
        <v>-20.4114</v>
      </c>
    </row>
    <row r="873" spans="1:56" x14ac:dyDescent="0.25">
      <c r="A873" s="1">
        <v>8870000000</v>
      </c>
      <c r="B873" s="2">
        <f t="shared" si="13"/>
        <v>8870</v>
      </c>
      <c r="C873" s="5">
        <v>15.9101</v>
      </c>
      <c r="D873" s="5">
        <v>13.180199999999999</v>
      </c>
      <c r="E873" s="5">
        <v>11.6911</v>
      </c>
      <c r="F873" s="5">
        <v>10.5588</v>
      </c>
      <c r="G873" s="5">
        <v>9.5406700000000004</v>
      </c>
      <c r="H873" s="5">
        <v>8.6681299999999997</v>
      </c>
      <c r="I873" s="5">
        <v>7.8607300000000002</v>
      </c>
      <c r="J873" s="5">
        <v>7.13835</v>
      </c>
      <c r="K873" s="5">
        <v>6.4071199999999999</v>
      </c>
      <c r="L873" s="5">
        <v>5.7080299999999999</v>
      </c>
      <c r="M873" s="5">
        <v>5.0938800000000004</v>
      </c>
      <c r="N873" s="5">
        <v>4.4522300000000001</v>
      </c>
      <c r="O873" s="5">
        <v>3.79853</v>
      </c>
      <c r="P873" s="5">
        <v>3.16669</v>
      </c>
      <c r="Q873" s="5">
        <v>2.5378400000000001</v>
      </c>
      <c r="R873" s="5">
        <v>1.9040299999999999</v>
      </c>
      <c r="S873" s="5">
        <v>1.2885500000000001</v>
      </c>
      <c r="T873" s="5">
        <v>0.58192299999999997</v>
      </c>
      <c r="U873" s="5">
        <v>0.121992</v>
      </c>
      <c r="V873" s="5">
        <v>-0.55596000000000001</v>
      </c>
      <c r="W873" s="5">
        <v>-1.1255900000000001</v>
      </c>
      <c r="X873" s="5">
        <v>-1.78467</v>
      </c>
      <c r="Y873" s="5">
        <v>-2.30185</v>
      </c>
      <c r="Z873" s="5">
        <v>-2.9202699999999999</v>
      </c>
      <c r="AA873" s="5">
        <v>-3.4319299999999999</v>
      </c>
      <c r="AB873" s="5">
        <v>-4.0260999999999996</v>
      </c>
      <c r="AC873" s="5">
        <v>-4.6790000000000003</v>
      </c>
      <c r="AD873" s="5">
        <v>-5.3958199999999996</v>
      </c>
      <c r="AE873" s="5">
        <v>-6.0484499999999999</v>
      </c>
      <c r="AF873" s="5">
        <v>-6.4331300000000002</v>
      </c>
      <c r="AG873" s="5">
        <v>-7.13401</v>
      </c>
      <c r="AH873" s="5">
        <v>-7.5847800000000003</v>
      </c>
      <c r="AI873" s="5">
        <v>-8.5107800000000005</v>
      </c>
      <c r="AJ873" s="5">
        <v>-8.8864199999999993</v>
      </c>
      <c r="AK873" s="5">
        <v>-9.5386000000000006</v>
      </c>
      <c r="AL873" s="5">
        <v>-10.133599999999999</v>
      </c>
      <c r="AM873" s="5">
        <v>-10.6632</v>
      </c>
      <c r="AN873" s="5">
        <v>-11.4124</v>
      </c>
      <c r="AO873" s="5">
        <v>-11.818</v>
      </c>
      <c r="AP873" s="5">
        <v>-12.2216</v>
      </c>
      <c r="AQ873" s="5">
        <v>-13.014799999999999</v>
      </c>
      <c r="AR873" s="5">
        <v>-13.4999</v>
      </c>
      <c r="AS873" s="5">
        <v>-14.035399999999999</v>
      </c>
      <c r="AT873" s="5">
        <v>-14.618499999999999</v>
      </c>
      <c r="AU873" s="5">
        <v>-14.9747</v>
      </c>
      <c r="AV873" s="5">
        <v>-15.8339</v>
      </c>
      <c r="AW873" s="5">
        <v>-16.228400000000001</v>
      </c>
      <c r="AX873" s="5">
        <v>-17.134699999999999</v>
      </c>
      <c r="AY873" s="5">
        <v>-17.494</v>
      </c>
      <c r="AZ873" s="5">
        <v>-17.990600000000001</v>
      </c>
      <c r="BA873" s="5">
        <v>-18.513200000000001</v>
      </c>
      <c r="BB873" s="5">
        <v>-18.870899999999999</v>
      </c>
      <c r="BC873" s="5">
        <v>-19.9895</v>
      </c>
      <c r="BD873" s="5">
        <v>-20.467700000000001</v>
      </c>
    </row>
    <row r="874" spans="1:56" x14ac:dyDescent="0.25">
      <c r="A874" s="1">
        <v>8871000000</v>
      </c>
      <c r="B874" s="2">
        <f t="shared" si="13"/>
        <v>8871</v>
      </c>
      <c r="C874" s="5">
        <v>15.9237</v>
      </c>
      <c r="D874" s="5">
        <v>13.176600000000001</v>
      </c>
      <c r="E874" s="5">
        <v>11.7056</v>
      </c>
      <c r="F874" s="5">
        <v>10.542999999999999</v>
      </c>
      <c r="G874" s="5">
        <v>9.5495599999999996</v>
      </c>
      <c r="H874" s="5">
        <v>8.6717499999999994</v>
      </c>
      <c r="I874" s="5">
        <v>7.8526400000000001</v>
      </c>
      <c r="J874" s="5">
        <v>7.1476499999999996</v>
      </c>
      <c r="K874" s="5">
        <v>6.4215600000000004</v>
      </c>
      <c r="L874" s="5">
        <v>5.70261</v>
      </c>
      <c r="M874" s="5">
        <v>5.0766799999999996</v>
      </c>
      <c r="N874" s="5">
        <v>4.4497799999999996</v>
      </c>
      <c r="O874" s="5">
        <v>3.7888700000000002</v>
      </c>
      <c r="P874" s="5">
        <v>3.17746</v>
      </c>
      <c r="Q874" s="5">
        <v>2.5266600000000001</v>
      </c>
      <c r="R874" s="5">
        <v>1.9035599999999999</v>
      </c>
      <c r="S874" s="5">
        <v>1.2818099999999999</v>
      </c>
      <c r="T874" s="5">
        <v>0.635544</v>
      </c>
      <c r="U874" s="5">
        <v>0.11298800000000001</v>
      </c>
      <c r="V874" s="5">
        <v>-0.57943199999999995</v>
      </c>
      <c r="W874" s="5">
        <v>-1.15815</v>
      </c>
      <c r="X874" s="5">
        <v>-1.76536</v>
      </c>
      <c r="Y874" s="5">
        <v>-2.2844600000000002</v>
      </c>
      <c r="Z874" s="5">
        <v>-2.91092</v>
      </c>
      <c r="AA874" s="5">
        <v>-3.4323399999999999</v>
      </c>
      <c r="AB874" s="5">
        <v>-4.0373900000000003</v>
      </c>
      <c r="AC874" s="5">
        <v>-4.6749799999999997</v>
      </c>
      <c r="AD874" s="5">
        <v>-5.3782500000000004</v>
      </c>
      <c r="AE874" s="5">
        <v>-5.9809400000000004</v>
      </c>
      <c r="AF874" s="5">
        <v>-6.4419500000000003</v>
      </c>
      <c r="AG874" s="5">
        <v>-7.1346999999999996</v>
      </c>
      <c r="AH874" s="5">
        <v>-7.6225100000000001</v>
      </c>
      <c r="AI874" s="5">
        <v>-8.4899100000000001</v>
      </c>
      <c r="AJ874" s="5">
        <v>-8.8841599999999996</v>
      </c>
      <c r="AK874" s="5">
        <v>-9.4764800000000005</v>
      </c>
      <c r="AL874" s="5">
        <v>-10.1747</v>
      </c>
      <c r="AM874" s="5">
        <v>-10.664899999999999</v>
      </c>
      <c r="AN874" s="5">
        <v>-11.3521</v>
      </c>
      <c r="AO874" s="5">
        <v>-11.770200000000001</v>
      </c>
      <c r="AP874" s="5">
        <v>-12.2605</v>
      </c>
      <c r="AQ874" s="5">
        <v>-12.989000000000001</v>
      </c>
      <c r="AR874" s="5">
        <v>-13.475199999999999</v>
      </c>
      <c r="AS874" s="5">
        <v>-14.0715</v>
      </c>
      <c r="AT874" s="5">
        <v>-14.783899999999999</v>
      </c>
      <c r="AU874" s="5">
        <v>-15.0116</v>
      </c>
      <c r="AV874" s="5">
        <v>-15.832800000000001</v>
      </c>
      <c r="AW874" s="5">
        <v>-16.230699999999999</v>
      </c>
      <c r="AX874" s="5">
        <v>-17.0534</v>
      </c>
      <c r="AY874" s="5">
        <v>-17.5562</v>
      </c>
      <c r="AZ874" s="5">
        <v>-17.991099999999999</v>
      </c>
      <c r="BA874" s="5">
        <v>-18.432500000000001</v>
      </c>
      <c r="BB874" s="5">
        <v>-18.878599999999999</v>
      </c>
      <c r="BC874" s="5">
        <v>-19.967099999999999</v>
      </c>
      <c r="BD874" s="5">
        <v>-20.673100000000002</v>
      </c>
    </row>
    <row r="875" spans="1:56" x14ac:dyDescent="0.25">
      <c r="A875" s="1">
        <v>8872000000</v>
      </c>
      <c r="B875" s="2">
        <f t="shared" si="13"/>
        <v>8872</v>
      </c>
      <c r="C875" s="5">
        <v>15.920999999999999</v>
      </c>
      <c r="D875" s="5">
        <v>13.1851</v>
      </c>
      <c r="E875" s="5">
        <v>11.7197</v>
      </c>
      <c r="F875" s="5">
        <v>10.557600000000001</v>
      </c>
      <c r="G875" s="5">
        <v>9.54115</v>
      </c>
      <c r="H875" s="5">
        <v>8.6597899999999992</v>
      </c>
      <c r="I875" s="5">
        <v>7.8710100000000001</v>
      </c>
      <c r="J875" s="5">
        <v>7.1356000000000002</v>
      </c>
      <c r="K875" s="5">
        <v>6.4306700000000001</v>
      </c>
      <c r="L875" s="5">
        <v>5.7161900000000001</v>
      </c>
      <c r="M875" s="5">
        <v>5.0959199999999996</v>
      </c>
      <c r="N875" s="5">
        <v>4.4489900000000002</v>
      </c>
      <c r="O875" s="5">
        <v>3.8043</v>
      </c>
      <c r="P875" s="5">
        <v>3.1880199999999999</v>
      </c>
      <c r="Q875" s="5">
        <v>2.5306500000000001</v>
      </c>
      <c r="R875" s="5">
        <v>1.90272</v>
      </c>
      <c r="S875" s="5">
        <v>1.2647299999999999</v>
      </c>
      <c r="T875" s="5">
        <v>0.59173600000000004</v>
      </c>
      <c r="U875" s="5">
        <v>0.12689</v>
      </c>
      <c r="V875" s="5">
        <v>-0.55812799999999996</v>
      </c>
      <c r="W875" s="5">
        <v>-1.1603699999999999</v>
      </c>
      <c r="X875" s="5">
        <v>-1.7661100000000001</v>
      </c>
      <c r="Y875" s="5">
        <v>-2.26031</v>
      </c>
      <c r="Z875" s="5">
        <v>-2.89941</v>
      </c>
      <c r="AA875" s="5">
        <v>-3.41561</v>
      </c>
      <c r="AB875" s="5">
        <v>-4.0488099999999996</v>
      </c>
      <c r="AC875" s="5">
        <v>-4.6855900000000004</v>
      </c>
      <c r="AD875" s="5">
        <v>-5.4203900000000003</v>
      </c>
      <c r="AE875" s="5">
        <v>-6.0187099999999996</v>
      </c>
      <c r="AF875" s="5">
        <v>-6.4352099999999997</v>
      </c>
      <c r="AG875" s="5">
        <v>-7.1270499999999997</v>
      </c>
      <c r="AH875" s="5">
        <v>-7.5922400000000003</v>
      </c>
      <c r="AI875" s="5">
        <v>-8.4848800000000004</v>
      </c>
      <c r="AJ875" s="5">
        <v>-8.9194700000000005</v>
      </c>
      <c r="AK875" s="5">
        <v>-9.4871499999999997</v>
      </c>
      <c r="AL875" s="5">
        <v>-10.111800000000001</v>
      </c>
      <c r="AM875" s="5">
        <v>-10.675000000000001</v>
      </c>
      <c r="AN875" s="5">
        <v>-11.323399999999999</v>
      </c>
      <c r="AO875" s="5">
        <v>-11.773300000000001</v>
      </c>
      <c r="AP875" s="5">
        <v>-12.186</v>
      </c>
      <c r="AQ875" s="5">
        <v>-12.927</v>
      </c>
      <c r="AR875" s="5">
        <v>-13.465199999999999</v>
      </c>
      <c r="AS875" s="5">
        <v>-14.0266</v>
      </c>
      <c r="AT875" s="5">
        <v>-14.619300000000001</v>
      </c>
      <c r="AU875" s="5">
        <v>-14.9663</v>
      </c>
      <c r="AV875" s="5">
        <v>-15.916700000000001</v>
      </c>
      <c r="AW875" s="5">
        <v>-16.2607</v>
      </c>
      <c r="AX875" s="5">
        <v>-17.139399999999998</v>
      </c>
      <c r="AY875" s="5">
        <v>-17.4894</v>
      </c>
      <c r="AZ875" s="5">
        <v>-17.959599999999998</v>
      </c>
      <c r="BA875" s="5">
        <v>-18.410299999999999</v>
      </c>
      <c r="BB875" s="5">
        <v>-18.937000000000001</v>
      </c>
      <c r="BC875" s="5">
        <v>-20.0016</v>
      </c>
      <c r="BD875" s="5">
        <v>-20.5397</v>
      </c>
    </row>
    <row r="876" spans="1:56" x14ac:dyDescent="0.25">
      <c r="A876" s="1">
        <v>8873000000</v>
      </c>
      <c r="B876" s="2">
        <f t="shared" si="13"/>
        <v>8873</v>
      </c>
      <c r="C876" s="5">
        <v>15.932</v>
      </c>
      <c r="D876" s="5">
        <v>13.1915</v>
      </c>
      <c r="E876" s="5">
        <v>11.7143</v>
      </c>
      <c r="F876" s="5">
        <v>10.5624</v>
      </c>
      <c r="G876" s="5">
        <v>9.5484799999999996</v>
      </c>
      <c r="H876" s="5">
        <v>8.6554400000000005</v>
      </c>
      <c r="I876" s="5">
        <v>7.8609999999999998</v>
      </c>
      <c r="J876" s="5">
        <v>7.1512599999999997</v>
      </c>
      <c r="K876" s="5">
        <v>6.4483300000000003</v>
      </c>
      <c r="L876" s="5">
        <v>5.7301599999999997</v>
      </c>
      <c r="M876" s="5">
        <v>5.1051000000000002</v>
      </c>
      <c r="N876" s="5">
        <v>4.46319</v>
      </c>
      <c r="O876" s="5">
        <v>3.80409</v>
      </c>
      <c r="P876" s="5">
        <v>3.1753800000000001</v>
      </c>
      <c r="Q876" s="5">
        <v>2.5354800000000002</v>
      </c>
      <c r="R876" s="5">
        <v>1.91764</v>
      </c>
      <c r="S876" s="5">
        <v>1.2717799999999999</v>
      </c>
      <c r="T876" s="5">
        <v>0.60845400000000005</v>
      </c>
      <c r="U876" s="5">
        <v>0.13250100000000001</v>
      </c>
      <c r="V876" s="5">
        <v>-0.52759800000000001</v>
      </c>
      <c r="W876" s="5">
        <v>-1.1644300000000001</v>
      </c>
      <c r="X876" s="5">
        <v>-1.74875</v>
      </c>
      <c r="Y876" s="5">
        <v>-2.2708499999999998</v>
      </c>
      <c r="Z876" s="5">
        <v>-2.8992800000000001</v>
      </c>
      <c r="AA876" s="5">
        <v>-3.4011300000000002</v>
      </c>
      <c r="AB876" s="5">
        <v>-4.0448599999999999</v>
      </c>
      <c r="AC876" s="5">
        <v>-4.6763000000000003</v>
      </c>
      <c r="AD876" s="5">
        <v>-5.3978299999999999</v>
      </c>
      <c r="AE876" s="5">
        <v>-5.9714400000000003</v>
      </c>
      <c r="AF876" s="5">
        <v>-6.4348299999999998</v>
      </c>
      <c r="AG876" s="5">
        <v>-7.1356200000000003</v>
      </c>
      <c r="AH876" s="5">
        <v>-7.6070000000000002</v>
      </c>
      <c r="AI876" s="5">
        <v>-8.4726900000000001</v>
      </c>
      <c r="AJ876" s="5">
        <v>-8.8804400000000001</v>
      </c>
      <c r="AK876" s="5">
        <v>-9.5011600000000005</v>
      </c>
      <c r="AL876" s="5">
        <v>-10.1326</v>
      </c>
      <c r="AM876" s="5">
        <v>-10.686500000000001</v>
      </c>
      <c r="AN876" s="5">
        <v>-11.3622</v>
      </c>
      <c r="AO876" s="5">
        <v>-11.7714</v>
      </c>
      <c r="AP876" s="5">
        <v>-12.259399999999999</v>
      </c>
      <c r="AQ876" s="5">
        <v>-12.9841</v>
      </c>
      <c r="AR876" s="5">
        <v>-13.5021</v>
      </c>
      <c r="AS876" s="5">
        <v>-13.9823</v>
      </c>
      <c r="AT876" s="5">
        <v>-14.7073</v>
      </c>
      <c r="AU876" s="5">
        <v>-15.020799999999999</v>
      </c>
      <c r="AV876" s="5">
        <v>-15.99</v>
      </c>
      <c r="AW876" s="5">
        <v>-16.2713</v>
      </c>
      <c r="AX876" s="5">
        <v>-17.037199999999999</v>
      </c>
      <c r="AY876" s="5">
        <v>-17.4377</v>
      </c>
      <c r="AZ876" s="5">
        <v>-17.933399999999999</v>
      </c>
      <c r="BA876" s="5">
        <v>-18.435300000000002</v>
      </c>
      <c r="BB876" s="5">
        <v>-18.7944</v>
      </c>
      <c r="BC876" s="5">
        <v>-19.8842</v>
      </c>
      <c r="BD876" s="5">
        <v>-20.4712</v>
      </c>
    </row>
    <row r="877" spans="1:56" x14ac:dyDescent="0.25">
      <c r="A877" s="1">
        <v>8874000000</v>
      </c>
      <c r="B877" s="2">
        <f t="shared" si="13"/>
        <v>8874</v>
      </c>
      <c r="C877" s="5">
        <v>15.9213</v>
      </c>
      <c r="D877" s="5">
        <v>13.192299999999999</v>
      </c>
      <c r="E877" s="5">
        <v>11.7142</v>
      </c>
      <c r="F877" s="5">
        <v>10.561400000000001</v>
      </c>
      <c r="G877" s="5">
        <v>9.54833</v>
      </c>
      <c r="H877" s="5">
        <v>8.6651299999999996</v>
      </c>
      <c r="I877" s="5">
        <v>7.86442</v>
      </c>
      <c r="J877" s="5">
        <v>7.14459</v>
      </c>
      <c r="K877" s="5">
        <v>6.4023500000000002</v>
      </c>
      <c r="L877" s="5">
        <v>5.7156500000000001</v>
      </c>
      <c r="M877" s="5">
        <v>5.0864900000000004</v>
      </c>
      <c r="N877" s="5">
        <v>4.47159</v>
      </c>
      <c r="O877" s="5">
        <v>3.80321</v>
      </c>
      <c r="P877" s="5">
        <v>3.2037499999999999</v>
      </c>
      <c r="Q877" s="5">
        <v>2.51498</v>
      </c>
      <c r="R877" s="5">
        <v>1.92231</v>
      </c>
      <c r="S877" s="5">
        <v>1.2736099999999999</v>
      </c>
      <c r="T877" s="5">
        <v>0.63841899999999996</v>
      </c>
      <c r="U877" s="5">
        <v>0.13384099999999999</v>
      </c>
      <c r="V877" s="5">
        <v>-0.53894699999999995</v>
      </c>
      <c r="W877" s="5">
        <v>-1.1595200000000001</v>
      </c>
      <c r="X877" s="5">
        <v>-1.7661100000000001</v>
      </c>
      <c r="Y877" s="5">
        <v>-2.2485499999999998</v>
      </c>
      <c r="Z877" s="5">
        <v>-2.8667400000000001</v>
      </c>
      <c r="AA877" s="5">
        <v>-3.4050600000000002</v>
      </c>
      <c r="AB877" s="5">
        <v>-4.0438799999999997</v>
      </c>
      <c r="AC877" s="5">
        <v>-4.65198</v>
      </c>
      <c r="AD877" s="5">
        <v>-5.4061700000000004</v>
      </c>
      <c r="AE877" s="5">
        <v>-6.0232900000000003</v>
      </c>
      <c r="AF877" s="5">
        <v>-6.4321700000000002</v>
      </c>
      <c r="AG877" s="5">
        <v>-7.1012500000000003</v>
      </c>
      <c r="AH877" s="5">
        <v>-7.5923600000000002</v>
      </c>
      <c r="AI877" s="5">
        <v>-8.4682099999999991</v>
      </c>
      <c r="AJ877" s="5">
        <v>-8.9322700000000008</v>
      </c>
      <c r="AK877" s="5">
        <v>-9.5147399999999998</v>
      </c>
      <c r="AL877" s="5">
        <v>-10.149800000000001</v>
      </c>
      <c r="AM877" s="5">
        <v>-10.6587</v>
      </c>
      <c r="AN877" s="5">
        <v>-11.396599999999999</v>
      </c>
      <c r="AO877" s="5">
        <v>-11.709199999999999</v>
      </c>
      <c r="AP877" s="5">
        <v>-12.2546</v>
      </c>
      <c r="AQ877" s="5">
        <v>-12.9473</v>
      </c>
      <c r="AR877" s="5">
        <v>-13.4618</v>
      </c>
      <c r="AS877" s="5">
        <v>-14.0244</v>
      </c>
      <c r="AT877" s="5">
        <v>-14.6173</v>
      </c>
      <c r="AU877" s="5">
        <v>-14.914400000000001</v>
      </c>
      <c r="AV877" s="5">
        <v>-15.8718</v>
      </c>
      <c r="AW877" s="5">
        <v>-16.311800000000002</v>
      </c>
      <c r="AX877" s="5">
        <v>-17.108000000000001</v>
      </c>
      <c r="AY877" s="5">
        <v>-17.523399999999999</v>
      </c>
      <c r="AZ877" s="5">
        <v>-17.978400000000001</v>
      </c>
      <c r="BA877" s="5">
        <v>-18.508600000000001</v>
      </c>
      <c r="BB877" s="5">
        <v>-18.912800000000001</v>
      </c>
      <c r="BC877" s="5">
        <v>-19.932300000000001</v>
      </c>
      <c r="BD877" s="5">
        <v>-20.474499999999999</v>
      </c>
    </row>
    <row r="878" spans="1:56" x14ac:dyDescent="0.25">
      <c r="A878" s="1">
        <v>8875000000</v>
      </c>
      <c r="B878" s="2">
        <f t="shared" si="13"/>
        <v>8875</v>
      </c>
      <c r="C878" s="5">
        <v>15.927199999999999</v>
      </c>
      <c r="D878" s="5">
        <v>13.191700000000001</v>
      </c>
      <c r="E878" s="5">
        <v>11.726000000000001</v>
      </c>
      <c r="F878" s="5">
        <v>10.5564</v>
      </c>
      <c r="G878" s="5">
        <v>9.5682500000000008</v>
      </c>
      <c r="H878" s="5">
        <v>8.6636900000000008</v>
      </c>
      <c r="I878" s="5">
        <v>7.8859899999999996</v>
      </c>
      <c r="J878" s="5">
        <v>7.15496</v>
      </c>
      <c r="K878" s="5">
        <v>6.42544</v>
      </c>
      <c r="L878" s="5">
        <v>5.7182599999999999</v>
      </c>
      <c r="M878" s="5">
        <v>5.1073599999999999</v>
      </c>
      <c r="N878" s="5">
        <v>4.4779799999999996</v>
      </c>
      <c r="O878" s="5">
        <v>3.8037899999999998</v>
      </c>
      <c r="P878" s="5">
        <v>3.1979099999999998</v>
      </c>
      <c r="Q878" s="5">
        <v>2.5395799999999999</v>
      </c>
      <c r="R878" s="5">
        <v>1.9128000000000001</v>
      </c>
      <c r="S878" s="5">
        <v>1.2927500000000001</v>
      </c>
      <c r="T878" s="5">
        <v>0.60424800000000001</v>
      </c>
      <c r="U878" s="5">
        <v>0.11613800000000001</v>
      </c>
      <c r="V878" s="5">
        <v>-0.52557600000000004</v>
      </c>
      <c r="W878" s="5">
        <v>-1.1300600000000001</v>
      </c>
      <c r="X878" s="5">
        <v>-1.75753</v>
      </c>
      <c r="Y878" s="5">
        <v>-2.26362</v>
      </c>
      <c r="Z878" s="5">
        <v>-2.9155700000000002</v>
      </c>
      <c r="AA878" s="5">
        <v>-3.4564599999999999</v>
      </c>
      <c r="AB878" s="5">
        <v>-4.0330000000000004</v>
      </c>
      <c r="AC878" s="5">
        <v>-4.6243100000000004</v>
      </c>
      <c r="AD878" s="5">
        <v>-5.3773</v>
      </c>
      <c r="AE878" s="5">
        <v>-6.0382300000000004</v>
      </c>
      <c r="AF878" s="5">
        <v>-6.3960299999999997</v>
      </c>
      <c r="AG878" s="5">
        <v>-7.1344200000000004</v>
      </c>
      <c r="AH878" s="5">
        <v>-7.6080699999999997</v>
      </c>
      <c r="AI878" s="5">
        <v>-8.4398300000000006</v>
      </c>
      <c r="AJ878" s="5">
        <v>-8.8654299999999999</v>
      </c>
      <c r="AK878" s="5">
        <v>-9.4649300000000007</v>
      </c>
      <c r="AL878" s="5">
        <v>-10.088200000000001</v>
      </c>
      <c r="AM878" s="5">
        <v>-10.675000000000001</v>
      </c>
      <c r="AN878" s="5">
        <v>-11.3652</v>
      </c>
      <c r="AO878" s="5">
        <v>-11.772399999999999</v>
      </c>
      <c r="AP878" s="5">
        <v>-12.187200000000001</v>
      </c>
      <c r="AQ878" s="5">
        <v>-12.925800000000001</v>
      </c>
      <c r="AR878" s="5">
        <v>-13.523400000000001</v>
      </c>
      <c r="AS878" s="5">
        <v>-13.9823</v>
      </c>
      <c r="AT878" s="5">
        <v>-14.6869</v>
      </c>
      <c r="AU878" s="5">
        <v>-15.0976</v>
      </c>
      <c r="AV878" s="5">
        <v>-15.847200000000001</v>
      </c>
      <c r="AW878" s="5">
        <v>-16.308700000000002</v>
      </c>
      <c r="AX878" s="5">
        <v>-17.108899999999998</v>
      </c>
      <c r="AY878" s="5">
        <v>-17.464600000000001</v>
      </c>
      <c r="AZ878" s="5">
        <v>-17.9971</v>
      </c>
      <c r="BA878" s="5">
        <v>-18.4541</v>
      </c>
      <c r="BB878" s="5">
        <v>-18.9971</v>
      </c>
      <c r="BC878" s="5">
        <v>-19.883900000000001</v>
      </c>
      <c r="BD878" s="5">
        <v>-20.727</v>
      </c>
    </row>
    <row r="879" spans="1:56" x14ac:dyDescent="0.25">
      <c r="A879" s="1">
        <v>8876000000</v>
      </c>
      <c r="B879" s="2">
        <f t="shared" si="13"/>
        <v>8876</v>
      </c>
      <c r="C879" s="5">
        <v>15.932399999999999</v>
      </c>
      <c r="D879" s="5">
        <v>13.1999</v>
      </c>
      <c r="E879" s="5">
        <v>11.717499999999999</v>
      </c>
      <c r="F879" s="5">
        <v>10.5647</v>
      </c>
      <c r="G879" s="5">
        <v>9.5490200000000005</v>
      </c>
      <c r="H879" s="5">
        <v>8.6666699999999999</v>
      </c>
      <c r="I879" s="5">
        <v>7.8791500000000001</v>
      </c>
      <c r="J879" s="5">
        <v>7.1434100000000003</v>
      </c>
      <c r="K879" s="5">
        <v>6.4204699999999999</v>
      </c>
      <c r="L879" s="5">
        <v>5.7131100000000004</v>
      </c>
      <c r="M879" s="5">
        <v>5.1073899999999997</v>
      </c>
      <c r="N879" s="5">
        <v>4.4538399999999996</v>
      </c>
      <c r="O879" s="5">
        <v>3.79528</v>
      </c>
      <c r="P879" s="5">
        <v>3.1848200000000002</v>
      </c>
      <c r="Q879" s="5">
        <v>2.5423</v>
      </c>
      <c r="R879" s="5">
        <v>1.9139600000000001</v>
      </c>
      <c r="S879" s="5">
        <v>1.2615499999999999</v>
      </c>
      <c r="T879" s="5">
        <v>0.64196799999999998</v>
      </c>
      <c r="U879" s="5">
        <v>0.119593</v>
      </c>
      <c r="V879" s="5">
        <v>-0.52742599999999995</v>
      </c>
      <c r="W879" s="5">
        <v>-1.1554800000000001</v>
      </c>
      <c r="X879" s="5">
        <v>-1.7628299999999999</v>
      </c>
      <c r="Y879" s="5">
        <v>-2.2628699999999999</v>
      </c>
      <c r="Z879" s="5">
        <v>-2.8816299999999999</v>
      </c>
      <c r="AA879" s="5">
        <v>-3.4408400000000001</v>
      </c>
      <c r="AB879" s="5">
        <v>-4.0014399999999997</v>
      </c>
      <c r="AC879" s="5">
        <v>-4.6703000000000001</v>
      </c>
      <c r="AD879" s="5">
        <v>-5.3975200000000001</v>
      </c>
      <c r="AE879" s="5">
        <v>-6.0134299999999996</v>
      </c>
      <c r="AF879" s="5">
        <v>-6.4323800000000002</v>
      </c>
      <c r="AG879" s="5">
        <v>-7.1182800000000004</v>
      </c>
      <c r="AH879" s="5">
        <v>-7.5464500000000001</v>
      </c>
      <c r="AI879" s="5">
        <v>-8.4538600000000006</v>
      </c>
      <c r="AJ879" s="5">
        <v>-8.8851499999999994</v>
      </c>
      <c r="AK879" s="5">
        <v>-9.4977</v>
      </c>
      <c r="AL879" s="5">
        <v>-10.150499999999999</v>
      </c>
      <c r="AM879" s="5">
        <v>-10.713900000000001</v>
      </c>
      <c r="AN879" s="5">
        <v>-11.3506</v>
      </c>
      <c r="AO879" s="5">
        <v>-11.848100000000001</v>
      </c>
      <c r="AP879" s="5">
        <v>-12.247999999999999</v>
      </c>
      <c r="AQ879" s="5">
        <v>-12.883800000000001</v>
      </c>
      <c r="AR879" s="5">
        <v>-13.5131</v>
      </c>
      <c r="AS879" s="5">
        <v>-14.0242</v>
      </c>
      <c r="AT879" s="5">
        <v>-14.717000000000001</v>
      </c>
      <c r="AU879" s="5">
        <v>-14.9329</v>
      </c>
      <c r="AV879" s="5">
        <v>-15.9468</v>
      </c>
      <c r="AW879" s="5">
        <v>-16.201000000000001</v>
      </c>
      <c r="AX879" s="5">
        <v>-17.025300000000001</v>
      </c>
      <c r="AY879" s="5">
        <v>-17.566500000000001</v>
      </c>
      <c r="AZ879" s="5">
        <v>-18.0581</v>
      </c>
      <c r="BA879" s="5">
        <v>-18.528400000000001</v>
      </c>
      <c r="BB879" s="5">
        <v>-19.0594</v>
      </c>
      <c r="BC879" s="5">
        <v>-19.969000000000001</v>
      </c>
      <c r="BD879" s="5">
        <v>-20.479199999999999</v>
      </c>
    </row>
    <row r="880" spans="1:56" x14ac:dyDescent="0.25">
      <c r="A880" s="1">
        <v>8877000000</v>
      </c>
      <c r="B880" s="2">
        <f t="shared" si="13"/>
        <v>8877</v>
      </c>
      <c r="C880" s="5">
        <v>15.936199999999999</v>
      </c>
      <c r="D880" s="5">
        <v>13.202500000000001</v>
      </c>
      <c r="E880" s="5">
        <v>11.7051</v>
      </c>
      <c r="F880" s="5">
        <v>10.5595</v>
      </c>
      <c r="G880" s="5">
        <v>9.5504700000000007</v>
      </c>
      <c r="H880" s="5">
        <v>8.6812500000000004</v>
      </c>
      <c r="I880" s="5">
        <v>7.8741399999999997</v>
      </c>
      <c r="J880" s="5">
        <v>7.1557599999999999</v>
      </c>
      <c r="K880" s="5">
        <v>6.4367000000000001</v>
      </c>
      <c r="L880" s="5">
        <v>5.7170699999999997</v>
      </c>
      <c r="M880" s="5">
        <v>5.1020500000000002</v>
      </c>
      <c r="N880" s="5">
        <v>4.4754500000000004</v>
      </c>
      <c r="O880" s="5">
        <v>3.8068</v>
      </c>
      <c r="P880" s="5">
        <v>3.2213400000000001</v>
      </c>
      <c r="Q880" s="5">
        <v>2.5421</v>
      </c>
      <c r="R880" s="5">
        <v>1.9473100000000001</v>
      </c>
      <c r="S880" s="5">
        <v>1.2601199999999999</v>
      </c>
      <c r="T880" s="5">
        <v>0.61358500000000005</v>
      </c>
      <c r="U880" s="5">
        <v>0.123137</v>
      </c>
      <c r="V880" s="5">
        <v>-0.53891599999999995</v>
      </c>
      <c r="W880" s="5">
        <v>-1.1364700000000001</v>
      </c>
      <c r="X880" s="5">
        <v>-1.7850900000000001</v>
      </c>
      <c r="Y880" s="5">
        <v>-2.2751100000000002</v>
      </c>
      <c r="Z880" s="5">
        <v>-2.8856099999999998</v>
      </c>
      <c r="AA880" s="5">
        <v>-3.42808</v>
      </c>
      <c r="AB880" s="5">
        <v>-4.0101399999999998</v>
      </c>
      <c r="AC880" s="5">
        <v>-4.6947200000000002</v>
      </c>
      <c r="AD880" s="5">
        <v>-5.3861999999999997</v>
      </c>
      <c r="AE880" s="5">
        <v>-6.0220500000000001</v>
      </c>
      <c r="AF880" s="5">
        <v>-6.4387499999999998</v>
      </c>
      <c r="AG880" s="5">
        <v>-7.1048999999999998</v>
      </c>
      <c r="AH880" s="5">
        <v>-7.5846499999999999</v>
      </c>
      <c r="AI880" s="5">
        <v>-8.5088899999999992</v>
      </c>
      <c r="AJ880" s="5">
        <v>-8.86191</v>
      </c>
      <c r="AK880" s="5">
        <v>-9.5150100000000002</v>
      </c>
      <c r="AL880" s="5">
        <v>-10.1113</v>
      </c>
      <c r="AM880" s="5">
        <v>-10.650499999999999</v>
      </c>
      <c r="AN880" s="5">
        <v>-11.359500000000001</v>
      </c>
      <c r="AO880" s="5">
        <v>-11.804</v>
      </c>
      <c r="AP880" s="5">
        <v>-12.2461</v>
      </c>
      <c r="AQ880" s="5">
        <v>-12.9384</v>
      </c>
      <c r="AR880" s="5">
        <v>-13.426500000000001</v>
      </c>
      <c r="AS880" s="5">
        <v>-13.9666</v>
      </c>
      <c r="AT880" s="5">
        <v>-14.6083</v>
      </c>
      <c r="AU880" s="5">
        <v>-14.972300000000001</v>
      </c>
      <c r="AV880" s="5">
        <v>-15.845800000000001</v>
      </c>
      <c r="AW880" s="5">
        <v>-16.175799999999999</v>
      </c>
      <c r="AX880" s="5">
        <v>-17.085899999999999</v>
      </c>
      <c r="AY880" s="5">
        <v>-17.4358</v>
      </c>
      <c r="AZ880" s="5">
        <v>-17.901900000000001</v>
      </c>
      <c r="BA880" s="5">
        <v>-18.402999999999999</v>
      </c>
      <c r="BB880" s="5">
        <v>-18.970099999999999</v>
      </c>
      <c r="BC880" s="5">
        <v>-19.884599999999999</v>
      </c>
      <c r="BD880" s="5">
        <v>-20.3979</v>
      </c>
    </row>
    <row r="881" spans="1:56" x14ac:dyDescent="0.25">
      <c r="A881" s="1">
        <v>8878000000</v>
      </c>
      <c r="B881" s="2">
        <f t="shared" si="13"/>
        <v>8878</v>
      </c>
      <c r="C881" s="5">
        <v>15.9337</v>
      </c>
      <c r="D881" s="5">
        <v>13.202999999999999</v>
      </c>
      <c r="E881" s="5">
        <v>11.724399999999999</v>
      </c>
      <c r="F881" s="5">
        <v>10.5754</v>
      </c>
      <c r="G881" s="5">
        <v>9.5496800000000004</v>
      </c>
      <c r="H881" s="5">
        <v>8.6692599999999995</v>
      </c>
      <c r="I881" s="5">
        <v>7.8608000000000002</v>
      </c>
      <c r="J881" s="5">
        <v>7.1494600000000004</v>
      </c>
      <c r="K881" s="5">
        <v>6.4463400000000002</v>
      </c>
      <c r="L881" s="5">
        <v>5.7304700000000004</v>
      </c>
      <c r="M881" s="5">
        <v>5.10562</v>
      </c>
      <c r="N881" s="5">
        <v>4.4582300000000004</v>
      </c>
      <c r="O881" s="5">
        <v>3.8096399999999999</v>
      </c>
      <c r="P881" s="5">
        <v>3.1922799999999998</v>
      </c>
      <c r="Q881" s="5">
        <v>2.5495100000000002</v>
      </c>
      <c r="R881" s="5">
        <v>1.92815</v>
      </c>
      <c r="S881" s="5">
        <v>1.27912</v>
      </c>
      <c r="T881" s="5">
        <v>0.59296400000000005</v>
      </c>
      <c r="U881" s="5">
        <v>0.141981</v>
      </c>
      <c r="V881" s="5">
        <v>-0.55061400000000005</v>
      </c>
      <c r="W881" s="5">
        <v>-1.15211</v>
      </c>
      <c r="X881" s="5">
        <v>-1.72898</v>
      </c>
      <c r="Y881" s="5">
        <v>-2.30674</v>
      </c>
      <c r="Z881" s="5">
        <v>-2.8921700000000001</v>
      </c>
      <c r="AA881" s="5">
        <v>-3.4233500000000001</v>
      </c>
      <c r="AB881" s="5">
        <v>-4.0142100000000003</v>
      </c>
      <c r="AC881" s="5">
        <v>-4.6327100000000003</v>
      </c>
      <c r="AD881" s="5">
        <v>-5.3498200000000002</v>
      </c>
      <c r="AE881" s="5">
        <v>-6.0140200000000004</v>
      </c>
      <c r="AF881" s="5">
        <v>-6.4037300000000004</v>
      </c>
      <c r="AG881" s="5">
        <v>-7.1311799999999996</v>
      </c>
      <c r="AH881" s="5">
        <v>-7.63089</v>
      </c>
      <c r="AI881" s="5">
        <v>-8.4424200000000003</v>
      </c>
      <c r="AJ881" s="5">
        <v>-8.9549500000000002</v>
      </c>
      <c r="AK881" s="5">
        <v>-9.5134100000000004</v>
      </c>
      <c r="AL881" s="5">
        <v>-10.1418</v>
      </c>
      <c r="AM881" s="5">
        <v>-10.641500000000001</v>
      </c>
      <c r="AN881" s="5">
        <v>-11.360900000000001</v>
      </c>
      <c r="AO881" s="5">
        <v>-11.713900000000001</v>
      </c>
      <c r="AP881" s="5">
        <v>-12.2651</v>
      </c>
      <c r="AQ881" s="5">
        <v>-12.9154</v>
      </c>
      <c r="AR881" s="5">
        <v>-13.476000000000001</v>
      </c>
      <c r="AS881" s="5">
        <v>-14.058</v>
      </c>
      <c r="AT881" s="5">
        <v>-14.633599999999999</v>
      </c>
      <c r="AU881" s="5">
        <v>-14.872999999999999</v>
      </c>
      <c r="AV881" s="5">
        <v>-15.984400000000001</v>
      </c>
      <c r="AW881" s="5">
        <v>-16.147300000000001</v>
      </c>
      <c r="AX881" s="5">
        <v>-16.970199999999998</v>
      </c>
      <c r="AY881" s="5">
        <v>-17.459599999999998</v>
      </c>
      <c r="AZ881" s="5">
        <v>-17.916599999999999</v>
      </c>
      <c r="BA881" s="5">
        <v>-18.6174</v>
      </c>
      <c r="BB881" s="5">
        <v>-18.842700000000001</v>
      </c>
      <c r="BC881" s="5">
        <v>-19.885100000000001</v>
      </c>
      <c r="BD881" s="5">
        <v>-20.46</v>
      </c>
    </row>
    <row r="882" spans="1:56" x14ac:dyDescent="0.25">
      <c r="A882" s="1">
        <v>8879000000</v>
      </c>
      <c r="B882" s="2">
        <f t="shared" si="13"/>
        <v>8879</v>
      </c>
      <c r="C882" s="5">
        <v>15.9312</v>
      </c>
      <c r="D882" s="5">
        <v>13.209899999999999</v>
      </c>
      <c r="E882" s="5">
        <v>11.7178</v>
      </c>
      <c r="F882" s="5">
        <v>10.5756</v>
      </c>
      <c r="G882" s="5">
        <v>9.5584900000000008</v>
      </c>
      <c r="H882" s="5">
        <v>8.6832100000000008</v>
      </c>
      <c r="I882" s="5">
        <v>7.8768500000000001</v>
      </c>
      <c r="J882" s="5">
        <v>7.1487499999999997</v>
      </c>
      <c r="K882" s="5">
        <v>6.4387299999999996</v>
      </c>
      <c r="L882" s="5">
        <v>5.7174399999999999</v>
      </c>
      <c r="M882" s="5">
        <v>5.1158599999999996</v>
      </c>
      <c r="N882" s="5">
        <v>4.4731899999999998</v>
      </c>
      <c r="O882" s="5">
        <v>3.8163800000000001</v>
      </c>
      <c r="P882" s="5">
        <v>3.1991200000000002</v>
      </c>
      <c r="Q882" s="5">
        <v>2.5514999999999999</v>
      </c>
      <c r="R882" s="5">
        <v>1.9252899999999999</v>
      </c>
      <c r="S882" s="5">
        <v>1.2744800000000001</v>
      </c>
      <c r="T882" s="5">
        <v>0.62237100000000001</v>
      </c>
      <c r="U882" s="5">
        <v>0.142149</v>
      </c>
      <c r="V882" s="5">
        <v>-0.53262200000000004</v>
      </c>
      <c r="W882" s="5">
        <v>-1.14846</v>
      </c>
      <c r="X882" s="5">
        <v>-1.73794</v>
      </c>
      <c r="Y882" s="5">
        <v>-2.2618</v>
      </c>
      <c r="Z882" s="5">
        <v>-2.86727</v>
      </c>
      <c r="AA882" s="5">
        <v>-3.4035000000000002</v>
      </c>
      <c r="AB882" s="5">
        <v>-4.0094000000000003</v>
      </c>
      <c r="AC882" s="5">
        <v>-4.6341299999999999</v>
      </c>
      <c r="AD882" s="5">
        <v>-5.3916399999999998</v>
      </c>
      <c r="AE882" s="5">
        <v>-6.0048500000000002</v>
      </c>
      <c r="AF882" s="5">
        <v>-6.4544699999999997</v>
      </c>
      <c r="AG882" s="5">
        <v>-7.1306099999999999</v>
      </c>
      <c r="AH882" s="5">
        <v>-7.55565</v>
      </c>
      <c r="AI882" s="5">
        <v>-8.5017200000000006</v>
      </c>
      <c r="AJ882" s="5">
        <v>-8.9028299999999998</v>
      </c>
      <c r="AK882" s="5">
        <v>-9.4838500000000003</v>
      </c>
      <c r="AL882" s="5">
        <v>-10.0816</v>
      </c>
      <c r="AM882" s="5">
        <v>-10.6753</v>
      </c>
      <c r="AN882" s="5">
        <v>-11.365500000000001</v>
      </c>
      <c r="AO882" s="5">
        <v>-11.736499999999999</v>
      </c>
      <c r="AP882" s="5">
        <v>-12.2926</v>
      </c>
      <c r="AQ882" s="5">
        <v>-12.8979</v>
      </c>
      <c r="AR882" s="5">
        <v>-13.481299999999999</v>
      </c>
      <c r="AS882" s="5">
        <v>-13.912000000000001</v>
      </c>
      <c r="AT882" s="5">
        <v>-14.735099999999999</v>
      </c>
      <c r="AU882" s="5">
        <v>-15.0692</v>
      </c>
      <c r="AV882" s="5">
        <v>-15.7689</v>
      </c>
      <c r="AW882" s="5">
        <v>-16.2317</v>
      </c>
      <c r="AX882" s="5">
        <v>-16.972899999999999</v>
      </c>
      <c r="AY882" s="5">
        <v>-17.4175</v>
      </c>
      <c r="AZ882" s="5">
        <v>-17.922999999999998</v>
      </c>
      <c r="BA882" s="5">
        <v>-18.543800000000001</v>
      </c>
      <c r="BB882" s="5">
        <v>-18.962599999999998</v>
      </c>
      <c r="BC882" s="5">
        <v>-19.776299999999999</v>
      </c>
      <c r="BD882" s="5">
        <v>-20.6159</v>
      </c>
    </row>
    <row r="883" spans="1:56" x14ac:dyDescent="0.25">
      <c r="A883" s="1">
        <v>8880000000</v>
      </c>
      <c r="B883" s="2">
        <f t="shared" si="13"/>
        <v>8880</v>
      </c>
      <c r="C883" s="5">
        <v>15.9397</v>
      </c>
      <c r="D883" s="5">
        <v>13.194100000000001</v>
      </c>
      <c r="E883" s="5">
        <v>11.7286</v>
      </c>
      <c r="F883" s="5">
        <v>10.5648</v>
      </c>
      <c r="G883" s="5">
        <v>9.5519400000000001</v>
      </c>
      <c r="H883" s="5">
        <v>8.6875</v>
      </c>
      <c r="I883" s="5">
        <v>7.8682800000000004</v>
      </c>
      <c r="J883" s="5">
        <v>7.1530500000000004</v>
      </c>
      <c r="K883" s="5">
        <v>6.43391</v>
      </c>
      <c r="L883" s="5">
        <v>5.7304399999999998</v>
      </c>
      <c r="M883" s="5">
        <v>5.1029900000000001</v>
      </c>
      <c r="N883" s="5">
        <v>4.4761100000000003</v>
      </c>
      <c r="O883" s="5">
        <v>3.8078599999999998</v>
      </c>
      <c r="P883" s="5">
        <v>3.1928800000000002</v>
      </c>
      <c r="Q883" s="5">
        <v>2.5454400000000001</v>
      </c>
      <c r="R883" s="5">
        <v>1.93401</v>
      </c>
      <c r="S883" s="5">
        <v>1.2670600000000001</v>
      </c>
      <c r="T883" s="5">
        <v>0.60842600000000002</v>
      </c>
      <c r="U883" s="5">
        <v>0.120367</v>
      </c>
      <c r="V883" s="5">
        <v>-0.51683599999999996</v>
      </c>
      <c r="W883" s="5">
        <v>-1.17404</v>
      </c>
      <c r="X883" s="5">
        <v>-1.75552</v>
      </c>
      <c r="Y883" s="5">
        <v>-2.2875899999999998</v>
      </c>
      <c r="Z883" s="5">
        <v>-2.8563000000000001</v>
      </c>
      <c r="AA883" s="5">
        <v>-3.40402</v>
      </c>
      <c r="AB883" s="5">
        <v>-4.01288</v>
      </c>
      <c r="AC883" s="5">
        <v>-4.6312800000000003</v>
      </c>
      <c r="AD883" s="5">
        <v>-5.4073200000000003</v>
      </c>
      <c r="AE883" s="5">
        <v>-6.0179600000000004</v>
      </c>
      <c r="AF883" s="5">
        <v>-6.4101900000000001</v>
      </c>
      <c r="AG883" s="5">
        <v>-7.1114600000000001</v>
      </c>
      <c r="AH883" s="5">
        <v>-7.5808600000000004</v>
      </c>
      <c r="AI883" s="5">
        <v>-8.4574700000000007</v>
      </c>
      <c r="AJ883" s="5">
        <v>-8.8640899999999991</v>
      </c>
      <c r="AK883" s="5">
        <v>-9.4702999999999999</v>
      </c>
      <c r="AL883" s="5">
        <v>-10.103999999999999</v>
      </c>
      <c r="AM883" s="5">
        <v>-10.651899999999999</v>
      </c>
      <c r="AN883" s="5">
        <v>-11.3347</v>
      </c>
      <c r="AO883" s="5">
        <v>-11.724</v>
      </c>
      <c r="AP883" s="5">
        <v>-12.1907</v>
      </c>
      <c r="AQ883" s="5">
        <v>-12.957000000000001</v>
      </c>
      <c r="AR883" s="5">
        <v>-13.447100000000001</v>
      </c>
      <c r="AS883" s="5">
        <v>-13.944000000000001</v>
      </c>
      <c r="AT883" s="5">
        <v>-14.661</v>
      </c>
      <c r="AU883" s="5">
        <v>-14.933299999999999</v>
      </c>
      <c r="AV883" s="5">
        <v>-15.8299</v>
      </c>
      <c r="AW883" s="5">
        <v>-16.297999999999998</v>
      </c>
      <c r="AX883" s="5">
        <v>-16.949000000000002</v>
      </c>
      <c r="AY883" s="5">
        <v>-17.6022</v>
      </c>
      <c r="AZ883" s="5">
        <v>-17.997900000000001</v>
      </c>
      <c r="BA883" s="5">
        <v>-18.315999999999999</v>
      </c>
      <c r="BB883" s="5">
        <v>-18.982500000000002</v>
      </c>
      <c r="BC883" s="5">
        <v>-20.052099999999999</v>
      </c>
      <c r="BD883" s="5">
        <v>-20.468499999999999</v>
      </c>
    </row>
    <row r="884" spans="1:56" x14ac:dyDescent="0.25">
      <c r="A884" s="1">
        <v>8881000000</v>
      </c>
      <c r="B884" s="2">
        <f t="shared" si="13"/>
        <v>8881</v>
      </c>
      <c r="C884" s="5">
        <v>15.9468</v>
      </c>
      <c r="D884" s="5">
        <v>13.204599999999999</v>
      </c>
      <c r="E884" s="5">
        <v>11.730499999999999</v>
      </c>
      <c r="F884" s="5">
        <v>10.5657</v>
      </c>
      <c r="G884" s="5">
        <v>9.5613100000000006</v>
      </c>
      <c r="H884" s="5">
        <v>8.6950800000000008</v>
      </c>
      <c r="I884" s="5">
        <v>7.87826</v>
      </c>
      <c r="J884" s="5">
        <v>7.1686699999999997</v>
      </c>
      <c r="K884" s="5">
        <v>6.4561999999999999</v>
      </c>
      <c r="L884" s="5">
        <v>5.73536</v>
      </c>
      <c r="M884" s="5">
        <v>5.1083800000000004</v>
      </c>
      <c r="N884" s="5">
        <v>4.4649900000000002</v>
      </c>
      <c r="O884" s="5">
        <v>3.8315700000000001</v>
      </c>
      <c r="P884" s="5">
        <v>3.2007599999999998</v>
      </c>
      <c r="Q884" s="5">
        <v>2.55545</v>
      </c>
      <c r="R884" s="5">
        <v>1.9342299999999999</v>
      </c>
      <c r="S884" s="5">
        <v>1.3096099999999999</v>
      </c>
      <c r="T884" s="5">
        <v>0.63939400000000002</v>
      </c>
      <c r="U884" s="5">
        <v>0.13264200000000001</v>
      </c>
      <c r="V884" s="5">
        <v>-0.54013299999999997</v>
      </c>
      <c r="W884" s="5">
        <v>-1.1583699999999999</v>
      </c>
      <c r="X884" s="5">
        <v>-1.7515000000000001</v>
      </c>
      <c r="Y884" s="5">
        <v>-2.2774700000000001</v>
      </c>
      <c r="Z884" s="5">
        <v>-2.8807499999999999</v>
      </c>
      <c r="AA884" s="5">
        <v>-3.42001</v>
      </c>
      <c r="AB884" s="5">
        <v>-4.0136500000000002</v>
      </c>
      <c r="AC884" s="5">
        <v>-4.6114699999999997</v>
      </c>
      <c r="AD884" s="5">
        <v>-5.3862199999999998</v>
      </c>
      <c r="AE884" s="5">
        <v>-5.9978300000000004</v>
      </c>
      <c r="AF884" s="5">
        <v>-6.4449300000000003</v>
      </c>
      <c r="AG884" s="5">
        <v>-7.0997300000000001</v>
      </c>
      <c r="AH884" s="5">
        <v>-7.6221100000000002</v>
      </c>
      <c r="AI884" s="5">
        <v>-8.4283199999999994</v>
      </c>
      <c r="AJ884" s="5">
        <v>-8.8422199999999993</v>
      </c>
      <c r="AK884" s="5">
        <v>-9.5070700000000006</v>
      </c>
      <c r="AL884" s="5">
        <v>-10.124000000000001</v>
      </c>
      <c r="AM884" s="5">
        <v>-10.664899999999999</v>
      </c>
      <c r="AN884" s="5">
        <v>-11.2956</v>
      </c>
      <c r="AO884" s="5">
        <v>-11.791700000000001</v>
      </c>
      <c r="AP884" s="5">
        <v>-12.1296</v>
      </c>
      <c r="AQ884" s="5">
        <v>-12.992699999999999</v>
      </c>
      <c r="AR884" s="5">
        <v>-13.4322</v>
      </c>
      <c r="AS884" s="5">
        <v>-13.9368</v>
      </c>
      <c r="AT884" s="5">
        <v>-14.6351</v>
      </c>
      <c r="AU884" s="5">
        <v>-14.964399999999999</v>
      </c>
      <c r="AV884" s="5">
        <v>-15.820499999999999</v>
      </c>
      <c r="AW884" s="5">
        <v>-16.168800000000001</v>
      </c>
      <c r="AX884" s="5">
        <v>-16.9849</v>
      </c>
      <c r="AY884" s="5">
        <v>-17.427399999999999</v>
      </c>
      <c r="AZ884" s="5">
        <v>-17.869900000000001</v>
      </c>
      <c r="BA884" s="5">
        <v>-18.378499999999999</v>
      </c>
      <c r="BB884" s="5">
        <v>-18.852799999999998</v>
      </c>
      <c r="BC884" s="5">
        <v>-19.942399999999999</v>
      </c>
      <c r="BD884" s="5">
        <v>-20.5246</v>
      </c>
    </row>
    <row r="885" spans="1:56" x14ac:dyDescent="0.25">
      <c r="A885" s="1">
        <v>8882000000</v>
      </c>
      <c r="B885" s="2">
        <f t="shared" si="13"/>
        <v>8882</v>
      </c>
      <c r="C885" s="5">
        <v>15.958600000000001</v>
      </c>
      <c r="D885" s="5">
        <v>13.211399999999999</v>
      </c>
      <c r="E885" s="5">
        <v>11.7226</v>
      </c>
      <c r="F885" s="5">
        <v>10.5716</v>
      </c>
      <c r="G885" s="5">
        <v>9.5697600000000005</v>
      </c>
      <c r="H885" s="5">
        <v>8.6827900000000007</v>
      </c>
      <c r="I885" s="5">
        <v>7.8851100000000001</v>
      </c>
      <c r="J885" s="5">
        <v>7.1608799999999997</v>
      </c>
      <c r="K885" s="5">
        <v>6.4533699999999996</v>
      </c>
      <c r="L885" s="5">
        <v>5.72159</v>
      </c>
      <c r="M885" s="5">
        <v>5.1061899999999998</v>
      </c>
      <c r="N885" s="5">
        <v>4.4666399999999999</v>
      </c>
      <c r="O885" s="5">
        <v>3.8251200000000001</v>
      </c>
      <c r="P885" s="5">
        <v>3.2085300000000001</v>
      </c>
      <c r="Q885" s="5">
        <v>2.5451999999999999</v>
      </c>
      <c r="R885" s="5">
        <v>1.9483200000000001</v>
      </c>
      <c r="S885" s="5">
        <v>1.31555</v>
      </c>
      <c r="T885" s="5">
        <v>0.63979600000000003</v>
      </c>
      <c r="U885" s="5">
        <v>0.12701299999999999</v>
      </c>
      <c r="V885" s="5">
        <v>-0.54020199999999996</v>
      </c>
      <c r="W885" s="5">
        <v>-1.1528</v>
      </c>
      <c r="X885" s="5">
        <v>-1.7360199999999999</v>
      </c>
      <c r="Y885" s="5">
        <v>-2.2662100000000001</v>
      </c>
      <c r="Z885" s="5">
        <v>-2.8624800000000001</v>
      </c>
      <c r="AA885" s="5">
        <v>-3.4049499999999999</v>
      </c>
      <c r="AB885" s="5">
        <v>-4.00481</v>
      </c>
      <c r="AC885" s="5">
        <v>-4.6454399999999998</v>
      </c>
      <c r="AD885" s="5">
        <v>-5.3623500000000002</v>
      </c>
      <c r="AE885" s="5">
        <v>-6.0091700000000001</v>
      </c>
      <c r="AF885" s="5">
        <v>-6.4041600000000001</v>
      </c>
      <c r="AG885" s="5">
        <v>-7.0848899999999997</v>
      </c>
      <c r="AH885" s="5">
        <v>-7.5616700000000003</v>
      </c>
      <c r="AI885" s="5">
        <v>-8.4522499999999994</v>
      </c>
      <c r="AJ885" s="5">
        <v>-8.8707999999999991</v>
      </c>
      <c r="AK885" s="5">
        <v>-9.39513</v>
      </c>
      <c r="AL885" s="5">
        <v>-10.0944</v>
      </c>
      <c r="AM885" s="5">
        <v>-10.6694</v>
      </c>
      <c r="AN885" s="5">
        <v>-11.295199999999999</v>
      </c>
      <c r="AO885" s="5">
        <v>-11.7904</v>
      </c>
      <c r="AP885" s="5">
        <v>-12.245799999999999</v>
      </c>
      <c r="AQ885" s="5">
        <v>-12.901300000000001</v>
      </c>
      <c r="AR885" s="5">
        <v>-13.4543</v>
      </c>
      <c r="AS885" s="5">
        <v>-14.051500000000001</v>
      </c>
      <c r="AT885" s="5">
        <v>-14.6234</v>
      </c>
      <c r="AU885" s="5">
        <v>-14.9041</v>
      </c>
      <c r="AV885" s="5">
        <v>-15.8627</v>
      </c>
      <c r="AW885" s="5">
        <v>-16.306799999999999</v>
      </c>
      <c r="AX885" s="5">
        <v>-16.9251</v>
      </c>
      <c r="AY885" s="5">
        <v>-17.435400000000001</v>
      </c>
      <c r="AZ885" s="5">
        <v>-17.894300000000001</v>
      </c>
      <c r="BA885" s="5">
        <v>-18.4955</v>
      </c>
      <c r="BB885" s="5">
        <v>-18.979800000000001</v>
      </c>
      <c r="BC885" s="5">
        <v>-19.931799999999999</v>
      </c>
      <c r="BD885" s="5">
        <v>-20.5152</v>
      </c>
    </row>
    <row r="886" spans="1:56" x14ac:dyDescent="0.25">
      <c r="A886" s="1">
        <v>8883000000</v>
      </c>
      <c r="B886" s="2">
        <f t="shared" si="13"/>
        <v>8883</v>
      </c>
      <c r="C886" s="5">
        <v>15.9587</v>
      </c>
      <c r="D886" s="5">
        <v>13.215400000000001</v>
      </c>
      <c r="E886" s="5">
        <v>11.7361</v>
      </c>
      <c r="F886" s="5">
        <v>10.584</v>
      </c>
      <c r="G886" s="5">
        <v>9.5636600000000005</v>
      </c>
      <c r="H886" s="5">
        <v>8.6834900000000008</v>
      </c>
      <c r="I886" s="5">
        <v>7.8903100000000004</v>
      </c>
      <c r="J886" s="5">
        <v>7.1636899999999999</v>
      </c>
      <c r="K886" s="5">
        <v>6.4645599999999996</v>
      </c>
      <c r="L886" s="5">
        <v>5.7448800000000002</v>
      </c>
      <c r="M886" s="5">
        <v>5.1074999999999999</v>
      </c>
      <c r="N886" s="5">
        <v>4.4877799999999999</v>
      </c>
      <c r="O886" s="5">
        <v>3.8422100000000001</v>
      </c>
      <c r="P886" s="5">
        <v>3.2167400000000002</v>
      </c>
      <c r="Q886" s="5">
        <v>2.5429400000000002</v>
      </c>
      <c r="R886" s="5">
        <v>1.96976</v>
      </c>
      <c r="S886" s="5">
        <v>1.3167</v>
      </c>
      <c r="T886" s="5">
        <v>0.62451199999999996</v>
      </c>
      <c r="U886" s="5">
        <v>0.139184</v>
      </c>
      <c r="V886" s="5">
        <v>-0.50286699999999995</v>
      </c>
      <c r="W886" s="5">
        <v>-1.1208199999999999</v>
      </c>
      <c r="X886" s="5">
        <v>-1.7514700000000001</v>
      </c>
      <c r="Y886" s="5">
        <v>-2.2505700000000002</v>
      </c>
      <c r="Z886" s="5">
        <v>-2.8431199999999999</v>
      </c>
      <c r="AA886" s="5">
        <v>-3.3829600000000002</v>
      </c>
      <c r="AB886" s="5">
        <v>-3.9917199999999999</v>
      </c>
      <c r="AC886" s="5">
        <v>-4.6375400000000004</v>
      </c>
      <c r="AD886" s="5">
        <v>-5.3560800000000004</v>
      </c>
      <c r="AE886" s="5">
        <v>-6.0030900000000003</v>
      </c>
      <c r="AF886" s="5">
        <v>-6.4447200000000002</v>
      </c>
      <c r="AG886" s="5">
        <v>-7.0885300000000004</v>
      </c>
      <c r="AH886" s="5">
        <v>-7.5721800000000004</v>
      </c>
      <c r="AI886" s="5">
        <v>-8.4025999999999996</v>
      </c>
      <c r="AJ886" s="5">
        <v>-8.9044399999999992</v>
      </c>
      <c r="AK886" s="5">
        <v>-9.4980499999999992</v>
      </c>
      <c r="AL886" s="5">
        <v>-10.0921</v>
      </c>
      <c r="AM886" s="5">
        <v>-10.6526</v>
      </c>
      <c r="AN886" s="5">
        <v>-11.311299999999999</v>
      </c>
      <c r="AO886" s="5">
        <v>-11.766500000000001</v>
      </c>
      <c r="AP886" s="5">
        <v>-12.199299999999999</v>
      </c>
      <c r="AQ886" s="5">
        <v>-12.869400000000001</v>
      </c>
      <c r="AR886" s="5">
        <v>-13.5451</v>
      </c>
      <c r="AS886" s="5">
        <v>-13.9894</v>
      </c>
      <c r="AT886" s="5">
        <v>-14.6797</v>
      </c>
      <c r="AU886" s="5">
        <v>-14.981199999999999</v>
      </c>
      <c r="AV886" s="5">
        <v>-15.901300000000001</v>
      </c>
      <c r="AW886" s="5">
        <v>-16.182300000000001</v>
      </c>
      <c r="AX886" s="5">
        <v>-17.024799999999999</v>
      </c>
      <c r="AY886" s="5">
        <v>-17.4648</v>
      </c>
      <c r="AZ886" s="5">
        <v>-17.878900000000002</v>
      </c>
      <c r="BA886" s="5">
        <v>-18.366399999999999</v>
      </c>
      <c r="BB886" s="5">
        <v>-18.8964</v>
      </c>
      <c r="BC886" s="5">
        <v>-19.8475</v>
      </c>
      <c r="BD886" s="5">
        <v>-20.428699999999999</v>
      </c>
    </row>
    <row r="887" spans="1:56" x14ac:dyDescent="0.25">
      <c r="A887" s="1">
        <v>8884000000</v>
      </c>
      <c r="B887" s="2">
        <f t="shared" si="13"/>
        <v>8884</v>
      </c>
      <c r="C887" s="5">
        <v>15.9435</v>
      </c>
      <c r="D887" s="5">
        <v>13.2202</v>
      </c>
      <c r="E887" s="5">
        <v>11.735300000000001</v>
      </c>
      <c r="F887" s="5">
        <v>10.594099999999999</v>
      </c>
      <c r="G887" s="5">
        <v>9.57714</v>
      </c>
      <c r="H887" s="5">
        <v>8.6983200000000007</v>
      </c>
      <c r="I887" s="5">
        <v>7.8825700000000003</v>
      </c>
      <c r="J887" s="5">
        <v>7.1723800000000004</v>
      </c>
      <c r="K887" s="5">
        <v>6.4606300000000001</v>
      </c>
      <c r="L887" s="5">
        <v>5.7344600000000003</v>
      </c>
      <c r="M887" s="5">
        <v>5.11435</v>
      </c>
      <c r="N887" s="5">
        <v>4.4982300000000004</v>
      </c>
      <c r="O887" s="5">
        <v>3.83494</v>
      </c>
      <c r="P887" s="5">
        <v>3.2061999999999999</v>
      </c>
      <c r="Q887" s="5">
        <v>2.5553699999999999</v>
      </c>
      <c r="R887" s="5">
        <v>1.94929</v>
      </c>
      <c r="S887" s="5">
        <v>1.30535</v>
      </c>
      <c r="T887" s="5">
        <v>0.64450499999999999</v>
      </c>
      <c r="U887" s="5">
        <v>0.146568</v>
      </c>
      <c r="V887" s="5">
        <v>-0.51768899999999995</v>
      </c>
      <c r="W887" s="5">
        <v>-1.09931</v>
      </c>
      <c r="X887" s="5">
        <v>-1.7578100000000001</v>
      </c>
      <c r="Y887" s="5">
        <v>-2.2402700000000002</v>
      </c>
      <c r="Z887" s="5">
        <v>-2.8683000000000001</v>
      </c>
      <c r="AA887" s="5">
        <v>-3.4199299999999999</v>
      </c>
      <c r="AB887" s="5">
        <v>-3.9859800000000001</v>
      </c>
      <c r="AC887" s="5">
        <v>-4.6604299999999999</v>
      </c>
      <c r="AD887" s="5">
        <v>-5.3812800000000003</v>
      </c>
      <c r="AE887" s="5">
        <v>-5.9918500000000003</v>
      </c>
      <c r="AF887" s="5">
        <v>-6.4025999999999996</v>
      </c>
      <c r="AG887" s="5">
        <v>-7.0835400000000002</v>
      </c>
      <c r="AH887" s="5">
        <v>-7.59171</v>
      </c>
      <c r="AI887" s="5">
        <v>-8.4138800000000007</v>
      </c>
      <c r="AJ887" s="5">
        <v>-8.8365799999999997</v>
      </c>
      <c r="AK887" s="5">
        <v>-9.48719</v>
      </c>
      <c r="AL887" s="5">
        <v>-10.1136</v>
      </c>
      <c r="AM887" s="5">
        <v>-10.6614</v>
      </c>
      <c r="AN887" s="5">
        <v>-11.307499999999999</v>
      </c>
      <c r="AO887" s="5">
        <v>-11.770799999999999</v>
      </c>
      <c r="AP887" s="5">
        <v>-12.182600000000001</v>
      </c>
      <c r="AQ887" s="5">
        <v>-12.882300000000001</v>
      </c>
      <c r="AR887" s="5">
        <v>-13.4848</v>
      </c>
      <c r="AS887" s="5">
        <v>-13.850300000000001</v>
      </c>
      <c r="AT887" s="5">
        <v>-14.515499999999999</v>
      </c>
      <c r="AU887" s="5">
        <v>-14.8255</v>
      </c>
      <c r="AV887" s="5">
        <v>-15.803100000000001</v>
      </c>
      <c r="AW887" s="5">
        <v>-16.187000000000001</v>
      </c>
      <c r="AX887" s="5">
        <v>-16.996099999999998</v>
      </c>
      <c r="AY887" s="5">
        <v>-17.538799999999998</v>
      </c>
      <c r="AZ887" s="5">
        <v>-18.0032</v>
      </c>
      <c r="BA887" s="5">
        <v>-18.499099999999999</v>
      </c>
      <c r="BB887" s="5">
        <v>-18.944900000000001</v>
      </c>
      <c r="BC887" s="5">
        <v>-19.9617</v>
      </c>
      <c r="BD887" s="5">
        <v>-20.585899999999999</v>
      </c>
    </row>
    <row r="888" spans="1:56" x14ac:dyDescent="0.25">
      <c r="A888" s="1">
        <v>8885000000</v>
      </c>
      <c r="B888" s="2">
        <f t="shared" si="13"/>
        <v>8885</v>
      </c>
      <c r="C888" s="5">
        <v>15.9594</v>
      </c>
      <c r="D888" s="5">
        <v>13.2233</v>
      </c>
      <c r="E888" s="5">
        <v>11.755800000000001</v>
      </c>
      <c r="F888" s="5">
        <v>10.588900000000001</v>
      </c>
      <c r="G888" s="5">
        <v>9.5700900000000004</v>
      </c>
      <c r="H888" s="5">
        <v>8.6962899999999994</v>
      </c>
      <c r="I888" s="5">
        <v>7.9058599999999997</v>
      </c>
      <c r="J888" s="5">
        <v>7.18384</v>
      </c>
      <c r="K888" s="5">
        <v>6.4552100000000001</v>
      </c>
      <c r="L888" s="5">
        <v>5.7509199999999998</v>
      </c>
      <c r="M888" s="5">
        <v>5.1394900000000003</v>
      </c>
      <c r="N888" s="5">
        <v>4.4861399999999998</v>
      </c>
      <c r="O888" s="5">
        <v>3.8407</v>
      </c>
      <c r="P888" s="5">
        <v>3.2373500000000002</v>
      </c>
      <c r="Q888" s="5">
        <v>2.5649099999999998</v>
      </c>
      <c r="R888" s="5">
        <v>1.94652</v>
      </c>
      <c r="S888" s="5">
        <v>1.3103499999999999</v>
      </c>
      <c r="T888" s="5">
        <v>0.644895</v>
      </c>
      <c r="U888" s="5">
        <v>0.17728099999999999</v>
      </c>
      <c r="V888" s="5">
        <v>-0.49010799999999999</v>
      </c>
      <c r="W888" s="5">
        <v>-1.1217600000000001</v>
      </c>
      <c r="X888" s="5">
        <v>-1.7591300000000001</v>
      </c>
      <c r="Y888" s="5">
        <v>-2.2347299999999999</v>
      </c>
      <c r="Z888" s="5">
        <v>-2.85311</v>
      </c>
      <c r="AA888" s="5">
        <v>-3.38205</v>
      </c>
      <c r="AB888" s="5">
        <v>-3.99377</v>
      </c>
      <c r="AC888" s="5">
        <v>-4.6168500000000003</v>
      </c>
      <c r="AD888" s="5">
        <v>-5.3885399999999999</v>
      </c>
      <c r="AE888" s="5">
        <v>-5.9968500000000002</v>
      </c>
      <c r="AF888" s="5">
        <v>-6.43255</v>
      </c>
      <c r="AG888" s="5">
        <v>-7.1135700000000002</v>
      </c>
      <c r="AH888" s="5">
        <v>-7.5563700000000003</v>
      </c>
      <c r="AI888" s="5">
        <v>-8.4613800000000001</v>
      </c>
      <c r="AJ888" s="5">
        <v>-8.8159500000000008</v>
      </c>
      <c r="AK888" s="5">
        <v>-9.4837799999999994</v>
      </c>
      <c r="AL888" s="5">
        <v>-10.036899999999999</v>
      </c>
      <c r="AM888" s="5">
        <v>-10.6401</v>
      </c>
      <c r="AN888" s="5">
        <v>-11.334099999999999</v>
      </c>
      <c r="AO888" s="5">
        <v>-11.751200000000001</v>
      </c>
      <c r="AP888" s="5">
        <v>-12.201599999999999</v>
      </c>
      <c r="AQ888" s="5">
        <v>-12.874499999999999</v>
      </c>
      <c r="AR888" s="5">
        <v>-13.426500000000001</v>
      </c>
      <c r="AS888" s="5">
        <v>-13.9476</v>
      </c>
      <c r="AT888" s="5">
        <v>-14.6264</v>
      </c>
      <c r="AU888" s="5">
        <v>-14.978199999999999</v>
      </c>
      <c r="AV888" s="5">
        <v>-15.820399999999999</v>
      </c>
      <c r="AW888" s="5">
        <v>-16.1889</v>
      </c>
      <c r="AX888" s="5">
        <v>-16.949200000000001</v>
      </c>
      <c r="AY888" s="5">
        <v>-17.432700000000001</v>
      </c>
      <c r="AZ888" s="5">
        <v>-17.977499999999999</v>
      </c>
      <c r="BA888" s="5">
        <v>-18.431899999999999</v>
      </c>
      <c r="BB888" s="5">
        <v>-19.005600000000001</v>
      </c>
      <c r="BC888" s="5">
        <v>-19.782499999999999</v>
      </c>
      <c r="BD888" s="5">
        <v>-20.587900000000001</v>
      </c>
    </row>
    <row r="889" spans="1:56" x14ac:dyDescent="0.25">
      <c r="A889" s="1">
        <v>8886000000</v>
      </c>
      <c r="B889" s="2">
        <f t="shared" si="13"/>
        <v>8886</v>
      </c>
      <c r="C889" s="5">
        <v>15.9567</v>
      </c>
      <c r="D889" s="5">
        <v>13.229699999999999</v>
      </c>
      <c r="E889" s="5">
        <v>11.7325</v>
      </c>
      <c r="F889" s="5">
        <v>10.5932</v>
      </c>
      <c r="G889" s="5">
        <v>9.5689100000000007</v>
      </c>
      <c r="H889" s="5">
        <v>8.6891400000000001</v>
      </c>
      <c r="I889" s="5">
        <v>7.9120900000000001</v>
      </c>
      <c r="J889" s="5">
        <v>7.1696499999999999</v>
      </c>
      <c r="K889" s="5">
        <v>6.4614500000000001</v>
      </c>
      <c r="L889" s="5">
        <v>5.74336</v>
      </c>
      <c r="M889" s="5">
        <v>5.1326599999999996</v>
      </c>
      <c r="N889" s="5">
        <v>4.4912400000000003</v>
      </c>
      <c r="O889" s="5">
        <v>3.83785</v>
      </c>
      <c r="P889" s="5">
        <v>3.2310099999999999</v>
      </c>
      <c r="Q889" s="5">
        <v>2.55911</v>
      </c>
      <c r="R889" s="5">
        <v>1.96438</v>
      </c>
      <c r="S889" s="5">
        <v>1.32586</v>
      </c>
      <c r="T889" s="5">
        <v>0.65335200000000004</v>
      </c>
      <c r="U889" s="5">
        <v>0.15123500000000001</v>
      </c>
      <c r="V889" s="5">
        <v>-0.49539800000000001</v>
      </c>
      <c r="W889" s="5">
        <v>-1.11635</v>
      </c>
      <c r="X889" s="5">
        <v>-1.72051</v>
      </c>
      <c r="Y889" s="5">
        <v>-2.2579600000000002</v>
      </c>
      <c r="Z889" s="5">
        <v>-2.8522400000000001</v>
      </c>
      <c r="AA889" s="5">
        <v>-3.3863799999999999</v>
      </c>
      <c r="AB889" s="5">
        <v>-4.0024199999999999</v>
      </c>
      <c r="AC889" s="5">
        <v>-4.6230700000000002</v>
      </c>
      <c r="AD889" s="5">
        <v>-5.3603500000000004</v>
      </c>
      <c r="AE889" s="5">
        <v>-5.9626700000000001</v>
      </c>
      <c r="AF889" s="5">
        <v>-6.3939000000000004</v>
      </c>
      <c r="AG889" s="5">
        <v>-7.0801100000000003</v>
      </c>
      <c r="AH889" s="5">
        <v>-7.5626300000000004</v>
      </c>
      <c r="AI889" s="5">
        <v>-8.4201499999999996</v>
      </c>
      <c r="AJ889" s="5">
        <v>-8.8457600000000003</v>
      </c>
      <c r="AK889" s="5">
        <v>-9.4689200000000007</v>
      </c>
      <c r="AL889" s="5">
        <v>-10.031599999999999</v>
      </c>
      <c r="AM889" s="5">
        <v>-10.661799999999999</v>
      </c>
      <c r="AN889" s="5">
        <v>-11.266</v>
      </c>
      <c r="AO889" s="5">
        <v>-11.6935</v>
      </c>
      <c r="AP889" s="5">
        <v>-12.178800000000001</v>
      </c>
      <c r="AQ889" s="5">
        <v>-12.8963</v>
      </c>
      <c r="AR889" s="5">
        <v>-13.411199999999999</v>
      </c>
      <c r="AS889" s="5">
        <v>-14.0388</v>
      </c>
      <c r="AT889" s="5">
        <v>-14.6722</v>
      </c>
      <c r="AU889" s="5">
        <v>-14.9162</v>
      </c>
      <c r="AV889" s="5">
        <v>-15.8125</v>
      </c>
      <c r="AW889" s="5">
        <v>-16.121300000000002</v>
      </c>
      <c r="AX889" s="5">
        <v>-16.981100000000001</v>
      </c>
      <c r="AY889" s="5">
        <v>-17.465599999999998</v>
      </c>
      <c r="AZ889" s="5">
        <v>-17.902699999999999</v>
      </c>
      <c r="BA889" s="5">
        <v>-18.479600000000001</v>
      </c>
      <c r="BB889" s="5">
        <v>-18.9313</v>
      </c>
      <c r="BC889" s="5">
        <v>-20.0229</v>
      </c>
      <c r="BD889" s="5">
        <v>-20.5092</v>
      </c>
    </row>
    <row r="890" spans="1:56" x14ac:dyDescent="0.25">
      <c r="A890" s="1">
        <v>8887000000</v>
      </c>
      <c r="B890" s="2">
        <f t="shared" si="13"/>
        <v>8887</v>
      </c>
      <c r="C890" s="5">
        <v>15.966100000000001</v>
      </c>
      <c r="D890" s="5">
        <v>13.220800000000001</v>
      </c>
      <c r="E890" s="5">
        <v>11.7445</v>
      </c>
      <c r="F890" s="5">
        <v>10.6008</v>
      </c>
      <c r="G890" s="5">
        <v>9.5820900000000009</v>
      </c>
      <c r="H890" s="5">
        <v>8.7065300000000008</v>
      </c>
      <c r="I890" s="5">
        <v>7.9066700000000001</v>
      </c>
      <c r="J890" s="5">
        <v>7.1858599999999999</v>
      </c>
      <c r="K890" s="5">
        <v>6.4627100000000004</v>
      </c>
      <c r="L890" s="5">
        <v>5.7636200000000004</v>
      </c>
      <c r="M890" s="5">
        <v>5.1304299999999996</v>
      </c>
      <c r="N890" s="5">
        <v>4.4877700000000003</v>
      </c>
      <c r="O890" s="5">
        <v>3.84883</v>
      </c>
      <c r="P890" s="5">
        <v>3.2611699999999999</v>
      </c>
      <c r="Q890" s="5">
        <v>2.5812300000000001</v>
      </c>
      <c r="R890" s="5">
        <v>1.9582599999999999</v>
      </c>
      <c r="S890" s="5">
        <v>1.3190200000000001</v>
      </c>
      <c r="T890" s="5">
        <v>0.66761700000000002</v>
      </c>
      <c r="U890" s="5">
        <v>0.15881200000000001</v>
      </c>
      <c r="V890" s="5">
        <v>-0.51996799999999999</v>
      </c>
      <c r="W890" s="5">
        <v>-1.13632</v>
      </c>
      <c r="X890" s="5">
        <v>-1.7281</v>
      </c>
      <c r="Y890" s="5">
        <v>-2.2518899999999999</v>
      </c>
      <c r="Z890" s="5">
        <v>-2.8461799999999999</v>
      </c>
      <c r="AA890" s="5">
        <v>-3.3816799999999998</v>
      </c>
      <c r="AB890" s="5">
        <v>-3.9585699999999999</v>
      </c>
      <c r="AC890" s="5">
        <v>-4.6104200000000004</v>
      </c>
      <c r="AD890" s="5">
        <v>-5.3647900000000002</v>
      </c>
      <c r="AE890" s="5">
        <v>-6.0136200000000004</v>
      </c>
      <c r="AF890" s="5">
        <v>-6.3874300000000002</v>
      </c>
      <c r="AG890" s="5">
        <v>-7.0646500000000003</v>
      </c>
      <c r="AH890" s="5">
        <v>-7.5712599999999997</v>
      </c>
      <c r="AI890" s="5">
        <v>-8.4571299999999994</v>
      </c>
      <c r="AJ890" s="5">
        <v>-8.8041</v>
      </c>
      <c r="AK890" s="5">
        <v>-9.4955999999999996</v>
      </c>
      <c r="AL890" s="5">
        <v>-10.0951</v>
      </c>
      <c r="AM890" s="5">
        <v>-10.613200000000001</v>
      </c>
      <c r="AN890" s="5">
        <v>-11.3011</v>
      </c>
      <c r="AO890" s="5">
        <v>-11.720599999999999</v>
      </c>
      <c r="AP890" s="5">
        <v>-12.177099999999999</v>
      </c>
      <c r="AQ890" s="5">
        <v>-12.8687</v>
      </c>
      <c r="AR890" s="5">
        <v>-13.443</v>
      </c>
      <c r="AS890" s="5">
        <v>-13.8893</v>
      </c>
      <c r="AT890" s="5">
        <v>-14.6172</v>
      </c>
      <c r="AU890" s="5">
        <v>-14.896100000000001</v>
      </c>
      <c r="AV890" s="5">
        <v>-15.9117</v>
      </c>
      <c r="AW890" s="5">
        <v>-16.162299999999998</v>
      </c>
      <c r="AX890" s="5">
        <v>-16.9514</v>
      </c>
      <c r="AY890" s="5">
        <v>-17.571899999999999</v>
      </c>
      <c r="AZ890" s="5">
        <v>-18.028199999999998</v>
      </c>
      <c r="BA890" s="5">
        <v>-18.537199999999999</v>
      </c>
      <c r="BB890" s="5">
        <v>-18.997499999999999</v>
      </c>
      <c r="BC890" s="5">
        <v>-19.853100000000001</v>
      </c>
      <c r="BD890" s="5">
        <v>-20.5426</v>
      </c>
    </row>
    <row r="891" spans="1:56" x14ac:dyDescent="0.25">
      <c r="A891" s="1">
        <v>8888000000</v>
      </c>
      <c r="B891" s="2">
        <f t="shared" si="13"/>
        <v>8888</v>
      </c>
      <c r="C891" s="5">
        <v>15.9762</v>
      </c>
      <c r="D891" s="5">
        <v>13.238200000000001</v>
      </c>
      <c r="E891" s="5">
        <v>11.742000000000001</v>
      </c>
      <c r="F891" s="5">
        <v>10.5969</v>
      </c>
      <c r="G891" s="5">
        <v>9.5866699999999998</v>
      </c>
      <c r="H891" s="5">
        <v>8.7217800000000008</v>
      </c>
      <c r="I891" s="5">
        <v>7.9053699999999996</v>
      </c>
      <c r="J891" s="5">
        <v>7.1982100000000004</v>
      </c>
      <c r="K891" s="5">
        <v>6.4645000000000001</v>
      </c>
      <c r="L891" s="5">
        <v>5.7579000000000002</v>
      </c>
      <c r="M891" s="5">
        <v>5.1398099999999998</v>
      </c>
      <c r="N891" s="5">
        <v>4.50101</v>
      </c>
      <c r="O891" s="5">
        <v>3.8352300000000001</v>
      </c>
      <c r="P891" s="5">
        <v>3.2500900000000001</v>
      </c>
      <c r="Q891" s="5">
        <v>2.5833599999999999</v>
      </c>
      <c r="R891" s="5">
        <v>1.95207</v>
      </c>
      <c r="S891" s="5">
        <v>1.3196000000000001</v>
      </c>
      <c r="T891" s="5">
        <v>0.67876999999999998</v>
      </c>
      <c r="U891" s="5">
        <v>0.160249</v>
      </c>
      <c r="V891" s="5">
        <v>-0.51904600000000001</v>
      </c>
      <c r="W891" s="5">
        <v>-1.0892999999999999</v>
      </c>
      <c r="X891" s="5">
        <v>-1.7406299999999999</v>
      </c>
      <c r="Y891" s="5">
        <v>-2.2558799999999999</v>
      </c>
      <c r="Z891" s="5">
        <v>-2.8532799999999998</v>
      </c>
      <c r="AA891" s="5">
        <v>-3.36741</v>
      </c>
      <c r="AB891" s="5">
        <v>-3.9699</v>
      </c>
      <c r="AC891" s="5">
        <v>-4.6162799999999997</v>
      </c>
      <c r="AD891" s="5">
        <v>-5.3612399999999996</v>
      </c>
      <c r="AE891" s="5">
        <v>-5.95228</v>
      </c>
      <c r="AF891" s="5">
        <v>-6.3806399999999996</v>
      </c>
      <c r="AG891" s="5">
        <v>-7.0230199999999998</v>
      </c>
      <c r="AH891" s="5">
        <v>-7.5864000000000003</v>
      </c>
      <c r="AI891" s="5">
        <v>-8.4340499999999992</v>
      </c>
      <c r="AJ891" s="5">
        <v>-8.8571899999999992</v>
      </c>
      <c r="AK891" s="5">
        <v>-9.5029199999999996</v>
      </c>
      <c r="AL891" s="5">
        <v>-10.079599999999999</v>
      </c>
      <c r="AM891" s="5">
        <v>-10.6631</v>
      </c>
      <c r="AN891" s="5">
        <v>-11.281599999999999</v>
      </c>
      <c r="AO891" s="5">
        <v>-11.720800000000001</v>
      </c>
      <c r="AP891" s="5">
        <v>-12.134</v>
      </c>
      <c r="AQ891" s="5">
        <v>-12.893700000000001</v>
      </c>
      <c r="AR891" s="5">
        <v>-13.4367</v>
      </c>
      <c r="AS891" s="5">
        <v>-14.0311</v>
      </c>
      <c r="AT891" s="5">
        <v>-14.6051</v>
      </c>
      <c r="AU891" s="5">
        <v>-14.9848</v>
      </c>
      <c r="AV891" s="5">
        <v>-15.898899999999999</v>
      </c>
      <c r="AW891" s="5">
        <v>-16.283999999999999</v>
      </c>
      <c r="AX891" s="5">
        <v>-16.9818</v>
      </c>
      <c r="AY891" s="5">
        <v>-17.434799999999999</v>
      </c>
      <c r="AZ891" s="5">
        <v>-17.848400000000002</v>
      </c>
      <c r="BA891" s="5">
        <v>-18.543500000000002</v>
      </c>
      <c r="BB891" s="5">
        <v>-18.944299999999998</v>
      </c>
      <c r="BC891" s="5">
        <v>-19.9359</v>
      </c>
      <c r="BD891" s="5">
        <v>-20.589700000000001</v>
      </c>
    </row>
    <row r="892" spans="1:56" x14ac:dyDescent="0.25">
      <c r="A892" s="1">
        <v>8889000000</v>
      </c>
      <c r="B892" s="2">
        <f t="shared" si="13"/>
        <v>8889</v>
      </c>
      <c r="C892" s="5">
        <v>15.9687</v>
      </c>
      <c r="D892" s="5">
        <v>13.236700000000001</v>
      </c>
      <c r="E892" s="5">
        <v>11.754300000000001</v>
      </c>
      <c r="F892" s="5">
        <v>10.6008</v>
      </c>
      <c r="G892" s="5">
        <v>9.5914300000000008</v>
      </c>
      <c r="H892" s="5">
        <v>8.7276199999999999</v>
      </c>
      <c r="I892" s="5">
        <v>7.9100400000000004</v>
      </c>
      <c r="J892" s="5">
        <v>7.20411</v>
      </c>
      <c r="K892" s="5">
        <v>6.4782299999999999</v>
      </c>
      <c r="L892" s="5">
        <v>5.7564399999999996</v>
      </c>
      <c r="M892" s="5">
        <v>5.1414</v>
      </c>
      <c r="N892" s="5">
        <v>4.5125000000000002</v>
      </c>
      <c r="O892" s="5">
        <v>3.8458000000000001</v>
      </c>
      <c r="P892" s="5">
        <v>3.2516799999999999</v>
      </c>
      <c r="Q892" s="5">
        <v>2.5777000000000001</v>
      </c>
      <c r="R892" s="5">
        <v>1.9767399999999999</v>
      </c>
      <c r="S892" s="5">
        <v>1.32131</v>
      </c>
      <c r="T892" s="5">
        <v>0.66813800000000001</v>
      </c>
      <c r="U892" s="5">
        <v>0.16880300000000001</v>
      </c>
      <c r="V892" s="5">
        <v>-0.48136699999999999</v>
      </c>
      <c r="W892" s="5">
        <v>-1.10134</v>
      </c>
      <c r="X892" s="5">
        <v>-1.7262599999999999</v>
      </c>
      <c r="Y892" s="5">
        <v>-2.22865</v>
      </c>
      <c r="Z892" s="5">
        <v>-2.83236</v>
      </c>
      <c r="AA892" s="5">
        <v>-3.36727</v>
      </c>
      <c r="AB892" s="5">
        <v>-3.9861599999999999</v>
      </c>
      <c r="AC892" s="5">
        <v>-4.5960900000000002</v>
      </c>
      <c r="AD892" s="5">
        <v>-5.34267</v>
      </c>
      <c r="AE892" s="5">
        <v>-6.0064200000000003</v>
      </c>
      <c r="AF892" s="5">
        <v>-6.3727900000000002</v>
      </c>
      <c r="AG892" s="5">
        <v>-7.0535500000000004</v>
      </c>
      <c r="AH892" s="5">
        <v>-7.5461799999999997</v>
      </c>
      <c r="AI892" s="5">
        <v>-8.4741800000000005</v>
      </c>
      <c r="AJ892" s="5">
        <v>-8.8697199999999992</v>
      </c>
      <c r="AK892" s="5">
        <v>-9.4298099999999998</v>
      </c>
      <c r="AL892" s="5">
        <v>-10.081099999999999</v>
      </c>
      <c r="AM892" s="5">
        <v>-10.7567</v>
      </c>
      <c r="AN892" s="5">
        <v>-11.3041</v>
      </c>
      <c r="AO892" s="5">
        <v>-11.7691</v>
      </c>
      <c r="AP892" s="5">
        <v>-12.120900000000001</v>
      </c>
      <c r="AQ892" s="5">
        <v>-12.857200000000001</v>
      </c>
      <c r="AR892" s="5">
        <v>-13.447800000000001</v>
      </c>
      <c r="AS892" s="5">
        <v>-13.9764</v>
      </c>
      <c r="AT892" s="5">
        <v>-14.5296</v>
      </c>
      <c r="AU892" s="5">
        <v>-14.9955</v>
      </c>
      <c r="AV892" s="5">
        <v>-15.805199999999999</v>
      </c>
      <c r="AW892" s="5">
        <v>-16.183399999999999</v>
      </c>
      <c r="AX892" s="5">
        <v>-17.082899999999999</v>
      </c>
      <c r="AY892" s="5">
        <v>-17.325099999999999</v>
      </c>
      <c r="AZ892" s="5">
        <v>-17.9603</v>
      </c>
      <c r="BA892" s="5">
        <v>-18.4116</v>
      </c>
      <c r="BB892" s="5">
        <v>-19.049199999999999</v>
      </c>
      <c r="BC892" s="5">
        <v>-19.8841</v>
      </c>
      <c r="BD892" s="5">
        <v>-20.394200000000001</v>
      </c>
    </row>
    <row r="893" spans="1:56" x14ac:dyDescent="0.25">
      <c r="A893" s="1">
        <v>8890000000</v>
      </c>
      <c r="B893" s="2">
        <f t="shared" si="13"/>
        <v>8890</v>
      </c>
      <c r="C893" s="5">
        <v>15.986800000000001</v>
      </c>
      <c r="D893" s="5">
        <v>13.2438</v>
      </c>
      <c r="E893" s="5">
        <v>11.765000000000001</v>
      </c>
      <c r="F893" s="5">
        <v>10.6059</v>
      </c>
      <c r="G893" s="5">
        <v>9.5883800000000008</v>
      </c>
      <c r="H893" s="5">
        <v>8.7195099999999996</v>
      </c>
      <c r="I893" s="5">
        <v>7.9194899999999997</v>
      </c>
      <c r="J893" s="5">
        <v>7.1821000000000002</v>
      </c>
      <c r="K893" s="5">
        <v>6.4769800000000002</v>
      </c>
      <c r="L893" s="5">
        <v>5.7718299999999996</v>
      </c>
      <c r="M893" s="5">
        <v>5.1424599999999998</v>
      </c>
      <c r="N893" s="5">
        <v>4.5183900000000001</v>
      </c>
      <c r="O893" s="5">
        <v>3.8415300000000001</v>
      </c>
      <c r="P893" s="5">
        <v>3.2586400000000002</v>
      </c>
      <c r="Q893" s="5">
        <v>2.5865200000000002</v>
      </c>
      <c r="R893" s="5">
        <v>1.96017</v>
      </c>
      <c r="S893" s="5">
        <v>1.3254300000000001</v>
      </c>
      <c r="T893" s="5">
        <v>0.65825900000000004</v>
      </c>
      <c r="U893" s="5">
        <v>0.180531</v>
      </c>
      <c r="V893" s="5">
        <v>-0.48342200000000002</v>
      </c>
      <c r="W893" s="5">
        <v>-1.11748</v>
      </c>
      <c r="X893" s="5">
        <v>-1.7126300000000001</v>
      </c>
      <c r="Y893" s="5">
        <v>-2.2124700000000002</v>
      </c>
      <c r="Z893" s="5">
        <v>-2.83867</v>
      </c>
      <c r="AA893" s="5">
        <v>-3.36693</v>
      </c>
      <c r="AB893" s="5">
        <v>-3.9649899999999998</v>
      </c>
      <c r="AC893" s="5">
        <v>-4.5921799999999999</v>
      </c>
      <c r="AD893" s="5">
        <v>-5.3372999999999999</v>
      </c>
      <c r="AE893" s="5">
        <v>-5.9218299999999999</v>
      </c>
      <c r="AF893" s="5">
        <v>-6.38992</v>
      </c>
      <c r="AG893" s="5">
        <v>-7.0351900000000001</v>
      </c>
      <c r="AH893" s="5">
        <v>-7.5480099999999997</v>
      </c>
      <c r="AI893" s="5">
        <v>-8.4010099999999994</v>
      </c>
      <c r="AJ893" s="5">
        <v>-8.8487200000000001</v>
      </c>
      <c r="AK893" s="5">
        <v>-9.4748300000000008</v>
      </c>
      <c r="AL893" s="5">
        <v>-10.053699999999999</v>
      </c>
      <c r="AM893" s="5">
        <v>-10.612500000000001</v>
      </c>
      <c r="AN893" s="5">
        <v>-11.346399999999999</v>
      </c>
      <c r="AO893" s="5">
        <v>-11.726800000000001</v>
      </c>
      <c r="AP893" s="5">
        <v>-12.143700000000001</v>
      </c>
      <c r="AQ893" s="5">
        <v>-12.8332</v>
      </c>
      <c r="AR893" s="5">
        <v>-13.4091</v>
      </c>
      <c r="AS893" s="5">
        <v>-13.92</v>
      </c>
      <c r="AT893" s="5">
        <v>-14.6883</v>
      </c>
      <c r="AU893" s="5">
        <v>-15.0025</v>
      </c>
      <c r="AV893" s="5">
        <v>-15.9101</v>
      </c>
      <c r="AW893" s="5">
        <v>-16.2042</v>
      </c>
      <c r="AX893" s="5">
        <v>-16.983000000000001</v>
      </c>
      <c r="AY893" s="5">
        <v>-17.504999999999999</v>
      </c>
      <c r="AZ893" s="5">
        <v>-17.8781</v>
      </c>
      <c r="BA893" s="5">
        <v>-18.2926</v>
      </c>
      <c r="BB893" s="5">
        <v>-19.103300000000001</v>
      </c>
      <c r="BC893" s="5">
        <v>-19.8399</v>
      </c>
      <c r="BD893" s="5">
        <v>-20.5657</v>
      </c>
    </row>
    <row r="894" spans="1:56" x14ac:dyDescent="0.25">
      <c r="A894" s="1">
        <v>8891000000</v>
      </c>
      <c r="B894" s="2">
        <f t="shared" si="13"/>
        <v>8891</v>
      </c>
      <c r="C894" s="5">
        <v>15.979200000000001</v>
      </c>
      <c r="D894" s="5">
        <v>13.2554</v>
      </c>
      <c r="E894" s="5">
        <v>11.7524</v>
      </c>
      <c r="F894" s="5">
        <v>10.595599999999999</v>
      </c>
      <c r="G894" s="5">
        <v>9.5924999999999994</v>
      </c>
      <c r="H894" s="5">
        <v>8.7206700000000001</v>
      </c>
      <c r="I894" s="5">
        <v>7.9207099999999997</v>
      </c>
      <c r="J894" s="5">
        <v>7.18689</v>
      </c>
      <c r="K894" s="5">
        <v>6.4827000000000004</v>
      </c>
      <c r="L894" s="5">
        <v>5.7823900000000004</v>
      </c>
      <c r="M894" s="5">
        <v>5.1544100000000004</v>
      </c>
      <c r="N894" s="5">
        <v>4.5179799999999997</v>
      </c>
      <c r="O894" s="5">
        <v>3.8731300000000002</v>
      </c>
      <c r="P894" s="5">
        <v>3.2591800000000002</v>
      </c>
      <c r="Q894" s="5">
        <v>2.5873900000000001</v>
      </c>
      <c r="R894" s="5">
        <v>1.9857499999999999</v>
      </c>
      <c r="S894" s="5">
        <v>1.33768</v>
      </c>
      <c r="T894" s="5">
        <v>0.66994799999999999</v>
      </c>
      <c r="U894" s="5">
        <v>0.15490699999999999</v>
      </c>
      <c r="V894" s="5">
        <v>-0.48448999999999998</v>
      </c>
      <c r="W894" s="5">
        <v>-1.08857</v>
      </c>
      <c r="X894" s="5">
        <v>-1.7097199999999999</v>
      </c>
      <c r="Y894" s="5">
        <v>-2.21855</v>
      </c>
      <c r="Z894" s="5">
        <v>-2.8323200000000002</v>
      </c>
      <c r="AA894" s="5">
        <v>-3.3895900000000001</v>
      </c>
      <c r="AB894" s="5">
        <v>-3.9674900000000002</v>
      </c>
      <c r="AC894" s="5">
        <v>-4.5962699999999996</v>
      </c>
      <c r="AD894" s="5">
        <v>-5.3088899999999999</v>
      </c>
      <c r="AE894" s="5">
        <v>-5.9992900000000002</v>
      </c>
      <c r="AF894" s="5">
        <v>-6.41066</v>
      </c>
      <c r="AG894" s="5">
        <v>-7.0482500000000003</v>
      </c>
      <c r="AH894" s="5">
        <v>-7.5322399999999998</v>
      </c>
      <c r="AI894" s="5">
        <v>-8.4379200000000001</v>
      </c>
      <c r="AJ894" s="5">
        <v>-8.8619299999999992</v>
      </c>
      <c r="AK894" s="5">
        <v>-9.3983100000000004</v>
      </c>
      <c r="AL894" s="5">
        <v>-10.085100000000001</v>
      </c>
      <c r="AM894" s="5">
        <v>-10.614800000000001</v>
      </c>
      <c r="AN894" s="5">
        <v>-11.3009</v>
      </c>
      <c r="AO894" s="5">
        <v>-11.7248</v>
      </c>
      <c r="AP894" s="5">
        <v>-12.1904</v>
      </c>
      <c r="AQ894" s="5">
        <v>-12.9262</v>
      </c>
      <c r="AR894" s="5">
        <v>-13.4459</v>
      </c>
      <c r="AS894" s="5">
        <v>-13.921799999999999</v>
      </c>
      <c r="AT894" s="5">
        <v>-14.6082</v>
      </c>
      <c r="AU894" s="5">
        <v>-14.979900000000001</v>
      </c>
      <c r="AV894" s="5">
        <v>-15.754099999999999</v>
      </c>
      <c r="AW894" s="5">
        <v>-16.1737</v>
      </c>
      <c r="AX894" s="5">
        <v>-17.0473</v>
      </c>
      <c r="AY894" s="5">
        <v>-17.441600000000001</v>
      </c>
      <c r="AZ894" s="5">
        <v>-18.113</v>
      </c>
      <c r="BA894" s="5">
        <v>-18.379300000000001</v>
      </c>
      <c r="BB894" s="5">
        <v>-18.9587</v>
      </c>
      <c r="BC894" s="5">
        <v>-19.6721</v>
      </c>
      <c r="BD894" s="5">
        <v>-20.6281</v>
      </c>
    </row>
    <row r="895" spans="1:56" x14ac:dyDescent="0.25">
      <c r="A895" s="1">
        <v>8892000000</v>
      </c>
      <c r="B895" s="2">
        <f t="shared" si="13"/>
        <v>8892</v>
      </c>
      <c r="C895" s="5">
        <v>15.986599999999999</v>
      </c>
      <c r="D895" s="5">
        <v>13.2439</v>
      </c>
      <c r="E895" s="5">
        <v>11.7666</v>
      </c>
      <c r="F895" s="5">
        <v>10.617599999999999</v>
      </c>
      <c r="G895" s="5">
        <v>9.6006</v>
      </c>
      <c r="H895" s="5">
        <v>8.7246500000000005</v>
      </c>
      <c r="I895" s="5">
        <v>7.9187000000000003</v>
      </c>
      <c r="J895" s="5">
        <v>7.2184799999999996</v>
      </c>
      <c r="K895" s="5">
        <v>6.4858000000000002</v>
      </c>
      <c r="L895" s="5">
        <v>5.7798699999999998</v>
      </c>
      <c r="M895" s="5">
        <v>5.1637500000000003</v>
      </c>
      <c r="N895" s="5">
        <v>4.5189599999999999</v>
      </c>
      <c r="O895" s="5">
        <v>3.8793199999999999</v>
      </c>
      <c r="P895" s="5">
        <v>3.26755</v>
      </c>
      <c r="Q895" s="5">
        <v>2.5738400000000001</v>
      </c>
      <c r="R895" s="5">
        <v>1.9713000000000001</v>
      </c>
      <c r="S895" s="5">
        <v>1.32646</v>
      </c>
      <c r="T895" s="5">
        <v>0.67890700000000004</v>
      </c>
      <c r="U895" s="5">
        <v>0.20187099999999999</v>
      </c>
      <c r="V895" s="5">
        <v>-0.47325200000000001</v>
      </c>
      <c r="W895" s="5">
        <v>-1.0732200000000001</v>
      </c>
      <c r="X895" s="5">
        <v>-1.71811</v>
      </c>
      <c r="Y895" s="5">
        <v>-2.2347100000000002</v>
      </c>
      <c r="Z895" s="5">
        <v>-2.8174700000000001</v>
      </c>
      <c r="AA895" s="5">
        <v>-3.3755999999999999</v>
      </c>
      <c r="AB895" s="5">
        <v>-3.94394</v>
      </c>
      <c r="AC895" s="5">
        <v>-4.5964299999999998</v>
      </c>
      <c r="AD895" s="5">
        <v>-5.2684699999999998</v>
      </c>
      <c r="AE895" s="5">
        <v>-5.9709899999999996</v>
      </c>
      <c r="AF895" s="5">
        <v>-6.3564699999999998</v>
      </c>
      <c r="AG895" s="5">
        <v>-7.0344100000000003</v>
      </c>
      <c r="AH895" s="5">
        <v>-7.5316900000000002</v>
      </c>
      <c r="AI895" s="5">
        <v>-8.4361700000000006</v>
      </c>
      <c r="AJ895" s="5">
        <v>-8.8845899999999993</v>
      </c>
      <c r="AK895" s="5">
        <v>-9.4383999999999997</v>
      </c>
      <c r="AL895" s="5">
        <v>-10.1225</v>
      </c>
      <c r="AM895" s="5">
        <v>-10.625299999999999</v>
      </c>
      <c r="AN895" s="5">
        <v>-11.3164</v>
      </c>
      <c r="AO895" s="5">
        <v>-11.7677</v>
      </c>
      <c r="AP895" s="5">
        <v>-12.0891</v>
      </c>
      <c r="AQ895" s="5">
        <v>-12.8346</v>
      </c>
      <c r="AR895" s="5">
        <v>-13.4278</v>
      </c>
      <c r="AS895" s="5">
        <v>-13.8932</v>
      </c>
      <c r="AT895" s="5">
        <v>-14.6229</v>
      </c>
      <c r="AU895" s="5">
        <v>-14.872999999999999</v>
      </c>
      <c r="AV895" s="5">
        <v>-15.7517</v>
      </c>
      <c r="AW895" s="5">
        <v>-16.146599999999999</v>
      </c>
      <c r="AX895" s="5">
        <v>-16.974499999999999</v>
      </c>
      <c r="AY895" s="5">
        <v>-17.5002</v>
      </c>
      <c r="AZ895" s="5">
        <v>-18.038699999999999</v>
      </c>
      <c r="BA895" s="5">
        <v>-18.338200000000001</v>
      </c>
      <c r="BB895" s="5">
        <v>-18.992899999999999</v>
      </c>
      <c r="BC895" s="5">
        <v>-20.116900000000001</v>
      </c>
      <c r="BD895" s="5">
        <v>-20.530799999999999</v>
      </c>
    </row>
    <row r="896" spans="1:56" x14ac:dyDescent="0.25">
      <c r="A896" s="1">
        <v>8893000000</v>
      </c>
      <c r="B896" s="2">
        <f t="shared" si="13"/>
        <v>8893</v>
      </c>
      <c r="C896" s="5">
        <v>15.9879</v>
      </c>
      <c r="D896" s="5">
        <v>13.250500000000001</v>
      </c>
      <c r="E896" s="5">
        <v>11.771699999999999</v>
      </c>
      <c r="F896" s="5">
        <v>10.6203</v>
      </c>
      <c r="G896" s="5">
        <v>9.6083700000000007</v>
      </c>
      <c r="H896" s="5">
        <v>8.7340999999999998</v>
      </c>
      <c r="I896" s="5">
        <v>7.93316</v>
      </c>
      <c r="J896" s="5">
        <v>7.2104100000000004</v>
      </c>
      <c r="K896" s="5">
        <v>6.5010300000000001</v>
      </c>
      <c r="L896" s="5">
        <v>5.78437</v>
      </c>
      <c r="M896" s="5">
        <v>5.1680799999999998</v>
      </c>
      <c r="N896" s="5">
        <v>4.5268600000000001</v>
      </c>
      <c r="O896" s="5">
        <v>3.8682300000000001</v>
      </c>
      <c r="P896" s="5">
        <v>3.2643</v>
      </c>
      <c r="Q896" s="5">
        <v>2.58453</v>
      </c>
      <c r="R896" s="5">
        <v>1.9805699999999999</v>
      </c>
      <c r="S896" s="5">
        <v>1.3314900000000001</v>
      </c>
      <c r="T896" s="5">
        <v>0.66986999999999997</v>
      </c>
      <c r="U896" s="5">
        <v>0.18998000000000001</v>
      </c>
      <c r="V896" s="5">
        <v>-0.45197700000000002</v>
      </c>
      <c r="W896" s="5">
        <v>-1.0865400000000001</v>
      </c>
      <c r="X896" s="5">
        <v>-1.72119</v>
      </c>
      <c r="Y896" s="5">
        <v>-2.2218499999999999</v>
      </c>
      <c r="Z896" s="5">
        <v>-2.8264499999999999</v>
      </c>
      <c r="AA896" s="5">
        <v>-3.32959</v>
      </c>
      <c r="AB896" s="5">
        <v>-3.95072</v>
      </c>
      <c r="AC896" s="5">
        <v>-4.5872200000000003</v>
      </c>
      <c r="AD896" s="5">
        <v>-5.3093599999999999</v>
      </c>
      <c r="AE896" s="5">
        <v>-6.0030700000000001</v>
      </c>
      <c r="AF896" s="5">
        <v>-6.3302100000000001</v>
      </c>
      <c r="AG896" s="5">
        <v>-7.0492400000000002</v>
      </c>
      <c r="AH896" s="5">
        <v>-7.5395300000000001</v>
      </c>
      <c r="AI896" s="5">
        <v>-8.3627199999999995</v>
      </c>
      <c r="AJ896" s="5">
        <v>-8.8565100000000001</v>
      </c>
      <c r="AK896" s="5">
        <v>-9.4218899999999994</v>
      </c>
      <c r="AL896" s="5">
        <v>-10.135899999999999</v>
      </c>
      <c r="AM896" s="5">
        <v>-10.6144</v>
      </c>
      <c r="AN896" s="5">
        <v>-11.288</v>
      </c>
      <c r="AO896" s="5">
        <v>-11.769399999999999</v>
      </c>
      <c r="AP896" s="5">
        <v>-12.137499999999999</v>
      </c>
      <c r="AQ896" s="5">
        <v>-12.8466</v>
      </c>
      <c r="AR896" s="5">
        <v>-13.446899999999999</v>
      </c>
      <c r="AS896" s="5">
        <v>-13.939500000000001</v>
      </c>
      <c r="AT896" s="5">
        <v>-14.5951</v>
      </c>
      <c r="AU896" s="5">
        <v>-14.964399999999999</v>
      </c>
      <c r="AV896" s="5">
        <v>-15.849399999999999</v>
      </c>
      <c r="AW896" s="5">
        <v>-16.215699999999998</v>
      </c>
      <c r="AX896" s="5">
        <v>-17.151</v>
      </c>
      <c r="AY896" s="5">
        <v>-17.6082</v>
      </c>
      <c r="AZ896" s="5">
        <v>-17.930099999999999</v>
      </c>
      <c r="BA896" s="5">
        <v>-18.450600000000001</v>
      </c>
      <c r="BB896" s="5">
        <v>-18.912500000000001</v>
      </c>
      <c r="BC896" s="5">
        <v>-20.059799999999999</v>
      </c>
      <c r="BD896" s="5">
        <v>-20.423500000000001</v>
      </c>
    </row>
    <row r="897" spans="1:56" x14ac:dyDescent="0.25">
      <c r="A897" s="1">
        <v>8894000000</v>
      </c>
      <c r="B897" s="2">
        <f t="shared" si="13"/>
        <v>8894</v>
      </c>
      <c r="C897" s="5">
        <v>15.997</v>
      </c>
      <c r="D897" s="5">
        <v>13.2644</v>
      </c>
      <c r="E897" s="5">
        <v>11.786099999999999</v>
      </c>
      <c r="F897" s="5">
        <v>10.6204</v>
      </c>
      <c r="G897" s="5">
        <v>9.6276100000000007</v>
      </c>
      <c r="H897" s="5">
        <v>8.7403600000000008</v>
      </c>
      <c r="I897" s="5">
        <v>7.9481000000000002</v>
      </c>
      <c r="J897" s="5">
        <v>7.2162899999999999</v>
      </c>
      <c r="K897" s="5">
        <v>6.51227</v>
      </c>
      <c r="L897" s="5">
        <v>5.7960700000000003</v>
      </c>
      <c r="M897" s="5">
        <v>5.1695399999999996</v>
      </c>
      <c r="N897" s="5">
        <v>4.5343</v>
      </c>
      <c r="O897" s="5">
        <v>3.8814099999999998</v>
      </c>
      <c r="P897" s="5">
        <v>3.25712</v>
      </c>
      <c r="Q897" s="5">
        <v>2.5941100000000001</v>
      </c>
      <c r="R897" s="5">
        <v>1.98349</v>
      </c>
      <c r="S897" s="5">
        <v>1.3448100000000001</v>
      </c>
      <c r="T897" s="5">
        <v>0.70541399999999999</v>
      </c>
      <c r="U897" s="5">
        <v>0.18876799999999999</v>
      </c>
      <c r="V897" s="5">
        <v>-0.46472200000000002</v>
      </c>
      <c r="W897" s="5">
        <v>-1.08405</v>
      </c>
      <c r="X897" s="5">
        <v>-1.6769700000000001</v>
      </c>
      <c r="Y897" s="5">
        <v>-2.2221500000000001</v>
      </c>
      <c r="Z897" s="5">
        <v>-2.82911</v>
      </c>
      <c r="AA897" s="5">
        <v>-3.33392</v>
      </c>
      <c r="AB897" s="5">
        <v>-3.9421499999999998</v>
      </c>
      <c r="AC897" s="5">
        <v>-4.5739900000000002</v>
      </c>
      <c r="AD897" s="5">
        <v>-5.3436599999999999</v>
      </c>
      <c r="AE897" s="5">
        <v>-5.9513800000000003</v>
      </c>
      <c r="AF897" s="5">
        <v>-6.3576300000000003</v>
      </c>
      <c r="AG897" s="5">
        <v>-7.0586099999999998</v>
      </c>
      <c r="AH897" s="5">
        <v>-7.5341500000000003</v>
      </c>
      <c r="AI897" s="5">
        <v>-8.3384300000000007</v>
      </c>
      <c r="AJ897" s="5">
        <v>-8.8475699999999993</v>
      </c>
      <c r="AK897" s="5">
        <v>-9.44815</v>
      </c>
      <c r="AL897" s="5">
        <v>-10.0428</v>
      </c>
      <c r="AM897" s="5">
        <v>-10.615</v>
      </c>
      <c r="AN897" s="5">
        <v>-11.353300000000001</v>
      </c>
      <c r="AO897" s="5">
        <v>-11.724500000000001</v>
      </c>
      <c r="AP897" s="5">
        <v>-12.0473</v>
      </c>
      <c r="AQ897" s="5">
        <v>-12.863899999999999</v>
      </c>
      <c r="AR897" s="5">
        <v>-13.488200000000001</v>
      </c>
      <c r="AS897" s="5">
        <v>-13.913600000000001</v>
      </c>
      <c r="AT897" s="5">
        <v>-14.6214</v>
      </c>
      <c r="AU897" s="5">
        <v>-14.9999</v>
      </c>
      <c r="AV897" s="5">
        <v>-15.7537</v>
      </c>
      <c r="AW897" s="5">
        <v>-16.156199999999998</v>
      </c>
      <c r="AX897" s="5">
        <v>-17.0199</v>
      </c>
      <c r="AY897" s="5">
        <v>-17.488499999999998</v>
      </c>
      <c r="AZ897" s="5">
        <v>-17.874300000000002</v>
      </c>
      <c r="BA897" s="5">
        <v>-18.408300000000001</v>
      </c>
      <c r="BB897" s="5">
        <v>-18.952999999999999</v>
      </c>
      <c r="BC897" s="5">
        <v>-19.8644</v>
      </c>
      <c r="BD897" s="5">
        <v>-20.532800000000002</v>
      </c>
    </row>
    <row r="898" spans="1:56" x14ac:dyDescent="0.25">
      <c r="A898" s="1">
        <v>8895000000</v>
      </c>
      <c r="B898" s="2">
        <f t="shared" si="13"/>
        <v>8895</v>
      </c>
      <c r="C898" s="5">
        <v>15.997999999999999</v>
      </c>
      <c r="D898" s="5">
        <v>13.270099999999999</v>
      </c>
      <c r="E898" s="5">
        <v>11.791</v>
      </c>
      <c r="F898" s="5">
        <v>10.622400000000001</v>
      </c>
      <c r="G898" s="5">
        <v>9.6283399999999997</v>
      </c>
      <c r="H898" s="5">
        <v>8.7508199999999992</v>
      </c>
      <c r="I898" s="5">
        <v>7.9267099999999999</v>
      </c>
      <c r="J898" s="5">
        <v>7.2172599999999996</v>
      </c>
      <c r="K898" s="5">
        <v>6.5080499999999999</v>
      </c>
      <c r="L898" s="5">
        <v>5.7910500000000003</v>
      </c>
      <c r="M898" s="5">
        <v>5.1847099999999999</v>
      </c>
      <c r="N898" s="5">
        <v>4.5417199999999998</v>
      </c>
      <c r="O898" s="5">
        <v>3.8771300000000002</v>
      </c>
      <c r="P898" s="5">
        <v>3.26519</v>
      </c>
      <c r="Q898" s="5">
        <v>2.6057299999999999</v>
      </c>
      <c r="R898" s="5">
        <v>1.9926900000000001</v>
      </c>
      <c r="S898" s="5">
        <v>1.3580000000000001</v>
      </c>
      <c r="T898" s="5">
        <v>0.68615400000000004</v>
      </c>
      <c r="U898" s="5">
        <v>0.183946</v>
      </c>
      <c r="V898" s="5">
        <v>-0.43495400000000001</v>
      </c>
      <c r="W898" s="5">
        <v>-1.08274</v>
      </c>
      <c r="X898" s="5">
        <v>-1.6851799999999999</v>
      </c>
      <c r="Y898" s="5">
        <v>-2.2139000000000002</v>
      </c>
      <c r="Z898" s="5">
        <v>-2.8382700000000001</v>
      </c>
      <c r="AA898" s="5">
        <v>-3.3382900000000002</v>
      </c>
      <c r="AB898" s="5">
        <v>-3.9692799999999999</v>
      </c>
      <c r="AC898" s="5">
        <v>-4.5835499999999998</v>
      </c>
      <c r="AD898" s="5">
        <v>-5.3190400000000002</v>
      </c>
      <c r="AE898" s="5">
        <v>-5.9796500000000004</v>
      </c>
      <c r="AF898" s="5">
        <v>-6.34537</v>
      </c>
      <c r="AG898" s="5">
        <v>-7.0497300000000003</v>
      </c>
      <c r="AH898" s="5">
        <v>-7.4795800000000003</v>
      </c>
      <c r="AI898" s="5">
        <v>-8.3855599999999999</v>
      </c>
      <c r="AJ898" s="5">
        <v>-8.8091299999999997</v>
      </c>
      <c r="AK898" s="5">
        <v>-9.4319199999999999</v>
      </c>
      <c r="AL898" s="5">
        <v>-10.027900000000001</v>
      </c>
      <c r="AM898" s="5">
        <v>-10.6417</v>
      </c>
      <c r="AN898" s="5">
        <v>-11.25</v>
      </c>
      <c r="AO898" s="5">
        <v>-11.696899999999999</v>
      </c>
      <c r="AP898" s="5">
        <v>-12.1447</v>
      </c>
      <c r="AQ898" s="5">
        <v>-12.8559</v>
      </c>
      <c r="AR898" s="5">
        <v>-13.360099999999999</v>
      </c>
      <c r="AS898" s="5">
        <v>-14.0024</v>
      </c>
      <c r="AT898" s="5">
        <v>-14.6281</v>
      </c>
      <c r="AU898" s="5">
        <v>-14.8826</v>
      </c>
      <c r="AV898" s="5">
        <v>-15.909700000000001</v>
      </c>
      <c r="AW898" s="5">
        <v>-16.122599999999998</v>
      </c>
      <c r="AX898" s="5">
        <v>-16.9635</v>
      </c>
      <c r="AY898" s="5">
        <v>-17.350100000000001</v>
      </c>
      <c r="AZ898" s="5">
        <v>-17.858799999999999</v>
      </c>
      <c r="BA898" s="5">
        <v>-18.493300000000001</v>
      </c>
      <c r="BB898" s="5">
        <v>-18.930199999999999</v>
      </c>
      <c r="BC898" s="5">
        <v>-19.888100000000001</v>
      </c>
      <c r="BD898" s="5">
        <v>-20.549700000000001</v>
      </c>
    </row>
    <row r="899" spans="1:56" x14ac:dyDescent="0.25">
      <c r="A899" s="1">
        <v>8896000000</v>
      </c>
      <c r="B899" s="2">
        <f t="shared" si="13"/>
        <v>8896</v>
      </c>
      <c r="C899" s="5">
        <v>16.0151</v>
      </c>
      <c r="D899" s="5">
        <v>13.273400000000001</v>
      </c>
      <c r="E899" s="5">
        <v>11.791399999999999</v>
      </c>
      <c r="F899" s="5">
        <v>10.6251</v>
      </c>
      <c r="G899" s="5">
        <v>9.6183599999999991</v>
      </c>
      <c r="H899" s="5">
        <v>8.7376100000000001</v>
      </c>
      <c r="I899" s="5">
        <v>7.9477099999999998</v>
      </c>
      <c r="J899" s="5">
        <v>7.2331599999999998</v>
      </c>
      <c r="K899" s="5">
        <v>6.5148999999999999</v>
      </c>
      <c r="L899" s="5">
        <v>5.7957000000000001</v>
      </c>
      <c r="M899" s="5">
        <v>5.1893200000000004</v>
      </c>
      <c r="N899" s="5">
        <v>4.5316099999999997</v>
      </c>
      <c r="O899" s="5">
        <v>3.9016899999999999</v>
      </c>
      <c r="P899" s="5">
        <v>3.2910499999999998</v>
      </c>
      <c r="Q899" s="5">
        <v>2.5996899999999998</v>
      </c>
      <c r="R899" s="5">
        <v>2.00631</v>
      </c>
      <c r="S899" s="5">
        <v>1.3619600000000001</v>
      </c>
      <c r="T899" s="5">
        <v>0.70926100000000003</v>
      </c>
      <c r="U899" s="5">
        <v>0.203068</v>
      </c>
      <c r="V899" s="5">
        <v>-0.47158699999999998</v>
      </c>
      <c r="W899" s="5">
        <v>-1.07274</v>
      </c>
      <c r="X899" s="5">
        <v>-1.69719</v>
      </c>
      <c r="Y899" s="5">
        <v>-2.2223799999999998</v>
      </c>
      <c r="Z899" s="5">
        <v>-2.8499699999999999</v>
      </c>
      <c r="AA899" s="5">
        <v>-3.3512</v>
      </c>
      <c r="AB899" s="5">
        <v>-3.9468700000000001</v>
      </c>
      <c r="AC899" s="5">
        <v>-4.5987400000000003</v>
      </c>
      <c r="AD899" s="5">
        <v>-5.3187800000000003</v>
      </c>
      <c r="AE899" s="5">
        <v>-5.9261600000000003</v>
      </c>
      <c r="AF899" s="5">
        <v>-6.3714599999999999</v>
      </c>
      <c r="AG899" s="5">
        <v>-7.0524100000000001</v>
      </c>
      <c r="AH899" s="5">
        <v>-7.4761199999999999</v>
      </c>
      <c r="AI899" s="5">
        <v>-8.3849400000000003</v>
      </c>
      <c r="AJ899" s="5">
        <v>-8.8847100000000001</v>
      </c>
      <c r="AK899" s="5">
        <v>-9.4511299999999991</v>
      </c>
      <c r="AL899" s="5">
        <v>-10.0139</v>
      </c>
      <c r="AM899" s="5">
        <v>-10.6182</v>
      </c>
      <c r="AN899" s="5">
        <v>-11.3116</v>
      </c>
      <c r="AO899" s="5">
        <v>-11.6843</v>
      </c>
      <c r="AP899" s="5">
        <v>-12.106199999999999</v>
      </c>
      <c r="AQ899" s="5">
        <v>-12.8681</v>
      </c>
      <c r="AR899" s="5">
        <v>-13.401300000000001</v>
      </c>
      <c r="AS899" s="5">
        <v>-13.8948</v>
      </c>
      <c r="AT899" s="5">
        <v>-14.5547</v>
      </c>
      <c r="AU899" s="5">
        <v>-14.8954</v>
      </c>
      <c r="AV899" s="5">
        <v>-15.900600000000001</v>
      </c>
      <c r="AW899" s="5">
        <v>-16.166599999999999</v>
      </c>
      <c r="AX899" s="5">
        <v>-16.8735</v>
      </c>
      <c r="AY899" s="5">
        <v>-17.567</v>
      </c>
      <c r="AZ899" s="5">
        <v>-17.920300000000001</v>
      </c>
      <c r="BA899" s="5">
        <v>-18.410900000000002</v>
      </c>
      <c r="BB899" s="5">
        <v>-18.872</v>
      </c>
      <c r="BC899" s="5">
        <v>-19.7958</v>
      </c>
      <c r="BD899" s="5">
        <v>-20.506799999999998</v>
      </c>
    </row>
    <row r="900" spans="1:56" x14ac:dyDescent="0.25">
      <c r="A900" s="1">
        <v>8897000000</v>
      </c>
      <c r="B900" s="2">
        <f t="shared" ref="B900:B963" si="14">A900/1000000</f>
        <v>8897</v>
      </c>
      <c r="C900" s="5">
        <v>16.017299999999999</v>
      </c>
      <c r="D900" s="5">
        <v>13.2852</v>
      </c>
      <c r="E900" s="5">
        <v>11.8028</v>
      </c>
      <c r="F900" s="5">
        <v>10.632400000000001</v>
      </c>
      <c r="G900" s="5">
        <v>9.6508400000000005</v>
      </c>
      <c r="H900" s="5">
        <v>8.7447800000000004</v>
      </c>
      <c r="I900" s="5">
        <v>7.9503599999999999</v>
      </c>
      <c r="J900" s="5">
        <v>7.2291600000000003</v>
      </c>
      <c r="K900" s="5">
        <v>6.4988299999999999</v>
      </c>
      <c r="L900" s="5">
        <v>5.7971199999999996</v>
      </c>
      <c r="M900" s="5">
        <v>5.1835399999999998</v>
      </c>
      <c r="N900" s="5">
        <v>4.5389099999999996</v>
      </c>
      <c r="O900" s="5">
        <v>3.8929399999999998</v>
      </c>
      <c r="P900" s="5">
        <v>3.2784900000000001</v>
      </c>
      <c r="Q900" s="5">
        <v>2.6207199999999999</v>
      </c>
      <c r="R900" s="5">
        <v>1.99457</v>
      </c>
      <c r="S900" s="5">
        <v>1.3430299999999999</v>
      </c>
      <c r="T900" s="5">
        <v>0.70396999999999998</v>
      </c>
      <c r="U900" s="5">
        <v>0.211727</v>
      </c>
      <c r="V900" s="5">
        <v>-0.46139999999999998</v>
      </c>
      <c r="W900" s="5">
        <v>-1.0827</v>
      </c>
      <c r="X900" s="5">
        <v>-1.6867700000000001</v>
      </c>
      <c r="Y900" s="5">
        <v>-2.1957499999999999</v>
      </c>
      <c r="Z900" s="5">
        <v>-2.8103899999999999</v>
      </c>
      <c r="AA900" s="5">
        <v>-3.3425500000000001</v>
      </c>
      <c r="AB900" s="5">
        <v>-3.9660799999999998</v>
      </c>
      <c r="AC900" s="5">
        <v>-4.5607899999999999</v>
      </c>
      <c r="AD900" s="5">
        <v>-5.2884599999999997</v>
      </c>
      <c r="AE900" s="5">
        <v>-5.9278899999999997</v>
      </c>
      <c r="AF900" s="5">
        <v>-6.3317100000000002</v>
      </c>
      <c r="AG900" s="5">
        <v>-7.01119</v>
      </c>
      <c r="AH900" s="5">
        <v>-7.49376</v>
      </c>
      <c r="AI900" s="5">
        <v>-8.4215599999999995</v>
      </c>
      <c r="AJ900" s="5">
        <v>-8.8041900000000002</v>
      </c>
      <c r="AK900" s="5">
        <v>-9.4635200000000008</v>
      </c>
      <c r="AL900" s="5">
        <v>-10.039999999999999</v>
      </c>
      <c r="AM900" s="5">
        <v>-10.5235</v>
      </c>
      <c r="AN900" s="5">
        <v>-11.2723</v>
      </c>
      <c r="AO900" s="5">
        <v>-11.715999999999999</v>
      </c>
      <c r="AP900" s="5">
        <v>-12.1137</v>
      </c>
      <c r="AQ900" s="5">
        <v>-12.8734</v>
      </c>
      <c r="AR900" s="5">
        <v>-13.424200000000001</v>
      </c>
      <c r="AS900" s="5">
        <v>-13.9207</v>
      </c>
      <c r="AT900" s="5">
        <v>-14.5405</v>
      </c>
      <c r="AU900" s="5">
        <v>-14.9184</v>
      </c>
      <c r="AV900" s="5">
        <v>-15.6448</v>
      </c>
      <c r="AW900" s="5">
        <v>-16.127400000000002</v>
      </c>
      <c r="AX900" s="5">
        <v>-16.980899999999998</v>
      </c>
      <c r="AY900" s="5">
        <v>-17.546800000000001</v>
      </c>
      <c r="AZ900" s="5">
        <v>-17.857500000000002</v>
      </c>
      <c r="BA900" s="5">
        <v>-18.534700000000001</v>
      </c>
      <c r="BB900" s="5">
        <v>-18.9147</v>
      </c>
      <c r="BC900" s="5">
        <v>-19.917100000000001</v>
      </c>
      <c r="BD900" s="5">
        <v>-20.3688</v>
      </c>
    </row>
    <row r="901" spans="1:56" x14ac:dyDescent="0.25">
      <c r="A901" s="1">
        <v>8898000000</v>
      </c>
      <c r="B901" s="2">
        <f t="shared" si="14"/>
        <v>8898</v>
      </c>
      <c r="C901" s="5">
        <v>16.008900000000001</v>
      </c>
      <c r="D901" s="5">
        <v>13.2826</v>
      </c>
      <c r="E901" s="5">
        <v>11.8026</v>
      </c>
      <c r="F901" s="5">
        <v>10.6342</v>
      </c>
      <c r="G901" s="5">
        <v>9.64682</v>
      </c>
      <c r="H901" s="5">
        <v>8.7636500000000002</v>
      </c>
      <c r="I901" s="5">
        <v>7.9690200000000004</v>
      </c>
      <c r="J901" s="5">
        <v>7.2395399999999999</v>
      </c>
      <c r="K901" s="5">
        <v>6.5318199999999997</v>
      </c>
      <c r="L901" s="5">
        <v>5.8051000000000004</v>
      </c>
      <c r="M901" s="5">
        <v>5.1757900000000001</v>
      </c>
      <c r="N901" s="5">
        <v>4.5480799999999997</v>
      </c>
      <c r="O901" s="5">
        <v>3.90889</v>
      </c>
      <c r="P901" s="5">
        <v>3.2903500000000001</v>
      </c>
      <c r="Q901" s="5">
        <v>2.5943299999999998</v>
      </c>
      <c r="R901" s="5">
        <v>2.0075099999999999</v>
      </c>
      <c r="S901" s="5">
        <v>1.34765</v>
      </c>
      <c r="T901" s="5">
        <v>0.68505199999999999</v>
      </c>
      <c r="U901" s="5">
        <v>0.19697000000000001</v>
      </c>
      <c r="V901" s="5">
        <v>-0.43696800000000002</v>
      </c>
      <c r="W901" s="5">
        <v>-1.0515399999999999</v>
      </c>
      <c r="X901" s="5">
        <v>-1.64435</v>
      </c>
      <c r="Y901" s="5">
        <v>-2.1964700000000001</v>
      </c>
      <c r="Z901" s="5">
        <v>-2.8120599999999998</v>
      </c>
      <c r="AA901" s="5">
        <v>-3.35419</v>
      </c>
      <c r="AB901" s="5">
        <v>-3.9521199999999999</v>
      </c>
      <c r="AC901" s="5">
        <v>-4.5427799999999996</v>
      </c>
      <c r="AD901" s="5">
        <v>-5.2775100000000004</v>
      </c>
      <c r="AE901" s="5">
        <v>-5.9512900000000002</v>
      </c>
      <c r="AF901" s="5">
        <v>-6.3717100000000002</v>
      </c>
      <c r="AG901" s="5">
        <v>-7.0350700000000002</v>
      </c>
      <c r="AH901" s="5">
        <v>-7.4906600000000001</v>
      </c>
      <c r="AI901" s="5">
        <v>-8.3399300000000007</v>
      </c>
      <c r="AJ901" s="5">
        <v>-8.8151299999999999</v>
      </c>
      <c r="AK901" s="5">
        <v>-9.42605</v>
      </c>
      <c r="AL901" s="5">
        <v>-10.041</v>
      </c>
      <c r="AM901" s="5">
        <v>-10.639799999999999</v>
      </c>
      <c r="AN901" s="5">
        <v>-11.2723</v>
      </c>
      <c r="AO901" s="5">
        <v>-11.712</v>
      </c>
      <c r="AP901" s="5">
        <v>-12.0855</v>
      </c>
      <c r="AQ901" s="5">
        <v>-12.853199999999999</v>
      </c>
      <c r="AR901" s="5">
        <v>-13.3704</v>
      </c>
      <c r="AS901" s="5">
        <v>-13.992800000000001</v>
      </c>
      <c r="AT901" s="5">
        <v>-14.636100000000001</v>
      </c>
      <c r="AU901" s="5">
        <v>-14.8247</v>
      </c>
      <c r="AV901" s="5">
        <v>-15.734500000000001</v>
      </c>
      <c r="AW901" s="5">
        <v>-16.106300000000001</v>
      </c>
      <c r="AX901" s="5">
        <v>-17.0992</v>
      </c>
      <c r="AY901" s="5">
        <v>-17.377099999999999</v>
      </c>
      <c r="AZ901" s="5">
        <v>-17.869700000000002</v>
      </c>
      <c r="BA901" s="5">
        <v>-18.3386</v>
      </c>
      <c r="BB901" s="5">
        <v>-18.892299999999999</v>
      </c>
      <c r="BC901" s="5">
        <v>-19.896000000000001</v>
      </c>
      <c r="BD901" s="5">
        <v>-20.381699999999999</v>
      </c>
    </row>
    <row r="902" spans="1:56" x14ac:dyDescent="0.25">
      <c r="A902" s="1">
        <v>8899000000</v>
      </c>
      <c r="B902" s="2">
        <f t="shared" si="14"/>
        <v>8899</v>
      </c>
      <c r="C902" s="5">
        <v>16.0167</v>
      </c>
      <c r="D902" s="5">
        <v>13.279400000000001</v>
      </c>
      <c r="E902" s="5">
        <v>11.804600000000001</v>
      </c>
      <c r="F902" s="5">
        <v>10.647500000000001</v>
      </c>
      <c r="G902" s="5">
        <v>9.6271000000000004</v>
      </c>
      <c r="H902" s="5">
        <v>8.7736499999999999</v>
      </c>
      <c r="I902" s="5">
        <v>7.9559600000000001</v>
      </c>
      <c r="J902" s="5">
        <v>7.2355200000000002</v>
      </c>
      <c r="K902" s="5">
        <v>6.5172699999999999</v>
      </c>
      <c r="L902" s="5">
        <v>5.8090099999999998</v>
      </c>
      <c r="M902" s="5">
        <v>5.1928099999999997</v>
      </c>
      <c r="N902" s="5">
        <v>4.5631199999999996</v>
      </c>
      <c r="O902" s="5">
        <v>3.9147400000000001</v>
      </c>
      <c r="P902" s="5">
        <v>3.31629</v>
      </c>
      <c r="Q902" s="5">
        <v>2.6162800000000002</v>
      </c>
      <c r="R902" s="5">
        <v>2.0232199999999998</v>
      </c>
      <c r="S902" s="5">
        <v>1.3825000000000001</v>
      </c>
      <c r="T902" s="5">
        <v>0.71503700000000003</v>
      </c>
      <c r="U902" s="5">
        <v>0.21304699999999999</v>
      </c>
      <c r="V902" s="5">
        <v>-0.44344899999999998</v>
      </c>
      <c r="W902" s="5">
        <v>-1.0783400000000001</v>
      </c>
      <c r="X902" s="5">
        <v>-1.6554899999999999</v>
      </c>
      <c r="Y902" s="5">
        <v>-2.1832199999999999</v>
      </c>
      <c r="Z902" s="5">
        <v>-2.81793</v>
      </c>
      <c r="AA902" s="5">
        <v>-3.3431299999999999</v>
      </c>
      <c r="AB902" s="5">
        <v>-3.9499900000000001</v>
      </c>
      <c r="AC902" s="5">
        <v>-4.5763600000000002</v>
      </c>
      <c r="AD902" s="5">
        <v>-5.3055599999999998</v>
      </c>
      <c r="AE902" s="5">
        <v>-5.9461700000000004</v>
      </c>
      <c r="AF902" s="5">
        <v>-6.3349900000000003</v>
      </c>
      <c r="AG902" s="5">
        <v>-7.01675</v>
      </c>
      <c r="AH902" s="5">
        <v>-7.5223899999999997</v>
      </c>
      <c r="AI902" s="5">
        <v>-8.3752999999999993</v>
      </c>
      <c r="AJ902" s="5">
        <v>-8.7745200000000008</v>
      </c>
      <c r="AK902" s="5">
        <v>-9.4251900000000006</v>
      </c>
      <c r="AL902" s="5">
        <v>-9.9707399999999993</v>
      </c>
      <c r="AM902" s="5">
        <v>-10.6044</v>
      </c>
      <c r="AN902" s="5">
        <v>-11.3001</v>
      </c>
      <c r="AO902" s="5">
        <v>-11.683999999999999</v>
      </c>
      <c r="AP902" s="5">
        <v>-12.114100000000001</v>
      </c>
      <c r="AQ902" s="5">
        <v>-12.8894</v>
      </c>
      <c r="AR902" s="5">
        <v>-13.415800000000001</v>
      </c>
      <c r="AS902" s="5">
        <v>-13.8817</v>
      </c>
      <c r="AT902" s="5">
        <v>-14.618399999999999</v>
      </c>
      <c r="AU902" s="5">
        <v>-14.8512</v>
      </c>
      <c r="AV902" s="5">
        <v>-15.670199999999999</v>
      </c>
      <c r="AW902" s="5">
        <v>-16.105699999999999</v>
      </c>
      <c r="AX902" s="5">
        <v>-16.888500000000001</v>
      </c>
      <c r="AY902" s="5">
        <v>-17.4283</v>
      </c>
      <c r="AZ902" s="5">
        <v>-17.908799999999999</v>
      </c>
      <c r="BA902" s="5">
        <v>-18.226299999999998</v>
      </c>
      <c r="BB902" s="5">
        <v>-19.0227</v>
      </c>
      <c r="BC902" s="5">
        <v>-19.805599999999998</v>
      </c>
      <c r="BD902" s="5">
        <v>-20.485499999999998</v>
      </c>
    </row>
    <row r="903" spans="1:56" x14ac:dyDescent="0.25">
      <c r="A903" s="1">
        <v>8900000000</v>
      </c>
      <c r="B903" s="2">
        <f t="shared" si="14"/>
        <v>8900</v>
      </c>
      <c r="C903" s="5">
        <v>16.020499999999998</v>
      </c>
      <c r="D903" s="5">
        <v>13.2874</v>
      </c>
      <c r="E903" s="5">
        <v>11.802</v>
      </c>
      <c r="F903" s="5">
        <v>10.683999999999999</v>
      </c>
      <c r="G903" s="5">
        <v>9.6362699999999997</v>
      </c>
      <c r="H903" s="5">
        <v>8.7564499999999992</v>
      </c>
      <c r="I903" s="5">
        <v>7.9519399999999996</v>
      </c>
      <c r="J903" s="5">
        <v>7.2393099999999997</v>
      </c>
      <c r="K903" s="5">
        <v>6.5246899999999997</v>
      </c>
      <c r="L903" s="5">
        <v>5.8012699999999997</v>
      </c>
      <c r="M903" s="5">
        <v>5.1903100000000002</v>
      </c>
      <c r="N903" s="5">
        <v>4.5438499999999999</v>
      </c>
      <c r="O903" s="5">
        <v>3.9152499999999999</v>
      </c>
      <c r="P903" s="5">
        <v>3.2925</v>
      </c>
      <c r="Q903" s="5">
        <v>2.6068799999999999</v>
      </c>
      <c r="R903" s="5">
        <v>2.0010500000000002</v>
      </c>
      <c r="S903" s="5">
        <v>1.3442799999999999</v>
      </c>
      <c r="T903" s="5">
        <v>0.72496899999999997</v>
      </c>
      <c r="U903" s="5">
        <v>0.22214</v>
      </c>
      <c r="V903" s="5">
        <v>-0.43685200000000002</v>
      </c>
      <c r="W903" s="5">
        <v>-1.0483100000000001</v>
      </c>
      <c r="X903" s="5">
        <v>-1.63253</v>
      </c>
      <c r="Y903" s="5">
        <v>-2.1779799999999998</v>
      </c>
      <c r="Z903" s="5">
        <v>-2.79793</v>
      </c>
      <c r="AA903" s="5">
        <v>-3.3447100000000001</v>
      </c>
      <c r="AB903" s="5">
        <v>-3.92001</v>
      </c>
      <c r="AC903" s="5">
        <v>-4.5439400000000001</v>
      </c>
      <c r="AD903" s="5">
        <v>-5.2876000000000003</v>
      </c>
      <c r="AE903" s="5">
        <v>-5.91153</v>
      </c>
      <c r="AF903" s="5">
        <v>-6.34978</v>
      </c>
      <c r="AG903" s="5">
        <v>-6.98325</v>
      </c>
      <c r="AH903" s="5">
        <v>-7.5205399999999996</v>
      </c>
      <c r="AI903" s="5">
        <v>-8.4077599999999997</v>
      </c>
      <c r="AJ903" s="5">
        <v>-8.7841100000000001</v>
      </c>
      <c r="AK903" s="5">
        <v>-9.4178899999999999</v>
      </c>
      <c r="AL903" s="5">
        <v>-10.0397</v>
      </c>
      <c r="AM903" s="5">
        <v>-10.571099999999999</v>
      </c>
      <c r="AN903" s="5">
        <v>-11.268800000000001</v>
      </c>
      <c r="AO903" s="5">
        <v>-11.6911</v>
      </c>
      <c r="AP903" s="5">
        <v>-12.0989</v>
      </c>
      <c r="AQ903" s="5">
        <v>-12.873900000000001</v>
      </c>
      <c r="AR903" s="5">
        <v>-13.4053</v>
      </c>
      <c r="AS903" s="5">
        <v>-13.966799999999999</v>
      </c>
      <c r="AT903" s="5">
        <v>-14.542899999999999</v>
      </c>
      <c r="AU903" s="5">
        <v>-14.882099999999999</v>
      </c>
      <c r="AV903" s="5">
        <v>-15.6777</v>
      </c>
      <c r="AW903" s="5">
        <v>-16.120200000000001</v>
      </c>
      <c r="AX903" s="5">
        <v>-16.8596</v>
      </c>
      <c r="AY903" s="5">
        <v>-17.439800000000002</v>
      </c>
      <c r="AZ903" s="5">
        <v>-17.794</v>
      </c>
      <c r="BA903" s="5">
        <v>-18.343599999999999</v>
      </c>
      <c r="BB903" s="5">
        <v>-19.005700000000001</v>
      </c>
      <c r="BC903" s="5">
        <v>-19.768999999999998</v>
      </c>
      <c r="BD903" s="5">
        <v>-20.483599999999999</v>
      </c>
    </row>
    <row r="904" spans="1:56" x14ac:dyDescent="0.25">
      <c r="A904" s="1">
        <v>8901000000</v>
      </c>
      <c r="B904" s="2">
        <f t="shared" si="14"/>
        <v>8901</v>
      </c>
      <c r="C904" s="5">
        <v>16.031099999999999</v>
      </c>
      <c r="D904" s="5">
        <v>13.2926</v>
      </c>
      <c r="E904" s="5">
        <v>11.8025</v>
      </c>
      <c r="F904" s="5">
        <v>10.6563</v>
      </c>
      <c r="G904" s="5">
        <v>9.6613900000000008</v>
      </c>
      <c r="H904" s="5">
        <v>8.7803000000000004</v>
      </c>
      <c r="I904" s="5">
        <v>7.9611099999999997</v>
      </c>
      <c r="J904" s="5">
        <v>7.2386100000000004</v>
      </c>
      <c r="K904" s="5">
        <v>6.51912</v>
      </c>
      <c r="L904" s="5">
        <v>5.8255800000000004</v>
      </c>
      <c r="M904" s="5">
        <v>5.1944299999999997</v>
      </c>
      <c r="N904" s="5">
        <v>4.5639700000000003</v>
      </c>
      <c r="O904" s="5">
        <v>3.9133</v>
      </c>
      <c r="P904" s="5">
        <v>3.32193</v>
      </c>
      <c r="Q904" s="5">
        <v>2.6369699999999998</v>
      </c>
      <c r="R904" s="5">
        <v>1.9996400000000001</v>
      </c>
      <c r="S904" s="5">
        <v>1.35436</v>
      </c>
      <c r="T904" s="5">
        <v>0.72646699999999997</v>
      </c>
      <c r="U904" s="5">
        <v>0.216476</v>
      </c>
      <c r="V904" s="5">
        <v>-0.44353199999999998</v>
      </c>
      <c r="W904" s="5">
        <v>-1.0322199999999999</v>
      </c>
      <c r="X904" s="5">
        <v>-1.6639900000000001</v>
      </c>
      <c r="Y904" s="5">
        <v>-2.18879</v>
      </c>
      <c r="Z904" s="5">
        <v>-2.8147799999999998</v>
      </c>
      <c r="AA904" s="5">
        <v>-3.3425400000000001</v>
      </c>
      <c r="AB904" s="5">
        <v>-3.9209499999999999</v>
      </c>
      <c r="AC904" s="5">
        <v>-4.5574599999999998</v>
      </c>
      <c r="AD904" s="5">
        <v>-5.2713299999999998</v>
      </c>
      <c r="AE904" s="5">
        <v>-5.9072399999999998</v>
      </c>
      <c r="AF904" s="5">
        <v>-6.3175999999999997</v>
      </c>
      <c r="AG904" s="5">
        <v>-6.9943999999999997</v>
      </c>
      <c r="AH904" s="5">
        <v>-7.4962299999999997</v>
      </c>
      <c r="AI904" s="5">
        <v>-8.3455399999999997</v>
      </c>
      <c r="AJ904" s="5">
        <v>-8.7872400000000006</v>
      </c>
      <c r="AK904" s="5">
        <v>-9.4241799999999998</v>
      </c>
      <c r="AL904" s="5">
        <v>-10.0326</v>
      </c>
      <c r="AM904" s="5">
        <v>-10.6083</v>
      </c>
      <c r="AN904" s="5">
        <v>-11.2704</v>
      </c>
      <c r="AO904" s="5">
        <v>-11.7309</v>
      </c>
      <c r="AP904" s="5">
        <v>-12.167899999999999</v>
      </c>
      <c r="AQ904" s="5">
        <v>-12.8391</v>
      </c>
      <c r="AR904" s="5">
        <v>-13.3209</v>
      </c>
      <c r="AS904" s="5">
        <v>-13.8758</v>
      </c>
      <c r="AT904" s="5">
        <v>-14.558299999999999</v>
      </c>
      <c r="AU904" s="5">
        <v>-14.877800000000001</v>
      </c>
      <c r="AV904" s="5">
        <v>-15.8264</v>
      </c>
      <c r="AW904" s="5">
        <v>-16.136299999999999</v>
      </c>
      <c r="AX904" s="5">
        <v>-16.878</v>
      </c>
      <c r="AY904" s="5">
        <v>-17.441700000000001</v>
      </c>
      <c r="AZ904" s="5">
        <v>-17.842300000000002</v>
      </c>
      <c r="BA904" s="5">
        <v>-18.295000000000002</v>
      </c>
      <c r="BB904" s="5">
        <v>-18.929099999999998</v>
      </c>
      <c r="BC904" s="5">
        <v>-19.860900000000001</v>
      </c>
      <c r="BD904" s="5">
        <v>-20.629899999999999</v>
      </c>
    </row>
    <row r="905" spans="1:56" x14ac:dyDescent="0.25">
      <c r="A905" s="1">
        <v>8902000000</v>
      </c>
      <c r="B905" s="2">
        <f t="shared" si="14"/>
        <v>8902</v>
      </c>
      <c r="C905" s="5">
        <v>16.035299999999999</v>
      </c>
      <c r="D905" s="5">
        <v>13.291399999999999</v>
      </c>
      <c r="E905" s="5">
        <v>11.8161</v>
      </c>
      <c r="F905" s="5">
        <v>10.671200000000001</v>
      </c>
      <c r="G905" s="5">
        <v>9.6455099999999998</v>
      </c>
      <c r="H905" s="5">
        <v>8.7733699999999999</v>
      </c>
      <c r="I905" s="5">
        <v>7.9702099999999998</v>
      </c>
      <c r="J905" s="5">
        <v>7.2377900000000004</v>
      </c>
      <c r="K905" s="5">
        <v>6.5130699999999999</v>
      </c>
      <c r="L905" s="5">
        <v>5.8083999999999998</v>
      </c>
      <c r="M905" s="5">
        <v>5.2058099999999996</v>
      </c>
      <c r="N905" s="5">
        <v>4.5648999999999997</v>
      </c>
      <c r="O905" s="5">
        <v>3.9048699999999998</v>
      </c>
      <c r="P905" s="5">
        <v>3.31121</v>
      </c>
      <c r="Q905" s="5">
        <v>2.6399599999999999</v>
      </c>
      <c r="R905" s="5">
        <v>2.0261499999999999</v>
      </c>
      <c r="S905" s="5">
        <v>1.3752</v>
      </c>
      <c r="T905" s="5">
        <v>0.70959399999999995</v>
      </c>
      <c r="U905" s="5">
        <v>0.231263</v>
      </c>
      <c r="V905" s="5">
        <v>-0.42445699999999997</v>
      </c>
      <c r="W905" s="5">
        <v>-1.0348599999999999</v>
      </c>
      <c r="X905" s="5">
        <v>-1.66394</v>
      </c>
      <c r="Y905" s="5">
        <v>-2.1908699999999999</v>
      </c>
      <c r="Z905" s="5">
        <v>-2.7839999999999998</v>
      </c>
      <c r="AA905" s="5">
        <v>-3.33108</v>
      </c>
      <c r="AB905" s="5">
        <v>-3.90273</v>
      </c>
      <c r="AC905" s="5">
        <v>-4.5744999999999996</v>
      </c>
      <c r="AD905" s="5">
        <v>-5.28803</v>
      </c>
      <c r="AE905" s="5">
        <v>-5.9155899999999999</v>
      </c>
      <c r="AF905" s="5">
        <v>-6.3485100000000001</v>
      </c>
      <c r="AG905" s="5">
        <v>-6.9596499999999999</v>
      </c>
      <c r="AH905" s="5">
        <v>-7.4691700000000001</v>
      </c>
      <c r="AI905" s="5">
        <v>-8.3225700000000007</v>
      </c>
      <c r="AJ905" s="5">
        <v>-8.7503799999999998</v>
      </c>
      <c r="AK905" s="5">
        <v>-9.4505800000000004</v>
      </c>
      <c r="AL905" s="5">
        <v>-10.045500000000001</v>
      </c>
      <c r="AM905" s="5">
        <v>-10.600199999999999</v>
      </c>
      <c r="AN905" s="5">
        <v>-11.2415</v>
      </c>
      <c r="AO905" s="5">
        <v>-11.6349</v>
      </c>
      <c r="AP905" s="5">
        <v>-12.0251</v>
      </c>
      <c r="AQ905" s="5">
        <v>-12.8241</v>
      </c>
      <c r="AR905" s="5">
        <v>-13.3926</v>
      </c>
      <c r="AS905" s="5">
        <v>-14.0395</v>
      </c>
      <c r="AT905" s="5">
        <v>-14.6312</v>
      </c>
      <c r="AU905" s="5">
        <v>-14.9628</v>
      </c>
      <c r="AV905" s="5">
        <v>-15.8186</v>
      </c>
      <c r="AW905" s="5">
        <v>-16.146799999999999</v>
      </c>
      <c r="AX905" s="5">
        <v>-16.793500000000002</v>
      </c>
      <c r="AY905" s="5">
        <v>-17.420999999999999</v>
      </c>
      <c r="AZ905" s="5">
        <v>-17.931000000000001</v>
      </c>
      <c r="BA905" s="5">
        <v>-18.259699999999999</v>
      </c>
      <c r="BB905" s="5">
        <v>-18.877099999999999</v>
      </c>
      <c r="BC905" s="5">
        <v>-20.045200000000001</v>
      </c>
      <c r="BD905" s="5">
        <v>-20.555299999999999</v>
      </c>
    </row>
    <row r="906" spans="1:56" x14ac:dyDescent="0.25">
      <c r="A906" s="1">
        <v>8903000000</v>
      </c>
      <c r="B906" s="2">
        <f t="shared" si="14"/>
        <v>8903</v>
      </c>
      <c r="C906" s="5">
        <v>16.0459</v>
      </c>
      <c r="D906" s="5">
        <v>13.295400000000001</v>
      </c>
      <c r="E906" s="5">
        <v>11.831200000000001</v>
      </c>
      <c r="F906" s="5">
        <v>10.658899999999999</v>
      </c>
      <c r="G906" s="5">
        <v>9.6526599999999991</v>
      </c>
      <c r="H906" s="5">
        <v>8.7941699999999994</v>
      </c>
      <c r="I906" s="5">
        <v>7.9726499999999998</v>
      </c>
      <c r="J906" s="5">
        <v>7.2460000000000004</v>
      </c>
      <c r="K906" s="5">
        <v>6.5372300000000001</v>
      </c>
      <c r="L906" s="5">
        <v>5.8203199999999997</v>
      </c>
      <c r="M906" s="5">
        <v>5.2080000000000002</v>
      </c>
      <c r="N906" s="5">
        <v>4.56013</v>
      </c>
      <c r="O906" s="5">
        <v>3.9224899999999998</v>
      </c>
      <c r="P906" s="5">
        <v>3.3209300000000002</v>
      </c>
      <c r="Q906" s="5">
        <v>2.63748</v>
      </c>
      <c r="R906" s="5">
        <v>2.0115599999999998</v>
      </c>
      <c r="S906" s="5">
        <v>1.36988</v>
      </c>
      <c r="T906" s="5">
        <v>0.71730899999999997</v>
      </c>
      <c r="U906" s="5">
        <v>0.22715099999999999</v>
      </c>
      <c r="V906" s="5">
        <v>-0.408192</v>
      </c>
      <c r="W906" s="5">
        <v>-1.0305500000000001</v>
      </c>
      <c r="X906" s="5">
        <v>-1.64761</v>
      </c>
      <c r="Y906" s="5">
        <v>-2.1599200000000001</v>
      </c>
      <c r="Z906" s="5">
        <v>-2.7947899999999999</v>
      </c>
      <c r="AA906" s="5">
        <v>-3.3250299999999999</v>
      </c>
      <c r="AB906" s="5">
        <v>-3.9091300000000002</v>
      </c>
      <c r="AC906" s="5">
        <v>-4.5786199999999999</v>
      </c>
      <c r="AD906" s="5">
        <v>-5.2965200000000001</v>
      </c>
      <c r="AE906" s="5">
        <v>-5.8995899999999999</v>
      </c>
      <c r="AF906" s="5">
        <v>-6.3179699999999999</v>
      </c>
      <c r="AG906" s="5">
        <v>-6.9891500000000004</v>
      </c>
      <c r="AH906" s="5">
        <v>-7.4607299999999999</v>
      </c>
      <c r="AI906" s="5">
        <v>-8.3863900000000005</v>
      </c>
      <c r="AJ906" s="5">
        <v>-8.7180099999999996</v>
      </c>
      <c r="AK906" s="5">
        <v>-9.4145599999999998</v>
      </c>
      <c r="AL906" s="5">
        <v>-9.9582499999999996</v>
      </c>
      <c r="AM906" s="5">
        <v>-10.5534</v>
      </c>
      <c r="AN906" s="5">
        <v>-11.2797</v>
      </c>
      <c r="AO906" s="5">
        <v>-11.642099999999999</v>
      </c>
      <c r="AP906" s="5">
        <v>-12.058</v>
      </c>
      <c r="AQ906" s="5">
        <v>-12.8316</v>
      </c>
      <c r="AR906" s="5">
        <v>-13.3843</v>
      </c>
      <c r="AS906" s="5">
        <v>-13.9079</v>
      </c>
      <c r="AT906" s="5">
        <v>-14.6526</v>
      </c>
      <c r="AU906" s="5">
        <v>-14.795400000000001</v>
      </c>
      <c r="AV906" s="5">
        <v>-15.7651</v>
      </c>
      <c r="AW906" s="5">
        <v>-16.235199999999999</v>
      </c>
      <c r="AX906" s="5">
        <v>-16.862400000000001</v>
      </c>
      <c r="AY906" s="5">
        <v>-17.414200000000001</v>
      </c>
      <c r="AZ906" s="5">
        <v>-18.008199999999999</v>
      </c>
      <c r="BA906" s="5">
        <v>-18.511700000000001</v>
      </c>
      <c r="BB906" s="5">
        <v>-18.688500000000001</v>
      </c>
      <c r="BC906" s="5">
        <v>-19.977599999999999</v>
      </c>
      <c r="BD906" s="5">
        <v>-20.371400000000001</v>
      </c>
    </row>
    <row r="907" spans="1:56" x14ac:dyDescent="0.25">
      <c r="A907" s="1">
        <v>8904000000</v>
      </c>
      <c r="B907" s="2">
        <f t="shared" si="14"/>
        <v>8904</v>
      </c>
      <c r="C907" s="5">
        <v>16.0562</v>
      </c>
      <c r="D907" s="5">
        <v>13.312900000000001</v>
      </c>
      <c r="E907" s="5">
        <v>11.829599999999999</v>
      </c>
      <c r="F907" s="5">
        <v>10.677099999999999</v>
      </c>
      <c r="G907" s="5">
        <v>9.6654</v>
      </c>
      <c r="H907" s="5">
        <v>8.7908500000000007</v>
      </c>
      <c r="I907" s="5">
        <v>7.9877799999999999</v>
      </c>
      <c r="J907" s="5">
        <v>7.2572400000000004</v>
      </c>
      <c r="K907" s="5">
        <v>6.52475</v>
      </c>
      <c r="L907" s="5">
        <v>5.8290600000000001</v>
      </c>
      <c r="M907" s="5">
        <v>5.2205500000000002</v>
      </c>
      <c r="N907" s="5">
        <v>4.5583799999999997</v>
      </c>
      <c r="O907" s="5">
        <v>3.9250400000000001</v>
      </c>
      <c r="P907" s="5">
        <v>3.32355</v>
      </c>
      <c r="Q907" s="5">
        <v>2.62764</v>
      </c>
      <c r="R907" s="5">
        <v>2.0493899999999998</v>
      </c>
      <c r="S907" s="5">
        <v>1.38544</v>
      </c>
      <c r="T907" s="5">
        <v>0.72850499999999996</v>
      </c>
      <c r="U907" s="5">
        <v>0.233845</v>
      </c>
      <c r="V907" s="5">
        <v>-0.42277700000000001</v>
      </c>
      <c r="W907" s="5">
        <v>-1.05009</v>
      </c>
      <c r="X907" s="5">
        <v>-1.6408100000000001</v>
      </c>
      <c r="Y907" s="5">
        <v>-2.1732200000000002</v>
      </c>
      <c r="Z907" s="5">
        <v>-2.7793800000000002</v>
      </c>
      <c r="AA907" s="5">
        <v>-3.32124</v>
      </c>
      <c r="AB907" s="5">
        <v>-3.92177</v>
      </c>
      <c r="AC907" s="5">
        <v>-4.5516899999999998</v>
      </c>
      <c r="AD907" s="5">
        <v>-5.2827900000000003</v>
      </c>
      <c r="AE907" s="5">
        <v>-5.9284400000000002</v>
      </c>
      <c r="AF907" s="5">
        <v>-6.3079599999999996</v>
      </c>
      <c r="AG907" s="5">
        <v>-7.0264699999999998</v>
      </c>
      <c r="AH907" s="5">
        <v>-7.5171299999999999</v>
      </c>
      <c r="AI907" s="5">
        <v>-8.3699300000000001</v>
      </c>
      <c r="AJ907" s="5">
        <v>-8.7861799999999999</v>
      </c>
      <c r="AK907" s="5">
        <v>-9.3839299999999994</v>
      </c>
      <c r="AL907" s="5">
        <v>-9.9753500000000006</v>
      </c>
      <c r="AM907" s="5">
        <v>-10.5389</v>
      </c>
      <c r="AN907" s="5">
        <v>-11.2256</v>
      </c>
      <c r="AO907" s="5">
        <v>-11.6776</v>
      </c>
      <c r="AP907" s="5">
        <v>-12.059200000000001</v>
      </c>
      <c r="AQ907" s="5">
        <v>-12.8348</v>
      </c>
      <c r="AR907" s="5">
        <v>-13.3612</v>
      </c>
      <c r="AS907" s="5">
        <v>-13.918100000000001</v>
      </c>
      <c r="AT907" s="5">
        <v>-14.566700000000001</v>
      </c>
      <c r="AU907" s="5">
        <v>-14.919</v>
      </c>
      <c r="AV907" s="5">
        <v>-15.690799999999999</v>
      </c>
      <c r="AW907" s="5">
        <v>-16.135899999999999</v>
      </c>
      <c r="AX907" s="5">
        <v>-16.920300000000001</v>
      </c>
      <c r="AY907" s="5">
        <v>-17.4267</v>
      </c>
      <c r="AZ907" s="5">
        <v>-17.8626</v>
      </c>
      <c r="BA907" s="5">
        <v>-18.418500000000002</v>
      </c>
      <c r="BB907" s="5">
        <v>-18.903199999999998</v>
      </c>
      <c r="BC907" s="5">
        <v>-19.93</v>
      </c>
      <c r="BD907" s="5">
        <v>-20.467500000000001</v>
      </c>
    </row>
    <row r="908" spans="1:56" x14ac:dyDescent="0.25">
      <c r="A908" s="1">
        <v>8905000000</v>
      </c>
      <c r="B908" s="2">
        <f t="shared" si="14"/>
        <v>8905</v>
      </c>
      <c r="C908" s="5">
        <v>16.0579</v>
      </c>
      <c r="D908" s="5">
        <v>13.315899999999999</v>
      </c>
      <c r="E908" s="5">
        <v>11.842499999999999</v>
      </c>
      <c r="F908" s="5">
        <v>10.682499999999999</v>
      </c>
      <c r="G908" s="5">
        <v>9.6662700000000008</v>
      </c>
      <c r="H908" s="5">
        <v>8.7844499999999996</v>
      </c>
      <c r="I908" s="5">
        <v>7.9853100000000001</v>
      </c>
      <c r="J908" s="5">
        <v>7.2745499999999996</v>
      </c>
      <c r="K908" s="5">
        <v>6.5564400000000003</v>
      </c>
      <c r="L908" s="5">
        <v>5.8368200000000003</v>
      </c>
      <c r="M908" s="5">
        <v>5.2149000000000001</v>
      </c>
      <c r="N908" s="5">
        <v>4.5828199999999999</v>
      </c>
      <c r="O908" s="5">
        <v>3.93153</v>
      </c>
      <c r="P908" s="5">
        <v>3.33527</v>
      </c>
      <c r="Q908" s="5">
        <v>2.6362000000000001</v>
      </c>
      <c r="R908" s="5">
        <v>2.0607700000000002</v>
      </c>
      <c r="S908" s="5">
        <v>1.4012100000000001</v>
      </c>
      <c r="T908" s="5">
        <v>0.76519999999999999</v>
      </c>
      <c r="U908" s="5">
        <v>0.22928899999999999</v>
      </c>
      <c r="V908" s="5">
        <v>-0.41947499999999999</v>
      </c>
      <c r="W908" s="5">
        <v>-1.0265200000000001</v>
      </c>
      <c r="X908" s="5">
        <v>-1.64211</v>
      </c>
      <c r="Y908" s="5">
        <v>-2.1793200000000001</v>
      </c>
      <c r="Z908" s="5">
        <v>-2.782</v>
      </c>
      <c r="AA908" s="5">
        <v>-3.3125100000000001</v>
      </c>
      <c r="AB908" s="5">
        <v>-3.8961000000000001</v>
      </c>
      <c r="AC908" s="5">
        <v>-4.5453099999999997</v>
      </c>
      <c r="AD908" s="5">
        <v>-5.2760199999999999</v>
      </c>
      <c r="AE908" s="5">
        <v>-5.9281499999999996</v>
      </c>
      <c r="AF908" s="5">
        <v>-6.2724799999999998</v>
      </c>
      <c r="AG908" s="5">
        <v>-7.0111400000000001</v>
      </c>
      <c r="AH908" s="5">
        <v>-7.4831099999999999</v>
      </c>
      <c r="AI908" s="5">
        <v>-8.3580100000000002</v>
      </c>
      <c r="AJ908" s="5">
        <v>-8.7461300000000008</v>
      </c>
      <c r="AK908" s="5">
        <v>-9.3884600000000002</v>
      </c>
      <c r="AL908" s="5">
        <v>-9.98935</v>
      </c>
      <c r="AM908" s="5">
        <v>-10.592000000000001</v>
      </c>
      <c r="AN908" s="5">
        <v>-11.263</v>
      </c>
      <c r="AO908" s="5">
        <v>-11.605399999999999</v>
      </c>
      <c r="AP908" s="5">
        <v>-12.070399999999999</v>
      </c>
      <c r="AQ908" s="5">
        <v>-12.853400000000001</v>
      </c>
      <c r="AR908" s="5">
        <v>-13.3657</v>
      </c>
      <c r="AS908" s="5">
        <v>-13.806100000000001</v>
      </c>
      <c r="AT908" s="5">
        <v>-14.4895</v>
      </c>
      <c r="AU908" s="5">
        <v>-14.828200000000001</v>
      </c>
      <c r="AV908" s="5">
        <v>-15.743399999999999</v>
      </c>
      <c r="AW908" s="5">
        <v>-16.3108</v>
      </c>
      <c r="AX908" s="5">
        <v>-16.879300000000001</v>
      </c>
      <c r="AY908" s="5">
        <v>-17.392900000000001</v>
      </c>
      <c r="AZ908" s="5">
        <v>-17.7898</v>
      </c>
      <c r="BA908" s="5">
        <v>-18.399699999999999</v>
      </c>
      <c r="BB908" s="5">
        <v>-18.7029</v>
      </c>
      <c r="BC908" s="5">
        <v>-19.809699999999999</v>
      </c>
      <c r="BD908" s="5">
        <v>-20.596399999999999</v>
      </c>
    </row>
    <row r="909" spans="1:56" x14ac:dyDescent="0.25">
      <c r="A909" s="1">
        <v>8906000000</v>
      </c>
      <c r="B909" s="2">
        <f t="shared" si="14"/>
        <v>8906</v>
      </c>
      <c r="C909" s="5">
        <v>16.037800000000001</v>
      </c>
      <c r="D909" s="5">
        <v>13.323499999999999</v>
      </c>
      <c r="E909" s="5">
        <v>11.830500000000001</v>
      </c>
      <c r="F909" s="5">
        <v>10.6707</v>
      </c>
      <c r="G909" s="5">
        <v>9.6689399999999992</v>
      </c>
      <c r="H909" s="5">
        <v>8.7948599999999999</v>
      </c>
      <c r="I909" s="5">
        <v>7.9813299999999998</v>
      </c>
      <c r="J909" s="5">
        <v>7.2619600000000002</v>
      </c>
      <c r="K909" s="5">
        <v>6.54542</v>
      </c>
      <c r="L909" s="5">
        <v>5.8491400000000002</v>
      </c>
      <c r="M909" s="5">
        <v>5.2168099999999997</v>
      </c>
      <c r="N909" s="5">
        <v>4.5742200000000004</v>
      </c>
      <c r="O909" s="5">
        <v>3.9354499999999999</v>
      </c>
      <c r="P909" s="5">
        <v>3.3147199999999999</v>
      </c>
      <c r="Q909" s="5">
        <v>2.6494900000000001</v>
      </c>
      <c r="R909" s="5">
        <v>2.0535700000000001</v>
      </c>
      <c r="S909" s="5">
        <v>1.38663</v>
      </c>
      <c r="T909" s="5">
        <v>0.75073999999999996</v>
      </c>
      <c r="U909" s="5">
        <v>0.23854700000000001</v>
      </c>
      <c r="V909" s="5">
        <v>-0.40592299999999998</v>
      </c>
      <c r="W909" s="5">
        <v>-1.0544800000000001</v>
      </c>
      <c r="X909" s="5">
        <v>-1.65028</v>
      </c>
      <c r="Y909" s="5">
        <v>-2.1478199999999998</v>
      </c>
      <c r="Z909" s="5">
        <v>-2.7536700000000001</v>
      </c>
      <c r="AA909" s="5">
        <v>-3.2971499999999998</v>
      </c>
      <c r="AB909" s="5">
        <v>-3.9081899999999998</v>
      </c>
      <c r="AC909" s="5">
        <v>-4.5341899999999997</v>
      </c>
      <c r="AD909" s="5">
        <v>-5.2805</v>
      </c>
      <c r="AE909" s="5">
        <v>-5.8899299999999997</v>
      </c>
      <c r="AF909" s="5">
        <v>-6.2870299999999997</v>
      </c>
      <c r="AG909" s="5">
        <v>-6.9856199999999999</v>
      </c>
      <c r="AH909" s="5">
        <v>-7.4955499999999997</v>
      </c>
      <c r="AI909" s="5">
        <v>-8.3740400000000008</v>
      </c>
      <c r="AJ909" s="5">
        <v>-8.7259899999999995</v>
      </c>
      <c r="AK909" s="5">
        <v>-9.3732900000000008</v>
      </c>
      <c r="AL909" s="5">
        <v>-9.9668399999999995</v>
      </c>
      <c r="AM909" s="5">
        <v>-10.488200000000001</v>
      </c>
      <c r="AN909" s="5">
        <v>-11.249499999999999</v>
      </c>
      <c r="AO909" s="5">
        <v>-11.6701</v>
      </c>
      <c r="AP909" s="5">
        <v>-12.1409</v>
      </c>
      <c r="AQ909" s="5">
        <v>-12.8216</v>
      </c>
      <c r="AR909" s="5">
        <v>-13.4155</v>
      </c>
      <c r="AS909" s="5">
        <v>-13.9282</v>
      </c>
      <c r="AT909" s="5">
        <v>-14.5853</v>
      </c>
      <c r="AU909" s="5">
        <v>-14.8208</v>
      </c>
      <c r="AV909" s="5">
        <v>-15.715299999999999</v>
      </c>
      <c r="AW909" s="5">
        <v>-16.037500000000001</v>
      </c>
      <c r="AX909" s="5">
        <v>-17.042100000000001</v>
      </c>
      <c r="AY909" s="5">
        <v>-17.2758</v>
      </c>
      <c r="AZ909" s="5">
        <v>-17.9696</v>
      </c>
      <c r="BA909" s="5">
        <v>-18.438099999999999</v>
      </c>
      <c r="BB909" s="5">
        <v>-18.859000000000002</v>
      </c>
      <c r="BC909" s="5">
        <v>-19.828099999999999</v>
      </c>
      <c r="BD909" s="5">
        <v>-20.392499999999998</v>
      </c>
    </row>
    <row r="910" spans="1:56" x14ac:dyDescent="0.25">
      <c r="A910" s="1">
        <v>8907000000</v>
      </c>
      <c r="B910" s="2">
        <f t="shared" si="14"/>
        <v>8907</v>
      </c>
      <c r="C910" s="5">
        <v>16.046800000000001</v>
      </c>
      <c r="D910" s="5">
        <v>13.3256</v>
      </c>
      <c r="E910" s="5">
        <v>11.825200000000001</v>
      </c>
      <c r="F910" s="5">
        <v>10.6805</v>
      </c>
      <c r="G910" s="5">
        <v>9.6743400000000008</v>
      </c>
      <c r="H910" s="5">
        <v>8.8115799999999993</v>
      </c>
      <c r="I910" s="5">
        <v>7.99458</v>
      </c>
      <c r="J910" s="5">
        <v>7.2743200000000003</v>
      </c>
      <c r="K910" s="5">
        <v>6.5567900000000003</v>
      </c>
      <c r="L910" s="5">
        <v>5.8446999999999996</v>
      </c>
      <c r="M910" s="5">
        <v>5.2079899999999997</v>
      </c>
      <c r="N910" s="5">
        <v>4.5836300000000003</v>
      </c>
      <c r="O910" s="5">
        <v>3.9329499999999999</v>
      </c>
      <c r="P910" s="5">
        <v>3.32789</v>
      </c>
      <c r="Q910" s="5">
        <v>2.6424799999999999</v>
      </c>
      <c r="R910" s="5">
        <v>2.0492599999999999</v>
      </c>
      <c r="S910" s="5">
        <v>1.39913</v>
      </c>
      <c r="T910" s="5">
        <v>0.73671399999999998</v>
      </c>
      <c r="U910" s="5">
        <v>0.24304200000000001</v>
      </c>
      <c r="V910" s="5">
        <v>-0.40405999999999997</v>
      </c>
      <c r="W910" s="5">
        <v>-1.0065</v>
      </c>
      <c r="X910" s="5">
        <v>-1.64506</v>
      </c>
      <c r="Y910" s="5">
        <v>-2.1596700000000002</v>
      </c>
      <c r="Z910" s="5">
        <v>-2.78111</v>
      </c>
      <c r="AA910" s="5">
        <v>-3.3082199999999999</v>
      </c>
      <c r="AB910" s="5">
        <v>-3.8911199999999999</v>
      </c>
      <c r="AC910" s="5">
        <v>-4.5150499999999996</v>
      </c>
      <c r="AD910" s="5">
        <v>-5.2718999999999996</v>
      </c>
      <c r="AE910" s="5">
        <v>-5.8671499999999996</v>
      </c>
      <c r="AF910" s="5">
        <v>-6.2871899999999998</v>
      </c>
      <c r="AG910" s="5">
        <v>-6.9786999999999999</v>
      </c>
      <c r="AH910" s="5">
        <v>-7.4821999999999997</v>
      </c>
      <c r="AI910" s="5">
        <v>-8.3318999999999992</v>
      </c>
      <c r="AJ910" s="5">
        <v>-8.7326899999999998</v>
      </c>
      <c r="AK910" s="5">
        <v>-9.3825500000000002</v>
      </c>
      <c r="AL910" s="5">
        <v>-10.024100000000001</v>
      </c>
      <c r="AM910" s="5">
        <v>-10.5875</v>
      </c>
      <c r="AN910" s="5">
        <v>-11.2217</v>
      </c>
      <c r="AO910" s="5">
        <v>-11.703200000000001</v>
      </c>
      <c r="AP910" s="5">
        <v>-12.108499999999999</v>
      </c>
      <c r="AQ910" s="5">
        <v>-12.802099999999999</v>
      </c>
      <c r="AR910" s="5">
        <v>-13.389799999999999</v>
      </c>
      <c r="AS910" s="5">
        <v>-13.915900000000001</v>
      </c>
      <c r="AT910" s="5">
        <v>-14.382899999999999</v>
      </c>
      <c r="AU910" s="5">
        <v>-14.904400000000001</v>
      </c>
      <c r="AV910" s="5">
        <v>-15.8055</v>
      </c>
      <c r="AW910" s="5">
        <v>-16.165600000000001</v>
      </c>
      <c r="AX910" s="5">
        <v>-16.873100000000001</v>
      </c>
      <c r="AY910" s="5">
        <v>-17.403099999999998</v>
      </c>
      <c r="AZ910" s="5">
        <v>-17.789000000000001</v>
      </c>
      <c r="BA910" s="5">
        <v>-18.2852</v>
      </c>
      <c r="BB910" s="5">
        <v>-18.816700000000001</v>
      </c>
      <c r="BC910" s="5">
        <v>-19.855899999999998</v>
      </c>
      <c r="BD910" s="5">
        <v>-20.488</v>
      </c>
    </row>
    <row r="911" spans="1:56" x14ac:dyDescent="0.25">
      <c r="A911" s="1">
        <v>8908000000</v>
      </c>
      <c r="B911" s="2">
        <f t="shared" si="14"/>
        <v>8908</v>
      </c>
      <c r="C911" s="5">
        <v>16.066199999999998</v>
      </c>
      <c r="D911" s="5">
        <v>13.3216</v>
      </c>
      <c r="E911" s="5">
        <v>11.8352</v>
      </c>
      <c r="F911" s="5">
        <v>10.697100000000001</v>
      </c>
      <c r="G911" s="5">
        <v>9.6890900000000002</v>
      </c>
      <c r="H911" s="5">
        <v>8.8099100000000004</v>
      </c>
      <c r="I911" s="5">
        <v>8.0096399999999992</v>
      </c>
      <c r="J911" s="5">
        <v>7.2942099999999996</v>
      </c>
      <c r="K911" s="5">
        <v>6.5732499999999998</v>
      </c>
      <c r="L911" s="5">
        <v>5.8477300000000003</v>
      </c>
      <c r="M911" s="5">
        <v>5.22255</v>
      </c>
      <c r="N911" s="5">
        <v>4.5920800000000002</v>
      </c>
      <c r="O911" s="5">
        <v>3.94936</v>
      </c>
      <c r="P911" s="5">
        <v>3.33</v>
      </c>
      <c r="Q911" s="5">
        <v>2.6481599999999998</v>
      </c>
      <c r="R911" s="5">
        <v>2.0229599999999999</v>
      </c>
      <c r="S911" s="5">
        <v>1.4120299999999999</v>
      </c>
      <c r="T911" s="5">
        <v>0.73680500000000004</v>
      </c>
      <c r="U911" s="5">
        <v>0.23704600000000001</v>
      </c>
      <c r="V911" s="5">
        <v>-0.39898299999999998</v>
      </c>
      <c r="W911" s="5">
        <v>-1.0109300000000001</v>
      </c>
      <c r="X911" s="5">
        <v>-1.643</v>
      </c>
      <c r="Y911" s="5">
        <v>-2.1263800000000002</v>
      </c>
      <c r="Z911" s="5">
        <v>-2.7496200000000002</v>
      </c>
      <c r="AA911" s="5">
        <v>-3.2904399999999998</v>
      </c>
      <c r="AB911" s="5">
        <v>-3.8905799999999999</v>
      </c>
      <c r="AC911" s="5">
        <v>-4.5282299999999998</v>
      </c>
      <c r="AD911" s="5">
        <v>-5.2560000000000002</v>
      </c>
      <c r="AE911" s="5">
        <v>-5.8945100000000004</v>
      </c>
      <c r="AF911" s="5">
        <v>-6.2943499999999997</v>
      </c>
      <c r="AG911" s="5">
        <v>-6.9773199999999997</v>
      </c>
      <c r="AH911" s="5">
        <v>-7.4980000000000002</v>
      </c>
      <c r="AI911" s="5">
        <v>-8.3286499999999997</v>
      </c>
      <c r="AJ911" s="5">
        <v>-8.72776</v>
      </c>
      <c r="AK911" s="5">
        <v>-9.3633400000000009</v>
      </c>
      <c r="AL911" s="5">
        <v>-9.9765099999999993</v>
      </c>
      <c r="AM911" s="5">
        <v>-10.5444</v>
      </c>
      <c r="AN911" s="5">
        <v>-11.207000000000001</v>
      </c>
      <c r="AO911" s="5">
        <v>-11.6183</v>
      </c>
      <c r="AP911" s="5">
        <v>-12.099500000000001</v>
      </c>
      <c r="AQ911" s="5">
        <v>-12.8064</v>
      </c>
      <c r="AR911" s="5">
        <v>-13.309200000000001</v>
      </c>
      <c r="AS911" s="5">
        <v>-13.8833</v>
      </c>
      <c r="AT911" s="5">
        <v>-14.412100000000001</v>
      </c>
      <c r="AU911" s="5">
        <v>-14.9169</v>
      </c>
      <c r="AV911" s="5">
        <v>-15.7151</v>
      </c>
      <c r="AW911" s="5">
        <v>-16.104099999999999</v>
      </c>
      <c r="AX911" s="5">
        <v>-16.860099999999999</v>
      </c>
      <c r="AY911" s="5">
        <v>-17.289300000000001</v>
      </c>
      <c r="AZ911" s="5">
        <v>-17.886099999999999</v>
      </c>
      <c r="BA911" s="5">
        <v>-18.418500000000002</v>
      </c>
      <c r="BB911" s="5">
        <v>-18.665199999999999</v>
      </c>
      <c r="BC911" s="5">
        <v>-19.832599999999999</v>
      </c>
      <c r="BD911" s="5">
        <v>-20.366599999999998</v>
      </c>
    </row>
    <row r="912" spans="1:56" x14ac:dyDescent="0.25">
      <c r="A912" s="1">
        <v>8909000000</v>
      </c>
      <c r="B912" s="2">
        <f t="shared" si="14"/>
        <v>8909</v>
      </c>
      <c r="C912" s="5">
        <v>16.068899999999999</v>
      </c>
      <c r="D912" s="5">
        <v>13.3286</v>
      </c>
      <c r="E912" s="5">
        <v>11.860900000000001</v>
      </c>
      <c r="F912" s="5">
        <v>10.7075</v>
      </c>
      <c r="G912" s="5">
        <v>9.6879200000000001</v>
      </c>
      <c r="H912" s="5">
        <v>8.8002199999999995</v>
      </c>
      <c r="I912" s="5">
        <v>8.0111399999999993</v>
      </c>
      <c r="J912" s="5">
        <v>7.2830300000000001</v>
      </c>
      <c r="K912" s="5">
        <v>6.5563200000000004</v>
      </c>
      <c r="L912" s="5">
        <v>5.86151</v>
      </c>
      <c r="M912" s="5">
        <v>5.2252299999999998</v>
      </c>
      <c r="N912" s="5">
        <v>4.6015600000000001</v>
      </c>
      <c r="O912" s="5">
        <v>3.9704700000000002</v>
      </c>
      <c r="P912" s="5">
        <v>3.3256299999999999</v>
      </c>
      <c r="Q912" s="5">
        <v>2.66675</v>
      </c>
      <c r="R912" s="5">
        <v>2.0517799999999999</v>
      </c>
      <c r="S912" s="5">
        <v>1.413</v>
      </c>
      <c r="T912" s="5">
        <v>0.77116300000000004</v>
      </c>
      <c r="U912" s="5">
        <v>0.26707399999999998</v>
      </c>
      <c r="V912" s="5">
        <v>-0.38804699999999998</v>
      </c>
      <c r="W912" s="5">
        <v>-1.0143200000000001</v>
      </c>
      <c r="X912" s="5">
        <v>-1.6563600000000001</v>
      </c>
      <c r="Y912" s="5">
        <v>-2.1557200000000001</v>
      </c>
      <c r="Z912" s="5">
        <v>-2.7603900000000001</v>
      </c>
      <c r="AA912" s="5">
        <v>-3.27603</v>
      </c>
      <c r="AB912" s="5">
        <v>-3.8898799999999998</v>
      </c>
      <c r="AC912" s="5">
        <v>-4.5098200000000004</v>
      </c>
      <c r="AD912" s="5">
        <v>-5.2541799999999999</v>
      </c>
      <c r="AE912" s="5">
        <v>-5.8910299999999998</v>
      </c>
      <c r="AF912" s="5">
        <v>-6.3058399999999999</v>
      </c>
      <c r="AG912" s="5">
        <v>-6.9667300000000001</v>
      </c>
      <c r="AH912" s="5">
        <v>-7.4779099999999996</v>
      </c>
      <c r="AI912" s="5">
        <v>-8.32315</v>
      </c>
      <c r="AJ912" s="5">
        <v>-8.7293199999999995</v>
      </c>
      <c r="AK912" s="5">
        <v>-9.3789999999999996</v>
      </c>
      <c r="AL912" s="5">
        <v>-9.9774200000000004</v>
      </c>
      <c r="AM912" s="5">
        <v>-10.5726</v>
      </c>
      <c r="AN912" s="5">
        <v>-11.2348</v>
      </c>
      <c r="AO912" s="5">
        <v>-11.6648</v>
      </c>
      <c r="AP912" s="5">
        <v>-12.0969</v>
      </c>
      <c r="AQ912" s="5">
        <v>-12.865399999999999</v>
      </c>
      <c r="AR912" s="5">
        <v>-13.4369</v>
      </c>
      <c r="AS912" s="5">
        <v>-13.862299999999999</v>
      </c>
      <c r="AT912" s="5">
        <v>-14.517799999999999</v>
      </c>
      <c r="AU912" s="5">
        <v>-14.784599999999999</v>
      </c>
      <c r="AV912" s="5">
        <v>-15.821899999999999</v>
      </c>
      <c r="AW912" s="5">
        <v>-16.067</v>
      </c>
      <c r="AX912" s="5">
        <v>-16.910499999999999</v>
      </c>
      <c r="AY912" s="5">
        <v>-17.477599999999999</v>
      </c>
      <c r="AZ912" s="5">
        <v>-17.777000000000001</v>
      </c>
      <c r="BA912" s="5">
        <v>-18.317</v>
      </c>
      <c r="BB912" s="5">
        <v>-18.814800000000002</v>
      </c>
      <c r="BC912" s="5">
        <v>-19.792300000000001</v>
      </c>
      <c r="BD912" s="5">
        <v>-20.425799999999999</v>
      </c>
    </row>
    <row r="913" spans="1:56" x14ac:dyDescent="0.25">
      <c r="A913" s="1">
        <v>8910000000</v>
      </c>
      <c r="B913" s="2">
        <f t="shared" si="14"/>
        <v>8910</v>
      </c>
      <c r="C913" s="5">
        <v>16.0733</v>
      </c>
      <c r="D913" s="5">
        <v>13.3225</v>
      </c>
      <c r="E913" s="5">
        <v>11.8652</v>
      </c>
      <c r="F913" s="5">
        <v>10.692500000000001</v>
      </c>
      <c r="G913" s="5">
        <v>9.6890599999999996</v>
      </c>
      <c r="H913" s="5">
        <v>8.80246</v>
      </c>
      <c r="I913" s="5">
        <v>8.0102100000000007</v>
      </c>
      <c r="J913" s="5">
        <v>7.2835999999999999</v>
      </c>
      <c r="K913" s="5">
        <v>6.55654</v>
      </c>
      <c r="L913" s="5">
        <v>5.8657199999999996</v>
      </c>
      <c r="M913" s="5">
        <v>5.2315300000000002</v>
      </c>
      <c r="N913" s="5">
        <v>4.58446</v>
      </c>
      <c r="O913" s="5">
        <v>3.9548100000000002</v>
      </c>
      <c r="P913" s="5">
        <v>3.3384399999999999</v>
      </c>
      <c r="Q913" s="5">
        <v>2.6802899999999998</v>
      </c>
      <c r="R913" s="5">
        <v>2.0499499999999999</v>
      </c>
      <c r="S913" s="5">
        <v>1.4165000000000001</v>
      </c>
      <c r="T913" s="5">
        <v>0.77737500000000004</v>
      </c>
      <c r="U913" s="5">
        <v>0.226516</v>
      </c>
      <c r="V913" s="5">
        <v>-0.40535700000000002</v>
      </c>
      <c r="W913" s="5">
        <v>-1.0028999999999999</v>
      </c>
      <c r="X913" s="5">
        <v>-1.6188</v>
      </c>
      <c r="Y913" s="5">
        <v>-2.1727699999999999</v>
      </c>
      <c r="Z913" s="5">
        <v>-2.7751800000000002</v>
      </c>
      <c r="AA913" s="5">
        <v>-3.2709700000000002</v>
      </c>
      <c r="AB913" s="5">
        <v>-3.9091300000000002</v>
      </c>
      <c r="AC913" s="5">
        <v>-4.51267</v>
      </c>
      <c r="AD913" s="5">
        <v>-5.22004</v>
      </c>
      <c r="AE913" s="5">
        <v>-5.8722399999999997</v>
      </c>
      <c r="AF913" s="5">
        <v>-6.2614000000000001</v>
      </c>
      <c r="AG913" s="5">
        <v>-7.0028100000000002</v>
      </c>
      <c r="AH913" s="5">
        <v>-7.4825900000000001</v>
      </c>
      <c r="AI913" s="5">
        <v>-8.30002</v>
      </c>
      <c r="AJ913" s="5">
        <v>-8.7786000000000008</v>
      </c>
      <c r="AK913" s="5">
        <v>-9.3947400000000005</v>
      </c>
      <c r="AL913" s="5">
        <v>-9.9301499999999994</v>
      </c>
      <c r="AM913" s="5">
        <v>-10.56</v>
      </c>
      <c r="AN913" s="5">
        <v>-11.18</v>
      </c>
      <c r="AO913" s="5">
        <v>-11.594799999999999</v>
      </c>
      <c r="AP913" s="5">
        <v>-12.041399999999999</v>
      </c>
      <c r="AQ913" s="5">
        <v>-12.7982</v>
      </c>
      <c r="AR913" s="5">
        <v>-13.3132</v>
      </c>
      <c r="AS913" s="5">
        <v>-13.9038</v>
      </c>
      <c r="AT913" s="5">
        <v>-14.5589</v>
      </c>
      <c r="AU913" s="5">
        <v>-14.7356</v>
      </c>
      <c r="AV913" s="5">
        <v>-15.6477</v>
      </c>
      <c r="AW913" s="5">
        <v>-16.179500000000001</v>
      </c>
      <c r="AX913" s="5">
        <v>-16.7729</v>
      </c>
      <c r="AY913" s="5">
        <v>-17.497599999999998</v>
      </c>
      <c r="AZ913" s="5">
        <v>-17.899699999999999</v>
      </c>
      <c r="BA913" s="5">
        <v>-18.358599999999999</v>
      </c>
      <c r="BB913" s="5">
        <v>-18.870100000000001</v>
      </c>
      <c r="BC913" s="5">
        <v>-19.779699999999998</v>
      </c>
      <c r="BD913" s="5">
        <v>-20.484200000000001</v>
      </c>
    </row>
    <row r="914" spans="1:56" x14ac:dyDescent="0.25">
      <c r="A914" s="1">
        <v>8911000000</v>
      </c>
      <c r="B914" s="2">
        <f t="shared" si="14"/>
        <v>8911</v>
      </c>
      <c r="C914" s="5">
        <v>16.0808</v>
      </c>
      <c r="D914" s="5">
        <v>13.3468</v>
      </c>
      <c r="E914" s="5">
        <v>11.849600000000001</v>
      </c>
      <c r="F914" s="5">
        <v>10.7104</v>
      </c>
      <c r="G914" s="5">
        <v>9.6874599999999997</v>
      </c>
      <c r="H914" s="5">
        <v>8.8272600000000008</v>
      </c>
      <c r="I914" s="5">
        <v>8.0124099999999991</v>
      </c>
      <c r="J914" s="5">
        <v>7.2818800000000001</v>
      </c>
      <c r="K914" s="5">
        <v>6.56935</v>
      </c>
      <c r="L914" s="5">
        <v>5.8582200000000002</v>
      </c>
      <c r="M914" s="5">
        <v>5.2492400000000004</v>
      </c>
      <c r="N914" s="5">
        <v>4.6038500000000004</v>
      </c>
      <c r="O914" s="5">
        <v>3.95513</v>
      </c>
      <c r="P914" s="5">
        <v>3.3455599999999999</v>
      </c>
      <c r="Q914" s="5">
        <v>2.6769699999999998</v>
      </c>
      <c r="R914" s="5">
        <v>2.0606800000000001</v>
      </c>
      <c r="S914" s="5">
        <v>1.4312</v>
      </c>
      <c r="T914" s="5">
        <v>0.76386500000000002</v>
      </c>
      <c r="U914" s="5">
        <v>0.29480499999999998</v>
      </c>
      <c r="V914" s="5">
        <v>-0.38867299999999999</v>
      </c>
      <c r="W914" s="5">
        <v>-1.0214300000000001</v>
      </c>
      <c r="X914" s="5">
        <v>-1.6109</v>
      </c>
      <c r="Y914" s="5">
        <v>-2.1315300000000001</v>
      </c>
      <c r="Z914" s="5">
        <v>-2.7783600000000002</v>
      </c>
      <c r="AA914" s="5">
        <v>-3.2524799999999998</v>
      </c>
      <c r="AB914" s="5">
        <v>-3.8969299999999998</v>
      </c>
      <c r="AC914" s="5">
        <v>-4.5041900000000004</v>
      </c>
      <c r="AD914" s="5">
        <v>-5.2718299999999996</v>
      </c>
      <c r="AE914" s="5">
        <v>-5.8750200000000001</v>
      </c>
      <c r="AF914" s="5">
        <v>-6.2958100000000004</v>
      </c>
      <c r="AG914" s="5">
        <v>-6.96387</v>
      </c>
      <c r="AH914" s="5">
        <v>-7.4484000000000004</v>
      </c>
      <c r="AI914" s="5">
        <v>-8.3100500000000004</v>
      </c>
      <c r="AJ914" s="5">
        <v>-8.7110800000000008</v>
      </c>
      <c r="AK914" s="5">
        <v>-9.3761899999999994</v>
      </c>
      <c r="AL914" s="5">
        <v>-9.9926300000000001</v>
      </c>
      <c r="AM914" s="5">
        <v>-10.5489</v>
      </c>
      <c r="AN914" s="5">
        <v>-11.228899999999999</v>
      </c>
      <c r="AO914" s="5">
        <v>-11.6226</v>
      </c>
      <c r="AP914" s="5">
        <v>-12.081300000000001</v>
      </c>
      <c r="AQ914" s="5">
        <v>-12.8611</v>
      </c>
      <c r="AR914" s="5">
        <v>-13.442</v>
      </c>
      <c r="AS914" s="5">
        <v>-13.941700000000001</v>
      </c>
      <c r="AT914" s="5">
        <v>-14.4049</v>
      </c>
      <c r="AU914" s="5">
        <v>-14.7814</v>
      </c>
      <c r="AV914" s="5">
        <v>-15.7799</v>
      </c>
      <c r="AW914" s="5">
        <v>-16.0639</v>
      </c>
      <c r="AX914" s="5">
        <v>-16.968299999999999</v>
      </c>
      <c r="AY914" s="5">
        <v>-17.450800000000001</v>
      </c>
      <c r="AZ914" s="5">
        <v>-17.920400000000001</v>
      </c>
      <c r="BA914" s="5">
        <v>-18.333500000000001</v>
      </c>
      <c r="BB914" s="5">
        <v>-18.951899999999998</v>
      </c>
      <c r="BC914" s="5">
        <v>-19.834700000000002</v>
      </c>
      <c r="BD914" s="5">
        <v>-20.297999999999998</v>
      </c>
    </row>
    <row r="915" spans="1:56" x14ac:dyDescent="0.25">
      <c r="A915" s="1">
        <v>8912000000</v>
      </c>
      <c r="B915" s="2">
        <f t="shared" si="14"/>
        <v>8912</v>
      </c>
      <c r="C915" s="5">
        <v>16.0717</v>
      </c>
      <c r="D915" s="5">
        <v>13.349</v>
      </c>
      <c r="E915" s="5">
        <v>11.866</v>
      </c>
      <c r="F915" s="5">
        <v>10.71</v>
      </c>
      <c r="G915" s="5">
        <v>9.7035</v>
      </c>
      <c r="H915" s="5">
        <v>8.8126800000000003</v>
      </c>
      <c r="I915" s="5">
        <v>8.0387699999999995</v>
      </c>
      <c r="J915" s="5">
        <v>7.2900200000000002</v>
      </c>
      <c r="K915" s="5">
        <v>6.5800799999999997</v>
      </c>
      <c r="L915" s="5">
        <v>5.8540900000000002</v>
      </c>
      <c r="M915" s="5">
        <v>5.2387600000000001</v>
      </c>
      <c r="N915" s="5">
        <v>4.6178600000000003</v>
      </c>
      <c r="O915" s="5">
        <v>3.9748199999999998</v>
      </c>
      <c r="P915" s="5">
        <v>3.3464100000000001</v>
      </c>
      <c r="Q915" s="5">
        <v>2.6869200000000002</v>
      </c>
      <c r="R915" s="5">
        <v>2.0564300000000002</v>
      </c>
      <c r="S915" s="5">
        <v>1.4254199999999999</v>
      </c>
      <c r="T915" s="5">
        <v>0.76671500000000004</v>
      </c>
      <c r="U915" s="5">
        <v>0.25381300000000001</v>
      </c>
      <c r="V915" s="5">
        <v>-0.38591700000000001</v>
      </c>
      <c r="W915" s="5">
        <v>-0.988591</v>
      </c>
      <c r="X915" s="5">
        <v>-1.60378</v>
      </c>
      <c r="Y915" s="5">
        <v>-2.1133199999999999</v>
      </c>
      <c r="Z915" s="5">
        <v>-2.7276899999999999</v>
      </c>
      <c r="AA915" s="5">
        <v>-3.2800400000000001</v>
      </c>
      <c r="AB915" s="5">
        <v>-3.88605</v>
      </c>
      <c r="AC915" s="5">
        <v>-4.5040699999999996</v>
      </c>
      <c r="AD915" s="5">
        <v>-5.2710600000000003</v>
      </c>
      <c r="AE915" s="5">
        <v>-5.8459300000000001</v>
      </c>
      <c r="AF915" s="5">
        <v>-6.2622600000000004</v>
      </c>
      <c r="AG915" s="5">
        <v>-6.9992799999999997</v>
      </c>
      <c r="AH915" s="5">
        <v>-7.4464300000000003</v>
      </c>
      <c r="AI915" s="5">
        <v>-8.3450900000000008</v>
      </c>
      <c r="AJ915" s="5">
        <v>-8.7723999999999993</v>
      </c>
      <c r="AK915" s="5">
        <v>-9.2924000000000007</v>
      </c>
      <c r="AL915" s="5">
        <v>-10.005599999999999</v>
      </c>
      <c r="AM915" s="5">
        <v>-10.4884</v>
      </c>
      <c r="AN915" s="5">
        <v>-11.241899999999999</v>
      </c>
      <c r="AO915" s="5">
        <v>-11.6555</v>
      </c>
      <c r="AP915" s="5">
        <v>-12.1021</v>
      </c>
      <c r="AQ915" s="5">
        <v>-12.894500000000001</v>
      </c>
      <c r="AR915" s="5">
        <v>-13.187200000000001</v>
      </c>
      <c r="AS915" s="5">
        <v>-13.87</v>
      </c>
      <c r="AT915" s="5">
        <v>-14.474</v>
      </c>
      <c r="AU915" s="5">
        <v>-14.8123</v>
      </c>
      <c r="AV915" s="5">
        <v>-15.726100000000001</v>
      </c>
      <c r="AW915" s="5">
        <v>-16.123100000000001</v>
      </c>
      <c r="AX915" s="5">
        <v>-16.881699999999999</v>
      </c>
      <c r="AY915" s="5">
        <v>-17.306699999999999</v>
      </c>
      <c r="AZ915" s="5">
        <v>-17.7575</v>
      </c>
      <c r="BA915" s="5">
        <v>-18.3597</v>
      </c>
      <c r="BB915" s="5">
        <v>-18.773900000000001</v>
      </c>
      <c r="BC915" s="5">
        <v>-19.651</v>
      </c>
      <c r="BD915" s="5">
        <v>-20.491800000000001</v>
      </c>
    </row>
    <row r="916" spans="1:56" x14ac:dyDescent="0.25">
      <c r="A916" s="1">
        <v>8913000000</v>
      </c>
      <c r="B916" s="2">
        <f t="shared" si="14"/>
        <v>8913</v>
      </c>
      <c r="C916" s="5">
        <v>16.077100000000002</v>
      </c>
      <c r="D916" s="5">
        <v>13.3437</v>
      </c>
      <c r="E916" s="5">
        <v>11.8583</v>
      </c>
      <c r="F916" s="5">
        <v>10.7111</v>
      </c>
      <c r="G916" s="5">
        <v>9.7063400000000009</v>
      </c>
      <c r="H916" s="5">
        <v>8.8196700000000003</v>
      </c>
      <c r="I916" s="5">
        <v>8.0049700000000001</v>
      </c>
      <c r="J916" s="5">
        <v>7.2916299999999996</v>
      </c>
      <c r="K916" s="5">
        <v>6.5749500000000003</v>
      </c>
      <c r="L916" s="5">
        <v>5.8753099999999998</v>
      </c>
      <c r="M916" s="5">
        <v>5.26051</v>
      </c>
      <c r="N916" s="5">
        <v>4.6085700000000003</v>
      </c>
      <c r="O916" s="5">
        <v>3.9498600000000001</v>
      </c>
      <c r="P916" s="5">
        <v>3.3483999999999998</v>
      </c>
      <c r="Q916" s="5">
        <v>2.6762299999999999</v>
      </c>
      <c r="R916" s="5">
        <v>2.0835499999999998</v>
      </c>
      <c r="S916" s="5">
        <v>1.43479</v>
      </c>
      <c r="T916" s="5">
        <v>0.77136099999999996</v>
      </c>
      <c r="U916" s="5">
        <v>0.27601100000000001</v>
      </c>
      <c r="V916" s="5">
        <v>-0.38452199999999997</v>
      </c>
      <c r="W916" s="5">
        <v>-1.01776</v>
      </c>
      <c r="X916" s="5">
        <v>-1.61399</v>
      </c>
      <c r="Y916" s="5">
        <v>-2.15455</v>
      </c>
      <c r="Z916" s="5">
        <v>-2.7304599999999999</v>
      </c>
      <c r="AA916" s="5">
        <v>-3.2356799999999999</v>
      </c>
      <c r="AB916" s="5">
        <v>-3.8486799999999999</v>
      </c>
      <c r="AC916" s="5">
        <v>-4.4890600000000003</v>
      </c>
      <c r="AD916" s="5">
        <v>-5.2415700000000003</v>
      </c>
      <c r="AE916" s="5">
        <v>-5.8981399999999997</v>
      </c>
      <c r="AF916" s="5">
        <v>-6.2318300000000004</v>
      </c>
      <c r="AG916" s="5">
        <v>-7.0022399999999996</v>
      </c>
      <c r="AH916" s="5">
        <v>-7.4767299999999999</v>
      </c>
      <c r="AI916" s="5">
        <v>-8.3150600000000008</v>
      </c>
      <c r="AJ916" s="5">
        <v>-8.7423599999999997</v>
      </c>
      <c r="AK916" s="5">
        <v>-9.3659099999999995</v>
      </c>
      <c r="AL916" s="5">
        <v>-9.9921399999999991</v>
      </c>
      <c r="AM916" s="5">
        <v>-10.528600000000001</v>
      </c>
      <c r="AN916" s="5">
        <v>-11.1892</v>
      </c>
      <c r="AO916" s="5">
        <v>-11.598699999999999</v>
      </c>
      <c r="AP916" s="5">
        <v>-12.0571</v>
      </c>
      <c r="AQ916" s="5">
        <v>-12.791399999999999</v>
      </c>
      <c r="AR916" s="5">
        <v>-13.3226</v>
      </c>
      <c r="AS916" s="5">
        <v>-13.9017</v>
      </c>
      <c r="AT916" s="5">
        <v>-14.490399999999999</v>
      </c>
      <c r="AU916" s="5">
        <v>-14.7956</v>
      </c>
      <c r="AV916" s="5">
        <v>-15.661</v>
      </c>
      <c r="AW916" s="5">
        <v>-16.0002</v>
      </c>
      <c r="AX916" s="5">
        <v>-16.863399999999999</v>
      </c>
      <c r="AY916" s="5">
        <v>-17.336200000000002</v>
      </c>
      <c r="AZ916" s="5">
        <v>-17.9056</v>
      </c>
      <c r="BA916" s="5">
        <v>-18.3581</v>
      </c>
      <c r="BB916" s="5">
        <v>-18.957699999999999</v>
      </c>
      <c r="BC916" s="5">
        <v>-19.680900000000001</v>
      </c>
      <c r="BD916" s="5">
        <v>-20.411200000000001</v>
      </c>
    </row>
    <row r="917" spans="1:56" x14ac:dyDescent="0.25">
      <c r="A917" s="1">
        <v>8914000000</v>
      </c>
      <c r="B917" s="2">
        <f t="shared" si="14"/>
        <v>8914</v>
      </c>
      <c r="C917" s="5">
        <v>16.082699999999999</v>
      </c>
      <c r="D917" s="5">
        <v>13.3439</v>
      </c>
      <c r="E917" s="5">
        <v>11.8833</v>
      </c>
      <c r="F917" s="5">
        <v>10.713100000000001</v>
      </c>
      <c r="G917" s="5">
        <v>9.69984</v>
      </c>
      <c r="H917" s="5">
        <v>8.8224400000000003</v>
      </c>
      <c r="I917" s="5">
        <v>8.0228000000000002</v>
      </c>
      <c r="J917" s="5">
        <v>7.29704</v>
      </c>
      <c r="K917" s="5">
        <v>6.59138</v>
      </c>
      <c r="L917" s="5">
        <v>5.8774199999999999</v>
      </c>
      <c r="M917" s="5">
        <v>5.24857</v>
      </c>
      <c r="N917" s="5">
        <v>4.6235900000000001</v>
      </c>
      <c r="O917" s="5">
        <v>3.9784299999999999</v>
      </c>
      <c r="P917" s="5">
        <v>3.3600400000000001</v>
      </c>
      <c r="Q917" s="5">
        <v>2.6889500000000002</v>
      </c>
      <c r="R917" s="5">
        <v>2.08691</v>
      </c>
      <c r="S917" s="5">
        <v>1.4146099999999999</v>
      </c>
      <c r="T917" s="5">
        <v>0.765571</v>
      </c>
      <c r="U917" s="5">
        <v>0.26768500000000001</v>
      </c>
      <c r="V917" s="5">
        <v>-0.381108</v>
      </c>
      <c r="W917" s="5">
        <v>-0.98241299999999998</v>
      </c>
      <c r="X917" s="5">
        <v>-1.6068</v>
      </c>
      <c r="Y917" s="5">
        <v>-2.13442</v>
      </c>
      <c r="Z917" s="5">
        <v>-2.7465099999999998</v>
      </c>
      <c r="AA917" s="5">
        <v>-3.2775400000000001</v>
      </c>
      <c r="AB917" s="5">
        <v>-3.8459699999999999</v>
      </c>
      <c r="AC917" s="5">
        <v>-4.48691</v>
      </c>
      <c r="AD917" s="5">
        <v>-5.2523099999999996</v>
      </c>
      <c r="AE917" s="5">
        <v>-5.8890000000000002</v>
      </c>
      <c r="AF917" s="5">
        <v>-6.2603400000000002</v>
      </c>
      <c r="AG917" s="5">
        <v>-6.9679500000000001</v>
      </c>
      <c r="AH917" s="5">
        <v>-7.4524400000000002</v>
      </c>
      <c r="AI917" s="5">
        <v>-8.2706199999999992</v>
      </c>
      <c r="AJ917" s="5">
        <v>-8.7138100000000005</v>
      </c>
      <c r="AK917" s="5">
        <v>-9.3672599999999999</v>
      </c>
      <c r="AL917" s="5">
        <v>-9.9613399999999999</v>
      </c>
      <c r="AM917" s="5">
        <v>-10.478999999999999</v>
      </c>
      <c r="AN917" s="5">
        <v>-11.205</v>
      </c>
      <c r="AO917" s="5">
        <v>-11.6046</v>
      </c>
      <c r="AP917" s="5">
        <v>-12.073</v>
      </c>
      <c r="AQ917" s="5">
        <v>-12.7464</v>
      </c>
      <c r="AR917" s="5">
        <v>-13.2303</v>
      </c>
      <c r="AS917" s="5">
        <v>-13.942600000000001</v>
      </c>
      <c r="AT917" s="5">
        <v>-14.508900000000001</v>
      </c>
      <c r="AU917" s="5">
        <v>-14.804</v>
      </c>
      <c r="AV917" s="5">
        <v>-15.6272</v>
      </c>
      <c r="AW917" s="5">
        <v>-16.009899999999998</v>
      </c>
      <c r="AX917" s="5">
        <v>-16.871099999999998</v>
      </c>
      <c r="AY917" s="5">
        <v>-17.439</v>
      </c>
      <c r="AZ917" s="5">
        <v>-17.7959</v>
      </c>
      <c r="BA917" s="5">
        <v>-18.404</v>
      </c>
      <c r="BB917" s="5">
        <v>-18.671900000000001</v>
      </c>
      <c r="BC917" s="5">
        <v>-19.883099999999999</v>
      </c>
      <c r="BD917" s="5">
        <v>-20.451699999999999</v>
      </c>
    </row>
    <row r="918" spans="1:56" x14ac:dyDescent="0.25">
      <c r="A918" s="1">
        <v>8915000000</v>
      </c>
      <c r="B918" s="2">
        <f t="shared" si="14"/>
        <v>8915</v>
      </c>
      <c r="C918" s="5">
        <v>16.1007</v>
      </c>
      <c r="D918" s="5">
        <v>13.347</v>
      </c>
      <c r="E918" s="5">
        <v>11.889799999999999</v>
      </c>
      <c r="F918" s="5">
        <v>10.7163</v>
      </c>
      <c r="G918" s="5">
        <v>9.6998200000000008</v>
      </c>
      <c r="H918" s="5">
        <v>8.8239300000000007</v>
      </c>
      <c r="I918" s="5">
        <v>8.0221199999999993</v>
      </c>
      <c r="J918" s="5">
        <v>7.2954499999999998</v>
      </c>
      <c r="K918" s="5">
        <v>6.5767899999999999</v>
      </c>
      <c r="L918" s="5">
        <v>5.8764099999999999</v>
      </c>
      <c r="M918" s="5">
        <v>5.25589</v>
      </c>
      <c r="N918" s="5">
        <v>4.6056699999999999</v>
      </c>
      <c r="O918" s="5">
        <v>3.9801000000000002</v>
      </c>
      <c r="P918" s="5">
        <v>3.3795700000000002</v>
      </c>
      <c r="Q918" s="5">
        <v>2.6814300000000002</v>
      </c>
      <c r="R918" s="5">
        <v>2.0771199999999999</v>
      </c>
      <c r="S918" s="5">
        <v>1.42659</v>
      </c>
      <c r="T918" s="5">
        <v>0.76582099999999997</v>
      </c>
      <c r="U918" s="5">
        <v>0.28037699999999999</v>
      </c>
      <c r="V918" s="5">
        <v>-0.387044</v>
      </c>
      <c r="W918" s="5">
        <v>-0.99260199999999998</v>
      </c>
      <c r="X918" s="5">
        <v>-1.60216</v>
      </c>
      <c r="Y918" s="5">
        <v>-2.1251199999999999</v>
      </c>
      <c r="Z918" s="5">
        <v>-2.76152</v>
      </c>
      <c r="AA918" s="5">
        <v>-3.2768299999999999</v>
      </c>
      <c r="AB918" s="5">
        <v>-3.88449</v>
      </c>
      <c r="AC918" s="5">
        <v>-4.5027999999999997</v>
      </c>
      <c r="AD918" s="5">
        <v>-5.2350500000000002</v>
      </c>
      <c r="AE918" s="5">
        <v>-5.8378800000000002</v>
      </c>
      <c r="AF918" s="5">
        <v>-6.2317499999999999</v>
      </c>
      <c r="AG918" s="5">
        <v>-6.9301000000000004</v>
      </c>
      <c r="AH918" s="5">
        <v>-7.4100799999999998</v>
      </c>
      <c r="AI918" s="5">
        <v>-8.3150499999999994</v>
      </c>
      <c r="AJ918" s="5">
        <v>-8.7748399999999993</v>
      </c>
      <c r="AK918" s="5">
        <v>-9.3481799999999993</v>
      </c>
      <c r="AL918" s="5">
        <v>-9.9651700000000005</v>
      </c>
      <c r="AM918" s="5">
        <v>-10.470599999999999</v>
      </c>
      <c r="AN918" s="5">
        <v>-11.1425</v>
      </c>
      <c r="AO918" s="5">
        <v>-11.6944</v>
      </c>
      <c r="AP918" s="5">
        <v>-12.0288</v>
      </c>
      <c r="AQ918" s="5">
        <v>-12.834899999999999</v>
      </c>
      <c r="AR918" s="5">
        <v>-13.373100000000001</v>
      </c>
      <c r="AS918" s="5">
        <v>-13.882400000000001</v>
      </c>
      <c r="AT918" s="5">
        <v>-14.541399999999999</v>
      </c>
      <c r="AU918" s="5">
        <v>-14.8446</v>
      </c>
      <c r="AV918" s="5">
        <v>-15.6541</v>
      </c>
      <c r="AW918" s="5">
        <v>-16.087900000000001</v>
      </c>
      <c r="AX918" s="5">
        <v>-16.765799999999999</v>
      </c>
      <c r="AY918" s="5">
        <v>-17.352</v>
      </c>
      <c r="AZ918" s="5">
        <v>-17.746300000000002</v>
      </c>
      <c r="BA918" s="5">
        <v>-18.358799999999999</v>
      </c>
      <c r="BB918" s="5">
        <v>-18.932700000000001</v>
      </c>
      <c r="BC918" s="5">
        <v>-19.660499999999999</v>
      </c>
      <c r="BD918" s="5">
        <v>-20.376100000000001</v>
      </c>
    </row>
    <row r="919" spans="1:56" x14ac:dyDescent="0.25">
      <c r="A919" s="1">
        <v>8916000000</v>
      </c>
      <c r="B919" s="2">
        <f t="shared" si="14"/>
        <v>8916</v>
      </c>
      <c r="C919" s="5">
        <v>16.091799999999999</v>
      </c>
      <c r="D919" s="5">
        <v>13.347</v>
      </c>
      <c r="E919" s="5">
        <v>11.8713</v>
      </c>
      <c r="F919" s="5">
        <v>10.723800000000001</v>
      </c>
      <c r="G919" s="5">
        <v>9.7036700000000007</v>
      </c>
      <c r="H919" s="5">
        <v>8.8345800000000008</v>
      </c>
      <c r="I919" s="5">
        <v>8.0340199999999999</v>
      </c>
      <c r="J919" s="5">
        <v>7.3115199999999998</v>
      </c>
      <c r="K919" s="5">
        <v>6.5835600000000003</v>
      </c>
      <c r="L919" s="5">
        <v>5.8701100000000004</v>
      </c>
      <c r="M919" s="5">
        <v>5.2590300000000001</v>
      </c>
      <c r="N919" s="5">
        <v>4.6336899999999996</v>
      </c>
      <c r="O919" s="5">
        <v>3.9803999999999999</v>
      </c>
      <c r="P919" s="5">
        <v>3.3635899999999999</v>
      </c>
      <c r="Q919" s="5">
        <v>2.6882899999999998</v>
      </c>
      <c r="R919" s="5">
        <v>2.0802299999999998</v>
      </c>
      <c r="S919" s="5">
        <v>1.4219999999999999</v>
      </c>
      <c r="T919" s="5">
        <v>0.77257900000000002</v>
      </c>
      <c r="U919" s="5">
        <v>0.29332000000000003</v>
      </c>
      <c r="V919" s="5">
        <v>-0.385681</v>
      </c>
      <c r="W919" s="5">
        <v>-0.97358100000000003</v>
      </c>
      <c r="X919" s="5">
        <v>-1.60853</v>
      </c>
      <c r="Y919" s="5">
        <v>-2.13612</v>
      </c>
      <c r="Z919" s="5">
        <v>-2.7279399999999998</v>
      </c>
      <c r="AA919" s="5">
        <v>-3.2717100000000001</v>
      </c>
      <c r="AB919" s="5">
        <v>-3.8611900000000001</v>
      </c>
      <c r="AC919" s="5">
        <v>-4.4930399999999997</v>
      </c>
      <c r="AD919" s="5">
        <v>-5.2280199999999999</v>
      </c>
      <c r="AE919" s="5">
        <v>-5.8636100000000004</v>
      </c>
      <c r="AF919" s="5">
        <v>-6.27311</v>
      </c>
      <c r="AG919" s="5">
        <v>-6.9365500000000004</v>
      </c>
      <c r="AH919" s="5">
        <v>-7.4162699999999999</v>
      </c>
      <c r="AI919" s="5">
        <v>-8.3187599999999993</v>
      </c>
      <c r="AJ919" s="5">
        <v>-8.7658100000000001</v>
      </c>
      <c r="AK919" s="5">
        <v>-9.33962</v>
      </c>
      <c r="AL919" s="5">
        <v>-9.9478200000000001</v>
      </c>
      <c r="AM919" s="5">
        <v>-10.550800000000001</v>
      </c>
      <c r="AN919" s="5">
        <v>-11.146599999999999</v>
      </c>
      <c r="AO919" s="5">
        <v>-11.6396</v>
      </c>
      <c r="AP919" s="5">
        <v>-12.0595</v>
      </c>
      <c r="AQ919" s="5">
        <v>-12.7685</v>
      </c>
      <c r="AR919" s="5">
        <v>-13.274699999999999</v>
      </c>
      <c r="AS919" s="5">
        <v>-13.921200000000001</v>
      </c>
      <c r="AT919" s="5">
        <v>-14.507400000000001</v>
      </c>
      <c r="AU919" s="5">
        <v>-14.806900000000001</v>
      </c>
      <c r="AV919" s="5">
        <v>-15.7018</v>
      </c>
      <c r="AW919" s="5">
        <v>-16.032</v>
      </c>
      <c r="AX919" s="5">
        <v>-16.9057</v>
      </c>
      <c r="AY919" s="5">
        <v>-17.399000000000001</v>
      </c>
      <c r="AZ919" s="5">
        <v>-17.834099999999999</v>
      </c>
      <c r="BA919" s="5">
        <v>-18.208100000000002</v>
      </c>
      <c r="BB919" s="5">
        <v>-18.8657</v>
      </c>
      <c r="BC919" s="5">
        <v>-19.867699999999999</v>
      </c>
      <c r="BD919" s="5">
        <v>-20.477499999999999</v>
      </c>
    </row>
    <row r="920" spans="1:56" x14ac:dyDescent="0.25">
      <c r="A920" s="1">
        <v>8917000000</v>
      </c>
      <c r="B920" s="2">
        <f t="shared" si="14"/>
        <v>8917</v>
      </c>
      <c r="C920" s="5">
        <v>16.0947</v>
      </c>
      <c r="D920" s="5">
        <v>13.365399999999999</v>
      </c>
      <c r="E920" s="5">
        <v>11.8741</v>
      </c>
      <c r="F920" s="5">
        <v>10.7294</v>
      </c>
      <c r="G920" s="5">
        <v>9.7079599999999999</v>
      </c>
      <c r="H920" s="5">
        <v>8.84361</v>
      </c>
      <c r="I920" s="5">
        <v>8.0450999999999997</v>
      </c>
      <c r="J920" s="5">
        <v>7.3012800000000002</v>
      </c>
      <c r="K920" s="5">
        <v>6.5893499999999996</v>
      </c>
      <c r="L920" s="5">
        <v>5.8795000000000002</v>
      </c>
      <c r="M920" s="5">
        <v>5.2716700000000003</v>
      </c>
      <c r="N920" s="5">
        <v>4.6123700000000003</v>
      </c>
      <c r="O920" s="5">
        <v>3.97403</v>
      </c>
      <c r="P920" s="5">
        <v>3.36991</v>
      </c>
      <c r="Q920" s="5">
        <v>2.7042600000000001</v>
      </c>
      <c r="R920" s="5">
        <v>2.0767799999999998</v>
      </c>
      <c r="S920" s="5">
        <v>1.4490400000000001</v>
      </c>
      <c r="T920" s="5">
        <v>0.78442100000000003</v>
      </c>
      <c r="U920" s="5">
        <v>0.28914800000000002</v>
      </c>
      <c r="V920" s="5">
        <v>-0.37684099999999998</v>
      </c>
      <c r="W920" s="5">
        <v>-0.95134799999999997</v>
      </c>
      <c r="X920" s="5">
        <v>-1.58019</v>
      </c>
      <c r="Y920" s="5">
        <v>-2.1475300000000002</v>
      </c>
      <c r="Z920" s="5">
        <v>-2.7440600000000002</v>
      </c>
      <c r="AA920" s="5">
        <v>-3.28302</v>
      </c>
      <c r="AB920" s="5">
        <v>-3.84951</v>
      </c>
      <c r="AC920" s="5">
        <v>-4.5099600000000004</v>
      </c>
      <c r="AD920" s="5">
        <v>-5.24742</v>
      </c>
      <c r="AE920" s="5">
        <v>-5.8484100000000003</v>
      </c>
      <c r="AF920" s="5">
        <v>-6.2137500000000001</v>
      </c>
      <c r="AG920" s="5">
        <v>-6.9229399999999996</v>
      </c>
      <c r="AH920" s="5">
        <v>-7.4265400000000001</v>
      </c>
      <c r="AI920" s="5">
        <v>-8.31325</v>
      </c>
      <c r="AJ920" s="5">
        <v>-8.7388600000000007</v>
      </c>
      <c r="AK920" s="5">
        <v>-9.3113700000000001</v>
      </c>
      <c r="AL920" s="5">
        <v>-9.9597499999999997</v>
      </c>
      <c r="AM920" s="5">
        <v>-10.538</v>
      </c>
      <c r="AN920" s="5">
        <v>-11.2136</v>
      </c>
      <c r="AO920" s="5">
        <v>-11.582800000000001</v>
      </c>
      <c r="AP920" s="5">
        <v>-12.0411</v>
      </c>
      <c r="AQ920" s="5">
        <v>-12.746600000000001</v>
      </c>
      <c r="AR920" s="5">
        <v>-13.350899999999999</v>
      </c>
      <c r="AS920" s="5">
        <v>-13.854900000000001</v>
      </c>
      <c r="AT920" s="5">
        <v>-14.548999999999999</v>
      </c>
      <c r="AU920" s="5">
        <v>-14.8627</v>
      </c>
      <c r="AV920" s="5">
        <v>-15.6469</v>
      </c>
      <c r="AW920" s="5">
        <v>-16.074400000000001</v>
      </c>
      <c r="AX920" s="5">
        <v>-16.940000000000001</v>
      </c>
      <c r="AY920" s="5">
        <v>-17.348500000000001</v>
      </c>
      <c r="AZ920" s="5">
        <v>-17.914200000000001</v>
      </c>
      <c r="BA920" s="5">
        <v>-18.2379</v>
      </c>
      <c r="BB920" s="5">
        <v>-18.8812</v>
      </c>
      <c r="BC920" s="5">
        <v>-19.947500000000002</v>
      </c>
      <c r="BD920" s="5">
        <v>-20.2563</v>
      </c>
    </row>
    <row r="921" spans="1:56" x14ac:dyDescent="0.25">
      <c r="A921" s="1">
        <v>8918000000</v>
      </c>
      <c r="B921" s="2">
        <f t="shared" si="14"/>
        <v>8918</v>
      </c>
      <c r="C921" s="5">
        <v>16.104199999999999</v>
      </c>
      <c r="D921" s="5">
        <v>13.3613</v>
      </c>
      <c r="E921" s="5">
        <v>11.882400000000001</v>
      </c>
      <c r="F921" s="5">
        <v>10.725899999999999</v>
      </c>
      <c r="G921" s="5">
        <v>9.7131299999999996</v>
      </c>
      <c r="H921" s="5">
        <v>8.8433600000000006</v>
      </c>
      <c r="I921" s="5">
        <v>8.0322600000000008</v>
      </c>
      <c r="J921" s="5">
        <v>7.3153499999999996</v>
      </c>
      <c r="K921" s="5">
        <v>6.59246</v>
      </c>
      <c r="L921" s="5">
        <v>5.8851000000000004</v>
      </c>
      <c r="M921" s="5">
        <v>5.2657100000000003</v>
      </c>
      <c r="N921" s="5">
        <v>4.6296299999999997</v>
      </c>
      <c r="O921" s="5">
        <v>3.9837799999999999</v>
      </c>
      <c r="P921" s="5">
        <v>3.35995</v>
      </c>
      <c r="Q921" s="5">
        <v>2.7081300000000001</v>
      </c>
      <c r="R921" s="5">
        <v>2.0868099999999998</v>
      </c>
      <c r="S921" s="5">
        <v>1.4657</v>
      </c>
      <c r="T921" s="5">
        <v>0.78303699999999998</v>
      </c>
      <c r="U921" s="5">
        <v>0.30140099999999997</v>
      </c>
      <c r="V921" s="5">
        <v>-0.34490500000000002</v>
      </c>
      <c r="W921" s="5">
        <v>-0.98744900000000002</v>
      </c>
      <c r="X921" s="5">
        <v>-1.60107</v>
      </c>
      <c r="Y921" s="5">
        <v>-2.1368</v>
      </c>
      <c r="Z921" s="5">
        <v>-2.7355200000000002</v>
      </c>
      <c r="AA921" s="5">
        <v>-3.24987</v>
      </c>
      <c r="AB921" s="5">
        <v>-3.8437000000000001</v>
      </c>
      <c r="AC921" s="5">
        <v>-4.48848</v>
      </c>
      <c r="AD921" s="5">
        <v>-5.25786</v>
      </c>
      <c r="AE921" s="5">
        <v>-5.8843300000000003</v>
      </c>
      <c r="AF921" s="5">
        <v>-6.2769300000000001</v>
      </c>
      <c r="AG921" s="5">
        <v>-6.9004099999999999</v>
      </c>
      <c r="AH921" s="5">
        <v>-7.4047999999999998</v>
      </c>
      <c r="AI921" s="5">
        <v>-8.2806599999999992</v>
      </c>
      <c r="AJ921" s="5">
        <v>-8.6982199999999992</v>
      </c>
      <c r="AK921" s="5">
        <v>-9.3536300000000008</v>
      </c>
      <c r="AL921" s="5">
        <v>-9.8732900000000008</v>
      </c>
      <c r="AM921" s="5">
        <v>-10.550800000000001</v>
      </c>
      <c r="AN921" s="5">
        <v>-11.150499999999999</v>
      </c>
      <c r="AO921" s="5">
        <v>-11.582599999999999</v>
      </c>
      <c r="AP921" s="5">
        <v>-12.083299999999999</v>
      </c>
      <c r="AQ921" s="5">
        <v>-12.748900000000001</v>
      </c>
      <c r="AR921" s="5">
        <v>-13.3348</v>
      </c>
      <c r="AS921" s="5">
        <v>-13.775</v>
      </c>
      <c r="AT921" s="5">
        <v>-14.5389</v>
      </c>
      <c r="AU921" s="5">
        <v>-14.7318</v>
      </c>
      <c r="AV921" s="5">
        <v>-15.7776</v>
      </c>
      <c r="AW921" s="5">
        <v>-16.033200000000001</v>
      </c>
      <c r="AX921" s="5">
        <v>-16.947900000000001</v>
      </c>
      <c r="AY921" s="5">
        <v>-17.231000000000002</v>
      </c>
      <c r="AZ921" s="5">
        <v>-17.803699999999999</v>
      </c>
      <c r="BA921" s="5">
        <v>-18.336500000000001</v>
      </c>
      <c r="BB921" s="5">
        <v>-18.977900000000002</v>
      </c>
      <c r="BC921" s="5">
        <v>-19.7879</v>
      </c>
      <c r="BD921" s="5">
        <v>-20.433399999999999</v>
      </c>
    </row>
    <row r="922" spans="1:56" x14ac:dyDescent="0.25">
      <c r="A922" s="1">
        <v>8919000000</v>
      </c>
      <c r="B922" s="2">
        <f t="shared" si="14"/>
        <v>8919</v>
      </c>
      <c r="C922" s="5">
        <v>16.0913</v>
      </c>
      <c r="D922" s="5">
        <v>13.367000000000001</v>
      </c>
      <c r="E922" s="5">
        <v>11.8818</v>
      </c>
      <c r="F922" s="5">
        <v>10.745900000000001</v>
      </c>
      <c r="G922" s="5">
        <v>9.7278400000000005</v>
      </c>
      <c r="H922" s="5">
        <v>8.8376300000000008</v>
      </c>
      <c r="I922" s="5">
        <v>8.0381599999999995</v>
      </c>
      <c r="J922" s="5">
        <v>7.3090400000000004</v>
      </c>
      <c r="K922" s="5">
        <v>6.6082599999999996</v>
      </c>
      <c r="L922" s="5">
        <v>5.8806700000000003</v>
      </c>
      <c r="M922" s="5">
        <v>5.2704500000000003</v>
      </c>
      <c r="N922" s="5">
        <v>4.6262100000000004</v>
      </c>
      <c r="O922" s="5">
        <v>3.9948600000000001</v>
      </c>
      <c r="P922" s="5">
        <v>3.3724599999999998</v>
      </c>
      <c r="Q922" s="5">
        <v>2.7125599999999999</v>
      </c>
      <c r="R922" s="5">
        <v>2.0929099999999998</v>
      </c>
      <c r="S922" s="5">
        <v>1.4325000000000001</v>
      </c>
      <c r="T922" s="5">
        <v>0.79573199999999999</v>
      </c>
      <c r="U922" s="5">
        <v>0.299404</v>
      </c>
      <c r="V922" s="5">
        <v>-0.35169099999999998</v>
      </c>
      <c r="W922" s="5">
        <v>-0.98063100000000003</v>
      </c>
      <c r="X922" s="5">
        <v>-1.5748599999999999</v>
      </c>
      <c r="Y922" s="5">
        <v>-2.12439</v>
      </c>
      <c r="Z922" s="5">
        <v>-2.7505000000000002</v>
      </c>
      <c r="AA922" s="5">
        <v>-3.21814</v>
      </c>
      <c r="AB922" s="5">
        <v>-3.8538199999999998</v>
      </c>
      <c r="AC922" s="5">
        <v>-4.4894100000000003</v>
      </c>
      <c r="AD922" s="5">
        <v>-5.2287400000000002</v>
      </c>
      <c r="AE922" s="5">
        <v>-5.8607699999999996</v>
      </c>
      <c r="AF922" s="5">
        <v>-6.2101300000000004</v>
      </c>
      <c r="AG922" s="5">
        <v>-6.9392199999999997</v>
      </c>
      <c r="AH922" s="5">
        <v>-7.3970599999999997</v>
      </c>
      <c r="AI922" s="5">
        <v>-8.3296399999999995</v>
      </c>
      <c r="AJ922" s="5">
        <v>-8.6927800000000008</v>
      </c>
      <c r="AK922" s="5">
        <v>-9.3460400000000003</v>
      </c>
      <c r="AL922" s="5">
        <v>-9.9580400000000004</v>
      </c>
      <c r="AM922" s="5">
        <v>-10.4696</v>
      </c>
      <c r="AN922" s="5">
        <v>-11.198399999999999</v>
      </c>
      <c r="AO922" s="5">
        <v>-11.686</v>
      </c>
      <c r="AP922" s="5">
        <v>-12.0258</v>
      </c>
      <c r="AQ922" s="5">
        <v>-12.847</v>
      </c>
      <c r="AR922" s="5">
        <v>-13.271100000000001</v>
      </c>
      <c r="AS922" s="5">
        <v>-13.7912</v>
      </c>
      <c r="AT922" s="5">
        <v>-14.4694</v>
      </c>
      <c r="AU922" s="5">
        <v>-14.724399999999999</v>
      </c>
      <c r="AV922" s="5">
        <v>-15.6775</v>
      </c>
      <c r="AW922" s="5">
        <v>-16.062899999999999</v>
      </c>
      <c r="AX922" s="5">
        <v>-16.913399999999999</v>
      </c>
      <c r="AY922" s="5">
        <v>-17.2925</v>
      </c>
      <c r="AZ922" s="5">
        <v>-17.796600000000002</v>
      </c>
      <c r="BA922" s="5">
        <v>-18.242999999999999</v>
      </c>
      <c r="BB922" s="5">
        <v>-18.762699999999999</v>
      </c>
      <c r="BC922" s="5">
        <v>-19.901399999999999</v>
      </c>
      <c r="BD922" s="5">
        <v>-20.5261</v>
      </c>
    </row>
    <row r="923" spans="1:56" x14ac:dyDescent="0.25">
      <c r="A923" s="1">
        <v>8920000000</v>
      </c>
      <c r="B923" s="2">
        <f t="shared" si="14"/>
        <v>8920</v>
      </c>
      <c r="C923" s="5">
        <v>16.1065</v>
      </c>
      <c r="D923" s="5">
        <v>13.364599999999999</v>
      </c>
      <c r="E923" s="5">
        <v>11.8825</v>
      </c>
      <c r="F923" s="5">
        <v>10.750500000000001</v>
      </c>
      <c r="G923" s="5">
        <v>9.7240099999999998</v>
      </c>
      <c r="H923" s="5">
        <v>8.8368599999999997</v>
      </c>
      <c r="I923" s="5">
        <v>8.0389800000000005</v>
      </c>
      <c r="J923" s="5">
        <v>7.32294</v>
      </c>
      <c r="K923" s="5">
        <v>6.6139099999999997</v>
      </c>
      <c r="L923" s="5">
        <v>5.8868999999999998</v>
      </c>
      <c r="M923" s="5">
        <v>5.2818100000000001</v>
      </c>
      <c r="N923" s="5">
        <v>4.6381500000000004</v>
      </c>
      <c r="O923" s="5">
        <v>3.9985400000000002</v>
      </c>
      <c r="P923" s="5">
        <v>3.3860100000000002</v>
      </c>
      <c r="Q923" s="5">
        <v>2.7082000000000002</v>
      </c>
      <c r="R923" s="5">
        <v>2.0855199999999998</v>
      </c>
      <c r="S923" s="5">
        <v>1.4519299999999999</v>
      </c>
      <c r="T923" s="5">
        <v>0.79855500000000001</v>
      </c>
      <c r="U923" s="5">
        <v>0.30248399999999998</v>
      </c>
      <c r="V923" s="5">
        <v>-0.363288</v>
      </c>
      <c r="W923" s="5">
        <v>-0.96901000000000004</v>
      </c>
      <c r="X923" s="5">
        <v>-1.5868599999999999</v>
      </c>
      <c r="Y923" s="5">
        <v>-2.14697</v>
      </c>
      <c r="Z923" s="5">
        <v>-2.7315900000000002</v>
      </c>
      <c r="AA923" s="5">
        <v>-3.2454800000000001</v>
      </c>
      <c r="AB923" s="5">
        <v>-3.8418899999999998</v>
      </c>
      <c r="AC923" s="5">
        <v>-4.4911599999999998</v>
      </c>
      <c r="AD923" s="5">
        <v>-5.1890000000000001</v>
      </c>
      <c r="AE923" s="5">
        <v>-5.8684500000000002</v>
      </c>
      <c r="AF923" s="5">
        <v>-6.2433399999999999</v>
      </c>
      <c r="AG923" s="5">
        <v>-6.9380800000000002</v>
      </c>
      <c r="AH923" s="5">
        <v>-7.4058900000000003</v>
      </c>
      <c r="AI923" s="5">
        <v>-8.2623999999999995</v>
      </c>
      <c r="AJ923" s="5">
        <v>-8.7337100000000003</v>
      </c>
      <c r="AK923" s="5">
        <v>-9.2656100000000006</v>
      </c>
      <c r="AL923" s="5">
        <v>-9.8677899999999994</v>
      </c>
      <c r="AM923" s="5">
        <v>-10.487399999999999</v>
      </c>
      <c r="AN923" s="5">
        <v>-11.154500000000001</v>
      </c>
      <c r="AO923" s="5">
        <v>-11.6082</v>
      </c>
      <c r="AP923" s="5">
        <v>-12.007</v>
      </c>
      <c r="AQ923" s="5">
        <v>-12.776</v>
      </c>
      <c r="AR923" s="5">
        <v>-13.323399999999999</v>
      </c>
      <c r="AS923" s="5">
        <v>-13.8521</v>
      </c>
      <c r="AT923" s="5">
        <v>-14.503</v>
      </c>
      <c r="AU923" s="5">
        <v>-14.7944</v>
      </c>
      <c r="AV923" s="5">
        <v>-15.606199999999999</v>
      </c>
      <c r="AW923" s="5">
        <v>-16.049099999999999</v>
      </c>
      <c r="AX923" s="5">
        <v>-16.846699999999998</v>
      </c>
      <c r="AY923" s="5">
        <v>-17.305599999999998</v>
      </c>
      <c r="AZ923" s="5">
        <v>-17.745100000000001</v>
      </c>
      <c r="BA923" s="5">
        <v>-18.1311</v>
      </c>
      <c r="BB923" s="5">
        <v>-18.786000000000001</v>
      </c>
      <c r="BC923" s="5">
        <v>-19.712</v>
      </c>
      <c r="BD923" s="5">
        <v>-20.293199999999999</v>
      </c>
    </row>
    <row r="924" spans="1:56" x14ac:dyDescent="0.25">
      <c r="A924" s="1">
        <v>8921000000</v>
      </c>
      <c r="B924" s="2">
        <f t="shared" si="14"/>
        <v>8921</v>
      </c>
      <c r="C924" s="5">
        <v>16.114000000000001</v>
      </c>
      <c r="D924" s="5">
        <v>13.3813</v>
      </c>
      <c r="E924" s="5">
        <v>11.8969</v>
      </c>
      <c r="F924" s="5">
        <v>10.7333</v>
      </c>
      <c r="G924" s="5">
        <v>9.7322799999999994</v>
      </c>
      <c r="H924" s="5">
        <v>8.8422000000000001</v>
      </c>
      <c r="I924" s="5">
        <v>8.0565700000000007</v>
      </c>
      <c r="J924" s="5">
        <v>7.3147700000000002</v>
      </c>
      <c r="K924" s="5">
        <v>6.6041600000000003</v>
      </c>
      <c r="L924" s="5">
        <v>5.8947000000000003</v>
      </c>
      <c r="M924" s="5">
        <v>5.2869799999999998</v>
      </c>
      <c r="N924" s="5">
        <v>4.6426400000000001</v>
      </c>
      <c r="O924" s="5">
        <v>3.98936</v>
      </c>
      <c r="P924" s="5">
        <v>3.3743599999999998</v>
      </c>
      <c r="Q924" s="5">
        <v>2.6954099999999999</v>
      </c>
      <c r="R924" s="5">
        <v>2.0994600000000001</v>
      </c>
      <c r="S924" s="5">
        <v>1.46069</v>
      </c>
      <c r="T924" s="5">
        <v>0.78555799999999998</v>
      </c>
      <c r="U924" s="5">
        <v>0.30900899999999998</v>
      </c>
      <c r="V924" s="5">
        <v>-0.33876400000000001</v>
      </c>
      <c r="W924" s="5">
        <v>-0.96619699999999997</v>
      </c>
      <c r="X924" s="5">
        <v>-1.57528</v>
      </c>
      <c r="Y924" s="5">
        <v>-2.1143800000000001</v>
      </c>
      <c r="Z924" s="5">
        <v>-2.72864</v>
      </c>
      <c r="AA924" s="5">
        <v>-3.2486600000000001</v>
      </c>
      <c r="AB924" s="5">
        <v>-3.8517700000000001</v>
      </c>
      <c r="AC924" s="5">
        <v>-4.4703600000000003</v>
      </c>
      <c r="AD924" s="5">
        <v>-5.2197899999999997</v>
      </c>
      <c r="AE924" s="5">
        <v>-5.8146300000000002</v>
      </c>
      <c r="AF924" s="5">
        <v>-6.24282</v>
      </c>
      <c r="AG924" s="5">
        <v>-6.9287999999999998</v>
      </c>
      <c r="AH924" s="5">
        <v>-7.4240199999999996</v>
      </c>
      <c r="AI924" s="5">
        <v>-8.3213699999999999</v>
      </c>
      <c r="AJ924" s="5">
        <v>-8.7210000000000001</v>
      </c>
      <c r="AK924" s="5">
        <v>-9.3440799999999999</v>
      </c>
      <c r="AL924" s="5">
        <v>-9.9467499999999998</v>
      </c>
      <c r="AM924" s="5">
        <v>-10.438000000000001</v>
      </c>
      <c r="AN924" s="5">
        <v>-11.206</v>
      </c>
      <c r="AO924" s="5">
        <v>-11.5603</v>
      </c>
      <c r="AP924" s="5">
        <v>-11.9673</v>
      </c>
      <c r="AQ924" s="5">
        <v>-12.7256</v>
      </c>
      <c r="AR924" s="5">
        <v>-13.335800000000001</v>
      </c>
      <c r="AS924" s="5">
        <v>-13.7963</v>
      </c>
      <c r="AT924" s="5">
        <v>-14.3866</v>
      </c>
      <c r="AU924" s="5">
        <v>-14.9018</v>
      </c>
      <c r="AV924" s="5">
        <v>-15.723000000000001</v>
      </c>
      <c r="AW924" s="5">
        <v>-16.046199999999999</v>
      </c>
      <c r="AX924" s="5">
        <v>-16.915900000000001</v>
      </c>
      <c r="AY924" s="5">
        <v>-17.269100000000002</v>
      </c>
      <c r="AZ924" s="5">
        <v>-17.773</v>
      </c>
      <c r="BA924" s="5">
        <v>-18.278500000000001</v>
      </c>
      <c r="BB924" s="5">
        <v>-18.928799999999999</v>
      </c>
      <c r="BC924" s="5">
        <v>-19.6206</v>
      </c>
      <c r="BD924" s="5">
        <v>-20.401199999999999</v>
      </c>
    </row>
    <row r="925" spans="1:56" x14ac:dyDescent="0.25">
      <c r="A925" s="1">
        <v>8922000000</v>
      </c>
      <c r="B925" s="2">
        <f t="shared" si="14"/>
        <v>8922</v>
      </c>
      <c r="C925" s="5">
        <v>16.1008</v>
      </c>
      <c r="D925" s="5">
        <v>13.3749</v>
      </c>
      <c r="E925" s="5">
        <v>11.8879</v>
      </c>
      <c r="F925" s="5">
        <v>10.7422</v>
      </c>
      <c r="G925" s="5">
        <v>9.7226099999999995</v>
      </c>
      <c r="H925" s="5">
        <v>8.8626500000000004</v>
      </c>
      <c r="I925" s="5">
        <v>8.0503300000000007</v>
      </c>
      <c r="J925" s="5">
        <v>7.3306300000000002</v>
      </c>
      <c r="K925" s="5">
        <v>6.6195500000000003</v>
      </c>
      <c r="L925" s="5">
        <v>5.9055600000000004</v>
      </c>
      <c r="M925" s="5">
        <v>5.2736299999999998</v>
      </c>
      <c r="N925" s="5">
        <v>4.6464600000000003</v>
      </c>
      <c r="O925" s="5">
        <v>4.00291</v>
      </c>
      <c r="P925" s="5">
        <v>3.3675799999999998</v>
      </c>
      <c r="Q925" s="5">
        <v>2.7137799999999999</v>
      </c>
      <c r="R925" s="5">
        <v>2.1024600000000002</v>
      </c>
      <c r="S925" s="5">
        <v>1.44722</v>
      </c>
      <c r="T925" s="5">
        <v>0.79916500000000001</v>
      </c>
      <c r="U925" s="5">
        <v>0.294742</v>
      </c>
      <c r="V925" s="5">
        <v>-0.36341200000000001</v>
      </c>
      <c r="W925" s="5">
        <v>-0.96752300000000002</v>
      </c>
      <c r="X925" s="5">
        <v>-1.58297</v>
      </c>
      <c r="Y925" s="5">
        <v>-2.11</v>
      </c>
      <c r="Z925" s="5">
        <v>-2.73875</v>
      </c>
      <c r="AA925" s="5">
        <v>-3.2476400000000001</v>
      </c>
      <c r="AB925" s="5">
        <v>-3.8671500000000001</v>
      </c>
      <c r="AC925" s="5">
        <v>-4.4673299999999996</v>
      </c>
      <c r="AD925" s="5">
        <v>-5.2263400000000004</v>
      </c>
      <c r="AE925" s="5">
        <v>-5.8484999999999996</v>
      </c>
      <c r="AF925" s="5">
        <v>-6.2257899999999999</v>
      </c>
      <c r="AG925" s="5">
        <v>-6.9506800000000002</v>
      </c>
      <c r="AH925" s="5">
        <v>-7.3805399999999999</v>
      </c>
      <c r="AI925" s="5">
        <v>-8.27027</v>
      </c>
      <c r="AJ925" s="5">
        <v>-8.6650799999999997</v>
      </c>
      <c r="AK925" s="5">
        <v>-9.2796699999999994</v>
      </c>
      <c r="AL925" s="5">
        <v>-9.9660299999999999</v>
      </c>
      <c r="AM925" s="5">
        <v>-10.4831</v>
      </c>
      <c r="AN925" s="5">
        <v>-11.1327</v>
      </c>
      <c r="AO925" s="5">
        <v>-11.633800000000001</v>
      </c>
      <c r="AP925" s="5">
        <v>-12.067299999999999</v>
      </c>
      <c r="AQ925" s="5">
        <v>-12.7752</v>
      </c>
      <c r="AR925" s="5">
        <v>-13.2879</v>
      </c>
      <c r="AS925" s="5">
        <v>-13.936</v>
      </c>
      <c r="AT925" s="5">
        <v>-14.401400000000001</v>
      </c>
      <c r="AU925" s="5">
        <v>-14.722799999999999</v>
      </c>
      <c r="AV925" s="5">
        <v>-15.7279</v>
      </c>
      <c r="AW925" s="5">
        <v>-15.9947</v>
      </c>
      <c r="AX925" s="5">
        <v>-16.7209</v>
      </c>
      <c r="AY925" s="5">
        <v>-17.331700000000001</v>
      </c>
      <c r="AZ925" s="5">
        <v>-17.7879</v>
      </c>
      <c r="BA925" s="5">
        <v>-18.254000000000001</v>
      </c>
      <c r="BB925" s="5">
        <v>-18.8338</v>
      </c>
      <c r="BC925" s="5">
        <v>-19.8995</v>
      </c>
      <c r="BD925" s="5">
        <v>-20.2791</v>
      </c>
    </row>
    <row r="926" spans="1:56" x14ac:dyDescent="0.25">
      <c r="A926" s="1">
        <v>8923000000</v>
      </c>
      <c r="B926" s="2">
        <f t="shared" si="14"/>
        <v>8923</v>
      </c>
      <c r="C926" s="5">
        <v>16.110600000000002</v>
      </c>
      <c r="D926" s="5">
        <v>13.3752</v>
      </c>
      <c r="E926" s="5">
        <v>11.897399999999999</v>
      </c>
      <c r="F926" s="5">
        <v>10.747</v>
      </c>
      <c r="G926" s="5">
        <v>9.7309199999999993</v>
      </c>
      <c r="H926" s="5">
        <v>8.8555799999999998</v>
      </c>
      <c r="I926" s="5">
        <v>8.0574200000000005</v>
      </c>
      <c r="J926" s="5">
        <v>7.3315799999999998</v>
      </c>
      <c r="K926" s="5">
        <v>6.6172199999999997</v>
      </c>
      <c r="L926" s="5">
        <v>5.9146799999999997</v>
      </c>
      <c r="M926" s="5">
        <v>5.2864899999999997</v>
      </c>
      <c r="N926" s="5">
        <v>4.6349200000000002</v>
      </c>
      <c r="O926" s="5">
        <v>4.0012100000000004</v>
      </c>
      <c r="P926" s="5">
        <v>3.3770500000000001</v>
      </c>
      <c r="Q926" s="5">
        <v>2.7210899999999998</v>
      </c>
      <c r="R926" s="5">
        <v>2.1008800000000001</v>
      </c>
      <c r="S926" s="5">
        <v>1.46523</v>
      </c>
      <c r="T926" s="5">
        <v>0.81130800000000003</v>
      </c>
      <c r="U926" s="5">
        <v>0.32223099999999999</v>
      </c>
      <c r="V926" s="5">
        <v>-0.35644700000000001</v>
      </c>
      <c r="W926" s="5">
        <v>-0.967117</v>
      </c>
      <c r="X926" s="5">
        <v>-1.5746199999999999</v>
      </c>
      <c r="Y926" s="5">
        <v>-2.07518</v>
      </c>
      <c r="Z926" s="5">
        <v>-2.7204199999999998</v>
      </c>
      <c r="AA926" s="5">
        <v>-3.2389999999999999</v>
      </c>
      <c r="AB926" s="5">
        <v>-3.8425099999999999</v>
      </c>
      <c r="AC926" s="5">
        <v>-4.5043100000000003</v>
      </c>
      <c r="AD926" s="5">
        <v>-5.2136199999999997</v>
      </c>
      <c r="AE926" s="5">
        <v>-5.8642099999999999</v>
      </c>
      <c r="AF926" s="5">
        <v>-6.25495</v>
      </c>
      <c r="AG926" s="5">
        <v>-6.9215600000000004</v>
      </c>
      <c r="AH926" s="5">
        <v>-7.42103</v>
      </c>
      <c r="AI926" s="5">
        <v>-8.2459100000000003</v>
      </c>
      <c r="AJ926" s="5">
        <v>-8.6770899999999997</v>
      </c>
      <c r="AK926" s="5">
        <v>-9.3217199999999991</v>
      </c>
      <c r="AL926" s="5">
        <v>-9.9771599999999996</v>
      </c>
      <c r="AM926" s="5">
        <v>-10.507099999999999</v>
      </c>
      <c r="AN926" s="5">
        <v>-11.178599999999999</v>
      </c>
      <c r="AO926" s="5">
        <v>-11.5855</v>
      </c>
      <c r="AP926" s="5">
        <v>-12.083399999999999</v>
      </c>
      <c r="AQ926" s="5">
        <v>-12.8337</v>
      </c>
      <c r="AR926" s="5">
        <v>-13.4031</v>
      </c>
      <c r="AS926" s="5">
        <v>-13.7834</v>
      </c>
      <c r="AT926" s="5">
        <v>-14.4247</v>
      </c>
      <c r="AU926" s="5">
        <v>-14.8719</v>
      </c>
      <c r="AV926" s="5">
        <v>-15.686299999999999</v>
      </c>
      <c r="AW926" s="5">
        <v>-16.097000000000001</v>
      </c>
      <c r="AX926" s="5">
        <v>-16.918900000000001</v>
      </c>
      <c r="AY926" s="5">
        <v>-17.388400000000001</v>
      </c>
      <c r="AZ926" s="5">
        <v>-17.6968</v>
      </c>
      <c r="BA926" s="5">
        <v>-18.299600000000002</v>
      </c>
      <c r="BB926" s="5">
        <v>-18.761500000000002</v>
      </c>
      <c r="BC926" s="5">
        <v>-19.649699999999999</v>
      </c>
      <c r="BD926" s="5">
        <v>-20.425699999999999</v>
      </c>
    </row>
    <row r="927" spans="1:56" x14ac:dyDescent="0.25">
      <c r="A927" s="1">
        <v>8924000000</v>
      </c>
      <c r="B927" s="2">
        <f t="shared" si="14"/>
        <v>8924</v>
      </c>
      <c r="C927" s="5">
        <v>16.118300000000001</v>
      </c>
      <c r="D927" s="5">
        <v>13.387600000000001</v>
      </c>
      <c r="E927" s="5">
        <v>11.892300000000001</v>
      </c>
      <c r="F927" s="5">
        <v>10.757300000000001</v>
      </c>
      <c r="G927" s="5">
        <v>9.7476599999999998</v>
      </c>
      <c r="H927" s="5">
        <v>8.8691099999999992</v>
      </c>
      <c r="I927" s="5">
        <v>8.0526599999999995</v>
      </c>
      <c r="J927" s="5">
        <v>7.3450499999999996</v>
      </c>
      <c r="K927" s="5">
        <v>6.6211700000000002</v>
      </c>
      <c r="L927" s="5">
        <v>5.8981899999999996</v>
      </c>
      <c r="M927" s="5">
        <v>5.2839900000000002</v>
      </c>
      <c r="N927" s="5">
        <v>4.6440200000000003</v>
      </c>
      <c r="O927" s="5">
        <v>4.0110000000000001</v>
      </c>
      <c r="P927" s="5">
        <v>3.3974600000000001</v>
      </c>
      <c r="Q927" s="5">
        <v>2.7188400000000001</v>
      </c>
      <c r="R927" s="5">
        <v>2.1087199999999999</v>
      </c>
      <c r="S927" s="5">
        <v>1.44998</v>
      </c>
      <c r="T927" s="5">
        <v>0.81899900000000003</v>
      </c>
      <c r="U927" s="5">
        <v>0.30824099999999999</v>
      </c>
      <c r="V927" s="5">
        <v>-0.36907200000000001</v>
      </c>
      <c r="W927" s="5">
        <v>-0.96800600000000003</v>
      </c>
      <c r="X927" s="5">
        <v>-1.5825499999999999</v>
      </c>
      <c r="Y927" s="5">
        <v>-2.1105999999999998</v>
      </c>
      <c r="Z927" s="5">
        <v>-2.7015500000000001</v>
      </c>
      <c r="AA927" s="5">
        <v>-3.1993999999999998</v>
      </c>
      <c r="AB927" s="5">
        <v>-3.83724</v>
      </c>
      <c r="AC927" s="5">
        <v>-4.4689899999999998</v>
      </c>
      <c r="AD927" s="5">
        <v>-5.2006300000000003</v>
      </c>
      <c r="AE927" s="5">
        <v>-5.8239400000000003</v>
      </c>
      <c r="AF927" s="5">
        <v>-6.2213900000000004</v>
      </c>
      <c r="AG927" s="5">
        <v>-6.93093</v>
      </c>
      <c r="AH927" s="5">
        <v>-7.41526</v>
      </c>
      <c r="AI927" s="5">
        <v>-8.3362599999999993</v>
      </c>
      <c r="AJ927" s="5">
        <v>-8.6914599999999993</v>
      </c>
      <c r="AK927" s="5">
        <v>-9.3053699999999999</v>
      </c>
      <c r="AL927" s="5">
        <v>-9.8985800000000008</v>
      </c>
      <c r="AM927" s="5">
        <v>-10.440200000000001</v>
      </c>
      <c r="AN927" s="5">
        <v>-11.132999999999999</v>
      </c>
      <c r="AO927" s="5">
        <v>-11.5928</v>
      </c>
      <c r="AP927" s="5">
        <v>-11.9411</v>
      </c>
      <c r="AQ927" s="5">
        <v>-12.703799999999999</v>
      </c>
      <c r="AR927" s="5">
        <v>-13.3225</v>
      </c>
      <c r="AS927" s="5">
        <v>-13.926</v>
      </c>
      <c r="AT927" s="5">
        <v>-14.430300000000001</v>
      </c>
      <c r="AU927" s="5">
        <v>-14.6541</v>
      </c>
      <c r="AV927" s="5">
        <v>-15.7363</v>
      </c>
      <c r="AW927" s="5">
        <v>-15.9742</v>
      </c>
      <c r="AX927" s="5">
        <v>-16.870899999999999</v>
      </c>
      <c r="AY927" s="5">
        <v>-17.2912</v>
      </c>
      <c r="AZ927" s="5">
        <v>-17.851099999999999</v>
      </c>
      <c r="BA927" s="5">
        <v>-18.2652</v>
      </c>
      <c r="BB927" s="5">
        <v>-18.685199999999998</v>
      </c>
      <c r="BC927" s="5">
        <v>-19.756799999999998</v>
      </c>
      <c r="BD927" s="5">
        <v>-20.505199999999999</v>
      </c>
    </row>
    <row r="928" spans="1:56" x14ac:dyDescent="0.25">
      <c r="A928" s="1">
        <v>8925000000</v>
      </c>
      <c r="B928" s="2">
        <f t="shared" si="14"/>
        <v>8925</v>
      </c>
      <c r="C928" s="5">
        <v>16.123000000000001</v>
      </c>
      <c r="D928" s="5">
        <v>13.380800000000001</v>
      </c>
      <c r="E928" s="5">
        <v>11.9063</v>
      </c>
      <c r="F928" s="5">
        <v>10.754899999999999</v>
      </c>
      <c r="G928" s="5">
        <v>9.7385000000000002</v>
      </c>
      <c r="H928" s="5">
        <v>8.8448700000000002</v>
      </c>
      <c r="I928" s="5">
        <v>8.0609800000000007</v>
      </c>
      <c r="J928" s="5">
        <v>7.3267800000000003</v>
      </c>
      <c r="K928" s="5">
        <v>6.6135400000000004</v>
      </c>
      <c r="L928" s="5">
        <v>5.9170800000000003</v>
      </c>
      <c r="M928" s="5">
        <v>5.2828299999999997</v>
      </c>
      <c r="N928" s="5">
        <v>4.6268599999999998</v>
      </c>
      <c r="O928" s="5">
        <v>4.0049799999999998</v>
      </c>
      <c r="P928" s="5">
        <v>3.3660000000000001</v>
      </c>
      <c r="Q928" s="5">
        <v>2.7232799999999999</v>
      </c>
      <c r="R928" s="5">
        <v>2.1080800000000002</v>
      </c>
      <c r="S928" s="5">
        <v>1.47071</v>
      </c>
      <c r="T928" s="5">
        <v>0.82109799999999999</v>
      </c>
      <c r="U928" s="5">
        <v>0.33579500000000001</v>
      </c>
      <c r="V928" s="5">
        <v>-0.32397100000000001</v>
      </c>
      <c r="W928" s="5">
        <v>-0.95307799999999998</v>
      </c>
      <c r="X928" s="5">
        <v>-1.57792</v>
      </c>
      <c r="Y928" s="5">
        <v>-2.085</v>
      </c>
      <c r="Z928" s="5">
        <v>-2.7048000000000001</v>
      </c>
      <c r="AA928" s="5">
        <v>-3.2341700000000002</v>
      </c>
      <c r="AB928" s="5">
        <v>-3.8427199999999999</v>
      </c>
      <c r="AC928" s="5">
        <v>-4.4586899999999998</v>
      </c>
      <c r="AD928" s="5">
        <v>-5.19198</v>
      </c>
      <c r="AE928" s="5">
        <v>-5.8282499999999997</v>
      </c>
      <c r="AF928" s="5">
        <v>-6.2369000000000003</v>
      </c>
      <c r="AG928" s="5">
        <v>-6.9156300000000002</v>
      </c>
      <c r="AH928" s="5">
        <v>-7.4452199999999999</v>
      </c>
      <c r="AI928" s="5">
        <v>-8.2492900000000002</v>
      </c>
      <c r="AJ928" s="5">
        <v>-8.6693899999999999</v>
      </c>
      <c r="AK928" s="5">
        <v>-9.3237699999999997</v>
      </c>
      <c r="AL928" s="5">
        <v>-9.95078</v>
      </c>
      <c r="AM928" s="5">
        <v>-10.4678</v>
      </c>
      <c r="AN928" s="5">
        <v>-11.1685</v>
      </c>
      <c r="AO928" s="5">
        <v>-11.515499999999999</v>
      </c>
      <c r="AP928" s="5">
        <v>-12.0541</v>
      </c>
      <c r="AQ928" s="5">
        <v>-12.722899999999999</v>
      </c>
      <c r="AR928" s="5">
        <v>-13.3918</v>
      </c>
      <c r="AS928" s="5">
        <v>-13.787800000000001</v>
      </c>
      <c r="AT928" s="5">
        <v>-14.345800000000001</v>
      </c>
      <c r="AU928" s="5">
        <v>-14.763999999999999</v>
      </c>
      <c r="AV928" s="5">
        <v>-15.563700000000001</v>
      </c>
      <c r="AW928" s="5">
        <v>-16.056000000000001</v>
      </c>
      <c r="AX928" s="5">
        <v>-16.805599999999998</v>
      </c>
      <c r="AY928" s="5">
        <v>-17.251000000000001</v>
      </c>
      <c r="AZ928" s="5">
        <v>-17.778300000000002</v>
      </c>
      <c r="BA928" s="5">
        <v>-18.294799999999999</v>
      </c>
      <c r="BB928" s="5">
        <v>-18.780999999999999</v>
      </c>
      <c r="BC928" s="5">
        <v>-19.765699999999999</v>
      </c>
      <c r="BD928" s="5">
        <v>-20.3461</v>
      </c>
    </row>
    <row r="929" spans="1:56" x14ac:dyDescent="0.25">
      <c r="A929" s="1">
        <v>8926000000</v>
      </c>
      <c r="B929" s="2">
        <f t="shared" si="14"/>
        <v>8926</v>
      </c>
      <c r="C929" s="5">
        <v>16.125699999999998</v>
      </c>
      <c r="D929" s="5">
        <v>13.3809</v>
      </c>
      <c r="E929" s="5">
        <v>11.9147</v>
      </c>
      <c r="F929" s="5">
        <v>10.7697</v>
      </c>
      <c r="G929" s="5">
        <v>9.7506400000000006</v>
      </c>
      <c r="H929" s="5">
        <v>8.8654499999999992</v>
      </c>
      <c r="I929" s="5">
        <v>8.0665600000000008</v>
      </c>
      <c r="J929" s="5">
        <v>7.3302699999999996</v>
      </c>
      <c r="K929" s="5">
        <v>6.6348900000000004</v>
      </c>
      <c r="L929" s="5">
        <v>5.9171699999999996</v>
      </c>
      <c r="M929" s="5">
        <v>5.2997199999999998</v>
      </c>
      <c r="N929" s="5">
        <v>4.6530199999999997</v>
      </c>
      <c r="O929" s="5">
        <v>4.0100300000000004</v>
      </c>
      <c r="P929" s="5">
        <v>3.3961600000000001</v>
      </c>
      <c r="Q929" s="5">
        <v>2.7375600000000002</v>
      </c>
      <c r="R929" s="5">
        <v>2.12948</v>
      </c>
      <c r="S929" s="5">
        <v>1.4681999999999999</v>
      </c>
      <c r="T929" s="5">
        <v>0.82138199999999995</v>
      </c>
      <c r="U929" s="5">
        <v>0.30482500000000001</v>
      </c>
      <c r="V929" s="5">
        <v>-0.33512999999999998</v>
      </c>
      <c r="W929" s="5">
        <v>-0.96509699999999998</v>
      </c>
      <c r="X929" s="5">
        <v>-1.56071</v>
      </c>
      <c r="Y929" s="5">
        <v>-2.0707499999999999</v>
      </c>
      <c r="Z929" s="5">
        <v>-2.7372100000000001</v>
      </c>
      <c r="AA929" s="5">
        <v>-3.25556</v>
      </c>
      <c r="AB929" s="5">
        <v>-3.8275399999999999</v>
      </c>
      <c r="AC929" s="5">
        <v>-4.4602899999999996</v>
      </c>
      <c r="AD929" s="5">
        <v>-5.2538400000000003</v>
      </c>
      <c r="AE929" s="5">
        <v>-5.8080699999999998</v>
      </c>
      <c r="AF929" s="5">
        <v>-6.2426199999999996</v>
      </c>
      <c r="AG929" s="5">
        <v>-6.9185699999999999</v>
      </c>
      <c r="AH929" s="5">
        <v>-7.4322699999999999</v>
      </c>
      <c r="AI929" s="5">
        <v>-8.2671600000000005</v>
      </c>
      <c r="AJ929" s="5">
        <v>-8.6413899999999995</v>
      </c>
      <c r="AK929" s="5">
        <v>-9.2688400000000009</v>
      </c>
      <c r="AL929" s="5">
        <v>-9.9309100000000008</v>
      </c>
      <c r="AM929" s="5">
        <v>-10.5024</v>
      </c>
      <c r="AN929" s="5">
        <v>-11.224399999999999</v>
      </c>
      <c r="AO929" s="5">
        <v>-11.6319</v>
      </c>
      <c r="AP929" s="5">
        <v>-12.065099999999999</v>
      </c>
      <c r="AQ929" s="5">
        <v>-12.821300000000001</v>
      </c>
      <c r="AR929" s="5">
        <v>-13.1836</v>
      </c>
      <c r="AS929" s="5">
        <v>-13.7645</v>
      </c>
      <c r="AT929" s="5">
        <v>-14.568199999999999</v>
      </c>
      <c r="AU929" s="5">
        <v>-14.8643</v>
      </c>
      <c r="AV929" s="5">
        <v>-15.7164</v>
      </c>
      <c r="AW929" s="5">
        <v>-15.945499999999999</v>
      </c>
      <c r="AX929" s="5">
        <v>-16.860700000000001</v>
      </c>
      <c r="AY929" s="5">
        <v>-17.2697</v>
      </c>
      <c r="AZ929" s="5">
        <v>-17.771799999999999</v>
      </c>
      <c r="BA929" s="5">
        <v>-18.346800000000002</v>
      </c>
      <c r="BB929" s="5">
        <v>-18.9254</v>
      </c>
      <c r="BC929" s="5">
        <v>-19.736999999999998</v>
      </c>
      <c r="BD929" s="5">
        <v>-20.281700000000001</v>
      </c>
    </row>
    <row r="930" spans="1:56" x14ac:dyDescent="0.25">
      <c r="A930" s="1">
        <v>8927000000</v>
      </c>
      <c r="B930" s="2">
        <f t="shared" si="14"/>
        <v>8927</v>
      </c>
      <c r="C930" s="5">
        <v>16.121400000000001</v>
      </c>
      <c r="D930" s="5">
        <v>13.401300000000001</v>
      </c>
      <c r="E930" s="5">
        <v>11.9034</v>
      </c>
      <c r="F930" s="5">
        <v>10.754899999999999</v>
      </c>
      <c r="G930" s="5">
        <v>9.7432999999999996</v>
      </c>
      <c r="H930" s="5">
        <v>8.8669499999999992</v>
      </c>
      <c r="I930" s="5">
        <v>8.08108</v>
      </c>
      <c r="J930" s="5">
        <v>7.34023</v>
      </c>
      <c r="K930" s="5">
        <v>6.63774</v>
      </c>
      <c r="L930" s="5">
        <v>5.9149500000000002</v>
      </c>
      <c r="M930" s="5">
        <v>5.2966899999999999</v>
      </c>
      <c r="N930" s="5">
        <v>4.6703000000000001</v>
      </c>
      <c r="O930" s="5">
        <v>4.0071399999999997</v>
      </c>
      <c r="P930" s="5">
        <v>3.3898100000000002</v>
      </c>
      <c r="Q930" s="5">
        <v>2.7381500000000001</v>
      </c>
      <c r="R930" s="5">
        <v>2.1221000000000001</v>
      </c>
      <c r="S930" s="5">
        <v>1.4682599999999999</v>
      </c>
      <c r="T930" s="5">
        <v>0.82427499999999998</v>
      </c>
      <c r="U930" s="5">
        <v>0.337752</v>
      </c>
      <c r="V930" s="5">
        <v>-0.336779</v>
      </c>
      <c r="W930" s="5">
        <v>-0.97108399999999995</v>
      </c>
      <c r="X930" s="5">
        <v>-1.56257</v>
      </c>
      <c r="Y930" s="5">
        <v>-2.0906899999999999</v>
      </c>
      <c r="Z930" s="5">
        <v>-2.7075800000000001</v>
      </c>
      <c r="AA930" s="5">
        <v>-3.2018900000000001</v>
      </c>
      <c r="AB930" s="5">
        <v>-3.8303500000000001</v>
      </c>
      <c r="AC930" s="5">
        <v>-4.4736700000000003</v>
      </c>
      <c r="AD930" s="5">
        <v>-5.1961399999999998</v>
      </c>
      <c r="AE930" s="5">
        <v>-5.8272300000000001</v>
      </c>
      <c r="AF930" s="5">
        <v>-6.21732</v>
      </c>
      <c r="AG930" s="5">
        <v>-6.9199700000000002</v>
      </c>
      <c r="AH930" s="5">
        <v>-7.4083399999999999</v>
      </c>
      <c r="AI930" s="5">
        <v>-8.2665600000000001</v>
      </c>
      <c r="AJ930" s="5">
        <v>-8.6775599999999997</v>
      </c>
      <c r="AK930" s="5">
        <v>-9.2836700000000008</v>
      </c>
      <c r="AL930" s="5">
        <v>-9.9293700000000005</v>
      </c>
      <c r="AM930" s="5">
        <v>-10.5344</v>
      </c>
      <c r="AN930" s="5">
        <v>-11.1493</v>
      </c>
      <c r="AO930" s="5">
        <v>-11.5747</v>
      </c>
      <c r="AP930" s="5">
        <v>-11.968999999999999</v>
      </c>
      <c r="AQ930" s="5">
        <v>-12.7088</v>
      </c>
      <c r="AR930" s="5">
        <v>-13.255599999999999</v>
      </c>
      <c r="AS930" s="5">
        <v>-13.802</v>
      </c>
      <c r="AT930" s="5">
        <v>-14.455500000000001</v>
      </c>
      <c r="AU930" s="5">
        <v>-14.7994</v>
      </c>
      <c r="AV930" s="5">
        <v>-15.6515</v>
      </c>
      <c r="AW930" s="5">
        <v>-16.146999999999998</v>
      </c>
      <c r="AX930" s="5">
        <v>-16.892800000000001</v>
      </c>
      <c r="AY930" s="5">
        <v>-17.370999999999999</v>
      </c>
      <c r="AZ930" s="5">
        <v>-17.7501</v>
      </c>
      <c r="BA930" s="5">
        <v>-18.212700000000002</v>
      </c>
      <c r="BB930" s="5">
        <v>-18.799099999999999</v>
      </c>
      <c r="BC930" s="5">
        <v>-19.833500000000001</v>
      </c>
      <c r="BD930" s="5">
        <v>-20.4801</v>
      </c>
    </row>
    <row r="931" spans="1:56" x14ac:dyDescent="0.25">
      <c r="A931" s="1">
        <v>8928000000</v>
      </c>
      <c r="B931" s="2">
        <f t="shared" si="14"/>
        <v>8928</v>
      </c>
      <c r="C931" s="5">
        <v>16.121300000000002</v>
      </c>
      <c r="D931" s="5">
        <v>13.402100000000001</v>
      </c>
      <c r="E931" s="5">
        <v>11.9183</v>
      </c>
      <c r="F931" s="5">
        <v>10.7659</v>
      </c>
      <c r="G931" s="5">
        <v>9.7345799999999993</v>
      </c>
      <c r="H931" s="5">
        <v>8.8629099999999994</v>
      </c>
      <c r="I931" s="5">
        <v>8.0632300000000008</v>
      </c>
      <c r="J931" s="5">
        <v>7.3454699999999997</v>
      </c>
      <c r="K931" s="5">
        <v>6.6294899999999997</v>
      </c>
      <c r="L931" s="5">
        <v>5.9170499999999997</v>
      </c>
      <c r="M931" s="5">
        <v>5.2989100000000002</v>
      </c>
      <c r="N931" s="5">
        <v>4.6428500000000001</v>
      </c>
      <c r="O931" s="5">
        <v>4.0128300000000001</v>
      </c>
      <c r="P931" s="5">
        <v>3.3935499999999998</v>
      </c>
      <c r="Q931" s="5">
        <v>2.7162600000000001</v>
      </c>
      <c r="R931" s="5">
        <v>2.1286200000000002</v>
      </c>
      <c r="S931" s="5">
        <v>1.4748699999999999</v>
      </c>
      <c r="T931" s="5">
        <v>0.81907700000000006</v>
      </c>
      <c r="U931" s="5">
        <v>0.33507300000000001</v>
      </c>
      <c r="V931" s="5">
        <v>-0.33305499999999999</v>
      </c>
      <c r="W931" s="5">
        <v>-0.93003999999999998</v>
      </c>
      <c r="X931" s="5">
        <v>-1.5988500000000001</v>
      </c>
      <c r="Y931" s="5">
        <v>-2.0775800000000002</v>
      </c>
      <c r="Z931" s="5">
        <v>-2.6820900000000001</v>
      </c>
      <c r="AA931" s="5">
        <v>-3.2468400000000002</v>
      </c>
      <c r="AB931" s="5">
        <v>-3.8429199999999999</v>
      </c>
      <c r="AC931" s="5">
        <v>-4.4613899999999997</v>
      </c>
      <c r="AD931" s="5">
        <v>-5.1773199999999999</v>
      </c>
      <c r="AE931" s="5">
        <v>-5.8152499999999998</v>
      </c>
      <c r="AF931" s="5">
        <v>-6.2137799999999999</v>
      </c>
      <c r="AG931" s="5">
        <v>-6.9346300000000003</v>
      </c>
      <c r="AH931" s="5">
        <v>-7.3585700000000003</v>
      </c>
      <c r="AI931" s="5">
        <v>-8.2815600000000007</v>
      </c>
      <c r="AJ931" s="5">
        <v>-8.6893600000000006</v>
      </c>
      <c r="AK931" s="5">
        <v>-9.31067</v>
      </c>
      <c r="AL931" s="5">
        <v>-9.9128699999999998</v>
      </c>
      <c r="AM931" s="5">
        <v>-10.449400000000001</v>
      </c>
      <c r="AN931" s="5">
        <v>-11.1205</v>
      </c>
      <c r="AO931" s="5">
        <v>-11.5616</v>
      </c>
      <c r="AP931" s="5">
        <v>-11.926500000000001</v>
      </c>
      <c r="AQ931" s="5">
        <v>-12.7835</v>
      </c>
      <c r="AR931" s="5">
        <v>-13.2529</v>
      </c>
      <c r="AS931" s="5">
        <v>-13.780099999999999</v>
      </c>
      <c r="AT931" s="5">
        <v>-14.4892</v>
      </c>
      <c r="AU931" s="5">
        <v>-14.8058</v>
      </c>
      <c r="AV931" s="5">
        <v>-15.7209</v>
      </c>
      <c r="AW931" s="5">
        <v>-16.029199999999999</v>
      </c>
      <c r="AX931" s="5">
        <v>-16.773599999999998</v>
      </c>
      <c r="AY931" s="5">
        <v>-17.346900000000002</v>
      </c>
      <c r="AZ931" s="5">
        <v>-17.791799999999999</v>
      </c>
      <c r="BA931" s="5">
        <v>-18.212299999999999</v>
      </c>
      <c r="BB931" s="5">
        <v>-18.775700000000001</v>
      </c>
      <c r="BC931" s="5">
        <v>-19.839099999999998</v>
      </c>
      <c r="BD931" s="5">
        <v>-20.349900000000002</v>
      </c>
    </row>
    <row r="932" spans="1:56" x14ac:dyDescent="0.25">
      <c r="A932" s="1">
        <v>8929000000</v>
      </c>
      <c r="B932" s="2">
        <f t="shared" si="14"/>
        <v>8929</v>
      </c>
      <c r="C932" s="5">
        <v>16.135100000000001</v>
      </c>
      <c r="D932" s="5">
        <v>13.3911</v>
      </c>
      <c r="E932" s="5">
        <v>11.9152</v>
      </c>
      <c r="F932" s="5">
        <v>10.767799999999999</v>
      </c>
      <c r="G932" s="5">
        <v>9.75502</v>
      </c>
      <c r="H932" s="5">
        <v>8.87819</v>
      </c>
      <c r="I932" s="5">
        <v>8.0683600000000002</v>
      </c>
      <c r="J932" s="5">
        <v>7.3525900000000002</v>
      </c>
      <c r="K932" s="5">
        <v>6.6481399999999997</v>
      </c>
      <c r="L932" s="5">
        <v>5.9205300000000003</v>
      </c>
      <c r="M932" s="5">
        <v>5.2994300000000001</v>
      </c>
      <c r="N932" s="5">
        <v>4.6566900000000002</v>
      </c>
      <c r="O932" s="5">
        <v>4.0114599999999996</v>
      </c>
      <c r="P932" s="5">
        <v>3.4008099999999999</v>
      </c>
      <c r="Q932" s="5">
        <v>2.7403300000000002</v>
      </c>
      <c r="R932" s="5">
        <v>2.12419</v>
      </c>
      <c r="S932" s="5">
        <v>1.4501999999999999</v>
      </c>
      <c r="T932" s="5">
        <v>0.816639</v>
      </c>
      <c r="U932" s="5">
        <v>0.32907900000000001</v>
      </c>
      <c r="V932" s="5">
        <v>-0.32092399999999999</v>
      </c>
      <c r="W932" s="5">
        <v>-0.95047800000000005</v>
      </c>
      <c r="X932" s="5">
        <v>-1.5502400000000001</v>
      </c>
      <c r="Y932" s="5">
        <v>-2.0988000000000002</v>
      </c>
      <c r="Z932" s="5">
        <v>-2.7028799999999999</v>
      </c>
      <c r="AA932" s="5">
        <v>-3.2593700000000001</v>
      </c>
      <c r="AB932" s="5">
        <v>-3.8317299999999999</v>
      </c>
      <c r="AC932" s="5">
        <v>-4.4436099999999996</v>
      </c>
      <c r="AD932" s="5">
        <v>-5.1841100000000004</v>
      </c>
      <c r="AE932" s="5">
        <v>-5.8177399999999997</v>
      </c>
      <c r="AF932" s="5">
        <v>-6.2019599999999997</v>
      </c>
      <c r="AG932" s="5">
        <v>-6.9157999999999999</v>
      </c>
      <c r="AH932" s="5">
        <v>-7.35372</v>
      </c>
      <c r="AI932" s="5">
        <v>-8.2570599999999992</v>
      </c>
      <c r="AJ932" s="5">
        <v>-8.6328600000000009</v>
      </c>
      <c r="AK932" s="5">
        <v>-9.2906300000000002</v>
      </c>
      <c r="AL932" s="5">
        <v>-9.8950899999999997</v>
      </c>
      <c r="AM932" s="5">
        <v>-10.4773</v>
      </c>
      <c r="AN932" s="5">
        <v>-11.1288</v>
      </c>
      <c r="AO932" s="5">
        <v>-11.591900000000001</v>
      </c>
      <c r="AP932" s="5">
        <v>-12.0205</v>
      </c>
      <c r="AQ932" s="5">
        <v>-12.728999999999999</v>
      </c>
      <c r="AR932" s="5">
        <v>-13.290100000000001</v>
      </c>
      <c r="AS932" s="5">
        <v>-13.782999999999999</v>
      </c>
      <c r="AT932" s="5">
        <v>-14.3423</v>
      </c>
      <c r="AU932" s="5">
        <v>-14.644500000000001</v>
      </c>
      <c r="AV932" s="5">
        <v>-15.758900000000001</v>
      </c>
      <c r="AW932" s="5">
        <v>-16.068200000000001</v>
      </c>
      <c r="AX932" s="5">
        <v>-16.8201</v>
      </c>
      <c r="AY932" s="5">
        <v>-17.2486</v>
      </c>
      <c r="AZ932" s="5">
        <v>-17.747800000000002</v>
      </c>
      <c r="BA932" s="5">
        <v>-18.2941</v>
      </c>
      <c r="BB932" s="5">
        <v>-18.815799999999999</v>
      </c>
      <c r="BC932" s="5">
        <v>-19.9621</v>
      </c>
      <c r="BD932" s="5">
        <v>-20.278700000000001</v>
      </c>
    </row>
    <row r="933" spans="1:56" x14ac:dyDescent="0.25">
      <c r="A933" s="1">
        <v>8930000000</v>
      </c>
      <c r="B933" s="2">
        <f t="shared" si="14"/>
        <v>8930</v>
      </c>
      <c r="C933" s="5">
        <v>16.134499999999999</v>
      </c>
      <c r="D933" s="5">
        <v>13.397</v>
      </c>
      <c r="E933" s="5">
        <v>11.915800000000001</v>
      </c>
      <c r="F933" s="5">
        <v>10.7547</v>
      </c>
      <c r="G933" s="5">
        <v>9.7582299999999993</v>
      </c>
      <c r="H933" s="5">
        <v>8.8752200000000006</v>
      </c>
      <c r="I933" s="5">
        <v>8.0706399999999991</v>
      </c>
      <c r="J933" s="5">
        <v>7.3584500000000004</v>
      </c>
      <c r="K933" s="5">
        <v>6.6250200000000001</v>
      </c>
      <c r="L933" s="5">
        <v>5.9398</v>
      </c>
      <c r="M933" s="5">
        <v>5.29216</v>
      </c>
      <c r="N933" s="5">
        <v>4.6501299999999999</v>
      </c>
      <c r="O933" s="5">
        <v>4.0199199999999999</v>
      </c>
      <c r="P933" s="5">
        <v>3.4216199999999999</v>
      </c>
      <c r="Q933" s="5">
        <v>2.7192400000000001</v>
      </c>
      <c r="R933" s="5">
        <v>2.14682</v>
      </c>
      <c r="S933" s="5">
        <v>1.4671099999999999</v>
      </c>
      <c r="T933" s="5">
        <v>0.83822600000000003</v>
      </c>
      <c r="U933" s="5">
        <v>0.34298600000000001</v>
      </c>
      <c r="V933" s="5">
        <v>-0.30948399999999998</v>
      </c>
      <c r="W933" s="5">
        <v>-0.95764800000000005</v>
      </c>
      <c r="X933" s="5">
        <v>-1.56633</v>
      </c>
      <c r="Y933" s="5">
        <v>-2.07056</v>
      </c>
      <c r="Z933" s="5">
        <v>-2.6775699999999998</v>
      </c>
      <c r="AA933" s="5">
        <v>-3.1863199999999998</v>
      </c>
      <c r="AB933" s="5">
        <v>-3.8154499999999998</v>
      </c>
      <c r="AC933" s="5">
        <v>-4.45045</v>
      </c>
      <c r="AD933" s="5">
        <v>-5.19991</v>
      </c>
      <c r="AE933" s="5">
        <v>-5.8298399999999999</v>
      </c>
      <c r="AF933" s="5">
        <v>-6.2254500000000004</v>
      </c>
      <c r="AG933" s="5">
        <v>-6.9215900000000001</v>
      </c>
      <c r="AH933" s="5">
        <v>-7.3818799999999998</v>
      </c>
      <c r="AI933" s="5">
        <v>-8.2215799999999994</v>
      </c>
      <c r="AJ933" s="5">
        <v>-8.6639900000000001</v>
      </c>
      <c r="AK933" s="5">
        <v>-9.2776300000000003</v>
      </c>
      <c r="AL933" s="5">
        <v>-9.8726299999999991</v>
      </c>
      <c r="AM933" s="5">
        <v>-10.488799999999999</v>
      </c>
      <c r="AN933" s="5">
        <v>-11.1585</v>
      </c>
      <c r="AO933" s="5">
        <v>-11.561199999999999</v>
      </c>
      <c r="AP933" s="5">
        <v>-11.9869</v>
      </c>
      <c r="AQ933" s="5">
        <v>-12.6914</v>
      </c>
      <c r="AR933" s="5">
        <v>-13.241899999999999</v>
      </c>
      <c r="AS933" s="5">
        <v>-13.8062</v>
      </c>
      <c r="AT933" s="5">
        <v>-14.4758</v>
      </c>
      <c r="AU933" s="5">
        <v>-14.7973</v>
      </c>
      <c r="AV933" s="5">
        <v>-15.666499999999999</v>
      </c>
      <c r="AW933" s="5">
        <v>-16.128</v>
      </c>
      <c r="AX933" s="5">
        <v>-16.8552</v>
      </c>
      <c r="AY933" s="5">
        <v>-17.344100000000001</v>
      </c>
      <c r="AZ933" s="5">
        <v>-17.684200000000001</v>
      </c>
      <c r="BA933" s="5">
        <v>-18.2163</v>
      </c>
      <c r="BB933" s="5">
        <v>-18.802</v>
      </c>
      <c r="BC933" s="5">
        <v>-19.777000000000001</v>
      </c>
      <c r="BD933" s="5">
        <v>-20.413900000000002</v>
      </c>
    </row>
    <row r="934" spans="1:56" x14ac:dyDescent="0.25">
      <c r="A934" s="1">
        <v>8931000000</v>
      </c>
      <c r="B934" s="2">
        <f t="shared" si="14"/>
        <v>8931</v>
      </c>
      <c r="C934" s="5">
        <v>16.149000000000001</v>
      </c>
      <c r="D934" s="5">
        <v>13.407299999999999</v>
      </c>
      <c r="E934" s="5">
        <v>11.9146</v>
      </c>
      <c r="F934" s="5">
        <v>10.7843</v>
      </c>
      <c r="G934" s="5">
        <v>9.7591800000000006</v>
      </c>
      <c r="H934" s="5">
        <v>8.8779900000000005</v>
      </c>
      <c r="I934" s="5">
        <v>8.0672300000000003</v>
      </c>
      <c r="J934" s="5">
        <v>7.3671300000000004</v>
      </c>
      <c r="K934" s="5">
        <v>6.6492399999999998</v>
      </c>
      <c r="L934" s="5">
        <v>5.9281800000000002</v>
      </c>
      <c r="M934" s="5">
        <v>5.3079000000000001</v>
      </c>
      <c r="N934" s="5">
        <v>4.6621699999999997</v>
      </c>
      <c r="O934" s="5">
        <v>4.0360100000000001</v>
      </c>
      <c r="P934" s="5">
        <v>3.3965200000000002</v>
      </c>
      <c r="Q934" s="5">
        <v>2.7478500000000001</v>
      </c>
      <c r="R934" s="5">
        <v>2.1544699999999999</v>
      </c>
      <c r="S934" s="5">
        <v>1.4760899999999999</v>
      </c>
      <c r="T934" s="5">
        <v>0.83160400000000001</v>
      </c>
      <c r="U934" s="5">
        <v>0.34420499999999998</v>
      </c>
      <c r="V934" s="5">
        <v>-0.32326300000000002</v>
      </c>
      <c r="W934" s="5">
        <v>-0.93437300000000001</v>
      </c>
      <c r="X934" s="5">
        <v>-1.5515300000000001</v>
      </c>
      <c r="Y934" s="5">
        <v>-2.0497100000000001</v>
      </c>
      <c r="Z934" s="5">
        <v>-2.6787299999999998</v>
      </c>
      <c r="AA934" s="5">
        <v>-3.2467000000000001</v>
      </c>
      <c r="AB934" s="5">
        <v>-3.8336100000000002</v>
      </c>
      <c r="AC934" s="5">
        <v>-4.4640300000000002</v>
      </c>
      <c r="AD934" s="5">
        <v>-5.1772</v>
      </c>
      <c r="AE934" s="5">
        <v>-5.8057299999999996</v>
      </c>
      <c r="AF934" s="5">
        <v>-6.2249699999999999</v>
      </c>
      <c r="AG934" s="5">
        <v>-6.8946399999999999</v>
      </c>
      <c r="AH934" s="5">
        <v>-7.3948999999999998</v>
      </c>
      <c r="AI934" s="5">
        <v>-8.2730200000000007</v>
      </c>
      <c r="AJ934" s="5">
        <v>-8.6720100000000002</v>
      </c>
      <c r="AK934" s="5">
        <v>-9.2978100000000001</v>
      </c>
      <c r="AL934" s="5">
        <v>-9.8538700000000006</v>
      </c>
      <c r="AM934" s="5">
        <v>-10.4801</v>
      </c>
      <c r="AN934" s="5">
        <v>-11.1493</v>
      </c>
      <c r="AO934" s="5">
        <v>-11.5381</v>
      </c>
      <c r="AP934" s="5">
        <v>-11.963200000000001</v>
      </c>
      <c r="AQ934" s="5">
        <v>-12.6815</v>
      </c>
      <c r="AR934" s="5">
        <v>-13.315899999999999</v>
      </c>
      <c r="AS934" s="5">
        <v>-13.8192</v>
      </c>
      <c r="AT934" s="5">
        <v>-14.4811</v>
      </c>
      <c r="AU934" s="5">
        <v>-14.7285</v>
      </c>
      <c r="AV934" s="5">
        <v>-15.640700000000001</v>
      </c>
      <c r="AW934" s="5">
        <v>-15.9551</v>
      </c>
      <c r="AX934" s="5">
        <v>-16.824400000000001</v>
      </c>
      <c r="AY934" s="5">
        <v>-17.494700000000002</v>
      </c>
      <c r="AZ934" s="5">
        <v>-17.764099999999999</v>
      </c>
      <c r="BA934" s="5">
        <v>-18.282299999999999</v>
      </c>
      <c r="BB934" s="5">
        <v>-18.6327</v>
      </c>
      <c r="BC934" s="5">
        <v>-19.813700000000001</v>
      </c>
      <c r="BD934" s="5">
        <v>-20.2211</v>
      </c>
    </row>
    <row r="935" spans="1:56" x14ac:dyDescent="0.25">
      <c r="A935" s="1">
        <v>8932000000</v>
      </c>
      <c r="B935" s="2">
        <f t="shared" si="14"/>
        <v>8932</v>
      </c>
      <c r="C935" s="5">
        <v>16.1509</v>
      </c>
      <c r="D935" s="5">
        <v>13.4145</v>
      </c>
      <c r="E935" s="5">
        <v>11.925800000000001</v>
      </c>
      <c r="F935" s="5">
        <v>10.778</v>
      </c>
      <c r="G935" s="5">
        <v>9.7580299999999998</v>
      </c>
      <c r="H935" s="5">
        <v>8.8736899999999999</v>
      </c>
      <c r="I935" s="5">
        <v>8.0781100000000006</v>
      </c>
      <c r="J935" s="5">
        <v>7.3590999999999998</v>
      </c>
      <c r="K935" s="5">
        <v>6.6209800000000003</v>
      </c>
      <c r="L935" s="5">
        <v>5.9281499999999996</v>
      </c>
      <c r="M935" s="5">
        <v>5.3033599999999996</v>
      </c>
      <c r="N935" s="5">
        <v>4.6596500000000001</v>
      </c>
      <c r="O935" s="5">
        <v>4.0287300000000004</v>
      </c>
      <c r="P935" s="5">
        <v>3.4144299999999999</v>
      </c>
      <c r="Q935" s="5">
        <v>2.75467</v>
      </c>
      <c r="R935" s="5">
        <v>2.1445799999999999</v>
      </c>
      <c r="S935" s="5">
        <v>1.4739100000000001</v>
      </c>
      <c r="T935" s="5">
        <v>0.82050900000000004</v>
      </c>
      <c r="U935" s="5">
        <v>0.35502</v>
      </c>
      <c r="V935" s="5">
        <v>-0.31736399999999998</v>
      </c>
      <c r="W935" s="5">
        <v>-0.93185899999999999</v>
      </c>
      <c r="X935" s="5">
        <v>-1.5542400000000001</v>
      </c>
      <c r="Y935" s="5">
        <v>-2.0669200000000001</v>
      </c>
      <c r="Z935" s="5">
        <v>-2.7273399999999999</v>
      </c>
      <c r="AA935" s="5">
        <v>-3.2267100000000002</v>
      </c>
      <c r="AB935" s="5">
        <v>-3.7767400000000002</v>
      </c>
      <c r="AC935" s="5">
        <v>-4.4669299999999996</v>
      </c>
      <c r="AD935" s="5">
        <v>-5.1924099999999997</v>
      </c>
      <c r="AE935" s="5">
        <v>-5.7890899999999998</v>
      </c>
      <c r="AF935" s="5">
        <v>-6.2007199999999996</v>
      </c>
      <c r="AG935" s="5">
        <v>-6.9065599999999998</v>
      </c>
      <c r="AH935" s="5">
        <v>-7.3955599999999997</v>
      </c>
      <c r="AI935" s="5">
        <v>-8.2592400000000001</v>
      </c>
      <c r="AJ935" s="5">
        <v>-8.6509499999999999</v>
      </c>
      <c r="AK935" s="5">
        <v>-9.2763799999999996</v>
      </c>
      <c r="AL935" s="5">
        <v>-9.8665900000000004</v>
      </c>
      <c r="AM935" s="5">
        <v>-10.4154</v>
      </c>
      <c r="AN935" s="5">
        <v>-11.166700000000001</v>
      </c>
      <c r="AO935" s="5">
        <v>-11.5655</v>
      </c>
      <c r="AP935" s="5">
        <v>-12.094799999999999</v>
      </c>
      <c r="AQ935" s="5">
        <v>-12.715199999999999</v>
      </c>
      <c r="AR935" s="5">
        <v>-13.308400000000001</v>
      </c>
      <c r="AS935" s="5">
        <v>-13.8346</v>
      </c>
      <c r="AT935" s="5">
        <v>-14.3908</v>
      </c>
      <c r="AU935" s="5">
        <v>-14.697100000000001</v>
      </c>
      <c r="AV935" s="5">
        <v>-15.581099999999999</v>
      </c>
      <c r="AW935" s="5">
        <v>-15.945499999999999</v>
      </c>
      <c r="AX935" s="5">
        <v>-16.8599</v>
      </c>
      <c r="AY935" s="5">
        <v>-17.307099999999998</v>
      </c>
      <c r="AZ935" s="5">
        <v>-17.854299999999999</v>
      </c>
      <c r="BA935" s="5">
        <v>-18.143000000000001</v>
      </c>
      <c r="BB935" s="5">
        <v>-18.576799999999999</v>
      </c>
      <c r="BC935" s="5">
        <v>-19.848299999999998</v>
      </c>
      <c r="BD935" s="5">
        <v>-20.304099999999998</v>
      </c>
    </row>
    <row r="936" spans="1:56" x14ac:dyDescent="0.25">
      <c r="A936" s="1">
        <v>8933000000</v>
      </c>
      <c r="B936" s="2">
        <f t="shared" si="14"/>
        <v>8933</v>
      </c>
      <c r="C936" s="5">
        <v>16.1449</v>
      </c>
      <c r="D936" s="5">
        <v>13.4101</v>
      </c>
      <c r="E936" s="5">
        <v>11.9238</v>
      </c>
      <c r="F936" s="5">
        <v>10.7875</v>
      </c>
      <c r="G936" s="5">
        <v>9.7569800000000004</v>
      </c>
      <c r="H936" s="5">
        <v>8.8734099999999998</v>
      </c>
      <c r="I936" s="5">
        <v>8.0684799999999992</v>
      </c>
      <c r="J936" s="5">
        <v>7.35175</v>
      </c>
      <c r="K936" s="5">
        <v>6.63443</v>
      </c>
      <c r="L936" s="5">
        <v>5.9249400000000003</v>
      </c>
      <c r="M936" s="5">
        <v>5.3128399999999996</v>
      </c>
      <c r="N936" s="5">
        <v>4.6615799999999998</v>
      </c>
      <c r="O936" s="5">
        <v>4.0286400000000002</v>
      </c>
      <c r="P936" s="5">
        <v>3.4093200000000001</v>
      </c>
      <c r="Q936" s="5">
        <v>2.7292399999999999</v>
      </c>
      <c r="R936" s="5">
        <v>2.1545999999999998</v>
      </c>
      <c r="S936" s="5">
        <v>1.49397</v>
      </c>
      <c r="T936" s="5">
        <v>0.82253699999999996</v>
      </c>
      <c r="U936" s="5">
        <v>0.35081499999999999</v>
      </c>
      <c r="V936" s="5">
        <v>-0.31787799999999999</v>
      </c>
      <c r="W936" s="5">
        <v>-0.91827099999999995</v>
      </c>
      <c r="X936" s="5">
        <v>-1.5658300000000001</v>
      </c>
      <c r="Y936" s="5">
        <v>-2.0738099999999999</v>
      </c>
      <c r="Z936" s="5">
        <v>-2.69068</v>
      </c>
      <c r="AA936" s="5">
        <v>-3.2234500000000001</v>
      </c>
      <c r="AB936" s="5">
        <v>-3.82097</v>
      </c>
      <c r="AC936" s="5">
        <v>-4.4593499999999997</v>
      </c>
      <c r="AD936" s="5">
        <v>-5.1980899999999997</v>
      </c>
      <c r="AE936" s="5">
        <v>-5.7974199999999998</v>
      </c>
      <c r="AF936" s="5">
        <v>-6.2239000000000004</v>
      </c>
      <c r="AG936" s="5">
        <v>-6.9269999999999996</v>
      </c>
      <c r="AH936" s="5">
        <v>-7.3802000000000003</v>
      </c>
      <c r="AI936" s="5">
        <v>-8.2284699999999997</v>
      </c>
      <c r="AJ936" s="5">
        <v>-8.6859900000000003</v>
      </c>
      <c r="AK936" s="5">
        <v>-9.2672600000000003</v>
      </c>
      <c r="AL936" s="5">
        <v>-9.9233799999999999</v>
      </c>
      <c r="AM936" s="5">
        <v>-10.4453</v>
      </c>
      <c r="AN936" s="5">
        <v>-11.164999999999999</v>
      </c>
      <c r="AO936" s="5">
        <v>-11.575799999999999</v>
      </c>
      <c r="AP936" s="5">
        <v>-12.0265</v>
      </c>
      <c r="AQ936" s="5">
        <v>-12.743399999999999</v>
      </c>
      <c r="AR936" s="5">
        <v>-13.2767</v>
      </c>
      <c r="AS936" s="5">
        <v>-13.752700000000001</v>
      </c>
      <c r="AT936" s="5">
        <v>-14.4872</v>
      </c>
      <c r="AU936" s="5">
        <v>-14.794600000000001</v>
      </c>
      <c r="AV936" s="5">
        <v>-15.7629</v>
      </c>
      <c r="AW936" s="5">
        <v>-15.9872</v>
      </c>
      <c r="AX936" s="5">
        <v>-16.9178</v>
      </c>
      <c r="AY936" s="5">
        <v>-17.413699999999999</v>
      </c>
      <c r="AZ936" s="5">
        <v>-17.741800000000001</v>
      </c>
      <c r="BA936" s="5">
        <v>-18.3552</v>
      </c>
      <c r="BB936" s="5">
        <v>-18.802700000000002</v>
      </c>
      <c r="BC936" s="5">
        <v>-19.8491</v>
      </c>
      <c r="BD936" s="5">
        <v>-20.307700000000001</v>
      </c>
    </row>
    <row r="937" spans="1:56" x14ac:dyDescent="0.25">
      <c r="A937" s="1">
        <v>8934000000</v>
      </c>
      <c r="B937" s="2">
        <f t="shared" si="14"/>
        <v>8934</v>
      </c>
      <c r="C937" s="5">
        <v>16.153700000000001</v>
      </c>
      <c r="D937" s="5">
        <v>13.3988</v>
      </c>
      <c r="E937" s="5">
        <v>11.917899999999999</v>
      </c>
      <c r="F937" s="5">
        <v>10.778700000000001</v>
      </c>
      <c r="G937" s="5">
        <v>9.7655399999999997</v>
      </c>
      <c r="H937" s="5">
        <v>8.8908699999999996</v>
      </c>
      <c r="I937" s="5">
        <v>8.0765399999999996</v>
      </c>
      <c r="J937" s="5">
        <v>7.3634700000000004</v>
      </c>
      <c r="K937" s="5">
        <v>6.6391</v>
      </c>
      <c r="L937" s="5">
        <v>5.9414499999999997</v>
      </c>
      <c r="M937" s="5">
        <v>5.3192000000000004</v>
      </c>
      <c r="N937" s="5">
        <v>4.68222</v>
      </c>
      <c r="O937" s="5">
        <v>4.0278700000000001</v>
      </c>
      <c r="P937" s="5">
        <v>3.4019599999999999</v>
      </c>
      <c r="Q937" s="5">
        <v>2.7555999999999998</v>
      </c>
      <c r="R937" s="5">
        <v>2.1535600000000001</v>
      </c>
      <c r="S937" s="5">
        <v>1.5017400000000001</v>
      </c>
      <c r="T937" s="5">
        <v>0.83617300000000006</v>
      </c>
      <c r="U937" s="5">
        <v>0.33989000000000003</v>
      </c>
      <c r="V937" s="5">
        <v>-0.32158599999999998</v>
      </c>
      <c r="W937" s="5">
        <v>-0.92225800000000002</v>
      </c>
      <c r="X937" s="5">
        <v>-1.52451</v>
      </c>
      <c r="Y937" s="5">
        <v>-2.0447799999999998</v>
      </c>
      <c r="Z937" s="5">
        <v>-2.6436999999999999</v>
      </c>
      <c r="AA937" s="5">
        <v>-3.2185800000000002</v>
      </c>
      <c r="AB937" s="5">
        <v>-3.7749999999999999</v>
      </c>
      <c r="AC937" s="5">
        <v>-4.4806499999999998</v>
      </c>
      <c r="AD937" s="5">
        <v>-5.1225300000000002</v>
      </c>
      <c r="AE937" s="5">
        <v>-5.8042600000000002</v>
      </c>
      <c r="AF937" s="5">
        <v>-6.2332999999999998</v>
      </c>
      <c r="AG937" s="5">
        <v>-6.92753</v>
      </c>
      <c r="AH937" s="5">
        <v>-7.3929299999999998</v>
      </c>
      <c r="AI937" s="5">
        <v>-8.2786200000000001</v>
      </c>
      <c r="AJ937" s="5">
        <v>-8.6387800000000006</v>
      </c>
      <c r="AK937" s="5">
        <v>-9.2309999999999999</v>
      </c>
      <c r="AL937" s="5">
        <v>-9.9383099999999995</v>
      </c>
      <c r="AM937" s="5">
        <v>-10.5077</v>
      </c>
      <c r="AN937" s="5">
        <v>-11.114000000000001</v>
      </c>
      <c r="AO937" s="5">
        <v>-11.5587</v>
      </c>
      <c r="AP937" s="5">
        <v>-11.9893</v>
      </c>
      <c r="AQ937" s="5">
        <v>-12.760300000000001</v>
      </c>
      <c r="AR937" s="5">
        <v>-13.2776</v>
      </c>
      <c r="AS937" s="5">
        <v>-13.837199999999999</v>
      </c>
      <c r="AT937" s="5">
        <v>-14.418100000000001</v>
      </c>
      <c r="AU937" s="5">
        <v>-14.774800000000001</v>
      </c>
      <c r="AV937" s="5">
        <v>-15.700799999999999</v>
      </c>
      <c r="AW937" s="5">
        <v>-16.051300000000001</v>
      </c>
      <c r="AX937" s="5">
        <v>-16.703499999999998</v>
      </c>
      <c r="AY937" s="5">
        <v>-17.305</v>
      </c>
      <c r="AZ937" s="5">
        <v>-17.888999999999999</v>
      </c>
      <c r="BA937" s="5">
        <v>-18.311699999999998</v>
      </c>
      <c r="BB937" s="5">
        <v>-18.6586</v>
      </c>
      <c r="BC937" s="5">
        <v>-19.716999999999999</v>
      </c>
      <c r="BD937" s="5">
        <v>-20.417000000000002</v>
      </c>
    </row>
    <row r="938" spans="1:56" x14ac:dyDescent="0.25">
      <c r="A938" s="1">
        <v>8935000000</v>
      </c>
      <c r="B938" s="2">
        <f t="shared" si="14"/>
        <v>8935</v>
      </c>
      <c r="C938" s="5">
        <v>16.146899999999999</v>
      </c>
      <c r="D938" s="5">
        <v>13.417899999999999</v>
      </c>
      <c r="E938" s="5">
        <v>11.943300000000001</v>
      </c>
      <c r="F938" s="5">
        <v>10.783200000000001</v>
      </c>
      <c r="G938" s="5">
        <v>9.7610100000000006</v>
      </c>
      <c r="H938" s="5">
        <v>8.8819199999999991</v>
      </c>
      <c r="I938" s="5">
        <v>8.0872899999999994</v>
      </c>
      <c r="J938" s="5">
        <v>7.3761000000000001</v>
      </c>
      <c r="K938" s="5">
        <v>6.6318999999999999</v>
      </c>
      <c r="L938" s="5">
        <v>5.9262300000000003</v>
      </c>
      <c r="M938" s="5">
        <v>5.3218500000000004</v>
      </c>
      <c r="N938" s="5">
        <v>4.6718900000000003</v>
      </c>
      <c r="O938" s="5">
        <v>4.0275600000000003</v>
      </c>
      <c r="P938" s="5">
        <v>3.4272999999999998</v>
      </c>
      <c r="Q938" s="5">
        <v>2.7675399999999999</v>
      </c>
      <c r="R938" s="5">
        <v>2.1362299999999999</v>
      </c>
      <c r="S938" s="5">
        <v>1.46811</v>
      </c>
      <c r="T938" s="5">
        <v>0.83665999999999996</v>
      </c>
      <c r="U938" s="5">
        <v>0.35955399999999998</v>
      </c>
      <c r="V938" s="5">
        <v>-0.30522300000000002</v>
      </c>
      <c r="W938" s="5">
        <v>-0.92659100000000005</v>
      </c>
      <c r="X938" s="5">
        <v>-1.53247</v>
      </c>
      <c r="Y938" s="5">
        <v>-2.0462099999999999</v>
      </c>
      <c r="Z938" s="5">
        <v>-2.6789499999999999</v>
      </c>
      <c r="AA938" s="5">
        <v>-3.2033800000000001</v>
      </c>
      <c r="AB938" s="5">
        <v>-3.8147000000000002</v>
      </c>
      <c r="AC938" s="5">
        <v>-4.3984399999999999</v>
      </c>
      <c r="AD938" s="5">
        <v>-5.1588900000000004</v>
      </c>
      <c r="AE938" s="5">
        <v>-5.77095</v>
      </c>
      <c r="AF938" s="5">
        <v>-6.1921499999999998</v>
      </c>
      <c r="AG938" s="5">
        <v>-6.8718899999999996</v>
      </c>
      <c r="AH938" s="5">
        <v>-7.40639</v>
      </c>
      <c r="AI938" s="5">
        <v>-8.2495999999999992</v>
      </c>
      <c r="AJ938" s="5">
        <v>-8.66221</v>
      </c>
      <c r="AK938" s="5">
        <v>-9.32578</v>
      </c>
      <c r="AL938" s="5">
        <v>-9.8591899999999999</v>
      </c>
      <c r="AM938" s="5">
        <v>-10.4727</v>
      </c>
      <c r="AN938" s="5">
        <v>-11.1113</v>
      </c>
      <c r="AO938" s="5">
        <v>-11.529299999999999</v>
      </c>
      <c r="AP938" s="5">
        <v>-12.037800000000001</v>
      </c>
      <c r="AQ938" s="5">
        <v>-12.6366</v>
      </c>
      <c r="AR938" s="5">
        <v>-13.2608</v>
      </c>
      <c r="AS938" s="5">
        <v>-13.6975</v>
      </c>
      <c r="AT938" s="5">
        <v>-14.482900000000001</v>
      </c>
      <c r="AU938" s="5">
        <v>-14.7166</v>
      </c>
      <c r="AV938" s="5">
        <v>-15.5143</v>
      </c>
      <c r="AW938" s="5">
        <v>-15.8733</v>
      </c>
      <c r="AX938" s="5">
        <v>-16.878299999999999</v>
      </c>
      <c r="AY938" s="5">
        <v>-17.257100000000001</v>
      </c>
      <c r="AZ938" s="5">
        <v>-17.7258</v>
      </c>
      <c r="BA938" s="5">
        <v>-18.321400000000001</v>
      </c>
      <c r="BB938" s="5">
        <v>-18.729800000000001</v>
      </c>
      <c r="BC938" s="5">
        <v>-19.8706</v>
      </c>
      <c r="BD938" s="5">
        <v>-20.444400000000002</v>
      </c>
    </row>
    <row r="939" spans="1:56" x14ac:dyDescent="0.25">
      <c r="A939" s="1">
        <v>8936000000</v>
      </c>
      <c r="B939" s="2">
        <f t="shared" si="14"/>
        <v>8936</v>
      </c>
      <c r="C939" s="5">
        <v>16.161100000000001</v>
      </c>
      <c r="D939" s="5">
        <v>13.426600000000001</v>
      </c>
      <c r="E939" s="5">
        <v>11.9391</v>
      </c>
      <c r="F939" s="5">
        <v>10.783799999999999</v>
      </c>
      <c r="G939" s="5">
        <v>9.7720599999999997</v>
      </c>
      <c r="H939" s="5">
        <v>8.8772900000000003</v>
      </c>
      <c r="I939" s="5">
        <v>8.0982099999999999</v>
      </c>
      <c r="J939" s="5">
        <v>7.3688000000000002</v>
      </c>
      <c r="K939" s="5">
        <v>6.6464100000000004</v>
      </c>
      <c r="L939" s="5">
        <v>5.9487300000000003</v>
      </c>
      <c r="M939" s="5">
        <v>5.3216000000000001</v>
      </c>
      <c r="N939" s="5">
        <v>4.6860400000000002</v>
      </c>
      <c r="O939" s="5">
        <v>4.0289900000000003</v>
      </c>
      <c r="P939" s="5">
        <v>3.43371</v>
      </c>
      <c r="Q939" s="5">
        <v>2.7613400000000001</v>
      </c>
      <c r="R939" s="5">
        <v>2.1464799999999999</v>
      </c>
      <c r="S939" s="5">
        <v>1.4992700000000001</v>
      </c>
      <c r="T939" s="5">
        <v>0.85324199999999994</v>
      </c>
      <c r="U939" s="5">
        <v>0.36466599999999999</v>
      </c>
      <c r="V939" s="5">
        <v>-0.31827699999999998</v>
      </c>
      <c r="W939" s="5">
        <v>-0.92284200000000005</v>
      </c>
      <c r="X939" s="5">
        <v>-1.5346</v>
      </c>
      <c r="Y939" s="5">
        <v>-2.07409</v>
      </c>
      <c r="Z939" s="5">
        <v>-2.6695000000000002</v>
      </c>
      <c r="AA939" s="5">
        <v>-3.2081900000000001</v>
      </c>
      <c r="AB939" s="5">
        <v>-3.7850199999999998</v>
      </c>
      <c r="AC939" s="5">
        <v>-4.4476599999999999</v>
      </c>
      <c r="AD939" s="5">
        <v>-5.16472</v>
      </c>
      <c r="AE939" s="5">
        <v>-5.8222300000000002</v>
      </c>
      <c r="AF939" s="5">
        <v>-6.1599300000000001</v>
      </c>
      <c r="AG939" s="5">
        <v>-6.8707799999999999</v>
      </c>
      <c r="AH939" s="5">
        <v>-7.3699899999999996</v>
      </c>
      <c r="AI939" s="5">
        <v>-8.2305299999999999</v>
      </c>
      <c r="AJ939" s="5">
        <v>-8.6694899999999997</v>
      </c>
      <c r="AK939" s="5">
        <v>-9.22607</v>
      </c>
      <c r="AL939" s="5">
        <v>-9.9049899999999997</v>
      </c>
      <c r="AM939" s="5">
        <v>-10.468400000000001</v>
      </c>
      <c r="AN939" s="5">
        <v>-11.144399999999999</v>
      </c>
      <c r="AO939" s="5">
        <v>-11.5733</v>
      </c>
      <c r="AP939" s="5">
        <v>-11.9658</v>
      </c>
      <c r="AQ939" s="5">
        <v>-12.7082</v>
      </c>
      <c r="AR939" s="5">
        <v>-13.2966</v>
      </c>
      <c r="AS939" s="5">
        <v>-13.7844</v>
      </c>
      <c r="AT939" s="5">
        <v>-14.4442</v>
      </c>
      <c r="AU939" s="5">
        <v>-14.762499999999999</v>
      </c>
      <c r="AV939" s="5">
        <v>-15.875999999999999</v>
      </c>
      <c r="AW939" s="5">
        <v>-16.066099999999999</v>
      </c>
      <c r="AX939" s="5">
        <v>-16.825800000000001</v>
      </c>
      <c r="AY939" s="5">
        <v>-17.230499999999999</v>
      </c>
      <c r="AZ939" s="5">
        <v>-17.8353</v>
      </c>
      <c r="BA939" s="5">
        <v>-18.236899999999999</v>
      </c>
      <c r="BB939" s="5">
        <v>-18.7059</v>
      </c>
      <c r="BC939" s="5">
        <v>-19.803799999999999</v>
      </c>
      <c r="BD939" s="5">
        <v>-20.543800000000001</v>
      </c>
    </row>
    <row r="940" spans="1:56" x14ac:dyDescent="0.25">
      <c r="A940" s="1">
        <v>8937000000</v>
      </c>
      <c r="B940" s="2">
        <f t="shared" si="14"/>
        <v>8937</v>
      </c>
      <c r="C940" s="5">
        <v>16.147099999999998</v>
      </c>
      <c r="D940" s="5">
        <v>13.417199999999999</v>
      </c>
      <c r="E940" s="5">
        <v>11.9442</v>
      </c>
      <c r="F940" s="5">
        <v>10.788</v>
      </c>
      <c r="G940" s="5">
        <v>9.7792700000000004</v>
      </c>
      <c r="H940" s="5">
        <v>8.8931799999999992</v>
      </c>
      <c r="I940" s="5">
        <v>8.0908099999999994</v>
      </c>
      <c r="J940" s="5">
        <v>7.37127</v>
      </c>
      <c r="K940" s="5">
        <v>6.6507399999999999</v>
      </c>
      <c r="L940" s="5">
        <v>5.93933</v>
      </c>
      <c r="M940" s="5">
        <v>5.3191600000000001</v>
      </c>
      <c r="N940" s="5">
        <v>4.6737000000000002</v>
      </c>
      <c r="O940" s="5">
        <v>4.0305</v>
      </c>
      <c r="P940" s="5">
        <v>3.4206799999999999</v>
      </c>
      <c r="Q940" s="5">
        <v>2.7401</v>
      </c>
      <c r="R940" s="5">
        <v>2.1515399999999998</v>
      </c>
      <c r="S940" s="5">
        <v>1.50902</v>
      </c>
      <c r="T940" s="5">
        <v>0.82537199999999999</v>
      </c>
      <c r="U940" s="5">
        <v>0.36418699999999998</v>
      </c>
      <c r="V940" s="5">
        <v>-0.31346099999999999</v>
      </c>
      <c r="W940" s="5">
        <v>-0.92333399999999999</v>
      </c>
      <c r="X940" s="5">
        <v>-1.5495000000000001</v>
      </c>
      <c r="Y940" s="5">
        <v>-2.0582799999999999</v>
      </c>
      <c r="Z940" s="5">
        <v>-2.6827200000000002</v>
      </c>
      <c r="AA940" s="5">
        <v>-3.1812999999999998</v>
      </c>
      <c r="AB940" s="5">
        <v>-3.7857099999999999</v>
      </c>
      <c r="AC940" s="5">
        <v>-4.4603700000000002</v>
      </c>
      <c r="AD940" s="5">
        <v>-5.1899699999999998</v>
      </c>
      <c r="AE940" s="5">
        <v>-5.7591099999999997</v>
      </c>
      <c r="AF940" s="5">
        <v>-6.18736</v>
      </c>
      <c r="AG940" s="5">
        <v>-6.8944400000000003</v>
      </c>
      <c r="AH940" s="5">
        <v>-7.3695199999999996</v>
      </c>
      <c r="AI940" s="5">
        <v>-8.3091699999999999</v>
      </c>
      <c r="AJ940" s="5">
        <v>-8.6735799999999994</v>
      </c>
      <c r="AK940" s="5">
        <v>-9.3083200000000001</v>
      </c>
      <c r="AL940" s="5">
        <v>-9.8409700000000004</v>
      </c>
      <c r="AM940" s="5">
        <v>-10.4436</v>
      </c>
      <c r="AN940" s="5">
        <v>-11.134399999999999</v>
      </c>
      <c r="AO940" s="5">
        <v>-11.5237</v>
      </c>
      <c r="AP940" s="5">
        <v>-11.9815</v>
      </c>
      <c r="AQ940" s="5">
        <v>-12.641999999999999</v>
      </c>
      <c r="AR940" s="5">
        <v>-13.1907</v>
      </c>
      <c r="AS940" s="5">
        <v>-13.7988</v>
      </c>
      <c r="AT940" s="5">
        <v>-14.4091</v>
      </c>
      <c r="AU940" s="5">
        <v>-14.7324</v>
      </c>
      <c r="AV940" s="5">
        <v>-15.574</v>
      </c>
      <c r="AW940" s="5">
        <v>-15.980600000000001</v>
      </c>
      <c r="AX940" s="5">
        <v>-16.888100000000001</v>
      </c>
      <c r="AY940" s="5">
        <v>-17.352</v>
      </c>
      <c r="AZ940" s="5">
        <v>-17.7257</v>
      </c>
      <c r="BA940" s="5">
        <v>-18.292899999999999</v>
      </c>
      <c r="BB940" s="5">
        <v>-18.799099999999999</v>
      </c>
      <c r="BC940" s="5">
        <v>-19.711500000000001</v>
      </c>
      <c r="BD940" s="5">
        <v>-20.520700000000001</v>
      </c>
    </row>
    <row r="941" spans="1:56" x14ac:dyDescent="0.25">
      <c r="A941" s="1">
        <v>8938000000</v>
      </c>
      <c r="B941" s="2">
        <f t="shared" si="14"/>
        <v>8938</v>
      </c>
      <c r="C941" s="5">
        <v>16.1722</v>
      </c>
      <c r="D941" s="5">
        <v>13.414300000000001</v>
      </c>
      <c r="E941" s="5">
        <v>11.934200000000001</v>
      </c>
      <c r="F941" s="5">
        <v>10.8025</v>
      </c>
      <c r="G941" s="5">
        <v>9.7809500000000007</v>
      </c>
      <c r="H941" s="5">
        <v>8.8962699999999995</v>
      </c>
      <c r="I941" s="5">
        <v>8.0805900000000008</v>
      </c>
      <c r="J941" s="5">
        <v>7.3841099999999997</v>
      </c>
      <c r="K941" s="5">
        <v>6.6557000000000004</v>
      </c>
      <c r="L941" s="5">
        <v>5.9428799999999997</v>
      </c>
      <c r="M941" s="5">
        <v>5.2916699999999999</v>
      </c>
      <c r="N941" s="5">
        <v>4.6912099999999999</v>
      </c>
      <c r="O941" s="5">
        <v>4.0429700000000004</v>
      </c>
      <c r="P941" s="5">
        <v>3.4370599999999998</v>
      </c>
      <c r="Q941" s="5">
        <v>2.7578800000000001</v>
      </c>
      <c r="R941" s="5">
        <v>2.16066</v>
      </c>
      <c r="S941" s="5">
        <v>1.5290900000000001</v>
      </c>
      <c r="T941" s="5">
        <v>0.82013899999999995</v>
      </c>
      <c r="U941" s="5">
        <v>0.35288700000000001</v>
      </c>
      <c r="V941" s="5">
        <v>-0.30995800000000001</v>
      </c>
      <c r="W941" s="5">
        <v>-0.92751300000000003</v>
      </c>
      <c r="X941" s="5">
        <v>-1.54139</v>
      </c>
      <c r="Y941" s="5">
        <v>-2.0802200000000002</v>
      </c>
      <c r="Z941" s="5">
        <v>-2.6529099999999999</v>
      </c>
      <c r="AA941" s="5">
        <v>-3.2031700000000001</v>
      </c>
      <c r="AB941" s="5">
        <v>-3.7762099999999998</v>
      </c>
      <c r="AC941" s="5">
        <v>-4.3980699999999997</v>
      </c>
      <c r="AD941" s="5">
        <v>-5.2144000000000004</v>
      </c>
      <c r="AE941" s="5">
        <v>-5.81792</v>
      </c>
      <c r="AF941" s="5">
        <v>-6.2079700000000004</v>
      </c>
      <c r="AG941" s="5">
        <v>-6.9179599999999999</v>
      </c>
      <c r="AH941" s="5">
        <v>-7.4417600000000004</v>
      </c>
      <c r="AI941" s="5">
        <v>-8.2780500000000004</v>
      </c>
      <c r="AJ941" s="5">
        <v>-8.67258</v>
      </c>
      <c r="AK941" s="5">
        <v>-9.2378599999999995</v>
      </c>
      <c r="AL941" s="5">
        <v>-9.9005399999999995</v>
      </c>
      <c r="AM941" s="5">
        <v>-10.465</v>
      </c>
      <c r="AN941" s="5">
        <v>-11.0822</v>
      </c>
      <c r="AO941" s="5">
        <v>-11.6021</v>
      </c>
      <c r="AP941" s="5">
        <v>-11.946899999999999</v>
      </c>
      <c r="AQ941" s="5">
        <v>-12.6778</v>
      </c>
      <c r="AR941" s="5">
        <v>-13.2944</v>
      </c>
      <c r="AS941" s="5">
        <v>-13.7652</v>
      </c>
      <c r="AT941" s="5">
        <v>-14.4559</v>
      </c>
      <c r="AU941" s="5">
        <v>-14.7881</v>
      </c>
      <c r="AV941" s="5">
        <v>-15.620699999999999</v>
      </c>
      <c r="AW941" s="5">
        <v>-16.046900000000001</v>
      </c>
      <c r="AX941" s="5">
        <v>-16.843599999999999</v>
      </c>
      <c r="AY941" s="5">
        <v>-17.365300000000001</v>
      </c>
      <c r="AZ941" s="5">
        <v>-17.796500000000002</v>
      </c>
      <c r="BA941" s="5">
        <v>-18.303100000000001</v>
      </c>
      <c r="BB941" s="5">
        <v>-18.701000000000001</v>
      </c>
      <c r="BC941" s="5">
        <v>-19.7362</v>
      </c>
      <c r="BD941" s="5">
        <v>-20.396899999999999</v>
      </c>
    </row>
    <row r="942" spans="1:56" x14ac:dyDescent="0.25">
      <c r="A942" s="1">
        <v>8939000000</v>
      </c>
      <c r="B942" s="2">
        <f t="shared" si="14"/>
        <v>8939</v>
      </c>
      <c r="C942" s="5">
        <v>16.154399999999999</v>
      </c>
      <c r="D942" s="5">
        <v>13.417899999999999</v>
      </c>
      <c r="E942" s="5">
        <v>11.9392</v>
      </c>
      <c r="F942" s="5">
        <v>10.788600000000001</v>
      </c>
      <c r="G942" s="5">
        <v>9.7857400000000005</v>
      </c>
      <c r="H942" s="5">
        <v>8.8922399999999993</v>
      </c>
      <c r="I942" s="5">
        <v>8.1031200000000005</v>
      </c>
      <c r="J942" s="5">
        <v>7.3776799999999998</v>
      </c>
      <c r="K942" s="5">
        <v>6.6677900000000001</v>
      </c>
      <c r="L942" s="5">
        <v>5.9423000000000004</v>
      </c>
      <c r="M942" s="5">
        <v>5.3313199999999998</v>
      </c>
      <c r="N942" s="5">
        <v>4.6856499999999999</v>
      </c>
      <c r="O942" s="5">
        <v>4.0332499999999998</v>
      </c>
      <c r="P942" s="5">
        <v>3.42367</v>
      </c>
      <c r="Q942" s="5">
        <v>2.7625500000000001</v>
      </c>
      <c r="R942" s="5">
        <v>2.1430799999999999</v>
      </c>
      <c r="S942" s="5">
        <v>1.5063599999999999</v>
      </c>
      <c r="T942" s="5">
        <v>0.83632200000000001</v>
      </c>
      <c r="U942" s="5">
        <v>0.35698999999999997</v>
      </c>
      <c r="V942" s="5">
        <v>-0.30386099999999999</v>
      </c>
      <c r="W942" s="5">
        <v>-0.91389900000000002</v>
      </c>
      <c r="X942" s="5">
        <v>-1.55494</v>
      </c>
      <c r="Y942" s="5">
        <v>-2.0529000000000002</v>
      </c>
      <c r="Z942" s="5">
        <v>-2.67455</v>
      </c>
      <c r="AA942" s="5">
        <v>-3.2036899999999999</v>
      </c>
      <c r="AB942" s="5">
        <v>-3.7863199999999999</v>
      </c>
      <c r="AC942" s="5">
        <v>-4.4321999999999999</v>
      </c>
      <c r="AD942" s="5">
        <v>-5.1639400000000002</v>
      </c>
      <c r="AE942" s="5">
        <v>-5.8034999999999997</v>
      </c>
      <c r="AF942" s="5">
        <v>-6.1758100000000002</v>
      </c>
      <c r="AG942" s="5">
        <v>-6.8616599999999996</v>
      </c>
      <c r="AH942" s="5">
        <v>-7.3747100000000003</v>
      </c>
      <c r="AI942" s="5">
        <v>-8.2360000000000007</v>
      </c>
      <c r="AJ942" s="5">
        <v>-8.6190800000000003</v>
      </c>
      <c r="AK942" s="5">
        <v>-9.2898099999999992</v>
      </c>
      <c r="AL942" s="5">
        <v>-9.9039900000000003</v>
      </c>
      <c r="AM942" s="5">
        <v>-10.449400000000001</v>
      </c>
      <c r="AN942" s="5">
        <v>-11.1563</v>
      </c>
      <c r="AO942" s="5">
        <v>-11.598000000000001</v>
      </c>
      <c r="AP942" s="5">
        <v>-11.9781</v>
      </c>
      <c r="AQ942" s="5">
        <v>-12.707800000000001</v>
      </c>
      <c r="AR942" s="5">
        <v>-13.194000000000001</v>
      </c>
      <c r="AS942" s="5">
        <v>-13.786199999999999</v>
      </c>
      <c r="AT942" s="5">
        <v>-14.321199999999999</v>
      </c>
      <c r="AU942" s="5">
        <v>-14.811199999999999</v>
      </c>
      <c r="AV942" s="5">
        <v>-15.660399999999999</v>
      </c>
      <c r="AW942" s="5">
        <v>-15.9293</v>
      </c>
      <c r="AX942" s="5">
        <v>-16.828199999999999</v>
      </c>
      <c r="AY942" s="5">
        <v>-17.246200000000002</v>
      </c>
      <c r="AZ942" s="5">
        <v>-17.746300000000002</v>
      </c>
      <c r="BA942" s="5">
        <v>-18.2516</v>
      </c>
      <c r="BB942" s="5">
        <v>-18.727</v>
      </c>
      <c r="BC942" s="5">
        <v>-19.815000000000001</v>
      </c>
      <c r="BD942" s="5">
        <v>-20.282800000000002</v>
      </c>
    </row>
    <row r="943" spans="1:56" x14ac:dyDescent="0.25">
      <c r="A943" s="1">
        <v>8940000000</v>
      </c>
      <c r="B943" s="2">
        <f t="shared" si="14"/>
        <v>8940</v>
      </c>
      <c r="C943" s="5">
        <v>16.178000000000001</v>
      </c>
      <c r="D943" s="5">
        <v>13.4274</v>
      </c>
      <c r="E943" s="5">
        <v>11.9535</v>
      </c>
      <c r="F943" s="5">
        <v>10.7944</v>
      </c>
      <c r="G943" s="5">
        <v>9.7749699999999997</v>
      </c>
      <c r="H943" s="5">
        <v>8.9006500000000006</v>
      </c>
      <c r="I943" s="5">
        <v>8.1101500000000009</v>
      </c>
      <c r="J943" s="5">
        <v>7.3799000000000001</v>
      </c>
      <c r="K943" s="5">
        <v>6.6635600000000004</v>
      </c>
      <c r="L943" s="5">
        <v>5.9550000000000001</v>
      </c>
      <c r="M943" s="5">
        <v>5.3179699999999999</v>
      </c>
      <c r="N943" s="5">
        <v>4.6898299999999997</v>
      </c>
      <c r="O943" s="5">
        <v>4.0366400000000002</v>
      </c>
      <c r="P943" s="5">
        <v>3.4310100000000001</v>
      </c>
      <c r="Q943" s="5">
        <v>2.7621899999999999</v>
      </c>
      <c r="R943" s="5">
        <v>2.1611199999999999</v>
      </c>
      <c r="S943" s="5">
        <v>1.4904599999999999</v>
      </c>
      <c r="T943" s="5">
        <v>0.83696199999999998</v>
      </c>
      <c r="U943" s="5">
        <v>0.36083900000000002</v>
      </c>
      <c r="V943" s="5">
        <v>-0.298265</v>
      </c>
      <c r="W943" s="5">
        <v>-0.89971400000000001</v>
      </c>
      <c r="X943" s="5">
        <v>-1.5297099999999999</v>
      </c>
      <c r="Y943" s="5">
        <v>-2.0503399999999998</v>
      </c>
      <c r="Z943" s="5">
        <v>-2.66073</v>
      </c>
      <c r="AA943" s="5">
        <v>-3.1961900000000001</v>
      </c>
      <c r="AB943" s="5">
        <v>-3.7789100000000002</v>
      </c>
      <c r="AC943" s="5">
        <v>-4.44095</v>
      </c>
      <c r="AD943" s="5">
        <v>-5.1710099999999999</v>
      </c>
      <c r="AE943" s="5">
        <v>-5.7609399999999997</v>
      </c>
      <c r="AF943" s="5">
        <v>-6.1890900000000002</v>
      </c>
      <c r="AG943" s="5">
        <v>-6.9095899999999997</v>
      </c>
      <c r="AH943" s="5">
        <v>-7.3512500000000003</v>
      </c>
      <c r="AI943" s="5">
        <v>-8.2455499999999997</v>
      </c>
      <c r="AJ943" s="5">
        <v>-8.6808300000000003</v>
      </c>
      <c r="AK943" s="5">
        <v>-9.2252100000000006</v>
      </c>
      <c r="AL943" s="5">
        <v>-9.8965899999999998</v>
      </c>
      <c r="AM943" s="5">
        <v>-10.497400000000001</v>
      </c>
      <c r="AN943" s="5">
        <v>-11.130100000000001</v>
      </c>
      <c r="AO943" s="5">
        <v>-11.4887</v>
      </c>
      <c r="AP943" s="5">
        <v>-12.0014</v>
      </c>
      <c r="AQ943" s="5">
        <v>-12.811999999999999</v>
      </c>
      <c r="AR943" s="5">
        <v>-13.2646</v>
      </c>
      <c r="AS943" s="5">
        <v>-13.8339</v>
      </c>
      <c r="AT943" s="5">
        <v>-14.430199999999999</v>
      </c>
      <c r="AU943" s="5">
        <v>-14.8414</v>
      </c>
      <c r="AV943" s="5">
        <v>-15.635199999999999</v>
      </c>
      <c r="AW943" s="5">
        <v>-15.9415</v>
      </c>
      <c r="AX943" s="5">
        <v>-16.790400000000002</v>
      </c>
      <c r="AY943" s="5">
        <v>-17.181999999999999</v>
      </c>
      <c r="AZ943" s="5">
        <v>-17.816700000000001</v>
      </c>
      <c r="BA943" s="5">
        <v>-18.046299999999999</v>
      </c>
      <c r="BB943" s="5">
        <v>-18.79</v>
      </c>
      <c r="BC943" s="5">
        <v>-19.6343</v>
      </c>
      <c r="BD943" s="5">
        <v>-20.372</v>
      </c>
    </row>
    <row r="944" spans="1:56" x14ac:dyDescent="0.25">
      <c r="A944" s="1">
        <v>8941000000</v>
      </c>
      <c r="B944" s="2">
        <f t="shared" si="14"/>
        <v>8941</v>
      </c>
      <c r="C944" s="5">
        <v>16.167999999999999</v>
      </c>
      <c r="D944" s="5">
        <v>13.442</v>
      </c>
      <c r="E944" s="5">
        <v>11.946300000000001</v>
      </c>
      <c r="F944" s="5">
        <v>10.8035</v>
      </c>
      <c r="G944" s="5">
        <v>9.7797400000000003</v>
      </c>
      <c r="H944" s="5">
        <v>8.8994599999999995</v>
      </c>
      <c r="I944" s="5">
        <v>8.1023200000000006</v>
      </c>
      <c r="J944" s="5">
        <v>7.3909700000000003</v>
      </c>
      <c r="K944" s="5">
        <v>6.6744399999999997</v>
      </c>
      <c r="L944" s="5">
        <v>5.9737200000000001</v>
      </c>
      <c r="M944" s="5">
        <v>5.3255699999999999</v>
      </c>
      <c r="N944" s="5">
        <v>4.69618</v>
      </c>
      <c r="O944" s="5">
        <v>4.0529799999999998</v>
      </c>
      <c r="P944" s="5">
        <v>3.4540099999999998</v>
      </c>
      <c r="Q944" s="5">
        <v>2.7698399999999999</v>
      </c>
      <c r="R944" s="5">
        <v>2.1640299999999999</v>
      </c>
      <c r="S944" s="5">
        <v>1.5093799999999999</v>
      </c>
      <c r="T944" s="5">
        <v>0.86748800000000004</v>
      </c>
      <c r="U944" s="5">
        <v>0.380494</v>
      </c>
      <c r="V944" s="5">
        <v>-0.30573800000000001</v>
      </c>
      <c r="W944" s="5">
        <v>-0.90634700000000001</v>
      </c>
      <c r="X944" s="5">
        <v>-1.5281400000000001</v>
      </c>
      <c r="Y944" s="5">
        <v>-2.0632000000000001</v>
      </c>
      <c r="Z944" s="5">
        <v>-2.6398700000000002</v>
      </c>
      <c r="AA944" s="5">
        <v>-3.15951</v>
      </c>
      <c r="AB944" s="5">
        <v>-3.7635900000000002</v>
      </c>
      <c r="AC944" s="5">
        <v>-4.3812499999999996</v>
      </c>
      <c r="AD944" s="5">
        <v>-5.1629300000000002</v>
      </c>
      <c r="AE944" s="5">
        <v>-5.7369199999999996</v>
      </c>
      <c r="AF944" s="5">
        <v>-6.18424</v>
      </c>
      <c r="AG944" s="5">
        <v>-6.8857200000000001</v>
      </c>
      <c r="AH944" s="5">
        <v>-7.3731200000000001</v>
      </c>
      <c r="AI944" s="5">
        <v>-8.1948600000000003</v>
      </c>
      <c r="AJ944" s="5">
        <v>-8.6281099999999995</v>
      </c>
      <c r="AK944" s="5">
        <v>-9.2941500000000001</v>
      </c>
      <c r="AL944" s="5">
        <v>-9.8277900000000002</v>
      </c>
      <c r="AM944" s="5">
        <v>-10.437200000000001</v>
      </c>
      <c r="AN944" s="5">
        <v>-11.130599999999999</v>
      </c>
      <c r="AO944" s="5">
        <v>-11.502700000000001</v>
      </c>
      <c r="AP944" s="5">
        <v>-11.9815</v>
      </c>
      <c r="AQ944" s="5">
        <v>-12.700799999999999</v>
      </c>
      <c r="AR944" s="5">
        <v>-13.194699999999999</v>
      </c>
      <c r="AS944" s="5">
        <v>-13.8352</v>
      </c>
      <c r="AT944" s="5">
        <v>-14.463100000000001</v>
      </c>
      <c r="AU944" s="5">
        <v>-14.7135</v>
      </c>
      <c r="AV944" s="5">
        <v>-15.6508</v>
      </c>
      <c r="AW944" s="5">
        <v>-15.9893</v>
      </c>
      <c r="AX944" s="5">
        <v>-16.666</v>
      </c>
      <c r="AY944" s="5">
        <v>-17.2378</v>
      </c>
      <c r="AZ944" s="5">
        <v>-17.678100000000001</v>
      </c>
      <c r="BA944" s="5">
        <v>-18.332100000000001</v>
      </c>
      <c r="BB944" s="5">
        <v>-18.831099999999999</v>
      </c>
      <c r="BC944" s="5">
        <v>-19.677600000000002</v>
      </c>
      <c r="BD944" s="5">
        <v>-20.104700000000001</v>
      </c>
    </row>
    <row r="945" spans="1:56" x14ac:dyDescent="0.25">
      <c r="A945" s="1">
        <v>8942000000</v>
      </c>
      <c r="B945" s="2">
        <f t="shared" si="14"/>
        <v>8942</v>
      </c>
      <c r="C945" s="5">
        <v>16.172000000000001</v>
      </c>
      <c r="D945" s="5">
        <v>13.437900000000001</v>
      </c>
      <c r="E945" s="5">
        <v>11.960699999999999</v>
      </c>
      <c r="F945" s="5">
        <v>10.8056</v>
      </c>
      <c r="G945" s="5">
        <v>9.7761800000000001</v>
      </c>
      <c r="H945" s="5">
        <v>8.9136799999999994</v>
      </c>
      <c r="I945" s="5">
        <v>8.1170399999999994</v>
      </c>
      <c r="J945" s="5">
        <v>7.3918600000000003</v>
      </c>
      <c r="K945" s="5">
        <v>6.6742499999999998</v>
      </c>
      <c r="L945" s="5">
        <v>5.9707600000000003</v>
      </c>
      <c r="M945" s="5">
        <v>5.3357900000000003</v>
      </c>
      <c r="N945" s="5">
        <v>4.7068000000000003</v>
      </c>
      <c r="O945" s="5">
        <v>4.0561100000000003</v>
      </c>
      <c r="P945" s="5">
        <v>3.4527000000000001</v>
      </c>
      <c r="Q945" s="5">
        <v>2.7703700000000002</v>
      </c>
      <c r="R945" s="5">
        <v>2.1642199999999998</v>
      </c>
      <c r="S945" s="5">
        <v>1.49387</v>
      </c>
      <c r="T945" s="5">
        <v>0.87809999999999999</v>
      </c>
      <c r="U945" s="5">
        <v>0.368979</v>
      </c>
      <c r="V945" s="5">
        <v>-0.29765599999999998</v>
      </c>
      <c r="W945" s="5">
        <v>-0.90908100000000003</v>
      </c>
      <c r="X945" s="5">
        <v>-1.5046299999999999</v>
      </c>
      <c r="Y945" s="5">
        <v>-2.03477</v>
      </c>
      <c r="Z945" s="5">
        <v>-2.6671999999999998</v>
      </c>
      <c r="AA945" s="5">
        <v>-3.1641300000000001</v>
      </c>
      <c r="AB945" s="5">
        <v>-3.77556</v>
      </c>
      <c r="AC945" s="5">
        <v>-4.3821099999999999</v>
      </c>
      <c r="AD945" s="5">
        <v>-5.1359399999999997</v>
      </c>
      <c r="AE945" s="5">
        <v>-5.7959300000000002</v>
      </c>
      <c r="AF945" s="5">
        <v>-6.1745599999999996</v>
      </c>
      <c r="AG945" s="5">
        <v>-6.8684700000000003</v>
      </c>
      <c r="AH945" s="5">
        <v>-7.3521900000000002</v>
      </c>
      <c r="AI945" s="5">
        <v>-8.2384000000000004</v>
      </c>
      <c r="AJ945" s="5">
        <v>-8.6614000000000004</v>
      </c>
      <c r="AK945" s="5">
        <v>-9.28444</v>
      </c>
      <c r="AL945" s="5">
        <v>-9.8820300000000003</v>
      </c>
      <c r="AM945" s="5">
        <v>-10.4513</v>
      </c>
      <c r="AN945" s="5">
        <v>-11.1555</v>
      </c>
      <c r="AO945" s="5">
        <v>-11.515499999999999</v>
      </c>
      <c r="AP945" s="5">
        <v>-11.9741</v>
      </c>
      <c r="AQ945" s="5">
        <v>-12.5724</v>
      </c>
      <c r="AR945" s="5">
        <v>-13.1935</v>
      </c>
      <c r="AS945" s="5">
        <v>-13.7553</v>
      </c>
      <c r="AT945" s="5">
        <v>-14.3719</v>
      </c>
      <c r="AU945" s="5">
        <v>-14.607699999999999</v>
      </c>
      <c r="AV945" s="5">
        <v>-15.616300000000001</v>
      </c>
      <c r="AW945" s="5">
        <v>-16.039400000000001</v>
      </c>
      <c r="AX945" s="5">
        <v>-16.808700000000002</v>
      </c>
      <c r="AY945" s="5">
        <v>-17.2654</v>
      </c>
      <c r="AZ945" s="5">
        <v>-17.703800000000001</v>
      </c>
      <c r="BA945" s="5">
        <v>-18.179200000000002</v>
      </c>
      <c r="BB945" s="5">
        <v>-18.780799999999999</v>
      </c>
      <c r="BC945" s="5">
        <v>-19.704799999999999</v>
      </c>
      <c r="BD945" s="5">
        <v>-20.358000000000001</v>
      </c>
    </row>
    <row r="946" spans="1:56" x14ac:dyDescent="0.25">
      <c r="A946" s="1">
        <v>8943000000</v>
      </c>
      <c r="B946" s="2">
        <f t="shared" si="14"/>
        <v>8943</v>
      </c>
      <c r="C946" s="5">
        <v>16.177099999999999</v>
      </c>
      <c r="D946" s="5">
        <v>13.441599999999999</v>
      </c>
      <c r="E946" s="5">
        <v>11.9499</v>
      </c>
      <c r="F946" s="5">
        <v>10.821899999999999</v>
      </c>
      <c r="G946" s="5">
        <v>9.7977000000000007</v>
      </c>
      <c r="H946" s="5">
        <v>8.9103300000000001</v>
      </c>
      <c r="I946" s="5">
        <v>8.1039899999999996</v>
      </c>
      <c r="J946" s="5">
        <v>7.38734</v>
      </c>
      <c r="K946" s="5">
        <v>6.6852200000000002</v>
      </c>
      <c r="L946" s="5">
        <v>5.95519</v>
      </c>
      <c r="M946" s="5">
        <v>5.3459099999999999</v>
      </c>
      <c r="N946" s="5">
        <v>4.7110500000000002</v>
      </c>
      <c r="O946" s="5">
        <v>4.0519999999999996</v>
      </c>
      <c r="P946" s="5">
        <v>3.4669300000000001</v>
      </c>
      <c r="Q946" s="5">
        <v>2.7993700000000001</v>
      </c>
      <c r="R946" s="5">
        <v>2.1939000000000002</v>
      </c>
      <c r="S946" s="5">
        <v>1.52277</v>
      </c>
      <c r="T946" s="5">
        <v>0.87089499999999997</v>
      </c>
      <c r="U946" s="5">
        <v>0.39211299999999999</v>
      </c>
      <c r="V946" s="5">
        <v>-0.29156799999999999</v>
      </c>
      <c r="W946" s="5">
        <v>-0.893065</v>
      </c>
      <c r="X946" s="5">
        <v>-1.5133300000000001</v>
      </c>
      <c r="Y946" s="5">
        <v>-2.0447099999999998</v>
      </c>
      <c r="Z946" s="5">
        <v>-2.6780599999999999</v>
      </c>
      <c r="AA946" s="5">
        <v>-3.1672600000000002</v>
      </c>
      <c r="AB946" s="5">
        <v>-3.7666400000000002</v>
      </c>
      <c r="AC946" s="5">
        <v>-4.4089799999999997</v>
      </c>
      <c r="AD946" s="5">
        <v>-5.1655499999999996</v>
      </c>
      <c r="AE946" s="5">
        <v>-5.76349</v>
      </c>
      <c r="AF946" s="5">
        <v>-6.1624299999999996</v>
      </c>
      <c r="AG946" s="5">
        <v>-6.8530199999999999</v>
      </c>
      <c r="AH946" s="5">
        <v>-7.3301299999999996</v>
      </c>
      <c r="AI946" s="5">
        <v>-8.1733100000000007</v>
      </c>
      <c r="AJ946" s="5">
        <v>-8.6129899999999999</v>
      </c>
      <c r="AK946" s="5">
        <v>-9.23245</v>
      </c>
      <c r="AL946" s="5">
        <v>-9.8813300000000002</v>
      </c>
      <c r="AM946" s="5">
        <v>-10.4587</v>
      </c>
      <c r="AN946" s="5">
        <v>-11.075100000000001</v>
      </c>
      <c r="AO946" s="5">
        <v>-11.603199999999999</v>
      </c>
      <c r="AP946" s="5">
        <v>-12.033200000000001</v>
      </c>
      <c r="AQ946" s="5">
        <v>-12.6653</v>
      </c>
      <c r="AR946" s="5">
        <v>-13.1982</v>
      </c>
      <c r="AS946" s="5">
        <v>-13.7455</v>
      </c>
      <c r="AT946" s="5">
        <v>-14.317299999999999</v>
      </c>
      <c r="AU946" s="5">
        <v>-14.7986</v>
      </c>
      <c r="AV946" s="5">
        <v>-15.6183</v>
      </c>
      <c r="AW946" s="5">
        <v>-15.9719</v>
      </c>
      <c r="AX946" s="5">
        <v>-16.7651</v>
      </c>
      <c r="AY946" s="5">
        <v>-17.133600000000001</v>
      </c>
      <c r="AZ946" s="5">
        <v>-17.751899999999999</v>
      </c>
      <c r="BA946" s="5">
        <v>-18.194600000000001</v>
      </c>
      <c r="BB946" s="5">
        <v>-18.750399999999999</v>
      </c>
      <c r="BC946" s="5">
        <v>-19.784300000000002</v>
      </c>
      <c r="BD946" s="5">
        <v>-20.329599999999999</v>
      </c>
    </row>
    <row r="947" spans="1:56" x14ac:dyDescent="0.25">
      <c r="A947" s="1">
        <v>8944000000</v>
      </c>
      <c r="B947" s="2">
        <f t="shared" si="14"/>
        <v>8944</v>
      </c>
      <c r="C947" s="5">
        <v>16.181100000000001</v>
      </c>
      <c r="D947" s="5">
        <v>13.443</v>
      </c>
      <c r="E947" s="5">
        <v>11.965</v>
      </c>
      <c r="F947" s="5">
        <v>10.8223</v>
      </c>
      <c r="G947" s="5">
        <v>9.8002900000000004</v>
      </c>
      <c r="H947" s="5">
        <v>8.9110899999999997</v>
      </c>
      <c r="I947" s="5">
        <v>8.1268999999999991</v>
      </c>
      <c r="J947" s="5">
        <v>7.3922299999999996</v>
      </c>
      <c r="K947" s="5">
        <v>6.6833099999999996</v>
      </c>
      <c r="L947" s="5">
        <v>5.9778599999999997</v>
      </c>
      <c r="M947" s="5">
        <v>5.3560299999999996</v>
      </c>
      <c r="N947" s="5">
        <v>4.7190399999999997</v>
      </c>
      <c r="O947" s="5">
        <v>4.06168</v>
      </c>
      <c r="P947" s="5">
        <v>3.46204</v>
      </c>
      <c r="Q947" s="5">
        <v>2.8086000000000002</v>
      </c>
      <c r="R947" s="5">
        <v>2.18425</v>
      </c>
      <c r="S947" s="5">
        <v>1.53179</v>
      </c>
      <c r="T947" s="5">
        <v>0.87001399999999995</v>
      </c>
      <c r="U947" s="5">
        <v>0.373921</v>
      </c>
      <c r="V947" s="5">
        <v>-0.26611200000000002</v>
      </c>
      <c r="W947" s="5">
        <v>-0.91111500000000001</v>
      </c>
      <c r="X947" s="5">
        <v>-1.50136</v>
      </c>
      <c r="Y947" s="5">
        <v>-2.0381800000000001</v>
      </c>
      <c r="Z947" s="5">
        <v>-2.6382500000000002</v>
      </c>
      <c r="AA947" s="5">
        <v>-3.1772900000000002</v>
      </c>
      <c r="AB947" s="5">
        <v>-3.7563599999999999</v>
      </c>
      <c r="AC947" s="5">
        <v>-4.3983499999999998</v>
      </c>
      <c r="AD947" s="5">
        <v>-5.1248300000000002</v>
      </c>
      <c r="AE947" s="5">
        <v>-5.7214</v>
      </c>
      <c r="AF947" s="5">
        <v>-6.1437799999999996</v>
      </c>
      <c r="AG947" s="5">
        <v>-6.8251299999999997</v>
      </c>
      <c r="AH947" s="5">
        <v>-7.3982400000000004</v>
      </c>
      <c r="AI947" s="5">
        <v>-8.2245500000000007</v>
      </c>
      <c r="AJ947" s="5">
        <v>-8.6552500000000006</v>
      </c>
      <c r="AK947" s="5">
        <v>-9.2468500000000002</v>
      </c>
      <c r="AL947" s="5">
        <v>-9.8649900000000006</v>
      </c>
      <c r="AM947" s="5">
        <v>-10.3964</v>
      </c>
      <c r="AN947" s="5">
        <v>-11.1004</v>
      </c>
      <c r="AO947" s="5">
        <v>-11.557700000000001</v>
      </c>
      <c r="AP947" s="5">
        <v>-11.9278</v>
      </c>
      <c r="AQ947" s="5">
        <v>-12.668200000000001</v>
      </c>
      <c r="AR947" s="5">
        <v>-13.213699999999999</v>
      </c>
      <c r="AS947" s="5">
        <v>-13.817399999999999</v>
      </c>
      <c r="AT947" s="5">
        <v>-14.425000000000001</v>
      </c>
      <c r="AU947" s="5">
        <v>-14.690899999999999</v>
      </c>
      <c r="AV947" s="5">
        <v>-15.654</v>
      </c>
      <c r="AW947" s="5">
        <v>-16.1157</v>
      </c>
      <c r="AX947" s="5">
        <v>-16.687200000000001</v>
      </c>
      <c r="AY947" s="5">
        <v>-17.277999999999999</v>
      </c>
      <c r="AZ947" s="5">
        <v>-17.669499999999999</v>
      </c>
      <c r="BA947" s="5">
        <v>-18.2651</v>
      </c>
      <c r="BB947" s="5">
        <v>-18.822199999999999</v>
      </c>
      <c r="BC947" s="5">
        <v>-19.7576</v>
      </c>
      <c r="BD947" s="5">
        <v>-20.245200000000001</v>
      </c>
    </row>
    <row r="948" spans="1:56" x14ac:dyDescent="0.25">
      <c r="A948" s="1">
        <v>8945000000</v>
      </c>
      <c r="B948" s="2">
        <f t="shared" si="14"/>
        <v>8945</v>
      </c>
      <c r="C948" s="5">
        <v>16.205300000000001</v>
      </c>
      <c r="D948" s="5">
        <v>13.4514</v>
      </c>
      <c r="E948" s="5">
        <v>11.9641</v>
      </c>
      <c r="F948" s="5">
        <v>10.8169</v>
      </c>
      <c r="G948" s="5">
        <v>9.8007799999999996</v>
      </c>
      <c r="H948" s="5">
        <v>8.9429499999999997</v>
      </c>
      <c r="I948" s="5">
        <v>8.1268100000000008</v>
      </c>
      <c r="J948" s="5">
        <v>7.4073799999999999</v>
      </c>
      <c r="K948" s="5">
        <v>6.6754600000000002</v>
      </c>
      <c r="L948" s="5">
        <v>5.9630099999999997</v>
      </c>
      <c r="M948" s="5">
        <v>5.3532500000000001</v>
      </c>
      <c r="N948" s="5">
        <v>4.7436600000000002</v>
      </c>
      <c r="O948" s="5">
        <v>4.0632599999999996</v>
      </c>
      <c r="P948" s="5">
        <v>3.4557500000000001</v>
      </c>
      <c r="Q948" s="5">
        <v>2.8038799999999999</v>
      </c>
      <c r="R948" s="5">
        <v>2.1805599999999998</v>
      </c>
      <c r="S948" s="5">
        <v>1.5230399999999999</v>
      </c>
      <c r="T948" s="5">
        <v>0.88188500000000003</v>
      </c>
      <c r="U948" s="5">
        <v>0.38265100000000002</v>
      </c>
      <c r="V948" s="5">
        <v>-0.29467300000000002</v>
      </c>
      <c r="W948" s="5">
        <v>-0.89709799999999995</v>
      </c>
      <c r="X948" s="5">
        <v>-1.51488</v>
      </c>
      <c r="Y948" s="5">
        <v>-2.0055700000000001</v>
      </c>
      <c r="Z948" s="5">
        <v>-2.6239699999999999</v>
      </c>
      <c r="AA948" s="5">
        <v>-3.1655700000000002</v>
      </c>
      <c r="AB948" s="5">
        <v>-3.7605499999999998</v>
      </c>
      <c r="AC948" s="5">
        <v>-4.3982999999999999</v>
      </c>
      <c r="AD948" s="5">
        <v>-5.1314299999999999</v>
      </c>
      <c r="AE948" s="5">
        <v>-5.7773099999999999</v>
      </c>
      <c r="AF948" s="5">
        <v>-6.13279</v>
      </c>
      <c r="AG948" s="5">
        <v>-6.8607199999999997</v>
      </c>
      <c r="AH948" s="5">
        <v>-7.3359199999999998</v>
      </c>
      <c r="AI948" s="5">
        <v>-8.2214500000000008</v>
      </c>
      <c r="AJ948" s="5">
        <v>-8.6350700000000007</v>
      </c>
      <c r="AK948" s="5">
        <v>-9.2729800000000004</v>
      </c>
      <c r="AL948" s="5">
        <v>-9.8181600000000007</v>
      </c>
      <c r="AM948" s="5">
        <v>-10.4038</v>
      </c>
      <c r="AN948" s="5">
        <v>-11.100899999999999</v>
      </c>
      <c r="AO948" s="5">
        <v>-11.513199999999999</v>
      </c>
      <c r="AP948" s="5">
        <v>-12.032</v>
      </c>
      <c r="AQ948" s="5">
        <v>-12.7575</v>
      </c>
      <c r="AR948" s="5">
        <v>-13.314</v>
      </c>
      <c r="AS948" s="5">
        <v>-13.716200000000001</v>
      </c>
      <c r="AT948" s="5">
        <v>-14.448399999999999</v>
      </c>
      <c r="AU948" s="5">
        <v>-14.6745</v>
      </c>
      <c r="AV948" s="5">
        <v>-15.594200000000001</v>
      </c>
      <c r="AW948" s="5">
        <v>-15.8527</v>
      </c>
      <c r="AX948" s="5">
        <v>-16.879899999999999</v>
      </c>
      <c r="AY948" s="5">
        <v>-17.2425</v>
      </c>
      <c r="AZ948" s="5">
        <v>-17.6615</v>
      </c>
      <c r="BA948" s="5">
        <v>-18.191299999999998</v>
      </c>
      <c r="BB948" s="5">
        <v>-18.694099999999999</v>
      </c>
      <c r="BC948" s="5">
        <v>-19.6663</v>
      </c>
      <c r="BD948" s="5">
        <v>-20.377500000000001</v>
      </c>
    </row>
    <row r="949" spans="1:56" x14ac:dyDescent="0.25">
      <c r="A949" s="1">
        <v>8946000000</v>
      </c>
      <c r="B949" s="2">
        <f t="shared" si="14"/>
        <v>8946</v>
      </c>
      <c r="C949" s="5">
        <v>16.2027</v>
      </c>
      <c r="D949" s="5">
        <v>13.4587</v>
      </c>
      <c r="E949" s="5">
        <v>11.9735</v>
      </c>
      <c r="F949" s="5">
        <v>10.834899999999999</v>
      </c>
      <c r="G949" s="5">
        <v>9.7986500000000003</v>
      </c>
      <c r="H949" s="5">
        <v>8.9243000000000006</v>
      </c>
      <c r="I949" s="5">
        <v>8.1239299999999997</v>
      </c>
      <c r="J949" s="5">
        <v>7.39161</v>
      </c>
      <c r="K949" s="5">
        <v>6.6790000000000003</v>
      </c>
      <c r="L949" s="5">
        <v>5.9603799999999998</v>
      </c>
      <c r="M949" s="5">
        <v>5.36205</v>
      </c>
      <c r="N949" s="5">
        <v>4.7304500000000003</v>
      </c>
      <c r="O949" s="5">
        <v>4.0735700000000001</v>
      </c>
      <c r="P949" s="5">
        <v>3.4617</v>
      </c>
      <c r="Q949" s="5">
        <v>2.8069500000000001</v>
      </c>
      <c r="R949" s="5">
        <v>2.1873900000000002</v>
      </c>
      <c r="S949" s="5">
        <v>1.53698</v>
      </c>
      <c r="T949" s="5">
        <v>0.88758199999999998</v>
      </c>
      <c r="U949" s="5">
        <v>0.40484900000000001</v>
      </c>
      <c r="V949" s="5">
        <v>-0.27281699999999998</v>
      </c>
      <c r="W949" s="5">
        <v>-0.89783199999999996</v>
      </c>
      <c r="X949" s="5">
        <v>-1.5117700000000001</v>
      </c>
      <c r="Y949" s="5">
        <v>-2.02583</v>
      </c>
      <c r="Z949" s="5">
        <v>-2.6277699999999999</v>
      </c>
      <c r="AA949" s="5">
        <v>-3.1447400000000001</v>
      </c>
      <c r="AB949" s="5">
        <v>-3.7709899999999998</v>
      </c>
      <c r="AC949" s="5">
        <v>-4.39499</v>
      </c>
      <c r="AD949" s="5">
        <v>-5.14161</v>
      </c>
      <c r="AE949" s="5">
        <v>-5.7494899999999998</v>
      </c>
      <c r="AF949" s="5">
        <v>-6.1635</v>
      </c>
      <c r="AG949" s="5">
        <v>-6.8300200000000002</v>
      </c>
      <c r="AH949" s="5">
        <v>-7.3512700000000004</v>
      </c>
      <c r="AI949" s="5">
        <v>-8.1898800000000005</v>
      </c>
      <c r="AJ949" s="5">
        <v>-8.6173800000000007</v>
      </c>
      <c r="AK949" s="5">
        <v>-9.2687000000000008</v>
      </c>
      <c r="AL949" s="5">
        <v>-9.8964999999999996</v>
      </c>
      <c r="AM949" s="5">
        <v>-10.3932</v>
      </c>
      <c r="AN949" s="5">
        <v>-11.101000000000001</v>
      </c>
      <c r="AO949" s="5">
        <v>-11.4941</v>
      </c>
      <c r="AP949" s="5">
        <v>-11.947900000000001</v>
      </c>
      <c r="AQ949" s="5">
        <v>-12.6205</v>
      </c>
      <c r="AR949" s="5">
        <v>-13.188700000000001</v>
      </c>
      <c r="AS949" s="5">
        <v>-13.773</v>
      </c>
      <c r="AT949" s="5">
        <v>-14.477399999999999</v>
      </c>
      <c r="AU949" s="5">
        <v>-14.744899999999999</v>
      </c>
      <c r="AV949" s="5">
        <v>-15.560700000000001</v>
      </c>
      <c r="AW949" s="5">
        <v>-16.0046</v>
      </c>
      <c r="AX949" s="5">
        <v>-16.8096</v>
      </c>
      <c r="AY949" s="5">
        <v>-17.327200000000001</v>
      </c>
      <c r="AZ949" s="5">
        <v>-17.813400000000001</v>
      </c>
      <c r="BA949" s="5">
        <v>-18.301100000000002</v>
      </c>
      <c r="BB949" s="5">
        <v>-18.770099999999999</v>
      </c>
      <c r="BC949" s="5">
        <v>-19.687999999999999</v>
      </c>
      <c r="BD949" s="5">
        <v>-20.297799999999999</v>
      </c>
    </row>
    <row r="950" spans="1:56" x14ac:dyDescent="0.25">
      <c r="A950" s="1">
        <v>8947000000</v>
      </c>
      <c r="B950" s="2">
        <f t="shared" si="14"/>
        <v>8947</v>
      </c>
      <c r="C950" s="5">
        <v>16.204499999999999</v>
      </c>
      <c r="D950" s="5">
        <v>13.4663</v>
      </c>
      <c r="E950" s="5">
        <v>11.977600000000001</v>
      </c>
      <c r="F950" s="5">
        <v>10.823700000000001</v>
      </c>
      <c r="G950" s="5">
        <v>9.8050499999999996</v>
      </c>
      <c r="H950" s="5">
        <v>8.9343299999999992</v>
      </c>
      <c r="I950" s="5">
        <v>8.1397700000000004</v>
      </c>
      <c r="J950" s="5">
        <v>7.4081900000000003</v>
      </c>
      <c r="K950" s="5">
        <v>6.7024100000000004</v>
      </c>
      <c r="L950" s="5">
        <v>5.9970400000000001</v>
      </c>
      <c r="M950" s="5">
        <v>5.3804499999999997</v>
      </c>
      <c r="N950" s="5">
        <v>4.7241499999999998</v>
      </c>
      <c r="O950" s="5">
        <v>4.0883200000000004</v>
      </c>
      <c r="P950" s="5">
        <v>3.4635699999999998</v>
      </c>
      <c r="Q950" s="5">
        <v>2.79623</v>
      </c>
      <c r="R950" s="5">
        <v>2.1978499999999999</v>
      </c>
      <c r="S950" s="5">
        <v>1.5476700000000001</v>
      </c>
      <c r="T950" s="5">
        <v>0.89838899999999999</v>
      </c>
      <c r="U950" s="5">
        <v>0.39671600000000001</v>
      </c>
      <c r="V950" s="5">
        <v>-0.26392199999999999</v>
      </c>
      <c r="W950" s="5">
        <v>-0.88101499999999999</v>
      </c>
      <c r="X950" s="5">
        <v>-1.5007699999999999</v>
      </c>
      <c r="Y950" s="5">
        <v>-2.0130699999999999</v>
      </c>
      <c r="Z950" s="5">
        <v>-2.6237400000000002</v>
      </c>
      <c r="AA950" s="5">
        <v>-3.13869</v>
      </c>
      <c r="AB950" s="5">
        <v>-3.7419199999999999</v>
      </c>
      <c r="AC950" s="5">
        <v>-4.4064899999999998</v>
      </c>
      <c r="AD950" s="5">
        <v>-5.1214899999999997</v>
      </c>
      <c r="AE950" s="5">
        <v>-5.7307399999999999</v>
      </c>
      <c r="AF950" s="5">
        <v>-6.1664099999999999</v>
      </c>
      <c r="AG950" s="5">
        <v>-6.8365900000000002</v>
      </c>
      <c r="AH950" s="5">
        <v>-7.3380599999999996</v>
      </c>
      <c r="AI950" s="5">
        <v>-8.2053600000000007</v>
      </c>
      <c r="AJ950" s="5">
        <v>-8.5794099999999993</v>
      </c>
      <c r="AK950" s="5">
        <v>-9.2391500000000004</v>
      </c>
      <c r="AL950" s="5">
        <v>-9.89114</v>
      </c>
      <c r="AM950" s="5">
        <v>-10.439399999999999</v>
      </c>
      <c r="AN950" s="5">
        <v>-11.1149</v>
      </c>
      <c r="AO950" s="5">
        <v>-11.472899999999999</v>
      </c>
      <c r="AP950" s="5">
        <v>-11.9413</v>
      </c>
      <c r="AQ950" s="5">
        <v>-12.6913</v>
      </c>
      <c r="AR950" s="5">
        <v>-13.2195</v>
      </c>
      <c r="AS950" s="5">
        <v>-13.715999999999999</v>
      </c>
      <c r="AT950" s="5">
        <v>-14.3592</v>
      </c>
      <c r="AU950" s="5">
        <v>-14.7239</v>
      </c>
      <c r="AV950" s="5">
        <v>-15.5261</v>
      </c>
      <c r="AW950" s="5">
        <v>-15.8842</v>
      </c>
      <c r="AX950" s="5">
        <v>-16.726400000000002</v>
      </c>
      <c r="AY950" s="5">
        <v>-17.2193</v>
      </c>
      <c r="AZ950" s="5">
        <v>-17.795000000000002</v>
      </c>
      <c r="BA950" s="5">
        <v>-18.149699999999999</v>
      </c>
      <c r="BB950" s="5">
        <v>-18.588699999999999</v>
      </c>
      <c r="BC950" s="5">
        <v>-19.624500000000001</v>
      </c>
      <c r="BD950" s="5">
        <v>-20.2517</v>
      </c>
    </row>
    <row r="951" spans="1:56" x14ac:dyDescent="0.25">
      <c r="A951" s="1">
        <v>8948000000</v>
      </c>
      <c r="B951" s="2">
        <f t="shared" si="14"/>
        <v>8948</v>
      </c>
      <c r="C951" s="5">
        <v>16.203199999999999</v>
      </c>
      <c r="D951" s="5">
        <v>13.4665</v>
      </c>
      <c r="E951" s="5">
        <v>11.968299999999999</v>
      </c>
      <c r="F951" s="5">
        <v>10.8422</v>
      </c>
      <c r="G951" s="5">
        <v>9.8275400000000008</v>
      </c>
      <c r="H951" s="5">
        <v>8.9340700000000002</v>
      </c>
      <c r="I951" s="5">
        <v>8.1462000000000003</v>
      </c>
      <c r="J951" s="5">
        <v>7.4145399999999997</v>
      </c>
      <c r="K951" s="5">
        <v>6.7110099999999999</v>
      </c>
      <c r="L951" s="5">
        <v>5.9885299999999999</v>
      </c>
      <c r="M951" s="5">
        <v>5.3751899999999999</v>
      </c>
      <c r="N951" s="5">
        <v>4.7263500000000001</v>
      </c>
      <c r="O951" s="5">
        <v>4.0853000000000002</v>
      </c>
      <c r="P951" s="5">
        <v>3.4707699999999999</v>
      </c>
      <c r="Q951" s="5">
        <v>2.7896899999999998</v>
      </c>
      <c r="R951" s="5">
        <v>2.1977799999999998</v>
      </c>
      <c r="S951" s="5">
        <v>1.5323500000000001</v>
      </c>
      <c r="T951" s="5">
        <v>0.90011699999999994</v>
      </c>
      <c r="U951" s="5">
        <v>0.40374100000000002</v>
      </c>
      <c r="V951" s="5">
        <v>-0.25781900000000002</v>
      </c>
      <c r="W951" s="5">
        <v>-0.858406</v>
      </c>
      <c r="X951" s="5">
        <v>-1.46875</v>
      </c>
      <c r="Y951" s="5">
        <v>-2.0036700000000001</v>
      </c>
      <c r="Z951" s="5">
        <v>-2.6085500000000001</v>
      </c>
      <c r="AA951" s="5">
        <v>-3.15863</v>
      </c>
      <c r="AB951" s="5">
        <v>-3.75935</v>
      </c>
      <c r="AC951" s="5">
        <v>-4.3732100000000003</v>
      </c>
      <c r="AD951" s="5">
        <v>-5.1162799999999997</v>
      </c>
      <c r="AE951" s="5">
        <v>-5.7450299999999999</v>
      </c>
      <c r="AF951" s="5">
        <v>-6.1633699999999996</v>
      </c>
      <c r="AG951" s="5">
        <v>-6.8393699999999997</v>
      </c>
      <c r="AH951" s="5">
        <v>-7.2919799999999997</v>
      </c>
      <c r="AI951" s="5">
        <v>-8.2070500000000006</v>
      </c>
      <c r="AJ951" s="5">
        <v>-8.6498699999999999</v>
      </c>
      <c r="AK951" s="5">
        <v>-9.2771399999999993</v>
      </c>
      <c r="AL951" s="5">
        <v>-9.7042400000000004</v>
      </c>
      <c r="AM951" s="5">
        <v>-10.4229</v>
      </c>
      <c r="AN951" s="5">
        <v>-11.0662</v>
      </c>
      <c r="AO951" s="5">
        <v>-11.477499999999999</v>
      </c>
      <c r="AP951" s="5">
        <v>-11.8874</v>
      </c>
      <c r="AQ951" s="5">
        <v>-12.6349</v>
      </c>
      <c r="AR951" s="5">
        <v>-13.2624</v>
      </c>
      <c r="AS951" s="5">
        <v>-13.7187</v>
      </c>
      <c r="AT951" s="5">
        <v>-14.5329</v>
      </c>
      <c r="AU951" s="5">
        <v>-14.7171</v>
      </c>
      <c r="AV951" s="5">
        <v>-15.5869</v>
      </c>
      <c r="AW951" s="5">
        <v>-15.963699999999999</v>
      </c>
      <c r="AX951" s="5">
        <v>-16.852399999999999</v>
      </c>
      <c r="AY951" s="5">
        <v>-17.258800000000001</v>
      </c>
      <c r="AZ951" s="5">
        <v>-17.601800000000001</v>
      </c>
      <c r="BA951" s="5">
        <v>-18.188300000000002</v>
      </c>
      <c r="BB951" s="5">
        <v>-18.7637</v>
      </c>
      <c r="BC951" s="5">
        <v>-19.6556</v>
      </c>
      <c r="BD951" s="5">
        <v>-20.299399999999999</v>
      </c>
    </row>
    <row r="952" spans="1:56" x14ac:dyDescent="0.25">
      <c r="A952" s="1">
        <v>8949000000</v>
      </c>
      <c r="B952" s="2">
        <f t="shared" si="14"/>
        <v>8949</v>
      </c>
      <c r="C952" s="5">
        <v>16.214099999999998</v>
      </c>
      <c r="D952" s="5">
        <v>13.483599999999999</v>
      </c>
      <c r="E952" s="5">
        <v>11.986700000000001</v>
      </c>
      <c r="F952" s="5">
        <v>10.832599999999999</v>
      </c>
      <c r="G952" s="5">
        <v>9.8253000000000004</v>
      </c>
      <c r="H952" s="5">
        <v>8.9513800000000003</v>
      </c>
      <c r="I952" s="5">
        <v>8.1474600000000006</v>
      </c>
      <c r="J952" s="5">
        <v>7.4222700000000001</v>
      </c>
      <c r="K952" s="5">
        <v>6.7230400000000001</v>
      </c>
      <c r="L952" s="5">
        <v>6.0036899999999997</v>
      </c>
      <c r="M952" s="5">
        <v>5.3785299999999996</v>
      </c>
      <c r="N952" s="5">
        <v>4.7485299999999997</v>
      </c>
      <c r="O952" s="5">
        <v>4.0892299999999997</v>
      </c>
      <c r="P952" s="5">
        <v>3.4963000000000002</v>
      </c>
      <c r="Q952" s="5">
        <v>2.8220200000000002</v>
      </c>
      <c r="R952" s="5">
        <v>2.2197200000000001</v>
      </c>
      <c r="S952" s="5">
        <v>1.5481</v>
      </c>
      <c r="T952" s="5">
        <v>0.90983499999999995</v>
      </c>
      <c r="U952" s="5">
        <v>0.425842</v>
      </c>
      <c r="V952" s="5">
        <v>-0.254828</v>
      </c>
      <c r="W952" s="5">
        <v>-0.86777000000000004</v>
      </c>
      <c r="X952" s="5">
        <v>-1.46794</v>
      </c>
      <c r="Y952" s="5">
        <v>-1.97051</v>
      </c>
      <c r="Z952" s="5">
        <v>-2.6335099999999998</v>
      </c>
      <c r="AA952" s="5">
        <v>-3.1547999999999998</v>
      </c>
      <c r="AB952" s="5">
        <v>-3.7293500000000002</v>
      </c>
      <c r="AC952" s="5">
        <v>-4.3717800000000002</v>
      </c>
      <c r="AD952" s="5">
        <v>-5.1085599999999998</v>
      </c>
      <c r="AE952" s="5">
        <v>-5.7122299999999999</v>
      </c>
      <c r="AF952" s="5">
        <v>-6.1601900000000001</v>
      </c>
      <c r="AG952" s="5">
        <v>-6.8277999999999999</v>
      </c>
      <c r="AH952" s="5">
        <v>-7.3607100000000001</v>
      </c>
      <c r="AI952" s="5">
        <v>-8.1918600000000001</v>
      </c>
      <c r="AJ952" s="5">
        <v>-8.6278500000000005</v>
      </c>
      <c r="AK952" s="5">
        <v>-9.2073499999999999</v>
      </c>
      <c r="AL952" s="5">
        <v>-9.8660700000000006</v>
      </c>
      <c r="AM952" s="5">
        <v>-10.398300000000001</v>
      </c>
      <c r="AN952" s="5">
        <v>-11.051</v>
      </c>
      <c r="AO952" s="5">
        <v>-11.5204</v>
      </c>
      <c r="AP952" s="5">
        <v>-11.9582</v>
      </c>
      <c r="AQ952" s="5">
        <v>-12.670400000000001</v>
      </c>
      <c r="AR952" s="5">
        <v>-13.113899999999999</v>
      </c>
      <c r="AS952" s="5">
        <v>-13.7774</v>
      </c>
      <c r="AT952" s="5">
        <v>-14.295199999999999</v>
      </c>
      <c r="AU952" s="5">
        <v>-14.6563</v>
      </c>
      <c r="AV952" s="5">
        <v>-15.581099999999999</v>
      </c>
      <c r="AW952" s="5">
        <v>-15.946400000000001</v>
      </c>
      <c r="AX952" s="5">
        <v>-16.709599999999998</v>
      </c>
      <c r="AY952" s="5">
        <v>-17.267299999999999</v>
      </c>
      <c r="AZ952" s="5">
        <v>-17.593900000000001</v>
      </c>
      <c r="BA952" s="5">
        <v>-18.2211</v>
      </c>
      <c r="BB952" s="5">
        <v>-18.861999999999998</v>
      </c>
      <c r="BC952" s="5">
        <v>-19.543900000000001</v>
      </c>
      <c r="BD952" s="5">
        <v>-20.197800000000001</v>
      </c>
    </row>
    <row r="953" spans="1:56" x14ac:dyDescent="0.25">
      <c r="A953" s="1">
        <v>8950000000</v>
      </c>
      <c r="B953" s="2">
        <f t="shared" si="14"/>
        <v>8950</v>
      </c>
      <c r="C953" s="5">
        <v>16.227699999999999</v>
      </c>
      <c r="D953" s="5">
        <v>13.472099999999999</v>
      </c>
      <c r="E953" s="5">
        <v>11.996499999999999</v>
      </c>
      <c r="F953" s="5">
        <v>10.848699999999999</v>
      </c>
      <c r="G953" s="5">
        <v>9.8244900000000008</v>
      </c>
      <c r="H953" s="5">
        <v>8.9370200000000004</v>
      </c>
      <c r="I953" s="5">
        <v>8.1562599999999996</v>
      </c>
      <c r="J953" s="5">
        <v>7.4256200000000003</v>
      </c>
      <c r="K953" s="5">
        <v>6.7101300000000004</v>
      </c>
      <c r="L953" s="5">
        <v>6.0103999999999997</v>
      </c>
      <c r="M953" s="5">
        <v>5.3777200000000001</v>
      </c>
      <c r="N953" s="5">
        <v>4.7557400000000003</v>
      </c>
      <c r="O953" s="5">
        <v>4.0987200000000001</v>
      </c>
      <c r="P953" s="5">
        <v>3.4796</v>
      </c>
      <c r="Q953" s="5">
        <v>2.8208199999999999</v>
      </c>
      <c r="R953" s="5">
        <v>2.20913</v>
      </c>
      <c r="S953" s="5">
        <v>1.56921</v>
      </c>
      <c r="T953" s="5">
        <v>0.89785899999999996</v>
      </c>
      <c r="U953" s="5">
        <v>0.42538799999999999</v>
      </c>
      <c r="V953" s="5">
        <v>-0.24889600000000001</v>
      </c>
      <c r="W953" s="5">
        <v>-0.86214000000000002</v>
      </c>
      <c r="X953" s="5">
        <v>-1.48794</v>
      </c>
      <c r="Y953" s="5">
        <v>-1.9988699999999999</v>
      </c>
      <c r="Z953" s="5">
        <v>-2.6160000000000001</v>
      </c>
      <c r="AA953" s="5">
        <v>-3.1482000000000001</v>
      </c>
      <c r="AB953" s="5">
        <v>-3.7455599999999998</v>
      </c>
      <c r="AC953" s="5">
        <v>-4.3673700000000002</v>
      </c>
      <c r="AD953" s="5">
        <v>-5.10717</v>
      </c>
      <c r="AE953" s="5">
        <v>-5.71319</v>
      </c>
      <c r="AF953" s="5">
        <v>-6.1636199999999999</v>
      </c>
      <c r="AG953" s="5">
        <v>-6.8387200000000004</v>
      </c>
      <c r="AH953" s="5">
        <v>-7.3482099999999999</v>
      </c>
      <c r="AI953" s="5">
        <v>-8.1948500000000006</v>
      </c>
      <c r="AJ953" s="5">
        <v>-8.5705100000000005</v>
      </c>
      <c r="AK953" s="5">
        <v>-9.1619700000000002</v>
      </c>
      <c r="AL953" s="5">
        <v>-9.8334100000000007</v>
      </c>
      <c r="AM953" s="5">
        <v>-10.367900000000001</v>
      </c>
      <c r="AN953" s="5">
        <v>-11.0745</v>
      </c>
      <c r="AO953" s="5">
        <v>-11.4313</v>
      </c>
      <c r="AP953" s="5">
        <v>-11.9003</v>
      </c>
      <c r="AQ953" s="5">
        <v>-12.677300000000001</v>
      </c>
      <c r="AR953" s="5">
        <v>-13.1374</v>
      </c>
      <c r="AS953" s="5">
        <v>-13.763299999999999</v>
      </c>
      <c r="AT953" s="5">
        <v>-14.3238</v>
      </c>
      <c r="AU953" s="5">
        <v>-14.566000000000001</v>
      </c>
      <c r="AV953" s="5">
        <v>-15.6282</v>
      </c>
      <c r="AW953" s="5">
        <v>-15.957599999999999</v>
      </c>
      <c r="AX953" s="5">
        <v>-16.803000000000001</v>
      </c>
      <c r="AY953" s="5">
        <v>-17.192799999999998</v>
      </c>
      <c r="AZ953" s="5">
        <v>-17.713999999999999</v>
      </c>
      <c r="BA953" s="5">
        <v>-18.194400000000002</v>
      </c>
      <c r="BB953" s="5">
        <v>-18.686599999999999</v>
      </c>
      <c r="BC953" s="5">
        <v>-19.663</v>
      </c>
      <c r="BD953" s="5">
        <v>-20.098800000000001</v>
      </c>
    </row>
    <row r="954" spans="1:56" x14ac:dyDescent="0.25">
      <c r="A954" s="1">
        <v>8951000000</v>
      </c>
      <c r="B954" s="2">
        <f t="shared" si="14"/>
        <v>8951</v>
      </c>
      <c r="C954" s="5">
        <v>16.2255</v>
      </c>
      <c r="D954" s="5">
        <v>13.466100000000001</v>
      </c>
      <c r="E954" s="5">
        <v>11.9956</v>
      </c>
      <c r="F954" s="5">
        <v>10.8438</v>
      </c>
      <c r="G954" s="5">
        <v>9.8375000000000004</v>
      </c>
      <c r="H954" s="5">
        <v>8.9515799999999999</v>
      </c>
      <c r="I954" s="5">
        <v>8.14724</v>
      </c>
      <c r="J954" s="5">
        <v>7.4291999999999998</v>
      </c>
      <c r="K954" s="5">
        <v>6.7213000000000003</v>
      </c>
      <c r="L954" s="5">
        <v>6.0062800000000003</v>
      </c>
      <c r="M954" s="5">
        <v>5.3804999999999996</v>
      </c>
      <c r="N954" s="5">
        <v>4.7403500000000003</v>
      </c>
      <c r="O954" s="5">
        <v>4.0998099999999997</v>
      </c>
      <c r="P954" s="5">
        <v>3.4916499999999999</v>
      </c>
      <c r="Q954" s="5">
        <v>2.8203299999999998</v>
      </c>
      <c r="R954" s="5">
        <v>2.2100499999999998</v>
      </c>
      <c r="S954" s="5">
        <v>1.54271</v>
      </c>
      <c r="T954" s="5">
        <v>0.91531799999999996</v>
      </c>
      <c r="U954" s="5">
        <v>0.41930600000000001</v>
      </c>
      <c r="V954" s="5">
        <v>-0.24976499999999999</v>
      </c>
      <c r="W954" s="5">
        <v>-0.842449</v>
      </c>
      <c r="X954" s="5">
        <v>-1.4616199999999999</v>
      </c>
      <c r="Y954" s="5">
        <v>-2.0195400000000001</v>
      </c>
      <c r="Z954" s="5">
        <v>-2.6165400000000001</v>
      </c>
      <c r="AA954" s="5">
        <v>-3.15808</v>
      </c>
      <c r="AB954" s="5">
        <v>-3.7458800000000001</v>
      </c>
      <c r="AC954" s="5">
        <v>-4.3412600000000001</v>
      </c>
      <c r="AD954" s="5">
        <v>-5.1277699999999999</v>
      </c>
      <c r="AE954" s="5">
        <v>-5.71835</v>
      </c>
      <c r="AF954" s="5">
        <v>-6.1055400000000004</v>
      </c>
      <c r="AG954" s="5">
        <v>-6.8446899999999999</v>
      </c>
      <c r="AH954" s="5">
        <v>-7.3026900000000001</v>
      </c>
      <c r="AI954" s="5">
        <v>-8.1639900000000001</v>
      </c>
      <c r="AJ954" s="5">
        <v>-8.6371400000000005</v>
      </c>
      <c r="AK954" s="5">
        <v>-9.2017100000000003</v>
      </c>
      <c r="AL954" s="5">
        <v>-9.8611699999999995</v>
      </c>
      <c r="AM954" s="5">
        <v>-10.397</v>
      </c>
      <c r="AN954" s="5">
        <v>-11.037000000000001</v>
      </c>
      <c r="AO954" s="5">
        <v>-11.4209</v>
      </c>
      <c r="AP954" s="5">
        <v>-11.9031</v>
      </c>
      <c r="AQ954" s="5">
        <v>-12.6036</v>
      </c>
      <c r="AR954" s="5">
        <v>-13.248100000000001</v>
      </c>
      <c r="AS954" s="5">
        <v>-13.8103</v>
      </c>
      <c r="AT954" s="5">
        <v>-14.340400000000001</v>
      </c>
      <c r="AU954" s="5">
        <v>-14.685</v>
      </c>
      <c r="AV954" s="5">
        <v>-15.519600000000001</v>
      </c>
      <c r="AW954" s="5">
        <v>-15.984400000000001</v>
      </c>
      <c r="AX954" s="5">
        <v>-16.610700000000001</v>
      </c>
      <c r="AY954" s="5">
        <v>-17.268999999999998</v>
      </c>
      <c r="AZ954" s="5">
        <v>-17.723400000000002</v>
      </c>
      <c r="BA954" s="5">
        <v>-18.150700000000001</v>
      </c>
      <c r="BB954" s="5">
        <v>-18.671099999999999</v>
      </c>
      <c r="BC954" s="5">
        <v>-19.603400000000001</v>
      </c>
      <c r="BD954" s="5">
        <v>-20.381</v>
      </c>
    </row>
    <row r="955" spans="1:56" x14ac:dyDescent="0.25">
      <c r="A955" s="1">
        <v>8952000000</v>
      </c>
      <c r="B955" s="2">
        <f t="shared" si="14"/>
        <v>8952</v>
      </c>
      <c r="C955" s="5">
        <v>16.2286</v>
      </c>
      <c r="D955" s="5">
        <v>13.483000000000001</v>
      </c>
      <c r="E955" s="5">
        <v>12.007</v>
      </c>
      <c r="F955" s="5">
        <v>10.847300000000001</v>
      </c>
      <c r="G955" s="5">
        <v>9.8513599999999997</v>
      </c>
      <c r="H955" s="5">
        <v>8.9420400000000004</v>
      </c>
      <c r="I955" s="5">
        <v>8.1652400000000007</v>
      </c>
      <c r="J955" s="5">
        <v>7.4251300000000002</v>
      </c>
      <c r="K955" s="5">
        <v>6.7110900000000004</v>
      </c>
      <c r="L955" s="5">
        <v>6.0064000000000002</v>
      </c>
      <c r="M955" s="5">
        <v>5.3908500000000004</v>
      </c>
      <c r="N955" s="5">
        <v>4.7542799999999996</v>
      </c>
      <c r="O955" s="5">
        <v>4.1094299999999997</v>
      </c>
      <c r="P955" s="5">
        <v>3.4972400000000001</v>
      </c>
      <c r="Q955" s="5">
        <v>2.8388</v>
      </c>
      <c r="R955" s="5">
        <v>2.20601</v>
      </c>
      <c r="S955" s="5">
        <v>1.5511200000000001</v>
      </c>
      <c r="T955" s="5">
        <v>0.91686599999999996</v>
      </c>
      <c r="U955" s="5">
        <v>0.42921999999999999</v>
      </c>
      <c r="V955" s="5">
        <v>-0.25289</v>
      </c>
      <c r="W955" s="5">
        <v>-0.85368999999999995</v>
      </c>
      <c r="X955" s="5">
        <v>-1.4957100000000001</v>
      </c>
      <c r="Y955" s="5">
        <v>-1.97058</v>
      </c>
      <c r="Z955" s="5">
        <v>-2.58683</v>
      </c>
      <c r="AA955" s="5">
        <v>-3.1289600000000002</v>
      </c>
      <c r="AB955" s="5">
        <v>-3.7126600000000001</v>
      </c>
      <c r="AC955" s="5">
        <v>-4.3823600000000003</v>
      </c>
      <c r="AD955" s="5">
        <v>-5.0817600000000001</v>
      </c>
      <c r="AE955" s="5">
        <v>-5.7333499999999997</v>
      </c>
      <c r="AF955" s="5">
        <v>-6.1219000000000001</v>
      </c>
      <c r="AG955" s="5">
        <v>-6.7998099999999999</v>
      </c>
      <c r="AH955" s="5">
        <v>-7.2841399999999998</v>
      </c>
      <c r="AI955" s="5">
        <v>-8.1928199999999993</v>
      </c>
      <c r="AJ955" s="5">
        <v>-8.5717700000000008</v>
      </c>
      <c r="AK955" s="5">
        <v>-9.1879399999999993</v>
      </c>
      <c r="AL955" s="5">
        <v>-9.8275799999999993</v>
      </c>
      <c r="AM955" s="5">
        <v>-10.4312</v>
      </c>
      <c r="AN955" s="5">
        <v>-11.0656</v>
      </c>
      <c r="AO955" s="5">
        <v>-11.4762</v>
      </c>
      <c r="AP955" s="5">
        <v>-11.9802</v>
      </c>
      <c r="AQ955" s="5">
        <v>-12.671799999999999</v>
      </c>
      <c r="AR955" s="5">
        <v>-13.2675</v>
      </c>
      <c r="AS955" s="5">
        <v>-13.6975</v>
      </c>
      <c r="AT955" s="5">
        <v>-14.3018</v>
      </c>
      <c r="AU955" s="5">
        <v>-14.583</v>
      </c>
      <c r="AV955" s="5">
        <v>-15.5585</v>
      </c>
      <c r="AW955" s="5">
        <v>-16.0715</v>
      </c>
      <c r="AX955" s="5">
        <v>-16.706199999999999</v>
      </c>
      <c r="AY955" s="5">
        <v>-17.2746</v>
      </c>
      <c r="AZ955" s="5">
        <v>-17.658899999999999</v>
      </c>
      <c r="BA955" s="5">
        <v>-18.2898</v>
      </c>
      <c r="BB955" s="5">
        <v>-18.755500000000001</v>
      </c>
      <c r="BC955" s="5">
        <v>-19.675599999999999</v>
      </c>
      <c r="BD955" s="5">
        <v>-20.2989</v>
      </c>
    </row>
    <row r="956" spans="1:56" x14ac:dyDescent="0.25">
      <c r="A956" s="1">
        <v>8953000000</v>
      </c>
      <c r="B956" s="2">
        <f t="shared" si="14"/>
        <v>8953</v>
      </c>
      <c r="C956" s="5">
        <v>16.2285</v>
      </c>
      <c r="D956" s="5">
        <v>13.495200000000001</v>
      </c>
      <c r="E956" s="5">
        <v>12.011900000000001</v>
      </c>
      <c r="F956" s="5">
        <v>10.854900000000001</v>
      </c>
      <c r="G956" s="5">
        <v>9.8269599999999997</v>
      </c>
      <c r="H956" s="5">
        <v>8.9603400000000004</v>
      </c>
      <c r="I956" s="5">
        <v>8.1568299999999994</v>
      </c>
      <c r="J956" s="5">
        <v>7.4377500000000003</v>
      </c>
      <c r="K956" s="5">
        <v>6.7205899999999996</v>
      </c>
      <c r="L956" s="5">
        <v>6.0227199999999996</v>
      </c>
      <c r="M956" s="5">
        <v>5.38544</v>
      </c>
      <c r="N956" s="5">
        <v>4.7682700000000002</v>
      </c>
      <c r="O956" s="5">
        <v>4.1067099999999996</v>
      </c>
      <c r="P956" s="5">
        <v>3.50013</v>
      </c>
      <c r="Q956" s="5">
        <v>2.8397899999999998</v>
      </c>
      <c r="R956" s="5">
        <v>2.20574</v>
      </c>
      <c r="S956" s="5">
        <v>1.5776300000000001</v>
      </c>
      <c r="T956" s="5">
        <v>0.92431099999999999</v>
      </c>
      <c r="U956" s="5">
        <v>0.434222</v>
      </c>
      <c r="V956" s="5">
        <v>-0.229016</v>
      </c>
      <c r="W956" s="5">
        <v>-0.86111199999999999</v>
      </c>
      <c r="X956" s="5">
        <v>-1.4842200000000001</v>
      </c>
      <c r="Y956" s="5">
        <v>-1.98868</v>
      </c>
      <c r="Z956" s="5">
        <v>-2.5850399999999998</v>
      </c>
      <c r="AA956" s="5">
        <v>-3.1114199999999999</v>
      </c>
      <c r="AB956" s="5">
        <v>-3.7080700000000002</v>
      </c>
      <c r="AC956" s="5">
        <v>-4.3845999999999998</v>
      </c>
      <c r="AD956" s="5">
        <v>-5.0740400000000001</v>
      </c>
      <c r="AE956" s="5">
        <v>-5.6880100000000002</v>
      </c>
      <c r="AF956" s="5">
        <v>-6.1450300000000002</v>
      </c>
      <c r="AG956" s="5">
        <v>-6.8210499999999996</v>
      </c>
      <c r="AH956" s="5">
        <v>-7.2871199999999998</v>
      </c>
      <c r="AI956" s="5">
        <v>-8.1720699999999997</v>
      </c>
      <c r="AJ956" s="5">
        <v>-8.5892999999999997</v>
      </c>
      <c r="AK956" s="5">
        <v>-9.2022200000000005</v>
      </c>
      <c r="AL956" s="5">
        <v>-9.8187700000000007</v>
      </c>
      <c r="AM956" s="5">
        <v>-10.427099999999999</v>
      </c>
      <c r="AN956" s="5">
        <v>-10.990399999999999</v>
      </c>
      <c r="AO956" s="5">
        <v>-11.529500000000001</v>
      </c>
      <c r="AP956" s="5">
        <v>-11.984400000000001</v>
      </c>
      <c r="AQ956" s="5">
        <v>-12.641999999999999</v>
      </c>
      <c r="AR956" s="5">
        <v>-13.240600000000001</v>
      </c>
      <c r="AS956" s="5">
        <v>-13.705</v>
      </c>
      <c r="AT956" s="5">
        <v>-14.345800000000001</v>
      </c>
      <c r="AU956" s="5">
        <v>-14.6412</v>
      </c>
      <c r="AV956" s="5">
        <v>-15.573</v>
      </c>
      <c r="AW956" s="5">
        <v>-15.901899999999999</v>
      </c>
      <c r="AX956" s="5">
        <v>-16.786300000000001</v>
      </c>
      <c r="AY956" s="5">
        <v>-17.311800000000002</v>
      </c>
      <c r="AZ956" s="5">
        <v>-17.563400000000001</v>
      </c>
      <c r="BA956" s="5">
        <v>-18.0884</v>
      </c>
      <c r="BB956" s="5">
        <v>-18.604199999999999</v>
      </c>
      <c r="BC956" s="5">
        <v>-19.73</v>
      </c>
      <c r="BD956" s="5">
        <v>-20.243400000000001</v>
      </c>
    </row>
    <row r="957" spans="1:56" x14ac:dyDescent="0.25">
      <c r="A957" s="1">
        <v>8954000000</v>
      </c>
      <c r="B957" s="2">
        <f t="shared" si="14"/>
        <v>8954</v>
      </c>
      <c r="C957" s="5">
        <v>16.228899999999999</v>
      </c>
      <c r="D957" s="5">
        <v>13.4909</v>
      </c>
      <c r="E957" s="5">
        <v>12.010300000000001</v>
      </c>
      <c r="F957" s="5">
        <v>10.876200000000001</v>
      </c>
      <c r="G957" s="5">
        <v>9.8539700000000003</v>
      </c>
      <c r="H957" s="5">
        <v>8.9713100000000008</v>
      </c>
      <c r="I957" s="5">
        <v>8.1736199999999997</v>
      </c>
      <c r="J957" s="5">
        <v>7.45702</v>
      </c>
      <c r="K957" s="5">
        <v>6.74221</v>
      </c>
      <c r="L957" s="5">
        <v>6.0235200000000004</v>
      </c>
      <c r="M957" s="5">
        <v>5.4090199999999999</v>
      </c>
      <c r="N957" s="5">
        <v>4.7562699999999998</v>
      </c>
      <c r="O957" s="5">
        <v>4.1218399999999997</v>
      </c>
      <c r="P957" s="5">
        <v>3.5098099999999999</v>
      </c>
      <c r="Q957" s="5">
        <v>2.8450899999999999</v>
      </c>
      <c r="R957" s="5">
        <v>2.21292</v>
      </c>
      <c r="S957" s="5">
        <v>1.5804400000000001</v>
      </c>
      <c r="T957" s="5">
        <v>0.91616900000000001</v>
      </c>
      <c r="U957" s="5">
        <v>0.444693</v>
      </c>
      <c r="V957" s="5">
        <v>-0.25052099999999999</v>
      </c>
      <c r="W957" s="5">
        <v>-0.84020600000000001</v>
      </c>
      <c r="X957" s="5">
        <v>-1.4480999999999999</v>
      </c>
      <c r="Y957" s="5">
        <v>-1.9756800000000001</v>
      </c>
      <c r="Z957" s="5">
        <v>-2.5918800000000002</v>
      </c>
      <c r="AA957" s="5">
        <v>-3.1167500000000001</v>
      </c>
      <c r="AB957" s="5">
        <v>-3.6882199999999998</v>
      </c>
      <c r="AC957" s="5">
        <v>-4.2974500000000004</v>
      </c>
      <c r="AD957" s="5">
        <v>-5.0748300000000004</v>
      </c>
      <c r="AE957" s="5">
        <v>-5.7065200000000003</v>
      </c>
      <c r="AF957" s="5">
        <v>-6.1248300000000002</v>
      </c>
      <c r="AG957" s="5">
        <v>-6.7958999999999996</v>
      </c>
      <c r="AH957" s="5">
        <v>-7.3012499999999996</v>
      </c>
      <c r="AI957" s="5">
        <v>-8.1620699999999999</v>
      </c>
      <c r="AJ957" s="5">
        <v>-8.6086600000000004</v>
      </c>
      <c r="AK957" s="5">
        <v>-9.22898</v>
      </c>
      <c r="AL957" s="5">
        <v>-9.8143999999999991</v>
      </c>
      <c r="AM957" s="5">
        <v>-10.2927</v>
      </c>
      <c r="AN957" s="5">
        <v>-11.056900000000001</v>
      </c>
      <c r="AO957" s="5">
        <v>-11.426</v>
      </c>
      <c r="AP957" s="5">
        <v>-11.928800000000001</v>
      </c>
      <c r="AQ957" s="5">
        <v>-12.642799999999999</v>
      </c>
      <c r="AR957" s="5">
        <v>-13.1595</v>
      </c>
      <c r="AS957" s="5">
        <v>-13.7355</v>
      </c>
      <c r="AT957" s="5">
        <v>-14.381600000000001</v>
      </c>
      <c r="AU957" s="5">
        <v>-14.654400000000001</v>
      </c>
      <c r="AV957" s="5">
        <v>-15.5319</v>
      </c>
      <c r="AW957" s="5">
        <v>-15.9503</v>
      </c>
      <c r="AX957" s="5">
        <v>-16.667300000000001</v>
      </c>
      <c r="AY957" s="5">
        <v>-17.2362</v>
      </c>
      <c r="AZ957" s="5">
        <v>-17.700099999999999</v>
      </c>
      <c r="BA957" s="5">
        <v>-18.170100000000001</v>
      </c>
      <c r="BB957" s="5">
        <v>-18.811</v>
      </c>
      <c r="BC957" s="5">
        <v>-19.5685</v>
      </c>
      <c r="BD957" s="5">
        <v>-20.106300000000001</v>
      </c>
    </row>
    <row r="958" spans="1:56" x14ac:dyDescent="0.25">
      <c r="A958" s="1">
        <v>8955000000</v>
      </c>
      <c r="B958" s="2">
        <f t="shared" si="14"/>
        <v>8955</v>
      </c>
      <c r="C958" s="5">
        <v>16.252600000000001</v>
      </c>
      <c r="D958" s="5">
        <v>13.5045</v>
      </c>
      <c r="E958" s="5">
        <v>12.0021</v>
      </c>
      <c r="F958" s="5">
        <v>10.8786</v>
      </c>
      <c r="G958" s="5">
        <v>9.8552700000000009</v>
      </c>
      <c r="H958" s="5">
        <v>8.9580599999999997</v>
      </c>
      <c r="I958" s="5">
        <v>8.1753099999999996</v>
      </c>
      <c r="J958" s="5">
        <v>7.4281199999999998</v>
      </c>
      <c r="K958" s="5">
        <v>6.7450599999999996</v>
      </c>
      <c r="L958" s="5">
        <v>6.0247700000000002</v>
      </c>
      <c r="M958" s="5">
        <v>5.4059299999999997</v>
      </c>
      <c r="N958" s="5">
        <v>4.7684699999999998</v>
      </c>
      <c r="O958" s="5">
        <v>4.13659</v>
      </c>
      <c r="P958" s="5">
        <v>3.4965000000000002</v>
      </c>
      <c r="Q958" s="5">
        <v>2.8372799999999998</v>
      </c>
      <c r="R958" s="5">
        <v>2.2280099999999998</v>
      </c>
      <c r="S958" s="5">
        <v>1.59507</v>
      </c>
      <c r="T958" s="5">
        <v>0.95134600000000002</v>
      </c>
      <c r="U958" s="5">
        <v>0.44428000000000001</v>
      </c>
      <c r="V958" s="5">
        <v>-0.22780500000000001</v>
      </c>
      <c r="W958" s="5">
        <v>-0.83367599999999997</v>
      </c>
      <c r="X958" s="5">
        <v>-1.47281</v>
      </c>
      <c r="Y958" s="5">
        <v>-1.9708399999999999</v>
      </c>
      <c r="Z958" s="5">
        <v>-2.60107</v>
      </c>
      <c r="AA958" s="5">
        <v>-3.10358</v>
      </c>
      <c r="AB958" s="5">
        <v>-3.7086700000000001</v>
      </c>
      <c r="AC958" s="5">
        <v>-4.3367599999999999</v>
      </c>
      <c r="AD958" s="5">
        <v>-5.1060600000000003</v>
      </c>
      <c r="AE958" s="5">
        <v>-5.7110099999999999</v>
      </c>
      <c r="AF958" s="5">
        <v>-6.09307</v>
      </c>
      <c r="AG958" s="5">
        <v>-6.7471100000000002</v>
      </c>
      <c r="AH958" s="5">
        <v>-7.2477600000000004</v>
      </c>
      <c r="AI958" s="5">
        <v>-8.1633700000000005</v>
      </c>
      <c r="AJ958" s="5">
        <v>-8.5510800000000007</v>
      </c>
      <c r="AK958" s="5">
        <v>-9.1994299999999996</v>
      </c>
      <c r="AL958" s="5">
        <v>-9.8179800000000004</v>
      </c>
      <c r="AM958" s="5">
        <v>-10.3752</v>
      </c>
      <c r="AN958" s="5">
        <v>-11.037000000000001</v>
      </c>
      <c r="AO958" s="5">
        <v>-11.402699999999999</v>
      </c>
      <c r="AP958" s="5">
        <v>-11.8736</v>
      </c>
      <c r="AQ958" s="5">
        <v>-12.662599999999999</v>
      </c>
      <c r="AR958" s="5">
        <v>-13.1647</v>
      </c>
      <c r="AS958" s="5">
        <v>-13.709899999999999</v>
      </c>
      <c r="AT958" s="5">
        <v>-14.3756</v>
      </c>
      <c r="AU958" s="5">
        <v>-14.6236</v>
      </c>
      <c r="AV958" s="5">
        <v>-15.5425</v>
      </c>
      <c r="AW958" s="5">
        <v>-15.972300000000001</v>
      </c>
      <c r="AX958" s="5">
        <v>-16.849599999999999</v>
      </c>
      <c r="AY958" s="5">
        <v>-17.222799999999999</v>
      </c>
      <c r="AZ958" s="5">
        <v>-17.629300000000001</v>
      </c>
      <c r="BA958" s="5">
        <v>-18.138400000000001</v>
      </c>
      <c r="BB958" s="5">
        <v>-18.685700000000001</v>
      </c>
      <c r="BC958" s="5">
        <v>-19.690100000000001</v>
      </c>
      <c r="BD958" s="5">
        <v>-20.361899999999999</v>
      </c>
    </row>
    <row r="959" spans="1:56" x14ac:dyDescent="0.25">
      <c r="A959" s="1">
        <v>8956000000</v>
      </c>
      <c r="B959" s="2">
        <f t="shared" si="14"/>
        <v>8956</v>
      </c>
      <c r="C959" s="5">
        <v>16.264299999999999</v>
      </c>
      <c r="D959" s="5">
        <v>13.5128</v>
      </c>
      <c r="E959" s="5">
        <v>12.0275</v>
      </c>
      <c r="F959" s="5">
        <v>10.8835</v>
      </c>
      <c r="G959" s="5">
        <v>9.86191</v>
      </c>
      <c r="H959" s="5">
        <v>8.9870099999999997</v>
      </c>
      <c r="I959" s="5">
        <v>8.1826799999999995</v>
      </c>
      <c r="J959" s="5">
        <v>7.4577099999999996</v>
      </c>
      <c r="K959" s="5">
        <v>6.7499500000000001</v>
      </c>
      <c r="L959" s="5">
        <v>6.0196100000000001</v>
      </c>
      <c r="M959" s="5">
        <v>5.4124499999999998</v>
      </c>
      <c r="N959" s="5">
        <v>4.7590899999999996</v>
      </c>
      <c r="O959" s="5">
        <v>4.1346699999999998</v>
      </c>
      <c r="P959" s="5">
        <v>3.5139100000000001</v>
      </c>
      <c r="Q959" s="5">
        <v>2.8534299999999999</v>
      </c>
      <c r="R959" s="5">
        <v>2.2444700000000002</v>
      </c>
      <c r="S959" s="5">
        <v>1.57847</v>
      </c>
      <c r="T959" s="5">
        <v>0.95181000000000004</v>
      </c>
      <c r="U959" s="5">
        <v>0.45931100000000002</v>
      </c>
      <c r="V959" s="5">
        <v>-0.22608600000000001</v>
      </c>
      <c r="W959" s="5">
        <v>-0.829009</v>
      </c>
      <c r="X959" s="5">
        <v>-1.4843500000000001</v>
      </c>
      <c r="Y959" s="5">
        <v>-1.98129</v>
      </c>
      <c r="Z959" s="5">
        <v>-2.5792099999999998</v>
      </c>
      <c r="AA959" s="5">
        <v>-3.1216599999999999</v>
      </c>
      <c r="AB959" s="5">
        <v>-3.70703</v>
      </c>
      <c r="AC959" s="5">
        <v>-4.3573399999999998</v>
      </c>
      <c r="AD959" s="5">
        <v>-5.0640900000000002</v>
      </c>
      <c r="AE959" s="5">
        <v>-5.65388</v>
      </c>
      <c r="AF959" s="5">
        <v>-6.1312100000000003</v>
      </c>
      <c r="AG959" s="5">
        <v>-6.7365000000000004</v>
      </c>
      <c r="AH959" s="5">
        <v>-7.2780699999999996</v>
      </c>
      <c r="AI959" s="5">
        <v>-8.1429899999999993</v>
      </c>
      <c r="AJ959" s="5">
        <v>-8.6048100000000005</v>
      </c>
      <c r="AK959" s="5">
        <v>-9.2028199999999991</v>
      </c>
      <c r="AL959" s="5">
        <v>-9.7664500000000007</v>
      </c>
      <c r="AM959" s="5">
        <v>-10.411799999999999</v>
      </c>
      <c r="AN959" s="5">
        <v>-11.007899999999999</v>
      </c>
      <c r="AO959" s="5">
        <v>-11.4876</v>
      </c>
      <c r="AP959" s="5">
        <v>-11.8895</v>
      </c>
      <c r="AQ959" s="5">
        <v>-12.653600000000001</v>
      </c>
      <c r="AR959" s="5">
        <v>-13.084199999999999</v>
      </c>
      <c r="AS959" s="5">
        <v>-13.6935</v>
      </c>
      <c r="AT959" s="5">
        <v>-14.340299999999999</v>
      </c>
      <c r="AU959" s="5">
        <v>-14.679</v>
      </c>
      <c r="AV959" s="5">
        <v>-15.556800000000001</v>
      </c>
      <c r="AW959" s="5">
        <v>-15.965199999999999</v>
      </c>
      <c r="AX959" s="5">
        <v>-16.679300000000001</v>
      </c>
      <c r="AY959" s="5">
        <v>-17.146899999999999</v>
      </c>
      <c r="AZ959" s="5">
        <v>-17.6509</v>
      </c>
      <c r="BA959" s="5">
        <v>-18.305900000000001</v>
      </c>
      <c r="BB959" s="5">
        <v>-18.587900000000001</v>
      </c>
      <c r="BC959" s="5">
        <v>-19.671700000000001</v>
      </c>
      <c r="BD959" s="5">
        <v>-20.183800000000002</v>
      </c>
    </row>
    <row r="960" spans="1:56" x14ac:dyDescent="0.25">
      <c r="A960" s="1">
        <v>8957000000</v>
      </c>
      <c r="B960" s="2">
        <f t="shared" si="14"/>
        <v>8957</v>
      </c>
      <c r="C960" s="5">
        <v>16.254200000000001</v>
      </c>
      <c r="D960" s="5">
        <v>13.5215</v>
      </c>
      <c r="E960" s="5">
        <v>12.022600000000001</v>
      </c>
      <c r="F960" s="5">
        <v>10.866199999999999</v>
      </c>
      <c r="G960" s="5">
        <v>9.8622599999999991</v>
      </c>
      <c r="H960" s="5">
        <v>8.9807299999999994</v>
      </c>
      <c r="I960" s="5">
        <v>8.1844400000000004</v>
      </c>
      <c r="J960" s="5">
        <v>7.4799800000000003</v>
      </c>
      <c r="K960" s="5">
        <v>6.7540399999999998</v>
      </c>
      <c r="L960" s="5">
        <v>6.0536899999999996</v>
      </c>
      <c r="M960" s="5">
        <v>5.4215400000000002</v>
      </c>
      <c r="N960" s="5">
        <v>4.7715300000000003</v>
      </c>
      <c r="O960" s="5">
        <v>4.1178900000000001</v>
      </c>
      <c r="P960" s="5">
        <v>3.5179100000000001</v>
      </c>
      <c r="Q960" s="5">
        <v>2.8591099999999998</v>
      </c>
      <c r="R960" s="5">
        <v>2.2386200000000001</v>
      </c>
      <c r="S960" s="5">
        <v>1.58693</v>
      </c>
      <c r="T960" s="5">
        <v>0.946191</v>
      </c>
      <c r="U960" s="5">
        <v>0.45372099999999999</v>
      </c>
      <c r="V960" s="5">
        <v>-0.22759799999999999</v>
      </c>
      <c r="W960" s="5">
        <v>-0.83495900000000001</v>
      </c>
      <c r="X960" s="5">
        <v>-1.4792099999999999</v>
      </c>
      <c r="Y960" s="5">
        <v>-1.97017</v>
      </c>
      <c r="Z960" s="5">
        <v>-2.5600800000000001</v>
      </c>
      <c r="AA960" s="5">
        <v>-3.10154</v>
      </c>
      <c r="AB960" s="5">
        <v>-3.67692</v>
      </c>
      <c r="AC960" s="5">
        <v>-4.34802</v>
      </c>
      <c r="AD960" s="5">
        <v>-5.0669300000000002</v>
      </c>
      <c r="AE960" s="5">
        <v>-5.7237900000000002</v>
      </c>
      <c r="AF960" s="5">
        <v>-6.1054199999999996</v>
      </c>
      <c r="AG960" s="5">
        <v>-6.8164600000000002</v>
      </c>
      <c r="AH960" s="5">
        <v>-7.2944100000000001</v>
      </c>
      <c r="AI960" s="5">
        <v>-8.1852300000000007</v>
      </c>
      <c r="AJ960" s="5">
        <v>-8.52623</v>
      </c>
      <c r="AK960" s="5">
        <v>-9.1773100000000003</v>
      </c>
      <c r="AL960" s="5">
        <v>-9.7414699999999996</v>
      </c>
      <c r="AM960" s="5">
        <v>-10.3725</v>
      </c>
      <c r="AN960" s="5">
        <v>-11.091200000000001</v>
      </c>
      <c r="AO960" s="5">
        <v>-11.445</v>
      </c>
      <c r="AP960" s="5">
        <v>-11.872999999999999</v>
      </c>
      <c r="AQ960" s="5">
        <v>-12.640499999999999</v>
      </c>
      <c r="AR960" s="5">
        <v>-13.178599999999999</v>
      </c>
      <c r="AS960" s="5">
        <v>-13.7082</v>
      </c>
      <c r="AT960" s="5">
        <v>-14.337</v>
      </c>
      <c r="AU960" s="5">
        <v>-14.623799999999999</v>
      </c>
      <c r="AV960" s="5">
        <v>-15.6402</v>
      </c>
      <c r="AW960" s="5">
        <v>-15.9587</v>
      </c>
      <c r="AX960" s="5">
        <v>-16.717099999999999</v>
      </c>
      <c r="AY960" s="5">
        <v>-17.1492</v>
      </c>
      <c r="AZ960" s="5">
        <v>-17.695900000000002</v>
      </c>
      <c r="BA960" s="5">
        <v>-18.107800000000001</v>
      </c>
      <c r="BB960" s="5">
        <v>-18.593399999999999</v>
      </c>
      <c r="BC960" s="5">
        <v>-19.607399999999998</v>
      </c>
      <c r="BD960" s="5">
        <v>-20.126899999999999</v>
      </c>
    </row>
    <row r="961" spans="1:56" x14ac:dyDescent="0.25">
      <c r="A961" s="1">
        <v>8958000000</v>
      </c>
      <c r="B961" s="2">
        <f t="shared" si="14"/>
        <v>8958</v>
      </c>
      <c r="C961" s="5">
        <v>16.252600000000001</v>
      </c>
      <c r="D961" s="5">
        <v>13.511699999999999</v>
      </c>
      <c r="E961" s="5">
        <v>12.047800000000001</v>
      </c>
      <c r="F961" s="5">
        <v>10.875500000000001</v>
      </c>
      <c r="G961" s="5">
        <v>9.8643199999999993</v>
      </c>
      <c r="H961" s="5">
        <v>8.9839400000000005</v>
      </c>
      <c r="I961" s="5">
        <v>8.1858400000000007</v>
      </c>
      <c r="J961" s="5">
        <v>7.4736599999999997</v>
      </c>
      <c r="K961" s="5">
        <v>6.7496400000000003</v>
      </c>
      <c r="L961" s="5">
        <v>6.0415400000000004</v>
      </c>
      <c r="M961" s="5">
        <v>5.4254100000000003</v>
      </c>
      <c r="N961" s="5">
        <v>4.79366</v>
      </c>
      <c r="O961" s="5">
        <v>4.1483400000000001</v>
      </c>
      <c r="P961" s="5">
        <v>3.5200300000000002</v>
      </c>
      <c r="Q961" s="5">
        <v>2.8619599999999998</v>
      </c>
      <c r="R961" s="5">
        <v>2.2572000000000001</v>
      </c>
      <c r="S961" s="5">
        <v>1.5942700000000001</v>
      </c>
      <c r="T961" s="5">
        <v>0.94625400000000004</v>
      </c>
      <c r="U961" s="5">
        <v>0.45483600000000002</v>
      </c>
      <c r="V961" s="5">
        <v>-0.20438100000000001</v>
      </c>
      <c r="W961" s="5">
        <v>-0.83239700000000005</v>
      </c>
      <c r="X961" s="5">
        <v>-1.4593100000000001</v>
      </c>
      <c r="Y961" s="5">
        <v>-1.9652799999999999</v>
      </c>
      <c r="Z961" s="5">
        <v>-2.59781</v>
      </c>
      <c r="AA961" s="5">
        <v>-3.0988000000000002</v>
      </c>
      <c r="AB961" s="5">
        <v>-3.6979299999999999</v>
      </c>
      <c r="AC961" s="5">
        <v>-4.3498999999999999</v>
      </c>
      <c r="AD961" s="5">
        <v>-5.0712799999999998</v>
      </c>
      <c r="AE961" s="5">
        <v>-5.6892300000000002</v>
      </c>
      <c r="AF961" s="5">
        <v>-6.0763600000000002</v>
      </c>
      <c r="AG961" s="5">
        <v>-6.7796399999999997</v>
      </c>
      <c r="AH961" s="5">
        <v>-7.2978800000000001</v>
      </c>
      <c r="AI961" s="5">
        <v>-8.13246</v>
      </c>
      <c r="AJ961" s="5">
        <v>-8.5283999999999995</v>
      </c>
      <c r="AK961" s="5">
        <v>-9.1976399999999998</v>
      </c>
      <c r="AL961" s="5">
        <v>-9.7632200000000005</v>
      </c>
      <c r="AM961" s="5">
        <v>-10.3384</v>
      </c>
      <c r="AN961" s="5">
        <v>-10.9984</v>
      </c>
      <c r="AO961" s="5">
        <v>-11.496</v>
      </c>
      <c r="AP961" s="5">
        <v>-11.959899999999999</v>
      </c>
      <c r="AQ961" s="5">
        <v>-12.563499999999999</v>
      </c>
      <c r="AR961" s="5">
        <v>-13.1259</v>
      </c>
      <c r="AS961" s="5">
        <v>-13.689500000000001</v>
      </c>
      <c r="AT961" s="5">
        <v>-14.290699999999999</v>
      </c>
      <c r="AU961" s="5">
        <v>-14.627599999999999</v>
      </c>
      <c r="AV961" s="5">
        <v>-15.5604</v>
      </c>
      <c r="AW961" s="5">
        <v>-15.8978</v>
      </c>
      <c r="AX961" s="5">
        <v>-16.7407</v>
      </c>
      <c r="AY961" s="5">
        <v>-17.247699999999998</v>
      </c>
      <c r="AZ961" s="5">
        <v>-17.752199999999998</v>
      </c>
      <c r="BA961" s="5">
        <v>-18.1234</v>
      </c>
      <c r="BB961" s="5">
        <v>-18.7029</v>
      </c>
      <c r="BC961" s="5">
        <v>-19.6325</v>
      </c>
      <c r="BD961" s="5">
        <v>-20.321400000000001</v>
      </c>
    </row>
    <row r="962" spans="1:56" x14ac:dyDescent="0.25">
      <c r="A962" s="1">
        <v>8959000000</v>
      </c>
      <c r="B962" s="2">
        <f t="shared" si="14"/>
        <v>8959</v>
      </c>
      <c r="C962" s="5">
        <v>16.258199999999999</v>
      </c>
      <c r="D962" s="5">
        <v>13.525499999999999</v>
      </c>
      <c r="E962" s="5">
        <v>12.030200000000001</v>
      </c>
      <c r="F962" s="5">
        <v>10.8933</v>
      </c>
      <c r="G962" s="5">
        <v>9.8642699999999994</v>
      </c>
      <c r="H962" s="5">
        <v>8.9990799999999993</v>
      </c>
      <c r="I962" s="5">
        <v>8.1855799999999999</v>
      </c>
      <c r="J962" s="5">
        <v>7.4608600000000003</v>
      </c>
      <c r="K962" s="5">
        <v>6.7565999999999997</v>
      </c>
      <c r="L962" s="5">
        <v>6.0487900000000003</v>
      </c>
      <c r="M962" s="5">
        <v>5.4183500000000002</v>
      </c>
      <c r="N962" s="5">
        <v>4.7806899999999999</v>
      </c>
      <c r="O962" s="5">
        <v>4.1340199999999996</v>
      </c>
      <c r="P962" s="5">
        <v>3.5197500000000002</v>
      </c>
      <c r="Q962" s="5">
        <v>2.87073</v>
      </c>
      <c r="R962" s="5">
        <v>2.25597</v>
      </c>
      <c r="S962" s="5">
        <v>1.5970299999999999</v>
      </c>
      <c r="T962" s="5">
        <v>0.95233999999999996</v>
      </c>
      <c r="U962" s="5">
        <v>0.43963799999999997</v>
      </c>
      <c r="V962" s="5">
        <v>-0.18299399999999999</v>
      </c>
      <c r="W962" s="5">
        <v>-0.81907099999999999</v>
      </c>
      <c r="X962" s="5">
        <v>-1.4286000000000001</v>
      </c>
      <c r="Y962" s="5">
        <v>-1.96637</v>
      </c>
      <c r="Z962" s="5">
        <v>-2.5600100000000001</v>
      </c>
      <c r="AA962" s="5">
        <v>-3.0942400000000001</v>
      </c>
      <c r="AB962" s="5">
        <v>-3.7307999999999999</v>
      </c>
      <c r="AC962" s="5">
        <v>-4.3229100000000003</v>
      </c>
      <c r="AD962" s="5">
        <v>-5.0633999999999997</v>
      </c>
      <c r="AE962" s="5">
        <v>-5.7058600000000004</v>
      </c>
      <c r="AF962" s="5">
        <v>-6.1100399999999997</v>
      </c>
      <c r="AG962" s="5">
        <v>-6.79026</v>
      </c>
      <c r="AH962" s="5">
        <v>-7.2953400000000004</v>
      </c>
      <c r="AI962" s="5">
        <v>-8.1052400000000002</v>
      </c>
      <c r="AJ962" s="5">
        <v>-8.5424600000000002</v>
      </c>
      <c r="AK962" s="5">
        <v>-9.1730499999999999</v>
      </c>
      <c r="AL962" s="5">
        <v>-9.8214299999999994</v>
      </c>
      <c r="AM962" s="5">
        <v>-10.3842</v>
      </c>
      <c r="AN962" s="5">
        <v>-11.031000000000001</v>
      </c>
      <c r="AO962" s="5">
        <v>-11.4298</v>
      </c>
      <c r="AP962" s="5">
        <v>-11.909599999999999</v>
      </c>
      <c r="AQ962" s="5">
        <v>-12.698</v>
      </c>
      <c r="AR962" s="5">
        <v>-13.089499999999999</v>
      </c>
      <c r="AS962" s="5">
        <v>-13.730499999999999</v>
      </c>
      <c r="AT962" s="5">
        <v>-14.414400000000001</v>
      </c>
      <c r="AU962" s="5">
        <v>-14.6195</v>
      </c>
      <c r="AV962" s="5">
        <v>-15.501200000000001</v>
      </c>
      <c r="AW962" s="5">
        <v>-15.915699999999999</v>
      </c>
      <c r="AX962" s="5">
        <v>-16.710899999999999</v>
      </c>
      <c r="AY962" s="5">
        <v>-17.186800000000002</v>
      </c>
      <c r="AZ962" s="5">
        <v>-17.595099999999999</v>
      </c>
      <c r="BA962" s="5">
        <v>-18.167899999999999</v>
      </c>
      <c r="BB962" s="5">
        <v>-18.684000000000001</v>
      </c>
      <c r="BC962" s="5">
        <v>-19.7667</v>
      </c>
      <c r="BD962" s="5">
        <v>-20.195799999999998</v>
      </c>
    </row>
    <row r="963" spans="1:56" x14ac:dyDescent="0.25">
      <c r="A963" s="1">
        <v>8960000000</v>
      </c>
      <c r="B963" s="2">
        <f t="shared" si="14"/>
        <v>8960</v>
      </c>
      <c r="C963" s="5">
        <v>16.2654</v>
      </c>
      <c r="D963" s="5">
        <v>13.511799999999999</v>
      </c>
      <c r="E963" s="5">
        <v>12.0387</v>
      </c>
      <c r="F963" s="5">
        <v>10.879799999999999</v>
      </c>
      <c r="G963" s="5">
        <v>9.88748</v>
      </c>
      <c r="H963" s="5">
        <v>9.0040200000000006</v>
      </c>
      <c r="I963" s="5">
        <v>8.1960200000000007</v>
      </c>
      <c r="J963" s="5">
        <v>7.5052300000000001</v>
      </c>
      <c r="K963" s="5">
        <v>6.76335</v>
      </c>
      <c r="L963" s="5">
        <v>6.0432800000000002</v>
      </c>
      <c r="M963" s="5">
        <v>5.4325700000000001</v>
      </c>
      <c r="N963" s="5">
        <v>4.8007900000000001</v>
      </c>
      <c r="O963" s="5">
        <v>4.1563100000000004</v>
      </c>
      <c r="P963" s="5">
        <v>3.53416</v>
      </c>
      <c r="Q963" s="5">
        <v>2.88367</v>
      </c>
      <c r="R963" s="5">
        <v>2.2374399999999999</v>
      </c>
      <c r="S963" s="5">
        <v>1.6014900000000001</v>
      </c>
      <c r="T963" s="5">
        <v>0.95844799999999997</v>
      </c>
      <c r="U963" s="5">
        <v>0.47665600000000002</v>
      </c>
      <c r="V963" s="5">
        <v>-0.22848399999999999</v>
      </c>
      <c r="W963" s="5">
        <v>-0.80342400000000003</v>
      </c>
      <c r="X963" s="5">
        <v>-1.4466699999999999</v>
      </c>
      <c r="Y963" s="5">
        <v>-1.95495</v>
      </c>
      <c r="Z963" s="5">
        <v>-2.5580699999999998</v>
      </c>
      <c r="AA963" s="5">
        <v>-3.0767699999999998</v>
      </c>
      <c r="AB963" s="5">
        <v>-3.6906599999999998</v>
      </c>
      <c r="AC963" s="5">
        <v>-4.3344300000000002</v>
      </c>
      <c r="AD963" s="5">
        <v>-5.0644799999999996</v>
      </c>
      <c r="AE963" s="5">
        <v>-5.6827699999999997</v>
      </c>
      <c r="AF963" s="5">
        <v>-6.0695600000000001</v>
      </c>
      <c r="AG963" s="5">
        <v>-6.7331200000000004</v>
      </c>
      <c r="AH963" s="5">
        <v>-7.2328999999999999</v>
      </c>
      <c r="AI963" s="5">
        <v>-8.1398299999999999</v>
      </c>
      <c r="AJ963" s="5">
        <v>-8.5415200000000002</v>
      </c>
      <c r="AK963" s="5">
        <v>-9.1409599999999998</v>
      </c>
      <c r="AL963" s="5">
        <v>-9.7732399999999995</v>
      </c>
      <c r="AM963" s="5">
        <v>-10.403700000000001</v>
      </c>
      <c r="AN963" s="5">
        <v>-11.0328</v>
      </c>
      <c r="AO963" s="5">
        <v>-11.3551</v>
      </c>
      <c r="AP963" s="5">
        <v>-11.855499999999999</v>
      </c>
      <c r="AQ963" s="5">
        <v>-12.604799999999999</v>
      </c>
      <c r="AR963" s="5">
        <v>-13.199199999999999</v>
      </c>
      <c r="AS963" s="5">
        <v>-13.7288</v>
      </c>
      <c r="AT963" s="5">
        <v>-14.250999999999999</v>
      </c>
      <c r="AU963" s="5">
        <v>-14.6836</v>
      </c>
      <c r="AV963" s="5">
        <v>-15.645300000000001</v>
      </c>
      <c r="AW963" s="5">
        <v>-15.946999999999999</v>
      </c>
      <c r="AX963" s="5">
        <v>-16.5992</v>
      </c>
      <c r="AY963" s="5">
        <v>-17.255400000000002</v>
      </c>
      <c r="AZ963" s="5">
        <v>-17.5075</v>
      </c>
      <c r="BA963" s="5">
        <v>-18.053999999999998</v>
      </c>
      <c r="BB963" s="5">
        <v>-18.677600000000002</v>
      </c>
      <c r="BC963" s="5">
        <v>-19.566199999999998</v>
      </c>
      <c r="BD963" s="5">
        <v>-20.044899999999998</v>
      </c>
    </row>
    <row r="964" spans="1:56" x14ac:dyDescent="0.25">
      <c r="A964" s="1">
        <v>8961000000</v>
      </c>
      <c r="B964" s="2">
        <f t="shared" ref="B964:B1027" si="15">A964/1000000</f>
        <v>8961</v>
      </c>
      <c r="C964" s="5">
        <v>16.279900000000001</v>
      </c>
      <c r="D964" s="5">
        <v>13.5289</v>
      </c>
      <c r="E964" s="5">
        <v>12.0581</v>
      </c>
      <c r="F964" s="5">
        <v>10.9025</v>
      </c>
      <c r="G964" s="5">
        <v>9.86998</v>
      </c>
      <c r="H964" s="5">
        <v>9.0065899999999992</v>
      </c>
      <c r="I964" s="5">
        <v>8.2110500000000002</v>
      </c>
      <c r="J964" s="5">
        <v>7.4810299999999996</v>
      </c>
      <c r="K964" s="5">
        <v>6.7595400000000003</v>
      </c>
      <c r="L964" s="5">
        <v>6.0603699999999998</v>
      </c>
      <c r="M964" s="5">
        <v>5.4333799999999997</v>
      </c>
      <c r="N964" s="5">
        <v>4.7927099999999996</v>
      </c>
      <c r="O964" s="5">
        <v>4.1450800000000001</v>
      </c>
      <c r="P964" s="5">
        <v>3.5222899999999999</v>
      </c>
      <c r="Q964" s="5">
        <v>2.8626800000000001</v>
      </c>
      <c r="R964" s="5">
        <v>2.2621899999999999</v>
      </c>
      <c r="S964" s="5">
        <v>1.6062399999999999</v>
      </c>
      <c r="T964" s="5">
        <v>0.97268699999999997</v>
      </c>
      <c r="U964" s="5">
        <v>0.44125599999999998</v>
      </c>
      <c r="V964" s="5">
        <v>-0.200487</v>
      </c>
      <c r="W964" s="5">
        <v>-0.81063099999999999</v>
      </c>
      <c r="X964" s="5">
        <v>-1.4035</v>
      </c>
      <c r="Y964" s="5">
        <v>-1.9509300000000001</v>
      </c>
      <c r="Z964" s="5">
        <v>-2.5725699999999998</v>
      </c>
      <c r="AA964" s="5">
        <v>-3.0830199999999999</v>
      </c>
      <c r="AB964" s="5">
        <v>-3.6688200000000002</v>
      </c>
      <c r="AC964" s="5">
        <v>-4.3272599999999999</v>
      </c>
      <c r="AD964" s="5">
        <v>-5.0644299999999998</v>
      </c>
      <c r="AE964" s="5">
        <v>-5.7120800000000003</v>
      </c>
      <c r="AF964" s="5">
        <v>-6.1042300000000003</v>
      </c>
      <c r="AG964" s="5">
        <v>-6.8081399999999999</v>
      </c>
      <c r="AH964" s="5">
        <v>-7.2716000000000003</v>
      </c>
      <c r="AI964" s="5">
        <v>-8.1770399999999999</v>
      </c>
      <c r="AJ964" s="5">
        <v>-8.5779599999999991</v>
      </c>
      <c r="AK964" s="5">
        <v>-9.1416400000000007</v>
      </c>
      <c r="AL964" s="5">
        <v>-9.8152500000000007</v>
      </c>
      <c r="AM964" s="5">
        <v>-10.379799999999999</v>
      </c>
      <c r="AN964" s="5">
        <v>-11.027200000000001</v>
      </c>
      <c r="AO964" s="5">
        <v>-11.422700000000001</v>
      </c>
      <c r="AP964" s="5">
        <v>-11.8759</v>
      </c>
      <c r="AQ964" s="5">
        <v>-12.6241</v>
      </c>
      <c r="AR964" s="5">
        <v>-13.1738</v>
      </c>
      <c r="AS964" s="5">
        <v>-13.730600000000001</v>
      </c>
      <c r="AT964" s="5">
        <v>-14.3089</v>
      </c>
      <c r="AU964" s="5">
        <v>-14.649900000000001</v>
      </c>
      <c r="AV964" s="5">
        <v>-15.571300000000001</v>
      </c>
      <c r="AW964" s="5">
        <v>-15.9556</v>
      </c>
      <c r="AX964" s="5">
        <v>-16.657900000000001</v>
      </c>
      <c r="AY964" s="5">
        <v>-17.218399999999999</v>
      </c>
      <c r="AZ964" s="5">
        <v>-17.739100000000001</v>
      </c>
      <c r="BA964" s="5">
        <v>-18.144600000000001</v>
      </c>
      <c r="BB964" s="5">
        <v>-18.5945</v>
      </c>
      <c r="BC964" s="5">
        <v>-19.659800000000001</v>
      </c>
      <c r="BD964" s="5">
        <v>-20.318000000000001</v>
      </c>
    </row>
    <row r="965" spans="1:56" x14ac:dyDescent="0.25">
      <c r="A965" s="1">
        <v>8962000000</v>
      </c>
      <c r="B965" s="2">
        <f t="shared" si="15"/>
        <v>8962</v>
      </c>
      <c r="C965" s="5">
        <v>16.275200000000002</v>
      </c>
      <c r="D965" s="5">
        <v>13.534000000000001</v>
      </c>
      <c r="E965" s="5">
        <v>12.057</v>
      </c>
      <c r="F965" s="5">
        <v>10.891400000000001</v>
      </c>
      <c r="G965" s="5">
        <v>9.8868799999999997</v>
      </c>
      <c r="H965" s="5">
        <v>8.9972200000000004</v>
      </c>
      <c r="I965" s="5">
        <v>8.2022999999999993</v>
      </c>
      <c r="J965" s="5">
        <v>7.4718400000000003</v>
      </c>
      <c r="K965" s="5">
        <v>6.7772500000000004</v>
      </c>
      <c r="L965" s="5">
        <v>6.0478699999999996</v>
      </c>
      <c r="M965" s="5">
        <v>5.4333099999999996</v>
      </c>
      <c r="N965" s="5">
        <v>4.7919200000000002</v>
      </c>
      <c r="O965" s="5">
        <v>4.1518300000000004</v>
      </c>
      <c r="P965" s="5">
        <v>3.54671</v>
      </c>
      <c r="Q965" s="5">
        <v>2.8748800000000001</v>
      </c>
      <c r="R965" s="5">
        <v>2.2662100000000001</v>
      </c>
      <c r="S965" s="5">
        <v>1.63039</v>
      </c>
      <c r="T965" s="5">
        <v>0.942326</v>
      </c>
      <c r="U965" s="5">
        <v>0.48112100000000002</v>
      </c>
      <c r="V965" s="5">
        <v>-0.183194</v>
      </c>
      <c r="W965" s="5">
        <v>-0.803844</v>
      </c>
      <c r="X965" s="5">
        <v>-1.4136899999999999</v>
      </c>
      <c r="Y965" s="5">
        <v>-1.94625</v>
      </c>
      <c r="Z965" s="5">
        <v>-2.5390899999999998</v>
      </c>
      <c r="AA965" s="5">
        <v>-3.0776699999999999</v>
      </c>
      <c r="AB965" s="5">
        <v>-3.6543899999999998</v>
      </c>
      <c r="AC965" s="5">
        <v>-4.3675499999999996</v>
      </c>
      <c r="AD965" s="5">
        <v>-5.0484799999999996</v>
      </c>
      <c r="AE965" s="5">
        <v>-5.6852900000000002</v>
      </c>
      <c r="AF965" s="5">
        <v>-6.0826500000000001</v>
      </c>
      <c r="AG965" s="5">
        <v>-6.7247599999999998</v>
      </c>
      <c r="AH965" s="5">
        <v>-7.21706</v>
      </c>
      <c r="AI965" s="5">
        <v>-8.1365599999999993</v>
      </c>
      <c r="AJ965" s="5">
        <v>-8.54087</v>
      </c>
      <c r="AK965" s="5">
        <v>-9.1939499999999992</v>
      </c>
      <c r="AL965" s="5">
        <v>-9.7549899999999994</v>
      </c>
      <c r="AM965" s="5">
        <v>-10.382</v>
      </c>
      <c r="AN965" s="5">
        <v>-11.026</v>
      </c>
      <c r="AO965" s="5">
        <v>-11.379300000000001</v>
      </c>
      <c r="AP965" s="5">
        <v>-11.9641</v>
      </c>
      <c r="AQ965" s="5">
        <v>-12.5252</v>
      </c>
      <c r="AR965" s="5">
        <v>-13.089399999999999</v>
      </c>
      <c r="AS965" s="5">
        <v>-13.610200000000001</v>
      </c>
      <c r="AT965" s="5">
        <v>-14.2531</v>
      </c>
      <c r="AU965" s="5">
        <v>-14.7136</v>
      </c>
      <c r="AV965" s="5">
        <v>-15.565300000000001</v>
      </c>
      <c r="AW965" s="5">
        <v>-16.005500000000001</v>
      </c>
      <c r="AX965" s="5">
        <v>-16.6813</v>
      </c>
      <c r="AY965" s="5">
        <v>-17.142900000000001</v>
      </c>
      <c r="AZ965" s="5">
        <v>-17.594200000000001</v>
      </c>
      <c r="BA965" s="5">
        <v>-18.1081</v>
      </c>
      <c r="BB965" s="5">
        <v>-18.745699999999999</v>
      </c>
      <c r="BC965" s="5">
        <v>-19.746400000000001</v>
      </c>
      <c r="BD965" s="5">
        <v>-20.328499999999998</v>
      </c>
    </row>
    <row r="966" spans="1:56" x14ac:dyDescent="0.25">
      <c r="A966" s="1">
        <v>8963000000</v>
      </c>
      <c r="B966" s="2">
        <f t="shared" si="15"/>
        <v>8963</v>
      </c>
      <c r="C966" s="5">
        <v>16.279</v>
      </c>
      <c r="D966" s="5">
        <v>13.5387</v>
      </c>
      <c r="E966" s="5">
        <v>12.0726</v>
      </c>
      <c r="F966" s="5">
        <v>10.913399999999999</v>
      </c>
      <c r="G966" s="5">
        <v>9.8820399999999999</v>
      </c>
      <c r="H966" s="5">
        <v>8.9996600000000004</v>
      </c>
      <c r="I966" s="5">
        <v>8.2050900000000002</v>
      </c>
      <c r="J966" s="5">
        <v>7.4885400000000004</v>
      </c>
      <c r="K966" s="5">
        <v>6.7856899999999998</v>
      </c>
      <c r="L966" s="5">
        <v>6.0566500000000003</v>
      </c>
      <c r="M966" s="5">
        <v>5.4468300000000003</v>
      </c>
      <c r="N966" s="5">
        <v>4.7958699999999999</v>
      </c>
      <c r="O966" s="5">
        <v>4.1478299999999999</v>
      </c>
      <c r="P966" s="5">
        <v>3.5423300000000002</v>
      </c>
      <c r="Q966" s="5">
        <v>2.8801399999999999</v>
      </c>
      <c r="R966" s="5">
        <v>2.2682799999999999</v>
      </c>
      <c r="S966" s="5">
        <v>1.61425</v>
      </c>
      <c r="T966" s="5">
        <v>0.98372300000000001</v>
      </c>
      <c r="U966" s="5">
        <v>0.46454299999999998</v>
      </c>
      <c r="V966" s="5">
        <v>-0.177815</v>
      </c>
      <c r="W966" s="5">
        <v>-0.82178799999999996</v>
      </c>
      <c r="X966" s="5">
        <v>-1.4235</v>
      </c>
      <c r="Y966" s="5">
        <v>-1.95269</v>
      </c>
      <c r="Z966" s="5">
        <v>-2.5391499999999998</v>
      </c>
      <c r="AA966" s="5">
        <v>-3.0943700000000001</v>
      </c>
      <c r="AB966" s="5">
        <v>-3.66431</v>
      </c>
      <c r="AC966" s="5">
        <v>-4.3221999999999996</v>
      </c>
      <c r="AD966" s="5">
        <v>-5.0742900000000004</v>
      </c>
      <c r="AE966" s="5">
        <v>-5.6847899999999996</v>
      </c>
      <c r="AF966" s="5">
        <v>-6.0778400000000001</v>
      </c>
      <c r="AG966" s="5">
        <v>-6.7877599999999996</v>
      </c>
      <c r="AH966" s="5">
        <v>-7.1711099999999997</v>
      </c>
      <c r="AI966" s="5">
        <v>-8.1553500000000003</v>
      </c>
      <c r="AJ966" s="5">
        <v>-8.5466700000000007</v>
      </c>
      <c r="AK966" s="5">
        <v>-9.1242000000000001</v>
      </c>
      <c r="AL966" s="5">
        <v>-9.7918400000000005</v>
      </c>
      <c r="AM966" s="5">
        <v>-10.337400000000001</v>
      </c>
      <c r="AN966" s="5">
        <v>-11.0101</v>
      </c>
      <c r="AO966" s="5">
        <v>-11.4154</v>
      </c>
      <c r="AP966" s="5">
        <v>-11.8743</v>
      </c>
      <c r="AQ966" s="5">
        <v>-12.6264</v>
      </c>
      <c r="AR966" s="5">
        <v>-13.1213</v>
      </c>
      <c r="AS966" s="5">
        <v>-13.664899999999999</v>
      </c>
      <c r="AT966" s="5">
        <v>-14.3749</v>
      </c>
      <c r="AU966" s="5">
        <v>-14.5769</v>
      </c>
      <c r="AV966" s="5">
        <v>-15.4549</v>
      </c>
      <c r="AW966" s="5">
        <v>-15.9156</v>
      </c>
      <c r="AX966" s="5">
        <v>-16.7376</v>
      </c>
      <c r="AY966" s="5">
        <v>-17.155999999999999</v>
      </c>
      <c r="AZ966" s="5">
        <v>-17.586500000000001</v>
      </c>
      <c r="BA966" s="5">
        <v>-18.183599999999998</v>
      </c>
      <c r="BB966" s="5">
        <v>-18.6158</v>
      </c>
      <c r="BC966" s="5">
        <v>-19.577300000000001</v>
      </c>
      <c r="BD966" s="5">
        <v>-20.166399999999999</v>
      </c>
    </row>
    <row r="967" spans="1:56" x14ac:dyDescent="0.25">
      <c r="A967" s="1">
        <v>8964000000</v>
      </c>
      <c r="B967" s="2">
        <f t="shared" si="15"/>
        <v>8964</v>
      </c>
      <c r="C967" s="5">
        <v>16.285499999999999</v>
      </c>
      <c r="D967" s="5">
        <v>13.5451</v>
      </c>
      <c r="E967" s="5">
        <v>12.0488</v>
      </c>
      <c r="F967" s="5">
        <v>10.905799999999999</v>
      </c>
      <c r="G967" s="5">
        <v>9.8874200000000005</v>
      </c>
      <c r="H967" s="5">
        <v>9.0063700000000004</v>
      </c>
      <c r="I967" s="5">
        <v>8.2268500000000007</v>
      </c>
      <c r="J967" s="5">
        <v>7.4975300000000002</v>
      </c>
      <c r="K967" s="5">
        <v>6.7736700000000001</v>
      </c>
      <c r="L967" s="5">
        <v>6.0574399999999997</v>
      </c>
      <c r="M967" s="5">
        <v>5.4426100000000002</v>
      </c>
      <c r="N967" s="5">
        <v>4.8037799999999997</v>
      </c>
      <c r="O967" s="5">
        <v>4.1759300000000001</v>
      </c>
      <c r="P967" s="5">
        <v>3.5557500000000002</v>
      </c>
      <c r="Q967" s="5">
        <v>2.8755999999999999</v>
      </c>
      <c r="R967" s="5">
        <v>2.2856700000000001</v>
      </c>
      <c r="S967" s="5">
        <v>1.62934</v>
      </c>
      <c r="T967" s="5">
        <v>0.98781099999999999</v>
      </c>
      <c r="U967" s="5">
        <v>0.47708</v>
      </c>
      <c r="V967" s="5">
        <v>-0.20673</v>
      </c>
      <c r="W967" s="5">
        <v>-0.80304699999999996</v>
      </c>
      <c r="X967" s="5">
        <v>-1.4276800000000001</v>
      </c>
      <c r="Y967" s="5">
        <v>-1.93133</v>
      </c>
      <c r="Z967" s="5">
        <v>-2.5398200000000002</v>
      </c>
      <c r="AA967" s="5">
        <v>-3.0827200000000001</v>
      </c>
      <c r="AB967" s="5">
        <v>-3.6697099999999998</v>
      </c>
      <c r="AC967" s="5">
        <v>-4.3096300000000003</v>
      </c>
      <c r="AD967" s="5">
        <v>-5.0301600000000004</v>
      </c>
      <c r="AE967" s="5">
        <v>-5.69095</v>
      </c>
      <c r="AF967" s="5">
        <v>-6.0947100000000001</v>
      </c>
      <c r="AG967" s="5">
        <v>-6.7392700000000003</v>
      </c>
      <c r="AH967" s="5">
        <v>-7.2288699999999997</v>
      </c>
      <c r="AI967" s="5">
        <v>-8.09924</v>
      </c>
      <c r="AJ967" s="5">
        <v>-8.5589200000000005</v>
      </c>
      <c r="AK967" s="5">
        <v>-9.1294299999999993</v>
      </c>
      <c r="AL967" s="5">
        <v>-9.7352000000000007</v>
      </c>
      <c r="AM967" s="5">
        <v>-10.3698</v>
      </c>
      <c r="AN967" s="5">
        <v>-11.026999999999999</v>
      </c>
      <c r="AO967" s="5">
        <v>-11.417899999999999</v>
      </c>
      <c r="AP967" s="5">
        <v>-11.900399999999999</v>
      </c>
      <c r="AQ967" s="5">
        <v>-12.6129</v>
      </c>
      <c r="AR967" s="5">
        <v>-13.0746</v>
      </c>
      <c r="AS967" s="5">
        <v>-13.6661</v>
      </c>
      <c r="AT967" s="5">
        <v>-14.3742</v>
      </c>
      <c r="AU967" s="5">
        <v>-14.6945</v>
      </c>
      <c r="AV967" s="5">
        <v>-15.5428</v>
      </c>
      <c r="AW967" s="5">
        <v>-15.936299999999999</v>
      </c>
      <c r="AX967" s="5">
        <v>-16.580200000000001</v>
      </c>
      <c r="AY967" s="5">
        <v>-17.174499999999998</v>
      </c>
      <c r="AZ967" s="5">
        <v>-17.583600000000001</v>
      </c>
      <c r="BA967" s="5">
        <v>-18.125699999999998</v>
      </c>
      <c r="BB967" s="5">
        <v>-18.6782</v>
      </c>
      <c r="BC967" s="5">
        <v>-19.589099999999998</v>
      </c>
      <c r="BD967" s="5">
        <v>-20.220500000000001</v>
      </c>
    </row>
    <row r="968" spans="1:56" x14ac:dyDescent="0.25">
      <c r="A968" s="1">
        <v>8965000000</v>
      </c>
      <c r="B968" s="2">
        <f t="shared" si="15"/>
        <v>8965</v>
      </c>
      <c r="C968" s="5">
        <v>16.2743</v>
      </c>
      <c r="D968" s="5">
        <v>13.549899999999999</v>
      </c>
      <c r="E968" s="5">
        <v>12.0661</v>
      </c>
      <c r="F968" s="5">
        <v>10.912800000000001</v>
      </c>
      <c r="G968" s="5">
        <v>9.8897200000000005</v>
      </c>
      <c r="H968" s="5">
        <v>8.9961500000000001</v>
      </c>
      <c r="I968" s="5">
        <v>8.2169299999999996</v>
      </c>
      <c r="J968" s="5">
        <v>7.4871600000000003</v>
      </c>
      <c r="K968" s="5">
        <v>6.7832100000000004</v>
      </c>
      <c r="L968" s="5">
        <v>6.0633800000000004</v>
      </c>
      <c r="M968" s="5">
        <v>5.4480700000000004</v>
      </c>
      <c r="N968" s="5">
        <v>4.82477</v>
      </c>
      <c r="O968" s="5">
        <v>4.1526500000000004</v>
      </c>
      <c r="P968" s="5">
        <v>3.5521099999999999</v>
      </c>
      <c r="Q968" s="5">
        <v>2.8921999999999999</v>
      </c>
      <c r="R968" s="5">
        <v>2.2799900000000002</v>
      </c>
      <c r="S968" s="5">
        <v>1.6356599999999999</v>
      </c>
      <c r="T968" s="5">
        <v>0.97556600000000004</v>
      </c>
      <c r="U968" s="5">
        <v>0.460258</v>
      </c>
      <c r="V968" s="5">
        <v>-0.18368000000000001</v>
      </c>
      <c r="W968" s="5">
        <v>-0.79771499999999995</v>
      </c>
      <c r="X968" s="5">
        <v>-1.40524</v>
      </c>
      <c r="Y968" s="5">
        <v>-1.94275</v>
      </c>
      <c r="Z968" s="5">
        <v>-2.5410699999999999</v>
      </c>
      <c r="AA968" s="5">
        <v>-3.0999699999999999</v>
      </c>
      <c r="AB968" s="5">
        <v>-3.6653899999999999</v>
      </c>
      <c r="AC968" s="5">
        <v>-4.2995400000000004</v>
      </c>
      <c r="AD968" s="5">
        <v>-4.9766599999999999</v>
      </c>
      <c r="AE968" s="5">
        <v>-5.6402200000000002</v>
      </c>
      <c r="AF968" s="5">
        <v>-6.0690299999999997</v>
      </c>
      <c r="AG968" s="5">
        <v>-6.7730399999999999</v>
      </c>
      <c r="AH968" s="5">
        <v>-7.2419799999999999</v>
      </c>
      <c r="AI968" s="5">
        <v>-8.1066099999999999</v>
      </c>
      <c r="AJ968" s="5">
        <v>-8.5598700000000001</v>
      </c>
      <c r="AK968" s="5">
        <v>-9.1554099999999998</v>
      </c>
      <c r="AL968" s="5">
        <v>-9.7697599999999998</v>
      </c>
      <c r="AM968" s="5">
        <v>-10.3469</v>
      </c>
      <c r="AN968" s="5">
        <v>-11.0045</v>
      </c>
      <c r="AO968" s="5">
        <v>-11.3795</v>
      </c>
      <c r="AP968" s="5">
        <v>-11.8223</v>
      </c>
      <c r="AQ968" s="5">
        <v>-12.605499999999999</v>
      </c>
      <c r="AR968" s="5">
        <v>-13.0807</v>
      </c>
      <c r="AS968" s="5">
        <v>-13.7559</v>
      </c>
      <c r="AT968" s="5">
        <v>-14.215299999999999</v>
      </c>
      <c r="AU968" s="5">
        <v>-14.533099999999999</v>
      </c>
      <c r="AV968" s="5">
        <v>-15.4367</v>
      </c>
      <c r="AW968" s="5">
        <v>-15.8567</v>
      </c>
      <c r="AX968" s="5">
        <v>-16.644600000000001</v>
      </c>
      <c r="AY968" s="5">
        <v>-17.156700000000001</v>
      </c>
      <c r="AZ968" s="5">
        <v>-17.625900000000001</v>
      </c>
      <c r="BA968" s="5">
        <v>-18.248100000000001</v>
      </c>
      <c r="BB968" s="5">
        <v>-18.6769</v>
      </c>
      <c r="BC968" s="5">
        <v>-19.491499999999998</v>
      </c>
      <c r="BD968" s="5">
        <v>-20.138999999999999</v>
      </c>
    </row>
    <row r="969" spans="1:56" x14ac:dyDescent="0.25">
      <c r="A969" s="1">
        <v>8966000000</v>
      </c>
      <c r="B969" s="2">
        <f t="shared" si="15"/>
        <v>8966</v>
      </c>
      <c r="C969" s="5">
        <v>16.293199999999999</v>
      </c>
      <c r="D969" s="5">
        <v>13.579700000000001</v>
      </c>
      <c r="E969" s="5">
        <v>12.0756</v>
      </c>
      <c r="F969" s="5">
        <v>10.9015</v>
      </c>
      <c r="G969" s="5">
        <v>9.8888700000000007</v>
      </c>
      <c r="H969" s="5">
        <v>9.0215999999999994</v>
      </c>
      <c r="I969" s="5">
        <v>8.2034099999999999</v>
      </c>
      <c r="J969" s="5">
        <v>7.50983</v>
      </c>
      <c r="K969" s="5">
        <v>6.7763600000000004</v>
      </c>
      <c r="L969" s="5">
        <v>6.0839699999999999</v>
      </c>
      <c r="M969" s="5">
        <v>5.4643300000000004</v>
      </c>
      <c r="N969" s="5">
        <v>4.8121400000000003</v>
      </c>
      <c r="O969" s="5">
        <v>4.1633300000000002</v>
      </c>
      <c r="P969" s="5">
        <v>3.5596999999999999</v>
      </c>
      <c r="Q969" s="5">
        <v>2.8768400000000001</v>
      </c>
      <c r="R969" s="5">
        <v>2.28207</v>
      </c>
      <c r="S969" s="5">
        <v>1.6338900000000001</v>
      </c>
      <c r="T969" s="5">
        <v>0.98525300000000005</v>
      </c>
      <c r="U969" s="5">
        <v>0.48089799999999999</v>
      </c>
      <c r="V969" s="5">
        <v>-0.20010800000000001</v>
      </c>
      <c r="W969" s="5">
        <v>-0.78838600000000003</v>
      </c>
      <c r="X969" s="5">
        <v>-1.3974800000000001</v>
      </c>
      <c r="Y969" s="5">
        <v>-1.9203399999999999</v>
      </c>
      <c r="Z969" s="5">
        <v>-2.5390100000000002</v>
      </c>
      <c r="AA969" s="5">
        <v>-3.06758</v>
      </c>
      <c r="AB969" s="5">
        <v>-3.6950400000000001</v>
      </c>
      <c r="AC969" s="5">
        <v>-4.2789400000000004</v>
      </c>
      <c r="AD969" s="5">
        <v>-5.07409</v>
      </c>
      <c r="AE969" s="5">
        <v>-5.6973399999999996</v>
      </c>
      <c r="AF969" s="5">
        <v>-6.0864599999999998</v>
      </c>
      <c r="AG969" s="5">
        <v>-6.7605300000000002</v>
      </c>
      <c r="AH969" s="5">
        <v>-7.2383199999999999</v>
      </c>
      <c r="AI969" s="5">
        <v>-8.1408500000000004</v>
      </c>
      <c r="AJ969" s="5">
        <v>-8.5192399999999999</v>
      </c>
      <c r="AK969" s="5">
        <v>-9.1702999999999992</v>
      </c>
      <c r="AL969" s="5">
        <v>-9.7323000000000004</v>
      </c>
      <c r="AM969" s="5">
        <v>-10.333600000000001</v>
      </c>
      <c r="AN969" s="5">
        <v>-10.999000000000001</v>
      </c>
      <c r="AO969" s="5">
        <v>-11.3748</v>
      </c>
      <c r="AP969" s="5">
        <v>-11.8179</v>
      </c>
      <c r="AQ969" s="5">
        <v>-12.5022</v>
      </c>
      <c r="AR969" s="5">
        <v>-13.054500000000001</v>
      </c>
      <c r="AS969" s="5">
        <v>-13.6187</v>
      </c>
      <c r="AT969" s="5">
        <v>-14.1938</v>
      </c>
      <c r="AU969" s="5">
        <v>-14.676299999999999</v>
      </c>
      <c r="AV969" s="5">
        <v>-15.552899999999999</v>
      </c>
      <c r="AW969" s="5">
        <v>-15.949400000000001</v>
      </c>
      <c r="AX969" s="5">
        <v>-16.6737</v>
      </c>
      <c r="AY969" s="5">
        <v>-17.1416</v>
      </c>
      <c r="AZ969" s="5">
        <v>-17.7012</v>
      </c>
      <c r="BA969" s="5">
        <v>-18.124600000000001</v>
      </c>
      <c r="BB969" s="5">
        <v>-18.730899999999998</v>
      </c>
      <c r="BC969" s="5">
        <v>-19.529</v>
      </c>
      <c r="BD969" s="5">
        <v>-20.249500000000001</v>
      </c>
    </row>
    <row r="970" spans="1:56" x14ac:dyDescent="0.25">
      <c r="A970" s="1">
        <v>8967000000</v>
      </c>
      <c r="B970" s="2">
        <f t="shared" si="15"/>
        <v>8967</v>
      </c>
      <c r="C970" s="5">
        <v>16.292999999999999</v>
      </c>
      <c r="D970" s="5">
        <v>13.5586</v>
      </c>
      <c r="E970" s="5">
        <v>12.064</v>
      </c>
      <c r="F970" s="5">
        <v>10.9262</v>
      </c>
      <c r="G970" s="5">
        <v>9.9199400000000004</v>
      </c>
      <c r="H970" s="5">
        <v>9.0303699999999996</v>
      </c>
      <c r="I970" s="5">
        <v>8.2267100000000006</v>
      </c>
      <c r="J970" s="5">
        <v>7.5075099999999999</v>
      </c>
      <c r="K970" s="5">
        <v>6.8075900000000003</v>
      </c>
      <c r="L970" s="5">
        <v>6.0742200000000004</v>
      </c>
      <c r="M970" s="5">
        <v>5.4564700000000004</v>
      </c>
      <c r="N970" s="5">
        <v>4.8106900000000001</v>
      </c>
      <c r="O970" s="5">
        <v>4.1832399999999996</v>
      </c>
      <c r="P970" s="5">
        <v>3.5599799999999999</v>
      </c>
      <c r="Q970" s="5">
        <v>2.8841600000000001</v>
      </c>
      <c r="R970" s="5">
        <v>2.2916500000000002</v>
      </c>
      <c r="S970" s="5">
        <v>1.61721</v>
      </c>
      <c r="T970" s="5">
        <v>0.99645799999999995</v>
      </c>
      <c r="U970" s="5">
        <v>0.46304200000000001</v>
      </c>
      <c r="V970" s="5">
        <v>-0.17863799999999999</v>
      </c>
      <c r="W970" s="5">
        <v>-0.81112700000000004</v>
      </c>
      <c r="X970" s="5">
        <v>-1.39209</v>
      </c>
      <c r="Y970" s="5">
        <v>-1.9173199999999999</v>
      </c>
      <c r="Z970" s="5">
        <v>-2.5383200000000001</v>
      </c>
      <c r="AA970" s="5">
        <v>-3.0548199999999999</v>
      </c>
      <c r="AB970" s="5">
        <v>-3.6282399999999999</v>
      </c>
      <c r="AC970" s="5">
        <v>-4.2899399999999996</v>
      </c>
      <c r="AD970" s="5">
        <v>-5.0198200000000002</v>
      </c>
      <c r="AE970" s="5">
        <v>-5.6610199999999997</v>
      </c>
      <c r="AF970" s="5">
        <v>-6.0615800000000002</v>
      </c>
      <c r="AG970" s="5">
        <v>-6.7196400000000001</v>
      </c>
      <c r="AH970" s="5">
        <v>-7.2515900000000002</v>
      </c>
      <c r="AI970" s="5">
        <v>-8.1237100000000009</v>
      </c>
      <c r="AJ970" s="5">
        <v>-8.5351999999999997</v>
      </c>
      <c r="AK970" s="5">
        <v>-9.1487099999999995</v>
      </c>
      <c r="AL970" s="5">
        <v>-9.7481200000000001</v>
      </c>
      <c r="AM970" s="5">
        <v>-10.3255</v>
      </c>
      <c r="AN970" s="5">
        <v>-10.9656</v>
      </c>
      <c r="AO970" s="5">
        <v>-11.436199999999999</v>
      </c>
      <c r="AP970" s="5">
        <v>-11.8659</v>
      </c>
      <c r="AQ970" s="5">
        <v>-12.663399999999999</v>
      </c>
      <c r="AR970" s="5">
        <v>-13.1691</v>
      </c>
      <c r="AS970" s="5">
        <v>-13.5876</v>
      </c>
      <c r="AT970" s="5">
        <v>-14.37</v>
      </c>
      <c r="AU970" s="5">
        <v>-14.6</v>
      </c>
      <c r="AV970" s="5">
        <v>-15.5093</v>
      </c>
      <c r="AW970" s="5">
        <v>-15.838800000000001</v>
      </c>
      <c r="AX970" s="5">
        <v>-16.755199999999999</v>
      </c>
      <c r="AY970" s="5">
        <v>-17.2866</v>
      </c>
      <c r="AZ970" s="5">
        <v>-17.628699999999998</v>
      </c>
      <c r="BA970" s="5">
        <v>-18.072099999999999</v>
      </c>
      <c r="BB970" s="5">
        <v>-18.472200000000001</v>
      </c>
      <c r="BC970" s="5">
        <v>-19.801100000000002</v>
      </c>
      <c r="BD970" s="5">
        <v>-20.030799999999999</v>
      </c>
    </row>
    <row r="971" spans="1:56" x14ac:dyDescent="0.25">
      <c r="A971" s="1">
        <v>8968000000</v>
      </c>
      <c r="B971" s="2">
        <f t="shared" si="15"/>
        <v>8968</v>
      </c>
      <c r="C971" s="5">
        <v>16.299499999999998</v>
      </c>
      <c r="D971" s="5">
        <v>13.5524</v>
      </c>
      <c r="E971" s="5">
        <v>12.0722</v>
      </c>
      <c r="F971" s="5">
        <v>10.926399999999999</v>
      </c>
      <c r="G971" s="5">
        <v>9.9107000000000003</v>
      </c>
      <c r="H971" s="5">
        <v>9.0362600000000004</v>
      </c>
      <c r="I971" s="5">
        <v>8.2294900000000002</v>
      </c>
      <c r="J971" s="5">
        <v>7.5024499999999996</v>
      </c>
      <c r="K971" s="5">
        <v>6.7859299999999996</v>
      </c>
      <c r="L971" s="5">
        <v>6.0828699999999998</v>
      </c>
      <c r="M971" s="5">
        <v>5.4670899999999998</v>
      </c>
      <c r="N971" s="5">
        <v>4.8185099999999998</v>
      </c>
      <c r="O971" s="5">
        <v>4.1795799999999996</v>
      </c>
      <c r="P971" s="5">
        <v>3.5568499999999998</v>
      </c>
      <c r="Q971" s="5">
        <v>2.91465</v>
      </c>
      <c r="R971" s="5">
        <v>2.3223199999999999</v>
      </c>
      <c r="S971" s="5">
        <v>1.6537599999999999</v>
      </c>
      <c r="T971" s="5">
        <v>0.99430600000000002</v>
      </c>
      <c r="U971" s="5">
        <v>0.49545</v>
      </c>
      <c r="V971" s="5">
        <v>-0.17571500000000001</v>
      </c>
      <c r="W971" s="5">
        <v>-0.78621200000000002</v>
      </c>
      <c r="X971" s="5">
        <v>-1.4180900000000001</v>
      </c>
      <c r="Y971" s="5">
        <v>-1.91648</v>
      </c>
      <c r="Z971" s="5">
        <v>-2.52102</v>
      </c>
      <c r="AA971" s="5">
        <v>-3.0596000000000001</v>
      </c>
      <c r="AB971" s="5">
        <v>-3.6535000000000002</v>
      </c>
      <c r="AC971" s="5">
        <v>-4.2956300000000001</v>
      </c>
      <c r="AD971" s="5">
        <v>-5.0412699999999999</v>
      </c>
      <c r="AE971" s="5">
        <v>-5.6923399999999997</v>
      </c>
      <c r="AF971" s="5">
        <v>-6.0720700000000001</v>
      </c>
      <c r="AG971" s="5">
        <v>-6.7567700000000004</v>
      </c>
      <c r="AH971" s="5">
        <v>-7.2182500000000003</v>
      </c>
      <c r="AI971" s="5">
        <v>-8.0849299999999999</v>
      </c>
      <c r="AJ971" s="5">
        <v>-8.5227699999999995</v>
      </c>
      <c r="AK971" s="5">
        <v>-9.1243499999999997</v>
      </c>
      <c r="AL971" s="5">
        <v>-9.6698900000000005</v>
      </c>
      <c r="AM971" s="5">
        <v>-10.3078</v>
      </c>
      <c r="AN971" s="5">
        <v>-10.9771</v>
      </c>
      <c r="AO971" s="5">
        <v>-11.4246</v>
      </c>
      <c r="AP971" s="5">
        <v>-11.831200000000001</v>
      </c>
      <c r="AQ971" s="5">
        <v>-12.547000000000001</v>
      </c>
      <c r="AR971" s="5">
        <v>-13.099</v>
      </c>
      <c r="AS971" s="5">
        <v>-13.661199999999999</v>
      </c>
      <c r="AT971" s="5">
        <v>-14.248100000000001</v>
      </c>
      <c r="AU971" s="5">
        <v>-14.6775</v>
      </c>
      <c r="AV971" s="5">
        <v>-15.558</v>
      </c>
      <c r="AW971" s="5">
        <v>-15.8081</v>
      </c>
      <c r="AX971" s="5">
        <v>-16.6782</v>
      </c>
      <c r="AY971" s="5">
        <v>-17.189399999999999</v>
      </c>
      <c r="AZ971" s="5">
        <v>-17.618300000000001</v>
      </c>
      <c r="BA971" s="5">
        <v>-18.064499999999999</v>
      </c>
      <c r="BB971" s="5">
        <v>-18.666499999999999</v>
      </c>
      <c r="BC971" s="5">
        <v>-19.491099999999999</v>
      </c>
      <c r="BD971" s="5">
        <v>-20.3504</v>
      </c>
    </row>
    <row r="972" spans="1:56" x14ac:dyDescent="0.25">
      <c r="A972" s="1">
        <v>8969000000</v>
      </c>
      <c r="B972" s="2">
        <f t="shared" si="15"/>
        <v>8969</v>
      </c>
      <c r="C972" s="5">
        <v>16.3034</v>
      </c>
      <c r="D972" s="5">
        <v>13.559200000000001</v>
      </c>
      <c r="E972" s="5">
        <v>12.07</v>
      </c>
      <c r="F972" s="5">
        <v>10.931699999999999</v>
      </c>
      <c r="G972" s="5">
        <v>9.9201499999999996</v>
      </c>
      <c r="H972" s="5">
        <v>9.0293799999999997</v>
      </c>
      <c r="I972" s="5">
        <v>8.2401400000000002</v>
      </c>
      <c r="J972" s="5">
        <v>7.5217099999999997</v>
      </c>
      <c r="K972" s="5">
        <v>6.8121600000000004</v>
      </c>
      <c r="L972" s="5">
        <v>6.0985699999999996</v>
      </c>
      <c r="M972" s="5">
        <v>5.4805900000000003</v>
      </c>
      <c r="N972" s="5">
        <v>4.8094299999999999</v>
      </c>
      <c r="O972" s="5">
        <v>4.1840599999999997</v>
      </c>
      <c r="P972" s="5">
        <v>3.5789599999999999</v>
      </c>
      <c r="Q972" s="5">
        <v>2.9115199999999999</v>
      </c>
      <c r="R972" s="5">
        <v>2.2930199999999998</v>
      </c>
      <c r="S972" s="5">
        <v>1.66574</v>
      </c>
      <c r="T972" s="5">
        <v>1.00349</v>
      </c>
      <c r="U972" s="5">
        <v>0.47674800000000001</v>
      </c>
      <c r="V972" s="5">
        <v>-0.15662699999999999</v>
      </c>
      <c r="W972" s="5">
        <v>-0.76214700000000002</v>
      </c>
      <c r="X972" s="5">
        <v>-1.36781</v>
      </c>
      <c r="Y972" s="5">
        <v>-1.93344</v>
      </c>
      <c r="Z972" s="5">
        <v>-2.53857</v>
      </c>
      <c r="AA972" s="5">
        <v>-3.05829</v>
      </c>
      <c r="AB972" s="5">
        <v>-3.6604999999999999</v>
      </c>
      <c r="AC972" s="5">
        <v>-4.2987200000000003</v>
      </c>
      <c r="AD972" s="5">
        <v>-5.0095599999999996</v>
      </c>
      <c r="AE972" s="5">
        <v>-5.6215799999999998</v>
      </c>
      <c r="AF972" s="5">
        <v>-6.0434599999999996</v>
      </c>
      <c r="AG972" s="5">
        <v>-6.7421499999999996</v>
      </c>
      <c r="AH972" s="5">
        <v>-7.2792700000000004</v>
      </c>
      <c r="AI972" s="5">
        <v>-8.0959500000000002</v>
      </c>
      <c r="AJ972" s="5">
        <v>-8.5233500000000006</v>
      </c>
      <c r="AK972" s="5">
        <v>-9.1371699999999993</v>
      </c>
      <c r="AL972" s="5">
        <v>-9.7463300000000004</v>
      </c>
      <c r="AM972" s="5">
        <v>-10.317600000000001</v>
      </c>
      <c r="AN972" s="5">
        <v>-10.9922</v>
      </c>
      <c r="AO972" s="5">
        <v>-11.4343</v>
      </c>
      <c r="AP972" s="5">
        <v>-11.892099999999999</v>
      </c>
      <c r="AQ972" s="5">
        <v>-12.626099999999999</v>
      </c>
      <c r="AR972" s="5">
        <v>-13.161099999999999</v>
      </c>
      <c r="AS972" s="5">
        <v>-13.660399999999999</v>
      </c>
      <c r="AT972" s="5">
        <v>-14.2203</v>
      </c>
      <c r="AU972" s="5">
        <v>-14.789099999999999</v>
      </c>
      <c r="AV972" s="5">
        <v>-15.598699999999999</v>
      </c>
      <c r="AW972" s="5">
        <v>-15.8683</v>
      </c>
      <c r="AX972" s="5">
        <v>-16.713999999999999</v>
      </c>
      <c r="AY972" s="5">
        <v>-17.141200000000001</v>
      </c>
      <c r="AZ972" s="5">
        <v>-17.690899999999999</v>
      </c>
      <c r="BA972" s="5">
        <v>-18.070799999999998</v>
      </c>
      <c r="BB972" s="5">
        <v>-18.785599999999999</v>
      </c>
      <c r="BC972" s="5">
        <v>-19.667899999999999</v>
      </c>
      <c r="BD972" s="5">
        <v>-20.332100000000001</v>
      </c>
    </row>
    <row r="973" spans="1:56" x14ac:dyDescent="0.25">
      <c r="A973" s="1">
        <v>8970000000</v>
      </c>
      <c r="B973" s="2">
        <f t="shared" si="15"/>
        <v>8970</v>
      </c>
      <c r="C973" s="5">
        <v>16.309899999999999</v>
      </c>
      <c r="D973" s="5">
        <v>13.5641</v>
      </c>
      <c r="E973" s="5">
        <v>12.088200000000001</v>
      </c>
      <c r="F973" s="5">
        <v>10.934799999999999</v>
      </c>
      <c r="G973" s="5">
        <v>9.9313599999999997</v>
      </c>
      <c r="H973" s="5">
        <v>9.0498899999999995</v>
      </c>
      <c r="I973" s="5">
        <v>8.2314399999999992</v>
      </c>
      <c r="J973" s="5">
        <v>7.50983</v>
      </c>
      <c r="K973" s="5">
        <v>6.7969400000000002</v>
      </c>
      <c r="L973" s="5">
        <v>6.0985899999999997</v>
      </c>
      <c r="M973" s="5">
        <v>5.4579800000000001</v>
      </c>
      <c r="N973" s="5">
        <v>4.8279300000000003</v>
      </c>
      <c r="O973" s="5">
        <v>4.1858000000000004</v>
      </c>
      <c r="P973" s="5">
        <v>3.5757400000000001</v>
      </c>
      <c r="Q973" s="5">
        <v>2.9210600000000002</v>
      </c>
      <c r="R973" s="5">
        <v>2.3054999999999999</v>
      </c>
      <c r="S973" s="5">
        <v>1.6565099999999999</v>
      </c>
      <c r="T973" s="5">
        <v>0.99875499999999995</v>
      </c>
      <c r="U973" s="5">
        <v>0.51309800000000005</v>
      </c>
      <c r="V973" s="5">
        <v>-0.17205699999999999</v>
      </c>
      <c r="W973" s="5">
        <v>-0.762347</v>
      </c>
      <c r="X973" s="5">
        <v>-1.39022</v>
      </c>
      <c r="Y973" s="5">
        <v>-1.90608</v>
      </c>
      <c r="Z973" s="5">
        <v>-2.5156100000000001</v>
      </c>
      <c r="AA973" s="5">
        <v>-3.0773799999999998</v>
      </c>
      <c r="AB973" s="5">
        <v>-3.6563300000000001</v>
      </c>
      <c r="AC973" s="5">
        <v>-4.2733800000000004</v>
      </c>
      <c r="AD973" s="5">
        <v>-5.0267900000000001</v>
      </c>
      <c r="AE973" s="5">
        <v>-5.6235900000000001</v>
      </c>
      <c r="AF973" s="5">
        <v>-6.0498099999999999</v>
      </c>
      <c r="AG973" s="5">
        <v>-6.7386999999999997</v>
      </c>
      <c r="AH973" s="5">
        <v>-7.2350599999999998</v>
      </c>
      <c r="AI973" s="5">
        <v>-8.0605100000000007</v>
      </c>
      <c r="AJ973" s="5">
        <v>-8.5206700000000009</v>
      </c>
      <c r="AK973" s="5">
        <v>-9.1023499999999995</v>
      </c>
      <c r="AL973" s="5">
        <v>-9.7487899999999996</v>
      </c>
      <c r="AM973" s="5">
        <v>-10.3725</v>
      </c>
      <c r="AN973" s="5">
        <v>-11.009</v>
      </c>
      <c r="AO973" s="5">
        <v>-11.411099999999999</v>
      </c>
      <c r="AP973" s="5">
        <v>-11.7616</v>
      </c>
      <c r="AQ973" s="5">
        <v>-12.502599999999999</v>
      </c>
      <c r="AR973" s="5">
        <v>-13.1938</v>
      </c>
      <c r="AS973" s="5">
        <v>-13.629300000000001</v>
      </c>
      <c r="AT973" s="5">
        <v>-14.2796</v>
      </c>
      <c r="AU973" s="5">
        <v>-14.615500000000001</v>
      </c>
      <c r="AV973" s="5">
        <v>-15.4359</v>
      </c>
      <c r="AW973" s="5">
        <v>-15.757199999999999</v>
      </c>
      <c r="AX973" s="5">
        <v>-16.758400000000002</v>
      </c>
      <c r="AY973" s="5">
        <v>-17.268599999999999</v>
      </c>
      <c r="AZ973" s="5">
        <v>-17.5671</v>
      </c>
      <c r="BA973" s="5">
        <v>-18.049600000000002</v>
      </c>
      <c r="BB973" s="5">
        <v>-18.730899999999998</v>
      </c>
      <c r="BC973" s="5">
        <v>-19.5307</v>
      </c>
      <c r="BD973" s="5">
        <v>-20.334</v>
      </c>
    </row>
    <row r="974" spans="1:56" x14ac:dyDescent="0.25">
      <c r="A974" s="1">
        <v>8971000000</v>
      </c>
      <c r="B974" s="2">
        <f t="shared" si="15"/>
        <v>8971</v>
      </c>
      <c r="C974" s="5">
        <v>16.312899999999999</v>
      </c>
      <c r="D974" s="5">
        <v>13.5717</v>
      </c>
      <c r="E974" s="5">
        <v>12.0969</v>
      </c>
      <c r="F974" s="5">
        <v>10.9377</v>
      </c>
      <c r="G974" s="5">
        <v>9.9258199999999999</v>
      </c>
      <c r="H974" s="5">
        <v>9.0384200000000003</v>
      </c>
      <c r="I974" s="5">
        <v>8.2502099999999992</v>
      </c>
      <c r="J974" s="5">
        <v>7.5328600000000003</v>
      </c>
      <c r="K974" s="5">
        <v>6.8044099999999998</v>
      </c>
      <c r="L974" s="5">
        <v>6.0911099999999996</v>
      </c>
      <c r="M974" s="5">
        <v>5.4764799999999996</v>
      </c>
      <c r="N974" s="5">
        <v>4.8503699999999998</v>
      </c>
      <c r="O974" s="5">
        <v>4.1985200000000003</v>
      </c>
      <c r="P974" s="5">
        <v>3.5881400000000001</v>
      </c>
      <c r="Q974" s="5">
        <v>2.90124</v>
      </c>
      <c r="R974" s="5">
        <v>2.3117700000000001</v>
      </c>
      <c r="S974" s="5">
        <v>1.64316</v>
      </c>
      <c r="T974" s="5">
        <v>0.98967300000000002</v>
      </c>
      <c r="U974" s="5">
        <v>0.52137800000000001</v>
      </c>
      <c r="V974" s="5">
        <v>-0.16172600000000001</v>
      </c>
      <c r="W974" s="5">
        <v>-0.75997300000000001</v>
      </c>
      <c r="X974" s="5">
        <v>-1.4096599999999999</v>
      </c>
      <c r="Y974" s="5">
        <v>-1.9067700000000001</v>
      </c>
      <c r="Z974" s="5">
        <v>-2.5376500000000002</v>
      </c>
      <c r="AA974" s="5">
        <v>-3.0504500000000001</v>
      </c>
      <c r="AB974" s="5">
        <v>-3.63747</v>
      </c>
      <c r="AC974" s="5">
        <v>-4.2672699999999999</v>
      </c>
      <c r="AD974" s="5">
        <v>-5.02095</v>
      </c>
      <c r="AE974" s="5">
        <v>-5.6690300000000002</v>
      </c>
      <c r="AF974" s="5">
        <v>-6.0143800000000001</v>
      </c>
      <c r="AG974" s="5">
        <v>-6.7887300000000002</v>
      </c>
      <c r="AH974" s="5">
        <v>-7.1949300000000003</v>
      </c>
      <c r="AI974" s="5">
        <v>-8.0926200000000001</v>
      </c>
      <c r="AJ974" s="5">
        <v>-8.57836</v>
      </c>
      <c r="AK974" s="5">
        <v>-9.09131</v>
      </c>
      <c r="AL974" s="5">
        <v>-9.7379599999999993</v>
      </c>
      <c r="AM974" s="5">
        <v>-10.255699999999999</v>
      </c>
      <c r="AN974" s="5">
        <v>-10.884499999999999</v>
      </c>
      <c r="AO974" s="5">
        <v>-11.4252</v>
      </c>
      <c r="AP974" s="5">
        <v>-11.953200000000001</v>
      </c>
      <c r="AQ974" s="5">
        <v>-12.5754</v>
      </c>
      <c r="AR974" s="5">
        <v>-13.1637</v>
      </c>
      <c r="AS974" s="5">
        <v>-13.6455</v>
      </c>
      <c r="AT974" s="5">
        <v>-14.2879</v>
      </c>
      <c r="AU974" s="5">
        <v>-14.6509</v>
      </c>
      <c r="AV974" s="5">
        <v>-15.4879</v>
      </c>
      <c r="AW974" s="5">
        <v>-15.8645</v>
      </c>
      <c r="AX974" s="5">
        <v>-16.6981</v>
      </c>
      <c r="AY974" s="5">
        <v>-17.170500000000001</v>
      </c>
      <c r="AZ974" s="5">
        <v>-17.617599999999999</v>
      </c>
      <c r="BA974" s="5">
        <v>-18.09</v>
      </c>
      <c r="BB974" s="5">
        <v>-18.529</v>
      </c>
      <c r="BC974" s="5">
        <v>-19.657399999999999</v>
      </c>
      <c r="BD974" s="5">
        <v>-20.069800000000001</v>
      </c>
    </row>
    <row r="975" spans="1:56" x14ac:dyDescent="0.25">
      <c r="A975" s="1">
        <v>8972000000</v>
      </c>
      <c r="B975" s="2">
        <f t="shared" si="15"/>
        <v>8972</v>
      </c>
      <c r="C975" s="5">
        <v>16.314399999999999</v>
      </c>
      <c r="D975" s="5">
        <v>13.573700000000001</v>
      </c>
      <c r="E975" s="5">
        <v>12.091900000000001</v>
      </c>
      <c r="F975" s="5">
        <v>10.9442</v>
      </c>
      <c r="G975" s="5">
        <v>9.9284300000000005</v>
      </c>
      <c r="H975" s="5">
        <v>9.0562400000000007</v>
      </c>
      <c r="I975" s="5">
        <v>8.2325199999999992</v>
      </c>
      <c r="J975" s="5">
        <v>7.5249899999999998</v>
      </c>
      <c r="K975" s="5">
        <v>6.8103600000000002</v>
      </c>
      <c r="L975" s="5">
        <v>6.1097000000000001</v>
      </c>
      <c r="M975" s="5">
        <v>5.4686199999999996</v>
      </c>
      <c r="N975" s="5">
        <v>4.8409899999999997</v>
      </c>
      <c r="O975" s="5">
        <v>4.1921799999999996</v>
      </c>
      <c r="P975" s="5">
        <v>3.59598</v>
      </c>
      <c r="Q975" s="5">
        <v>2.92578</v>
      </c>
      <c r="R975" s="5">
        <v>2.30945</v>
      </c>
      <c r="S975" s="5">
        <v>1.6556900000000001</v>
      </c>
      <c r="T975" s="5">
        <v>0.99177400000000004</v>
      </c>
      <c r="U975" s="5">
        <v>0.51972300000000005</v>
      </c>
      <c r="V975" s="5">
        <v>-0.17869299999999999</v>
      </c>
      <c r="W975" s="5">
        <v>-0.75670800000000005</v>
      </c>
      <c r="X975" s="5">
        <v>-1.3539099999999999</v>
      </c>
      <c r="Y975" s="5">
        <v>-1.8968</v>
      </c>
      <c r="Z975" s="5">
        <v>-2.51051</v>
      </c>
      <c r="AA975" s="5">
        <v>-3.0235099999999999</v>
      </c>
      <c r="AB975" s="5">
        <v>-3.6358100000000002</v>
      </c>
      <c r="AC975" s="5">
        <v>-4.2872700000000004</v>
      </c>
      <c r="AD975" s="5">
        <v>-5.0281099999999999</v>
      </c>
      <c r="AE975" s="5">
        <v>-5.6602199999999998</v>
      </c>
      <c r="AF975" s="5">
        <v>-6.0506900000000003</v>
      </c>
      <c r="AG975" s="5">
        <v>-6.7448199999999998</v>
      </c>
      <c r="AH975" s="5">
        <v>-7.2439999999999998</v>
      </c>
      <c r="AI975" s="5">
        <v>-8.12941</v>
      </c>
      <c r="AJ975" s="5">
        <v>-8.49451</v>
      </c>
      <c r="AK975" s="5">
        <v>-9.0726600000000008</v>
      </c>
      <c r="AL975" s="5">
        <v>-9.6981199999999994</v>
      </c>
      <c r="AM975" s="5">
        <v>-10.3238</v>
      </c>
      <c r="AN975" s="5">
        <v>-10.9795</v>
      </c>
      <c r="AO975" s="5">
        <v>-11.370799999999999</v>
      </c>
      <c r="AP975" s="5">
        <v>-11.8553</v>
      </c>
      <c r="AQ975" s="5">
        <v>-12.502000000000001</v>
      </c>
      <c r="AR975" s="5">
        <v>-13.1555</v>
      </c>
      <c r="AS975" s="5">
        <v>-13.576000000000001</v>
      </c>
      <c r="AT975" s="5">
        <v>-14.2767</v>
      </c>
      <c r="AU975" s="5">
        <v>-14.5855</v>
      </c>
      <c r="AV975" s="5">
        <v>-15.395899999999999</v>
      </c>
      <c r="AW975" s="5">
        <v>-16.000699999999998</v>
      </c>
      <c r="AX975" s="5">
        <v>-16.7364</v>
      </c>
      <c r="AY975" s="5">
        <v>-17.2059</v>
      </c>
      <c r="AZ975" s="5">
        <v>-17.639900000000001</v>
      </c>
      <c r="BA975" s="5">
        <v>-18.268000000000001</v>
      </c>
      <c r="BB975" s="5">
        <v>-18.645</v>
      </c>
      <c r="BC975" s="5">
        <v>-19.7288</v>
      </c>
      <c r="BD975" s="5">
        <v>-20.156700000000001</v>
      </c>
    </row>
    <row r="976" spans="1:56" x14ac:dyDescent="0.25">
      <c r="A976" s="1">
        <v>8973000000</v>
      </c>
      <c r="B976" s="2">
        <f t="shared" si="15"/>
        <v>8973</v>
      </c>
      <c r="C976" s="5">
        <v>16.315200000000001</v>
      </c>
      <c r="D976" s="5">
        <v>13.570499999999999</v>
      </c>
      <c r="E976" s="5">
        <v>12.077299999999999</v>
      </c>
      <c r="F976" s="5">
        <v>10.943300000000001</v>
      </c>
      <c r="G976" s="5">
        <v>9.9456100000000003</v>
      </c>
      <c r="H976" s="5">
        <v>9.0490100000000009</v>
      </c>
      <c r="I976" s="5">
        <v>8.2421799999999994</v>
      </c>
      <c r="J976" s="5">
        <v>7.5351699999999999</v>
      </c>
      <c r="K976" s="5">
        <v>6.8211599999999999</v>
      </c>
      <c r="L976" s="5">
        <v>6.1117699999999999</v>
      </c>
      <c r="M976" s="5">
        <v>5.4905400000000002</v>
      </c>
      <c r="N976" s="5">
        <v>4.8379599999999998</v>
      </c>
      <c r="O976" s="5">
        <v>4.1875499999999999</v>
      </c>
      <c r="P976" s="5">
        <v>3.59944</v>
      </c>
      <c r="Q976" s="5">
        <v>2.9032900000000001</v>
      </c>
      <c r="R976" s="5">
        <v>2.3176399999999999</v>
      </c>
      <c r="S976" s="5">
        <v>1.6694899999999999</v>
      </c>
      <c r="T976" s="5">
        <v>0.99249200000000004</v>
      </c>
      <c r="U976" s="5">
        <v>0.50393299999999996</v>
      </c>
      <c r="V976" s="5">
        <v>-0.173119</v>
      </c>
      <c r="W976" s="5">
        <v>-0.76897599999999999</v>
      </c>
      <c r="X976" s="5">
        <v>-1.37721</v>
      </c>
      <c r="Y976" s="5">
        <v>-1.90778</v>
      </c>
      <c r="Z976" s="5">
        <v>-2.5046499999999998</v>
      </c>
      <c r="AA976" s="5">
        <v>-3.0362100000000001</v>
      </c>
      <c r="AB976" s="5">
        <v>-3.6285500000000002</v>
      </c>
      <c r="AC976" s="5">
        <v>-4.2879100000000001</v>
      </c>
      <c r="AD976" s="5">
        <v>-4.9975500000000004</v>
      </c>
      <c r="AE976" s="5">
        <v>-5.6027199999999997</v>
      </c>
      <c r="AF976" s="5">
        <v>-6.0532500000000002</v>
      </c>
      <c r="AG976" s="5">
        <v>-6.7148300000000001</v>
      </c>
      <c r="AH976" s="5">
        <v>-7.2493800000000004</v>
      </c>
      <c r="AI976" s="5">
        <v>-8.0865600000000004</v>
      </c>
      <c r="AJ976" s="5">
        <v>-8.5100599999999993</v>
      </c>
      <c r="AK976" s="5">
        <v>-9.1005199999999995</v>
      </c>
      <c r="AL976" s="5">
        <v>-9.7248900000000003</v>
      </c>
      <c r="AM976" s="5">
        <v>-10.274699999999999</v>
      </c>
      <c r="AN976" s="5">
        <v>-10.9717</v>
      </c>
      <c r="AO976" s="5">
        <v>-11.4016</v>
      </c>
      <c r="AP976" s="5">
        <v>-11.801299999999999</v>
      </c>
      <c r="AQ976" s="5">
        <v>-12.515000000000001</v>
      </c>
      <c r="AR976" s="5">
        <v>-13.088200000000001</v>
      </c>
      <c r="AS976" s="5">
        <v>-13.610900000000001</v>
      </c>
      <c r="AT976" s="5">
        <v>-14.297700000000001</v>
      </c>
      <c r="AU976" s="5">
        <v>-14.6396</v>
      </c>
      <c r="AV976" s="5">
        <v>-15.5176</v>
      </c>
      <c r="AW976" s="5">
        <v>-15.907400000000001</v>
      </c>
      <c r="AX976" s="5">
        <v>-16.683399999999999</v>
      </c>
      <c r="AY976" s="5">
        <v>-17.200399999999998</v>
      </c>
      <c r="AZ976" s="5">
        <v>-17.492999999999999</v>
      </c>
      <c r="BA976" s="5">
        <v>-18.0533</v>
      </c>
      <c r="BB976" s="5">
        <v>-18.675000000000001</v>
      </c>
      <c r="BC976" s="5">
        <v>-19.726800000000001</v>
      </c>
      <c r="BD976" s="5">
        <v>-20.078399999999998</v>
      </c>
    </row>
    <row r="977" spans="1:56" x14ac:dyDescent="0.25">
      <c r="A977" s="1">
        <v>8974000000</v>
      </c>
      <c r="B977" s="2">
        <f t="shared" si="15"/>
        <v>8974</v>
      </c>
      <c r="C977" s="5">
        <v>16.3247</v>
      </c>
      <c r="D977" s="5">
        <v>13.580500000000001</v>
      </c>
      <c r="E977" s="5">
        <v>12.0914</v>
      </c>
      <c r="F977" s="5">
        <v>10.93</v>
      </c>
      <c r="G977" s="5">
        <v>9.9365699999999997</v>
      </c>
      <c r="H977" s="5">
        <v>9.0604600000000008</v>
      </c>
      <c r="I977" s="5">
        <v>8.2625200000000003</v>
      </c>
      <c r="J977" s="5">
        <v>7.5324400000000002</v>
      </c>
      <c r="K977" s="5">
        <v>6.8071400000000004</v>
      </c>
      <c r="L977" s="5">
        <v>6.1080500000000004</v>
      </c>
      <c r="M977" s="5">
        <v>5.4931999999999999</v>
      </c>
      <c r="N977" s="5">
        <v>4.8524599999999998</v>
      </c>
      <c r="O977" s="5">
        <v>4.1955299999999998</v>
      </c>
      <c r="P977" s="5">
        <v>3.58907</v>
      </c>
      <c r="Q977" s="5">
        <v>2.93438</v>
      </c>
      <c r="R977" s="5">
        <v>2.31521</v>
      </c>
      <c r="S977" s="5">
        <v>1.66126</v>
      </c>
      <c r="T977" s="5">
        <v>1.0019899999999999</v>
      </c>
      <c r="U977" s="5">
        <v>0.51573999999999998</v>
      </c>
      <c r="V977" s="5">
        <v>-0.16683899999999999</v>
      </c>
      <c r="W977" s="5">
        <v>-0.78040100000000001</v>
      </c>
      <c r="X977" s="5">
        <v>-1.40394</v>
      </c>
      <c r="Y977" s="5">
        <v>-1.9076900000000001</v>
      </c>
      <c r="Z977" s="5">
        <v>-2.5182199999999999</v>
      </c>
      <c r="AA977" s="5">
        <v>-3.0362</v>
      </c>
      <c r="AB977" s="5">
        <v>-3.6357200000000001</v>
      </c>
      <c r="AC977" s="5">
        <v>-4.2545200000000003</v>
      </c>
      <c r="AD977" s="5">
        <v>-5.0115600000000002</v>
      </c>
      <c r="AE977" s="5">
        <v>-5.6254600000000003</v>
      </c>
      <c r="AF977" s="5">
        <v>-6.0127300000000004</v>
      </c>
      <c r="AG977" s="5">
        <v>-6.7202200000000003</v>
      </c>
      <c r="AH977" s="5">
        <v>-7.1798799999999998</v>
      </c>
      <c r="AI977" s="5">
        <v>-8.0686199999999992</v>
      </c>
      <c r="AJ977" s="5">
        <v>-8.4680999999999997</v>
      </c>
      <c r="AK977" s="5">
        <v>-9.0914599999999997</v>
      </c>
      <c r="AL977" s="5">
        <v>-9.7267399999999995</v>
      </c>
      <c r="AM977" s="5">
        <v>-10.249000000000001</v>
      </c>
      <c r="AN977" s="5">
        <v>-10.9445</v>
      </c>
      <c r="AO977" s="5">
        <v>-11.3628</v>
      </c>
      <c r="AP977" s="5">
        <v>-11.9215</v>
      </c>
      <c r="AQ977" s="5">
        <v>-12.5914</v>
      </c>
      <c r="AR977" s="5">
        <v>-13.080399999999999</v>
      </c>
      <c r="AS977" s="5">
        <v>-13.5535</v>
      </c>
      <c r="AT977" s="5">
        <v>-14.2919</v>
      </c>
      <c r="AU977" s="5">
        <v>-14.563599999999999</v>
      </c>
      <c r="AV977" s="5">
        <v>-15.494300000000001</v>
      </c>
      <c r="AW977" s="5">
        <v>-15.9491</v>
      </c>
      <c r="AX977" s="5">
        <v>-16.636500000000002</v>
      </c>
      <c r="AY977" s="5">
        <v>-17.2196</v>
      </c>
      <c r="AZ977" s="5">
        <v>-17.7347</v>
      </c>
      <c r="BA977" s="5">
        <v>-18.261800000000001</v>
      </c>
      <c r="BB977" s="5">
        <v>-18.624300000000002</v>
      </c>
      <c r="BC977" s="5">
        <v>-19.413599999999999</v>
      </c>
      <c r="BD977" s="5">
        <v>-20.252300000000002</v>
      </c>
    </row>
    <row r="978" spans="1:56" x14ac:dyDescent="0.25">
      <c r="A978" s="1">
        <v>8975000000</v>
      </c>
      <c r="B978" s="2">
        <f t="shared" si="15"/>
        <v>8975</v>
      </c>
      <c r="C978" s="5">
        <v>16.331099999999999</v>
      </c>
      <c r="D978" s="5">
        <v>13.568899999999999</v>
      </c>
      <c r="E978" s="5">
        <v>12.103300000000001</v>
      </c>
      <c r="F978" s="5">
        <v>10.9307</v>
      </c>
      <c r="G978" s="5">
        <v>9.9345800000000004</v>
      </c>
      <c r="H978" s="5">
        <v>9.0661400000000008</v>
      </c>
      <c r="I978" s="5">
        <v>8.25746</v>
      </c>
      <c r="J978" s="5">
        <v>7.5406599999999999</v>
      </c>
      <c r="K978" s="5">
        <v>6.8331600000000003</v>
      </c>
      <c r="L978" s="5">
        <v>6.1096500000000002</v>
      </c>
      <c r="M978" s="5">
        <v>5.4901600000000004</v>
      </c>
      <c r="N978" s="5">
        <v>4.8489300000000002</v>
      </c>
      <c r="O978" s="5">
        <v>4.2072000000000003</v>
      </c>
      <c r="P978" s="5">
        <v>3.59965</v>
      </c>
      <c r="Q978" s="5">
        <v>2.9445399999999999</v>
      </c>
      <c r="R978" s="5">
        <v>2.3104900000000002</v>
      </c>
      <c r="S978" s="5">
        <v>1.6716200000000001</v>
      </c>
      <c r="T978" s="5">
        <v>1.0160100000000001</v>
      </c>
      <c r="U978" s="5">
        <v>0.5212</v>
      </c>
      <c r="V978" s="5">
        <v>-0.150779</v>
      </c>
      <c r="W978" s="5">
        <v>-0.76913600000000004</v>
      </c>
      <c r="X978" s="5">
        <v>-1.3580300000000001</v>
      </c>
      <c r="Y978" s="5">
        <v>-1.9062399999999999</v>
      </c>
      <c r="Z978" s="5">
        <v>-2.5169999999999999</v>
      </c>
      <c r="AA978" s="5">
        <v>-3.0507399999999998</v>
      </c>
      <c r="AB978" s="5">
        <v>-3.6396600000000001</v>
      </c>
      <c r="AC978" s="5">
        <v>-4.2508100000000004</v>
      </c>
      <c r="AD978" s="5">
        <v>-4.9738600000000002</v>
      </c>
      <c r="AE978" s="5">
        <v>-5.6144800000000004</v>
      </c>
      <c r="AF978" s="5">
        <v>-6.0108699999999997</v>
      </c>
      <c r="AG978" s="5">
        <v>-6.71821</v>
      </c>
      <c r="AH978" s="5">
        <v>-7.1940900000000001</v>
      </c>
      <c r="AI978" s="5">
        <v>-8.0564199999999992</v>
      </c>
      <c r="AJ978" s="5">
        <v>-8.4914000000000005</v>
      </c>
      <c r="AK978" s="5">
        <v>-9.1706800000000008</v>
      </c>
      <c r="AL978" s="5">
        <v>-9.7020599999999995</v>
      </c>
      <c r="AM978" s="5">
        <v>-10.285399999999999</v>
      </c>
      <c r="AN978" s="5">
        <v>-10.975199999999999</v>
      </c>
      <c r="AO978" s="5">
        <v>-11.3924</v>
      </c>
      <c r="AP978" s="5">
        <v>-11.871700000000001</v>
      </c>
      <c r="AQ978" s="5">
        <v>-12.558</v>
      </c>
      <c r="AR978" s="5">
        <v>-13.167999999999999</v>
      </c>
      <c r="AS978" s="5">
        <v>-13.607799999999999</v>
      </c>
      <c r="AT978" s="5">
        <v>-14.4208</v>
      </c>
      <c r="AU978" s="5">
        <v>-14.6732</v>
      </c>
      <c r="AV978" s="5">
        <v>-15.485099999999999</v>
      </c>
      <c r="AW978" s="5">
        <v>-15.886100000000001</v>
      </c>
      <c r="AX978" s="5">
        <v>-16.6615</v>
      </c>
      <c r="AY978" s="5">
        <v>-17.064</v>
      </c>
      <c r="AZ978" s="5">
        <v>-17.6662</v>
      </c>
      <c r="BA978" s="5">
        <v>-18.0625</v>
      </c>
      <c r="BB978" s="5">
        <v>-18.5532</v>
      </c>
      <c r="BC978" s="5">
        <v>-19.503</v>
      </c>
      <c r="BD978" s="5">
        <v>-20.0825</v>
      </c>
    </row>
    <row r="979" spans="1:56" x14ac:dyDescent="0.25">
      <c r="A979" s="1">
        <v>8976000000</v>
      </c>
      <c r="B979" s="2">
        <f t="shared" si="15"/>
        <v>8976</v>
      </c>
      <c r="C979" s="5">
        <v>16.336200000000002</v>
      </c>
      <c r="D979" s="5">
        <v>13.5928</v>
      </c>
      <c r="E979" s="5">
        <v>12.1182</v>
      </c>
      <c r="F979" s="5">
        <v>10.963900000000001</v>
      </c>
      <c r="G979" s="5">
        <v>9.9507399999999997</v>
      </c>
      <c r="H979" s="5">
        <v>9.0791900000000005</v>
      </c>
      <c r="I979" s="5">
        <v>8.2601399999999998</v>
      </c>
      <c r="J979" s="5">
        <v>7.5483599999999997</v>
      </c>
      <c r="K979" s="5">
        <v>6.82585</v>
      </c>
      <c r="L979" s="5">
        <v>6.1181299999999998</v>
      </c>
      <c r="M979" s="5">
        <v>5.4793399999999997</v>
      </c>
      <c r="N979" s="5">
        <v>4.8543000000000003</v>
      </c>
      <c r="O979" s="5">
        <v>4.2080700000000002</v>
      </c>
      <c r="P979" s="5">
        <v>3.5982500000000002</v>
      </c>
      <c r="Q979" s="5">
        <v>2.9388299999999998</v>
      </c>
      <c r="R979" s="5">
        <v>2.32735</v>
      </c>
      <c r="S979" s="5">
        <v>1.6909799999999999</v>
      </c>
      <c r="T979" s="5">
        <v>1.0274799999999999</v>
      </c>
      <c r="U979" s="5">
        <v>0.54148700000000005</v>
      </c>
      <c r="V979" s="5">
        <v>-0.147059</v>
      </c>
      <c r="W979" s="5">
        <v>-0.74284600000000001</v>
      </c>
      <c r="X979" s="5">
        <v>-1.3500399999999999</v>
      </c>
      <c r="Y979" s="5">
        <v>-1.9197200000000001</v>
      </c>
      <c r="Z979" s="5">
        <v>-2.4910000000000001</v>
      </c>
      <c r="AA979" s="5">
        <v>-3.0577999999999999</v>
      </c>
      <c r="AB979" s="5">
        <v>-3.6212399999999998</v>
      </c>
      <c r="AC979" s="5">
        <v>-4.2485299999999997</v>
      </c>
      <c r="AD979" s="5">
        <v>-5.0049000000000001</v>
      </c>
      <c r="AE979" s="5">
        <v>-5.6053699999999997</v>
      </c>
      <c r="AF979" s="5">
        <v>-6.0287600000000001</v>
      </c>
      <c r="AG979" s="5">
        <v>-6.7011000000000003</v>
      </c>
      <c r="AH979" s="5">
        <v>-7.1793399999999998</v>
      </c>
      <c r="AI979" s="5">
        <v>-8.1116200000000003</v>
      </c>
      <c r="AJ979" s="5">
        <v>-8.4913299999999996</v>
      </c>
      <c r="AK979" s="5">
        <v>-9.10745</v>
      </c>
      <c r="AL979" s="5">
        <v>-9.7027599999999996</v>
      </c>
      <c r="AM979" s="5">
        <v>-10.269500000000001</v>
      </c>
      <c r="AN979" s="5">
        <v>-10.9208</v>
      </c>
      <c r="AO979" s="5">
        <v>-11.376300000000001</v>
      </c>
      <c r="AP979" s="5">
        <v>-11.8215</v>
      </c>
      <c r="AQ979" s="5">
        <v>-12.5845</v>
      </c>
      <c r="AR979" s="5">
        <v>-13.0564</v>
      </c>
      <c r="AS979" s="5">
        <v>-13.5253</v>
      </c>
      <c r="AT979" s="5">
        <v>-14.208399999999999</v>
      </c>
      <c r="AU979" s="5">
        <v>-14.5374</v>
      </c>
      <c r="AV979" s="5">
        <v>-15.453099999999999</v>
      </c>
      <c r="AW979" s="5">
        <v>-15.965199999999999</v>
      </c>
      <c r="AX979" s="5">
        <v>-16.6264</v>
      </c>
      <c r="AY979" s="5">
        <v>-17.103999999999999</v>
      </c>
      <c r="AZ979" s="5">
        <v>-17.525300000000001</v>
      </c>
      <c r="BA979" s="5">
        <v>-18.175899999999999</v>
      </c>
      <c r="BB979" s="5">
        <v>-18.720199999999998</v>
      </c>
      <c r="BC979" s="5">
        <v>-19.529199999999999</v>
      </c>
      <c r="BD979" s="5">
        <v>-20.1296</v>
      </c>
    </row>
    <row r="980" spans="1:56" x14ac:dyDescent="0.25">
      <c r="A980" s="1">
        <v>8977000000</v>
      </c>
      <c r="B980" s="2">
        <f t="shared" si="15"/>
        <v>8977</v>
      </c>
      <c r="C980" s="5">
        <v>16.342199999999998</v>
      </c>
      <c r="D980" s="5">
        <v>13.5892</v>
      </c>
      <c r="E980" s="5">
        <v>12.1089</v>
      </c>
      <c r="F980" s="5">
        <v>10.950200000000001</v>
      </c>
      <c r="G980" s="5">
        <v>9.9557500000000001</v>
      </c>
      <c r="H980" s="5">
        <v>9.0680099999999992</v>
      </c>
      <c r="I980" s="5">
        <v>8.2546800000000005</v>
      </c>
      <c r="J980" s="5">
        <v>7.5581800000000001</v>
      </c>
      <c r="K980" s="5">
        <v>6.8323099999999997</v>
      </c>
      <c r="L980" s="5">
        <v>6.1193999999999997</v>
      </c>
      <c r="M980" s="5">
        <v>5.4999799999999999</v>
      </c>
      <c r="N980" s="5">
        <v>4.8451899999999997</v>
      </c>
      <c r="O980" s="5">
        <v>4.2292399999999999</v>
      </c>
      <c r="P980" s="5">
        <v>3.6099600000000001</v>
      </c>
      <c r="Q980" s="5">
        <v>2.9361700000000002</v>
      </c>
      <c r="R980" s="5">
        <v>2.3205</v>
      </c>
      <c r="S980" s="5">
        <v>1.6959599999999999</v>
      </c>
      <c r="T980" s="5">
        <v>1.0355000000000001</v>
      </c>
      <c r="U980" s="5">
        <v>0.52832500000000004</v>
      </c>
      <c r="V980" s="5">
        <v>-0.12640899999999999</v>
      </c>
      <c r="W980" s="5">
        <v>-0.77188400000000001</v>
      </c>
      <c r="X980" s="5">
        <v>-1.3501000000000001</v>
      </c>
      <c r="Y980" s="5">
        <v>-1.89306</v>
      </c>
      <c r="Z980" s="5">
        <v>-2.49701</v>
      </c>
      <c r="AA980" s="5">
        <v>-3.0130300000000001</v>
      </c>
      <c r="AB980" s="5">
        <v>-3.6651099999999999</v>
      </c>
      <c r="AC980" s="5">
        <v>-4.2666199999999996</v>
      </c>
      <c r="AD980" s="5">
        <v>-4.9576900000000004</v>
      </c>
      <c r="AE980" s="5">
        <v>-5.6371399999999996</v>
      </c>
      <c r="AF980" s="5">
        <v>-6.0114700000000001</v>
      </c>
      <c r="AG980" s="5">
        <v>-6.7271700000000001</v>
      </c>
      <c r="AH980" s="5">
        <v>-7.20533</v>
      </c>
      <c r="AI980" s="5">
        <v>-8.1212900000000001</v>
      </c>
      <c r="AJ980" s="5">
        <v>-8.5043100000000003</v>
      </c>
      <c r="AK980" s="5">
        <v>-9.0836000000000006</v>
      </c>
      <c r="AL980" s="5">
        <v>-9.7372099999999993</v>
      </c>
      <c r="AM980" s="5">
        <v>-10.2293</v>
      </c>
      <c r="AN980" s="5">
        <v>-10.9299</v>
      </c>
      <c r="AO980" s="5">
        <v>-11.384600000000001</v>
      </c>
      <c r="AP980" s="5">
        <v>-11.8119</v>
      </c>
      <c r="AQ980" s="5">
        <v>-12.586</v>
      </c>
      <c r="AR980" s="5">
        <v>-13.0433</v>
      </c>
      <c r="AS980" s="5">
        <v>-13.6569</v>
      </c>
      <c r="AT980" s="5">
        <v>-14.1638</v>
      </c>
      <c r="AU980" s="5">
        <v>-14.632099999999999</v>
      </c>
      <c r="AV980" s="5">
        <v>-15.526999999999999</v>
      </c>
      <c r="AW980" s="5">
        <v>-15.8209</v>
      </c>
      <c r="AX980" s="5">
        <v>-16.6114</v>
      </c>
      <c r="AY980" s="5">
        <v>-17.131799999999998</v>
      </c>
      <c r="AZ980" s="5">
        <v>-17.5852</v>
      </c>
      <c r="BA980" s="5">
        <v>-18.012</v>
      </c>
      <c r="BB980" s="5">
        <v>-18.533000000000001</v>
      </c>
      <c r="BC980" s="5">
        <v>-19.467700000000001</v>
      </c>
      <c r="BD980" s="5">
        <v>-20.153700000000001</v>
      </c>
    </row>
    <row r="981" spans="1:56" x14ac:dyDescent="0.25">
      <c r="A981" s="1">
        <v>8978000000</v>
      </c>
      <c r="B981" s="2">
        <f t="shared" si="15"/>
        <v>8978</v>
      </c>
      <c r="C981" s="5">
        <v>16.3523</v>
      </c>
      <c r="D981" s="5">
        <v>13.5916</v>
      </c>
      <c r="E981" s="5">
        <v>12.1355</v>
      </c>
      <c r="F981" s="5">
        <v>10.967499999999999</v>
      </c>
      <c r="G981" s="5">
        <v>9.95336</v>
      </c>
      <c r="H981" s="5">
        <v>9.0890199999999997</v>
      </c>
      <c r="I981" s="5">
        <v>8.2805499999999999</v>
      </c>
      <c r="J981" s="5">
        <v>7.56027</v>
      </c>
      <c r="K981" s="5">
        <v>6.8296799999999998</v>
      </c>
      <c r="L981" s="5">
        <v>6.1282399999999999</v>
      </c>
      <c r="M981" s="5">
        <v>5.4893700000000001</v>
      </c>
      <c r="N981" s="5">
        <v>4.8635999999999999</v>
      </c>
      <c r="O981" s="5">
        <v>4.20451</v>
      </c>
      <c r="P981" s="5">
        <v>3.6000999999999999</v>
      </c>
      <c r="Q981" s="5">
        <v>2.9243800000000002</v>
      </c>
      <c r="R981" s="5">
        <v>2.3182900000000002</v>
      </c>
      <c r="S981" s="5">
        <v>1.6767099999999999</v>
      </c>
      <c r="T981" s="5">
        <v>1.02582</v>
      </c>
      <c r="U981" s="5">
        <v>0.52708600000000005</v>
      </c>
      <c r="V981" s="5">
        <v>-0.124445</v>
      </c>
      <c r="W981" s="5">
        <v>-0.75441499999999995</v>
      </c>
      <c r="X981" s="5">
        <v>-1.3556900000000001</v>
      </c>
      <c r="Y981" s="5">
        <v>-1.88025</v>
      </c>
      <c r="Z981" s="5">
        <v>-2.4801000000000002</v>
      </c>
      <c r="AA981" s="5">
        <v>-3.0138500000000001</v>
      </c>
      <c r="AB981" s="5">
        <v>-3.5830299999999999</v>
      </c>
      <c r="AC981" s="5">
        <v>-4.2251599999999998</v>
      </c>
      <c r="AD981" s="5">
        <v>-4.9775700000000001</v>
      </c>
      <c r="AE981" s="5">
        <v>-5.5793999999999997</v>
      </c>
      <c r="AF981" s="5">
        <v>-6.03972</v>
      </c>
      <c r="AG981" s="5">
        <v>-6.6863200000000003</v>
      </c>
      <c r="AH981" s="5">
        <v>-7.1655800000000003</v>
      </c>
      <c r="AI981" s="5">
        <v>-8.0502000000000002</v>
      </c>
      <c r="AJ981" s="5">
        <v>-8.5071200000000005</v>
      </c>
      <c r="AK981" s="5">
        <v>-9.1326900000000002</v>
      </c>
      <c r="AL981" s="5">
        <v>-9.7449499999999993</v>
      </c>
      <c r="AM981" s="5">
        <v>-10.234</v>
      </c>
      <c r="AN981" s="5">
        <v>-10.958500000000001</v>
      </c>
      <c r="AO981" s="5">
        <v>-11.344900000000001</v>
      </c>
      <c r="AP981" s="5">
        <v>-11.859500000000001</v>
      </c>
      <c r="AQ981" s="5">
        <v>-12.560499999999999</v>
      </c>
      <c r="AR981" s="5">
        <v>-13.126899999999999</v>
      </c>
      <c r="AS981" s="5">
        <v>-13.6586</v>
      </c>
      <c r="AT981" s="5">
        <v>-14.2105</v>
      </c>
      <c r="AU981" s="5">
        <v>-14.473100000000001</v>
      </c>
      <c r="AV981" s="5">
        <v>-15.5061</v>
      </c>
      <c r="AW981" s="5">
        <v>-15.734999999999999</v>
      </c>
      <c r="AX981" s="5">
        <v>-16.654499999999999</v>
      </c>
      <c r="AY981" s="5">
        <v>-17.129000000000001</v>
      </c>
      <c r="AZ981" s="5">
        <v>-17.6341</v>
      </c>
      <c r="BA981" s="5">
        <v>-18.066299999999998</v>
      </c>
      <c r="BB981" s="5">
        <v>-18.6067</v>
      </c>
      <c r="BC981" s="5">
        <v>-19.595600000000001</v>
      </c>
      <c r="BD981" s="5">
        <v>-20.3186</v>
      </c>
    </row>
    <row r="982" spans="1:56" x14ac:dyDescent="0.25">
      <c r="A982" s="1">
        <v>8979000000</v>
      </c>
      <c r="B982" s="2">
        <f t="shared" si="15"/>
        <v>8979</v>
      </c>
      <c r="C982" s="5">
        <v>16.3582</v>
      </c>
      <c r="D982" s="5">
        <v>13.592499999999999</v>
      </c>
      <c r="E982" s="5">
        <v>12.1244</v>
      </c>
      <c r="F982" s="5">
        <v>10.972899999999999</v>
      </c>
      <c r="G982" s="5">
        <v>9.9630899999999993</v>
      </c>
      <c r="H982" s="5">
        <v>9.0664300000000004</v>
      </c>
      <c r="I982" s="5">
        <v>8.2885899999999992</v>
      </c>
      <c r="J982" s="5">
        <v>7.55314</v>
      </c>
      <c r="K982" s="5">
        <v>6.8253500000000003</v>
      </c>
      <c r="L982" s="5">
        <v>6.1254900000000001</v>
      </c>
      <c r="M982" s="5">
        <v>5.4896000000000003</v>
      </c>
      <c r="N982" s="5">
        <v>4.8670999999999998</v>
      </c>
      <c r="O982" s="5">
        <v>4.2343599999999997</v>
      </c>
      <c r="P982" s="5">
        <v>3.61341</v>
      </c>
      <c r="Q982" s="5">
        <v>2.93045</v>
      </c>
      <c r="R982" s="5">
        <v>2.3484600000000002</v>
      </c>
      <c r="S982" s="5">
        <v>1.6950499999999999</v>
      </c>
      <c r="T982" s="5">
        <v>1.0278700000000001</v>
      </c>
      <c r="U982" s="5">
        <v>0.54377900000000001</v>
      </c>
      <c r="V982" s="5">
        <v>-0.12853200000000001</v>
      </c>
      <c r="W982" s="5">
        <v>-0.74876900000000002</v>
      </c>
      <c r="X982" s="5">
        <v>-1.34378</v>
      </c>
      <c r="Y982" s="5">
        <v>-1.8953899999999999</v>
      </c>
      <c r="Z982" s="5">
        <v>-2.49038</v>
      </c>
      <c r="AA982" s="5">
        <v>-2.9921700000000002</v>
      </c>
      <c r="AB982" s="5">
        <v>-3.60547</v>
      </c>
      <c r="AC982" s="5">
        <v>-4.2390299999999996</v>
      </c>
      <c r="AD982" s="5">
        <v>-4.9997600000000002</v>
      </c>
      <c r="AE982" s="5">
        <v>-5.5938600000000003</v>
      </c>
      <c r="AF982" s="5">
        <v>-5.9905099999999996</v>
      </c>
      <c r="AG982" s="5">
        <v>-6.7178300000000002</v>
      </c>
      <c r="AH982" s="5">
        <v>-7.1928700000000001</v>
      </c>
      <c r="AI982" s="5">
        <v>-8.0814500000000002</v>
      </c>
      <c r="AJ982" s="5">
        <v>-8.4401100000000007</v>
      </c>
      <c r="AK982" s="5">
        <v>-9.1186600000000002</v>
      </c>
      <c r="AL982" s="5">
        <v>-9.7264400000000002</v>
      </c>
      <c r="AM982" s="5">
        <v>-10.309100000000001</v>
      </c>
      <c r="AN982" s="5">
        <v>-10.965</v>
      </c>
      <c r="AO982" s="5">
        <v>-11.2873</v>
      </c>
      <c r="AP982" s="5">
        <v>-11.7927</v>
      </c>
      <c r="AQ982" s="5">
        <v>-12.6143</v>
      </c>
      <c r="AR982" s="5">
        <v>-13.0372</v>
      </c>
      <c r="AS982" s="5">
        <v>-13.5924</v>
      </c>
      <c r="AT982" s="5">
        <v>-14.263199999999999</v>
      </c>
      <c r="AU982" s="5">
        <v>-14.511100000000001</v>
      </c>
      <c r="AV982" s="5">
        <v>-15.454000000000001</v>
      </c>
      <c r="AW982" s="5">
        <v>-15.7986</v>
      </c>
      <c r="AX982" s="5">
        <v>-16.621099999999998</v>
      </c>
      <c r="AY982" s="5">
        <v>-17.144300000000001</v>
      </c>
      <c r="AZ982" s="5">
        <v>-17.620699999999999</v>
      </c>
      <c r="BA982" s="5">
        <v>-18.02</v>
      </c>
      <c r="BB982" s="5">
        <v>-18.461400000000001</v>
      </c>
      <c r="BC982" s="5">
        <v>-19.504799999999999</v>
      </c>
      <c r="BD982" s="5">
        <v>-20.205500000000001</v>
      </c>
    </row>
    <row r="983" spans="1:56" x14ac:dyDescent="0.25">
      <c r="A983" s="1">
        <v>8980000000</v>
      </c>
      <c r="B983" s="2">
        <f t="shared" si="15"/>
        <v>8980</v>
      </c>
      <c r="C983" s="5">
        <v>16.344899999999999</v>
      </c>
      <c r="D983" s="5">
        <v>13.608000000000001</v>
      </c>
      <c r="E983" s="5">
        <v>12.1075</v>
      </c>
      <c r="F983" s="5">
        <v>10.972200000000001</v>
      </c>
      <c r="G983" s="5">
        <v>9.9643899999999999</v>
      </c>
      <c r="H983" s="5">
        <v>9.08169</v>
      </c>
      <c r="I983" s="5">
        <v>8.28172</v>
      </c>
      <c r="J983" s="5">
        <v>7.5510099999999998</v>
      </c>
      <c r="K983" s="5">
        <v>6.8340899999999998</v>
      </c>
      <c r="L983" s="5">
        <v>6.13476</v>
      </c>
      <c r="M983" s="5">
        <v>5.5108300000000003</v>
      </c>
      <c r="N983" s="5">
        <v>4.8569599999999999</v>
      </c>
      <c r="O983" s="5">
        <v>4.2319399999999998</v>
      </c>
      <c r="P983" s="5">
        <v>3.6062699999999999</v>
      </c>
      <c r="Q983" s="5">
        <v>2.9388000000000001</v>
      </c>
      <c r="R983" s="5">
        <v>2.3446400000000001</v>
      </c>
      <c r="S983" s="5">
        <v>1.6911099999999999</v>
      </c>
      <c r="T983" s="5">
        <v>1.0228200000000001</v>
      </c>
      <c r="U983" s="5">
        <v>0.55222400000000005</v>
      </c>
      <c r="V983" s="5">
        <v>-8.9661500000000005E-2</v>
      </c>
      <c r="W983" s="5">
        <v>-0.73184400000000005</v>
      </c>
      <c r="X983" s="5">
        <v>-1.35029</v>
      </c>
      <c r="Y983" s="5">
        <v>-1.8785499999999999</v>
      </c>
      <c r="Z983" s="5">
        <v>-2.5125299999999999</v>
      </c>
      <c r="AA983" s="5">
        <v>-2.9940099999999998</v>
      </c>
      <c r="AB983" s="5">
        <v>-3.5800299999999998</v>
      </c>
      <c r="AC983" s="5">
        <v>-4.2410500000000004</v>
      </c>
      <c r="AD983" s="5">
        <v>-4.9569799999999997</v>
      </c>
      <c r="AE983" s="5">
        <v>-5.6132600000000004</v>
      </c>
      <c r="AF983" s="5">
        <v>-5.9826699999999997</v>
      </c>
      <c r="AG983" s="5">
        <v>-6.6967800000000004</v>
      </c>
      <c r="AH983" s="5">
        <v>-7.1416700000000004</v>
      </c>
      <c r="AI983" s="5">
        <v>-8.0250299999999992</v>
      </c>
      <c r="AJ983" s="5">
        <v>-8.5259800000000006</v>
      </c>
      <c r="AK983" s="5">
        <v>-9.0452100000000009</v>
      </c>
      <c r="AL983" s="5">
        <v>-9.7169699999999999</v>
      </c>
      <c r="AM983" s="5">
        <v>-10.2555</v>
      </c>
      <c r="AN983" s="5">
        <v>-10.9398</v>
      </c>
      <c r="AO983" s="5">
        <v>-11.346500000000001</v>
      </c>
      <c r="AP983" s="5">
        <v>-11.811400000000001</v>
      </c>
      <c r="AQ983" s="5">
        <v>-12.5595</v>
      </c>
      <c r="AR983" s="5">
        <v>-13.052099999999999</v>
      </c>
      <c r="AS983" s="5">
        <v>-13.5845</v>
      </c>
      <c r="AT983" s="5">
        <v>-14.2799</v>
      </c>
      <c r="AU983" s="5">
        <v>-14.633599999999999</v>
      </c>
      <c r="AV983" s="5">
        <v>-15.4376</v>
      </c>
      <c r="AW983" s="5">
        <v>-15.787100000000001</v>
      </c>
      <c r="AX983" s="5">
        <v>-16.682200000000002</v>
      </c>
      <c r="AY983" s="5">
        <v>-17.098199999999999</v>
      </c>
      <c r="AZ983" s="5">
        <v>-17.558199999999999</v>
      </c>
      <c r="BA983" s="5">
        <v>-18.079999999999998</v>
      </c>
      <c r="BB983" s="5">
        <v>-18.639800000000001</v>
      </c>
      <c r="BC983" s="5">
        <v>-19.473299999999998</v>
      </c>
      <c r="BD983" s="5">
        <v>-20.287500000000001</v>
      </c>
    </row>
    <row r="984" spans="1:56" x14ac:dyDescent="0.25">
      <c r="A984" s="1">
        <v>8981000000</v>
      </c>
      <c r="B984" s="2">
        <f t="shared" si="15"/>
        <v>8981</v>
      </c>
      <c r="C984" s="5">
        <v>16.370100000000001</v>
      </c>
      <c r="D984" s="5">
        <v>13.6252</v>
      </c>
      <c r="E984" s="5">
        <v>12.1312</v>
      </c>
      <c r="F984" s="5">
        <v>10.985300000000001</v>
      </c>
      <c r="G984" s="5">
        <v>9.9784699999999997</v>
      </c>
      <c r="H984" s="5">
        <v>9.0842100000000006</v>
      </c>
      <c r="I984" s="5">
        <v>8.2793299999999999</v>
      </c>
      <c r="J984" s="5">
        <v>7.57538</v>
      </c>
      <c r="K984" s="5">
        <v>6.8510900000000001</v>
      </c>
      <c r="L984" s="5">
        <v>6.1414</v>
      </c>
      <c r="M984" s="5">
        <v>5.5082399999999998</v>
      </c>
      <c r="N984" s="5">
        <v>4.9008500000000002</v>
      </c>
      <c r="O984" s="5">
        <v>4.2361300000000002</v>
      </c>
      <c r="P984" s="5">
        <v>3.6036199999999998</v>
      </c>
      <c r="Q984" s="5">
        <v>2.9507300000000001</v>
      </c>
      <c r="R984" s="5">
        <v>2.3379300000000001</v>
      </c>
      <c r="S984" s="5">
        <v>1.69597</v>
      </c>
      <c r="T984" s="5">
        <v>1.05101</v>
      </c>
      <c r="U984" s="5">
        <v>0.51293699999999998</v>
      </c>
      <c r="V984" s="5">
        <v>-9.9498500000000004E-2</v>
      </c>
      <c r="W984" s="5">
        <v>-0.70415300000000003</v>
      </c>
      <c r="X984" s="5">
        <v>-1.34657</v>
      </c>
      <c r="Y984" s="5">
        <v>-1.84859</v>
      </c>
      <c r="Z984" s="5">
        <v>-2.4805600000000001</v>
      </c>
      <c r="AA984" s="5">
        <v>-3.0040399999999998</v>
      </c>
      <c r="AB984" s="5">
        <v>-3.6113599999999999</v>
      </c>
      <c r="AC984" s="5">
        <v>-4.2424900000000001</v>
      </c>
      <c r="AD984" s="5">
        <v>-4.9576500000000001</v>
      </c>
      <c r="AE984" s="5">
        <v>-5.60738</v>
      </c>
      <c r="AF984" s="5">
        <v>-6.0232200000000002</v>
      </c>
      <c r="AG984" s="5">
        <v>-6.7081799999999996</v>
      </c>
      <c r="AH984" s="5">
        <v>-7.1666499999999997</v>
      </c>
      <c r="AI984" s="5">
        <v>-8.1103199999999998</v>
      </c>
      <c r="AJ984" s="5">
        <v>-8.5160699999999991</v>
      </c>
      <c r="AK984" s="5">
        <v>-9.0351900000000001</v>
      </c>
      <c r="AL984" s="5">
        <v>-9.7039299999999997</v>
      </c>
      <c r="AM984" s="5">
        <v>-10.287699999999999</v>
      </c>
      <c r="AN984" s="5">
        <v>-10.9023</v>
      </c>
      <c r="AO984" s="5">
        <v>-11.380800000000001</v>
      </c>
      <c r="AP984" s="5">
        <v>-11.810499999999999</v>
      </c>
      <c r="AQ984" s="5">
        <v>-12.486000000000001</v>
      </c>
      <c r="AR984" s="5">
        <v>-13.0769</v>
      </c>
      <c r="AS984" s="5">
        <v>-13.5867</v>
      </c>
      <c r="AT984" s="5">
        <v>-14.1881</v>
      </c>
      <c r="AU984" s="5">
        <v>-14.6187</v>
      </c>
      <c r="AV984" s="5">
        <v>-15.4352</v>
      </c>
      <c r="AW984" s="5">
        <v>-15.791600000000001</v>
      </c>
      <c r="AX984" s="5">
        <v>-16.645900000000001</v>
      </c>
      <c r="AY984" s="5">
        <v>-17.023499999999999</v>
      </c>
      <c r="AZ984" s="5">
        <v>-17.614100000000001</v>
      </c>
      <c r="BA984" s="5">
        <v>-18.056699999999999</v>
      </c>
      <c r="BB984" s="5">
        <v>-18.611899999999999</v>
      </c>
      <c r="BC984" s="5">
        <v>-19.528500000000001</v>
      </c>
      <c r="BD984" s="5">
        <v>-20.064499999999999</v>
      </c>
    </row>
    <row r="985" spans="1:56" x14ac:dyDescent="0.25">
      <c r="A985" s="1">
        <v>8982000000</v>
      </c>
      <c r="B985" s="2">
        <f t="shared" si="15"/>
        <v>8982</v>
      </c>
      <c r="C985" s="5">
        <v>16.3658</v>
      </c>
      <c r="D985" s="5">
        <v>13.5997</v>
      </c>
      <c r="E985" s="5">
        <v>12.141400000000001</v>
      </c>
      <c r="F985" s="5">
        <v>10.9796</v>
      </c>
      <c r="G985" s="5">
        <v>9.9760500000000008</v>
      </c>
      <c r="H985" s="5">
        <v>9.0812399999999993</v>
      </c>
      <c r="I985" s="5">
        <v>8.2873000000000001</v>
      </c>
      <c r="J985" s="5">
        <v>7.5787000000000004</v>
      </c>
      <c r="K985" s="5">
        <v>6.8580300000000003</v>
      </c>
      <c r="L985" s="5">
        <v>6.1394500000000001</v>
      </c>
      <c r="M985" s="5">
        <v>5.5004099999999996</v>
      </c>
      <c r="N985" s="5">
        <v>4.8947200000000004</v>
      </c>
      <c r="O985" s="5">
        <v>4.2380899999999997</v>
      </c>
      <c r="P985" s="5">
        <v>3.6217999999999999</v>
      </c>
      <c r="Q985" s="5">
        <v>2.9605999999999999</v>
      </c>
      <c r="R985" s="5">
        <v>2.3344999999999998</v>
      </c>
      <c r="S985" s="5">
        <v>1.69754</v>
      </c>
      <c r="T985" s="5">
        <v>1.06749</v>
      </c>
      <c r="U985" s="5">
        <v>0.56322399999999995</v>
      </c>
      <c r="V985" s="5">
        <v>-0.103246</v>
      </c>
      <c r="W985" s="5">
        <v>-0.72160199999999997</v>
      </c>
      <c r="X985" s="5">
        <v>-1.3646100000000001</v>
      </c>
      <c r="Y985" s="5">
        <v>-1.85483</v>
      </c>
      <c r="Z985" s="5">
        <v>-2.4730400000000001</v>
      </c>
      <c r="AA985" s="5">
        <v>-2.98949</v>
      </c>
      <c r="AB985" s="5">
        <v>-3.5489700000000002</v>
      </c>
      <c r="AC985" s="5">
        <v>-4.2451499999999998</v>
      </c>
      <c r="AD985" s="5">
        <v>-4.94956</v>
      </c>
      <c r="AE985" s="5">
        <v>-5.5726699999999996</v>
      </c>
      <c r="AF985" s="5">
        <v>-6.0472900000000003</v>
      </c>
      <c r="AG985" s="5">
        <v>-6.65815</v>
      </c>
      <c r="AH985" s="5">
        <v>-7.19672</v>
      </c>
      <c r="AI985" s="5">
        <v>-8.0887499999999992</v>
      </c>
      <c r="AJ985" s="5">
        <v>-8.4049099999999992</v>
      </c>
      <c r="AK985" s="5">
        <v>-9.1107899999999997</v>
      </c>
      <c r="AL985" s="5">
        <v>-9.65639</v>
      </c>
      <c r="AM985" s="5">
        <v>-10.308</v>
      </c>
      <c r="AN985" s="5">
        <v>-10.964399999999999</v>
      </c>
      <c r="AO985" s="5">
        <v>-11.3796</v>
      </c>
      <c r="AP985" s="5">
        <v>-11.7506</v>
      </c>
      <c r="AQ985" s="5">
        <v>-12.6028</v>
      </c>
      <c r="AR985" s="5">
        <v>-13.0641</v>
      </c>
      <c r="AS985" s="5">
        <v>-13.665100000000001</v>
      </c>
      <c r="AT985" s="5">
        <v>-14.2636</v>
      </c>
      <c r="AU985" s="5">
        <v>-14.5192</v>
      </c>
      <c r="AV985" s="5">
        <v>-15.566800000000001</v>
      </c>
      <c r="AW985" s="5">
        <v>-15.829700000000001</v>
      </c>
      <c r="AX985" s="5">
        <v>-16.6006</v>
      </c>
      <c r="AY985" s="5">
        <v>-17.008600000000001</v>
      </c>
      <c r="AZ985" s="5">
        <v>-17.810600000000001</v>
      </c>
      <c r="BA985" s="5">
        <v>-18.116199999999999</v>
      </c>
      <c r="BB985" s="5">
        <v>-18.503399999999999</v>
      </c>
      <c r="BC985" s="5">
        <v>-19.54</v>
      </c>
      <c r="BD985" s="5">
        <v>-20.152899999999999</v>
      </c>
    </row>
    <row r="986" spans="1:56" x14ac:dyDescent="0.25">
      <c r="A986" s="1">
        <v>8983000000</v>
      </c>
      <c r="B986" s="2">
        <f t="shared" si="15"/>
        <v>8983</v>
      </c>
      <c r="C986" s="5">
        <v>16.369700000000002</v>
      </c>
      <c r="D986" s="5">
        <v>13.612299999999999</v>
      </c>
      <c r="E986" s="5">
        <v>12.130800000000001</v>
      </c>
      <c r="F986" s="5">
        <v>10.979699999999999</v>
      </c>
      <c r="G986" s="5">
        <v>9.9827899999999996</v>
      </c>
      <c r="H986" s="5">
        <v>9.0979899999999994</v>
      </c>
      <c r="I986" s="5">
        <v>8.2793100000000006</v>
      </c>
      <c r="J986" s="5">
        <v>7.5781999999999998</v>
      </c>
      <c r="K986" s="5">
        <v>6.86958</v>
      </c>
      <c r="L986" s="5">
        <v>6.1527599999999998</v>
      </c>
      <c r="M986" s="5">
        <v>5.5187799999999996</v>
      </c>
      <c r="N986" s="5">
        <v>4.8733599999999999</v>
      </c>
      <c r="O986" s="5">
        <v>4.2384000000000004</v>
      </c>
      <c r="P986" s="5">
        <v>3.6346599999999998</v>
      </c>
      <c r="Q986" s="5">
        <v>2.9475799999999999</v>
      </c>
      <c r="R986" s="5">
        <v>2.35507</v>
      </c>
      <c r="S986" s="5">
        <v>1.7094</v>
      </c>
      <c r="T986" s="5">
        <v>1.06179</v>
      </c>
      <c r="U986" s="5">
        <v>0.55454300000000001</v>
      </c>
      <c r="V986" s="5">
        <v>-0.109389</v>
      </c>
      <c r="W986" s="5">
        <v>-0.70777299999999999</v>
      </c>
      <c r="X986" s="5">
        <v>-1.34744</v>
      </c>
      <c r="Y986" s="5">
        <v>-1.86494</v>
      </c>
      <c r="Z986" s="5">
        <v>-2.4694600000000002</v>
      </c>
      <c r="AA986" s="5">
        <v>-3.0011199999999998</v>
      </c>
      <c r="AB986" s="5">
        <v>-3.5680399999999999</v>
      </c>
      <c r="AC986" s="5">
        <v>-4.2196100000000003</v>
      </c>
      <c r="AD986" s="5">
        <v>-4.9706099999999998</v>
      </c>
      <c r="AE986" s="5">
        <v>-5.5671099999999996</v>
      </c>
      <c r="AF986" s="5">
        <v>-5.96807</v>
      </c>
      <c r="AG986" s="5">
        <v>-6.6736899999999997</v>
      </c>
      <c r="AH986" s="5">
        <v>-7.1674800000000003</v>
      </c>
      <c r="AI986" s="5">
        <v>-8.0544899999999995</v>
      </c>
      <c r="AJ986" s="5">
        <v>-8.5186399999999995</v>
      </c>
      <c r="AK986" s="5">
        <v>-9.0840999999999994</v>
      </c>
      <c r="AL986" s="5">
        <v>-9.7142099999999996</v>
      </c>
      <c r="AM986" s="5">
        <v>-10.2957</v>
      </c>
      <c r="AN986" s="5">
        <v>-10.920299999999999</v>
      </c>
      <c r="AO986" s="5">
        <v>-11.307600000000001</v>
      </c>
      <c r="AP986" s="5">
        <v>-11.8195</v>
      </c>
      <c r="AQ986" s="5">
        <v>-12.4613</v>
      </c>
      <c r="AR986" s="5">
        <v>-13.103199999999999</v>
      </c>
      <c r="AS986" s="5">
        <v>-13.5609</v>
      </c>
      <c r="AT986" s="5">
        <v>-14.3352</v>
      </c>
      <c r="AU986" s="5">
        <v>-14.7121</v>
      </c>
      <c r="AV986" s="5">
        <v>-15.440799999999999</v>
      </c>
      <c r="AW986" s="5">
        <v>-15.804500000000001</v>
      </c>
      <c r="AX986" s="5">
        <v>-16.646799999999999</v>
      </c>
      <c r="AY986" s="5">
        <v>-17.017499999999998</v>
      </c>
      <c r="AZ986" s="5">
        <v>-17.522099999999998</v>
      </c>
      <c r="BA986" s="5">
        <v>-18.073699999999999</v>
      </c>
      <c r="BB986" s="5">
        <v>-18.661000000000001</v>
      </c>
      <c r="BC986" s="5">
        <v>-19.613299999999999</v>
      </c>
      <c r="BD986" s="5">
        <v>-20.059899999999999</v>
      </c>
    </row>
    <row r="987" spans="1:56" x14ac:dyDescent="0.25">
      <c r="A987" s="1">
        <v>8984000000</v>
      </c>
      <c r="B987" s="2">
        <f t="shared" si="15"/>
        <v>8984</v>
      </c>
      <c r="C987" s="5">
        <v>16.3706</v>
      </c>
      <c r="D987" s="5">
        <v>13.6228</v>
      </c>
      <c r="E987" s="5">
        <v>12.138500000000001</v>
      </c>
      <c r="F987" s="5">
        <v>11.001099999999999</v>
      </c>
      <c r="G987" s="5">
        <v>9.9934899999999995</v>
      </c>
      <c r="H987" s="5">
        <v>9.1076899999999998</v>
      </c>
      <c r="I987" s="5">
        <v>8.2904499999999999</v>
      </c>
      <c r="J987" s="5">
        <v>7.5602</v>
      </c>
      <c r="K987" s="5">
        <v>6.8812800000000003</v>
      </c>
      <c r="L987" s="5">
        <v>6.1431500000000003</v>
      </c>
      <c r="M987" s="5">
        <v>5.52468</v>
      </c>
      <c r="N987" s="5">
        <v>4.8760300000000001</v>
      </c>
      <c r="O987" s="5">
        <v>4.2711699999999997</v>
      </c>
      <c r="P987" s="5">
        <v>3.6333500000000001</v>
      </c>
      <c r="Q987" s="5">
        <v>2.9589799999999999</v>
      </c>
      <c r="R987" s="5">
        <v>2.3601299999999998</v>
      </c>
      <c r="S987" s="5">
        <v>1.7040299999999999</v>
      </c>
      <c r="T987" s="5">
        <v>1.0516799999999999</v>
      </c>
      <c r="U987" s="5">
        <v>0.55122300000000002</v>
      </c>
      <c r="V987" s="5">
        <v>-9.4368400000000005E-2</v>
      </c>
      <c r="W987" s="5">
        <v>-0.71421000000000001</v>
      </c>
      <c r="X987" s="5">
        <v>-1.3494999999999999</v>
      </c>
      <c r="Y987" s="5">
        <v>-1.8492200000000001</v>
      </c>
      <c r="Z987" s="5">
        <v>-2.4883299999999999</v>
      </c>
      <c r="AA987" s="5">
        <v>-2.99641</v>
      </c>
      <c r="AB987" s="5">
        <v>-3.5689299999999999</v>
      </c>
      <c r="AC987" s="5">
        <v>-4.22478</v>
      </c>
      <c r="AD987" s="5">
        <v>-4.9592700000000001</v>
      </c>
      <c r="AE987" s="5">
        <v>-5.6343399999999999</v>
      </c>
      <c r="AF987" s="5">
        <v>-5.9919900000000004</v>
      </c>
      <c r="AG987" s="5">
        <v>-6.6392899999999999</v>
      </c>
      <c r="AH987" s="5">
        <v>-7.1700499999999998</v>
      </c>
      <c r="AI987" s="5">
        <v>-8.0061400000000003</v>
      </c>
      <c r="AJ987" s="5">
        <v>-8.4406499999999998</v>
      </c>
      <c r="AK987" s="5">
        <v>-9.0686599999999995</v>
      </c>
      <c r="AL987" s="5">
        <v>-9.6704500000000007</v>
      </c>
      <c r="AM987" s="5">
        <v>-10.273999999999999</v>
      </c>
      <c r="AN987" s="5">
        <v>-10.9953</v>
      </c>
      <c r="AO987" s="5">
        <v>-11.364599999999999</v>
      </c>
      <c r="AP987" s="5">
        <v>-11.7834</v>
      </c>
      <c r="AQ987" s="5">
        <v>-12.4351</v>
      </c>
      <c r="AR987" s="5">
        <v>-13.016500000000001</v>
      </c>
      <c r="AS987" s="5">
        <v>-13.565099999999999</v>
      </c>
      <c r="AT987" s="5">
        <v>-14.2982</v>
      </c>
      <c r="AU987" s="5">
        <v>-14.476599999999999</v>
      </c>
      <c r="AV987" s="5">
        <v>-15.430999999999999</v>
      </c>
      <c r="AW987" s="5">
        <v>-15.772500000000001</v>
      </c>
      <c r="AX987" s="5">
        <v>-16.604299999999999</v>
      </c>
      <c r="AY987" s="5">
        <v>-17.069900000000001</v>
      </c>
      <c r="AZ987" s="5">
        <v>-17.602</v>
      </c>
      <c r="BA987" s="5">
        <v>-17.9664</v>
      </c>
      <c r="BB987" s="5">
        <v>-18.562200000000001</v>
      </c>
      <c r="BC987" s="5">
        <v>-19.664100000000001</v>
      </c>
      <c r="BD987" s="5">
        <v>-20.307600000000001</v>
      </c>
    </row>
    <row r="988" spans="1:56" x14ac:dyDescent="0.25">
      <c r="A988" s="1">
        <v>8985000000</v>
      </c>
      <c r="B988" s="2">
        <f t="shared" si="15"/>
        <v>8985</v>
      </c>
      <c r="C988" s="5">
        <v>16.3752</v>
      </c>
      <c r="D988" s="5">
        <v>13.630100000000001</v>
      </c>
      <c r="E988" s="5">
        <v>12.144299999999999</v>
      </c>
      <c r="F988" s="5">
        <v>11.008100000000001</v>
      </c>
      <c r="G988" s="5">
        <v>9.9927899999999994</v>
      </c>
      <c r="H988" s="5">
        <v>9.1059999999999999</v>
      </c>
      <c r="I988" s="5">
        <v>8.2964199999999995</v>
      </c>
      <c r="J988" s="5">
        <v>7.5628799999999998</v>
      </c>
      <c r="K988" s="5">
        <v>6.8508500000000003</v>
      </c>
      <c r="L988" s="5">
        <v>6.14832</v>
      </c>
      <c r="M988" s="5">
        <v>5.5399399999999996</v>
      </c>
      <c r="N988" s="5">
        <v>4.8753900000000003</v>
      </c>
      <c r="O988" s="5">
        <v>4.2619499999999997</v>
      </c>
      <c r="P988" s="5">
        <v>3.6350099999999999</v>
      </c>
      <c r="Q988" s="5">
        <v>2.9851399999999999</v>
      </c>
      <c r="R988" s="5">
        <v>2.3515299999999999</v>
      </c>
      <c r="S988" s="5">
        <v>1.7133100000000001</v>
      </c>
      <c r="T988" s="5">
        <v>1.06488</v>
      </c>
      <c r="U988" s="5">
        <v>0.557257</v>
      </c>
      <c r="V988" s="5">
        <v>-0.12801599999999999</v>
      </c>
      <c r="W988" s="5">
        <v>-0.71262999999999999</v>
      </c>
      <c r="X988" s="5">
        <v>-1.3348199999999999</v>
      </c>
      <c r="Y988" s="5">
        <v>-1.8567100000000001</v>
      </c>
      <c r="Z988" s="5">
        <v>-2.4883700000000002</v>
      </c>
      <c r="AA988" s="5">
        <v>-2.9956800000000001</v>
      </c>
      <c r="AB988" s="5">
        <v>-3.5800999999999998</v>
      </c>
      <c r="AC988" s="5">
        <v>-4.2416400000000003</v>
      </c>
      <c r="AD988" s="5">
        <v>-4.93445</v>
      </c>
      <c r="AE988" s="5">
        <v>-5.60107</v>
      </c>
      <c r="AF988" s="5">
        <v>-5.9714600000000004</v>
      </c>
      <c r="AG988" s="5">
        <v>-6.6629199999999997</v>
      </c>
      <c r="AH988" s="5">
        <v>-7.14872</v>
      </c>
      <c r="AI988" s="5">
        <v>-8.0296900000000004</v>
      </c>
      <c r="AJ988" s="5">
        <v>-8.4658999999999995</v>
      </c>
      <c r="AK988" s="5">
        <v>-9.0765399999999996</v>
      </c>
      <c r="AL988" s="5">
        <v>-9.72255</v>
      </c>
      <c r="AM988" s="5">
        <v>-10.269</v>
      </c>
      <c r="AN988" s="5">
        <v>-10.9114</v>
      </c>
      <c r="AO988" s="5">
        <v>-11.274100000000001</v>
      </c>
      <c r="AP988" s="5">
        <v>-11.77</v>
      </c>
      <c r="AQ988" s="5">
        <v>-12.508599999999999</v>
      </c>
      <c r="AR988" s="5">
        <v>-12.985799999999999</v>
      </c>
      <c r="AS988" s="5">
        <v>-13.6158</v>
      </c>
      <c r="AT988" s="5">
        <v>-14.1854</v>
      </c>
      <c r="AU988" s="5">
        <v>-14.642799999999999</v>
      </c>
      <c r="AV988" s="5">
        <v>-15.401899999999999</v>
      </c>
      <c r="AW988" s="5">
        <v>-15.8766</v>
      </c>
      <c r="AX988" s="5">
        <v>-16.538799999999998</v>
      </c>
      <c r="AY988" s="5">
        <v>-17.146699999999999</v>
      </c>
      <c r="AZ988" s="5">
        <v>-17.550899999999999</v>
      </c>
      <c r="BA988" s="5">
        <v>-17.983799999999999</v>
      </c>
      <c r="BB988" s="5">
        <v>-18.625800000000002</v>
      </c>
      <c r="BC988" s="5">
        <v>-19.507999999999999</v>
      </c>
      <c r="BD988" s="5">
        <v>-20.1433</v>
      </c>
    </row>
    <row r="989" spans="1:56" x14ac:dyDescent="0.25">
      <c r="A989" s="1">
        <v>8986000000</v>
      </c>
      <c r="B989" s="2">
        <f t="shared" si="15"/>
        <v>8986</v>
      </c>
      <c r="C989" s="5">
        <v>16.381799999999998</v>
      </c>
      <c r="D989" s="5">
        <v>13.6465</v>
      </c>
      <c r="E989" s="5">
        <v>12.160500000000001</v>
      </c>
      <c r="F989" s="5">
        <v>11.0143</v>
      </c>
      <c r="G989" s="5">
        <v>9.9766300000000001</v>
      </c>
      <c r="H989" s="5">
        <v>9.0903100000000006</v>
      </c>
      <c r="I989" s="5">
        <v>8.3080499999999997</v>
      </c>
      <c r="J989" s="5">
        <v>7.5905899999999997</v>
      </c>
      <c r="K989" s="5">
        <v>6.8653899999999997</v>
      </c>
      <c r="L989" s="5">
        <v>6.1491899999999999</v>
      </c>
      <c r="M989" s="5">
        <v>5.5252400000000002</v>
      </c>
      <c r="N989" s="5">
        <v>4.8897700000000004</v>
      </c>
      <c r="O989" s="5">
        <v>4.2447100000000004</v>
      </c>
      <c r="P989" s="5">
        <v>3.64</v>
      </c>
      <c r="Q989" s="5">
        <v>2.9818500000000001</v>
      </c>
      <c r="R989" s="5">
        <v>2.3708499999999999</v>
      </c>
      <c r="S989" s="5">
        <v>1.73336</v>
      </c>
      <c r="T989" s="5">
        <v>1.0704499999999999</v>
      </c>
      <c r="U989" s="5">
        <v>0.56250599999999995</v>
      </c>
      <c r="V989" s="5">
        <v>-9.36414E-2</v>
      </c>
      <c r="W989" s="5">
        <v>-0.70111599999999996</v>
      </c>
      <c r="X989" s="5">
        <v>-1.33236</v>
      </c>
      <c r="Y989" s="5">
        <v>-1.85477</v>
      </c>
      <c r="Z989" s="5">
        <v>-2.4537399999999998</v>
      </c>
      <c r="AA989" s="5">
        <v>-2.99979</v>
      </c>
      <c r="AB989" s="5">
        <v>-3.5869</v>
      </c>
      <c r="AC989" s="5">
        <v>-4.2035299999999998</v>
      </c>
      <c r="AD989" s="5">
        <v>-4.9401599999999997</v>
      </c>
      <c r="AE989" s="5">
        <v>-5.5994200000000003</v>
      </c>
      <c r="AF989" s="5">
        <v>-5.9889599999999996</v>
      </c>
      <c r="AG989" s="5">
        <v>-6.6418900000000001</v>
      </c>
      <c r="AH989" s="5">
        <v>-7.13774</v>
      </c>
      <c r="AI989" s="5">
        <v>-8.0484299999999998</v>
      </c>
      <c r="AJ989" s="5">
        <v>-8.4163800000000002</v>
      </c>
      <c r="AK989" s="5">
        <v>-9.08432</v>
      </c>
      <c r="AL989" s="5">
        <v>-9.6975499999999997</v>
      </c>
      <c r="AM989" s="5">
        <v>-10.2958</v>
      </c>
      <c r="AN989" s="5">
        <v>-10.9072</v>
      </c>
      <c r="AO989" s="5">
        <v>-11.3598</v>
      </c>
      <c r="AP989" s="5">
        <v>-11.7735</v>
      </c>
      <c r="AQ989" s="5">
        <v>-12.597200000000001</v>
      </c>
      <c r="AR989" s="5">
        <v>-13.031700000000001</v>
      </c>
      <c r="AS989" s="5">
        <v>-13.5411</v>
      </c>
      <c r="AT989" s="5">
        <v>-14.1715</v>
      </c>
      <c r="AU989" s="5">
        <v>-14.5709</v>
      </c>
      <c r="AV989" s="5">
        <v>-15.370200000000001</v>
      </c>
      <c r="AW989" s="5">
        <v>-15.795400000000001</v>
      </c>
      <c r="AX989" s="5">
        <v>-16.610199999999999</v>
      </c>
      <c r="AY989" s="5">
        <v>-17.077500000000001</v>
      </c>
      <c r="AZ989" s="5">
        <v>-17.656400000000001</v>
      </c>
      <c r="BA989" s="5">
        <v>-18.032699999999998</v>
      </c>
      <c r="BB989" s="5">
        <v>-18.3964</v>
      </c>
      <c r="BC989" s="5">
        <v>-19.5366</v>
      </c>
      <c r="BD989" s="5">
        <v>-20.308700000000002</v>
      </c>
    </row>
    <row r="990" spans="1:56" x14ac:dyDescent="0.25">
      <c r="A990" s="1">
        <v>8987000000</v>
      </c>
      <c r="B990" s="2">
        <f t="shared" si="15"/>
        <v>8987</v>
      </c>
      <c r="C990" s="5">
        <v>16.3843</v>
      </c>
      <c r="D990" s="5">
        <v>13.6386</v>
      </c>
      <c r="E990" s="5">
        <v>12.1516</v>
      </c>
      <c r="F990" s="5">
        <v>11.0046</v>
      </c>
      <c r="G990" s="5">
        <v>9.9916</v>
      </c>
      <c r="H990" s="5">
        <v>9.1052499999999998</v>
      </c>
      <c r="I990" s="5">
        <v>8.3073300000000003</v>
      </c>
      <c r="J990" s="5">
        <v>7.6010999999999997</v>
      </c>
      <c r="K990" s="5">
        <v>6.8804999999999996</v>
      </c>
      <c r="L990" s="5">
        <v>6.1665200000000002</v>
      </c>
      <c r="M990" s="5">
        <v>5.5236000000000001</v>
      </c>
      <c r="N990" s="5">
        <v>4.9040900000000001</v>
      </c>
      <c r="O990" s="5">
        <v>4.2590899999999996</v>
      </c>
      <c r="P990" s="5">
        <v>3.65645</v>
      </c>
      <c r="Q990" s="5">
        <v>2.9772799999999999</v>
      </c>
      <c r="R990" s="5">
        <v>2.3611900000000001</v>
      </c>
      <c r="S990" s="5">
        <v>1.72994</v>
      </c>
      <c r="T990" s="5">
        <v>1.0841000000000001</v>
      </c>
      <c r="U990" s="5">
        <v>0.57028999999999996</v>
      </c>
      <c r="V990" s="5">
        <v>-8.8524800000000001E-2</v>
      </c>
      <c r="W990" s="5">
        <v>-0.70222600000000002</v>
      </c>
      <c r="X990" s="5">
        <v>-1.2971900000000001</v>
      </c>
      <c r="Y990" s="5">
        <v>-1.85724</v>
      </c>
      <c r="Z990" s="5">
        <v>-2.4546299999999999</v>
      </c>
      <c r="AA990" s="5">
        <v>-2.9846499999999998</v>
      </c>
      <c r="AB990" s="5">
        <v>-3.5758399999999999</v>
      </c>
      <c r="AC990" s="5">
        <v>-4.1857600000000001</v>
      </c>
      <c r="AD990" s="5">
        <v>-4.9421600000000003</v>
      </c>
      <c r="AE990" s="5">
        <v>-5.59999</v>
      </c>
      <c r="AF990" s="5">
        <v>-5.9687900000000003</v>
      </c>
      <c r="AG990" s="5">
        <v>-6.6799900000000001</v>
      </c>
      <c r="AH990" s="5">
        <v>-7.1488399999999999</v>
      </c>
      <c r="AI990" s="5">
        <v>-8.0773299999999999</v>
      </c>
      <c r="AJ990" s="5">
        <v>-8.4645399999999995</v>
      </c>
      <c r="AK990" s="5">
        <v>-9.0731999999999999</v>
      </c>
      <c r="AL990" s="5">
        <v>-9.7103599999999997</v>
      </c>
      <c r="AM990" s="5">
        <v>-10.1952</v>
      </c>
      <c r="AN990" s="5">
        <v>-10.842599999999999</v>
      </c>
      <c r="AO990" s="5">
        <v>-11.276999999999999</v>
      </c>
      <c r="AP990" s="5">
        <v>-11.7522</v>
      </c>
      <c r="AQ990" s="5">
        <v>-12.4541</v>
      </c>
      <c r="AR990" s="5">
        <v>-13.051600000000001</v>
      </c>
      <c r="AS990" s="5">
        <v>-13.527200000000001</v>
      </c>
      <c r="AT990" s="5">
        <v>-14.207100000000001</v>
      </c>
      <c r="AU990" s="5">
        <v>-14.565</v>
      </c>
      <c r="AV990" s="5">
        <v>-15.436999999999999</v>
      </c>
      <c r="AW990" s="5">
        <v>-15.937799999999999</v>
      </c>
      <c r="AX990" s="5">
        <v>-16.7301</v>
      </c>
      <c r="AY990" s="5">
        <v>-17.1447</v>
      </c>
      <c r="AZ990" s="5">
        <v>-17.513400000000001</v>
      </c>
      <c r="BA990" s="5">
        <v>-17.988900000000001</v>
      </c>
      <c r="BB990" s="5">
        <v>-18.5185</v>
      </c>
      <c r="BC990" s="5">
        <v>-19.487400000000001</v>
      </c>
      <c r="BD990" s="5">
        <v>-19.9787</v>
      </c>
    </row>
    <row r="991" spans="1:56" x14ac:dyDescent="0.25">
      <c r="A991" s="1">
        <v>8988000000</v>
      </c>
      <c r="B991" s="2">
        <f t="shared" si="15"/>
        <v>8988</v>
      </c>
      <c r="C991" s="5">
        <v>16.388200000000001</v>
      </c>
      <c r="D991" s="5">
        <v>13.642300000000001</v>
      </c>
      <c r="E991" s="5">
        <v>12.161899999999999</v>
      </c>
      <c r="F991" s="5">
        <v>10.9992</v>
      </c>
      <c r="G991" s="5">
        <v>10.0007</v>
      </c>
      <c r="H991" s="5">
        <v>9.1042400000000008</v>
      </c>
      <c r="I991" s="5">
        <v>8.3132099999999998</v>
      </c>
      <c r="J991" s="5">
        <v>7.5913599999999999</v>
      </c>
      <c r="K991" s="5">
        <v>6.8969100000000001</v>
      </c>
      <c r="L991" s="5">
        <v>6.1744500000000002</v>
      </c>
      <c r="M991" s="5">
        <v>5.5367199999999999</v>
      </c>
      <c r="N991" s="5">
        <v>4.9089900000000002</v>
      </c>
      <c r="O991" s="5">
        <v>4.2545200000000003</v>
      </c>
      <c r="P991" s="5">
        <v>3.66614</v>
      </c>
      <c r="Q991" s="5">
        <v>2.9902199999999999</v>
      </c>
      <c r="R991" s="5">
        <v>2.3749099999999999</v>
      </c>
      <c r="S991" s="5">
        <v>1.7476700000000001</v>
      </c>
      <c r="T991" s="5">
        <v>1.0538400000000001</v>
      </c>
      <c r="U991" s="5">
        <v>0.569357</v>
      </c>
      <c r="V991" s="5">
        <v>-9.9878400000000006E-2</v>
      </c>
      <c r="W991" s="5">
        <v>-0.69445299999999999</v>
      </c>
      <c r="X991" s="5">
        <v>-1.2882199999999999</v>
      </c>
      <c r="Y991" s="5">
        <v>-1.86026</v>
      </c>
      <c r="Z991" s="5">
        <v>-2.4586199999999998</v>
      </c>
      <c r="AA991" s="5">
        <v>-2.96875</v>
      </c>
      <c r="AB991" s="5">
        <v>-3.5432800000000002</v>
      </c>
      <c r="AC991" s="5">
        <v>-4.2116899999999999</v>
      </c>
      <c r="AD991" s="5">
        <v>-4.9339500000000003</v>
      </c>
      <c r="AE991" s="5">
        <v>-5.5587999999999997</v>
      </c>
      <c r="AF991" s="5">
        <v>-5.9466999999999999</v>
      </c>
      <c r="AG991" s="5">
        <v>-6.66038</v>
      </c>
      <c r="AH991" s="5">
        <v>-7.1272099999999998</v>
      </c>
      <c r="AI991" s="5">
        <v>-8.0354600000000005</v>
      </c>
      <c r="AJ991" s="5">
        <v>-8.4233100000000007</v>
      </c>
      <c r="AK991" s="5">
        <v>-9.0140100000000007</v>
      </c>
      <c r="AL991" s="5">
        <v>-9.6875800000000005</v>
      </c>
      <c r="AM991" s="5">
        <v>-10.2309</v>
      </c>
      <c r="AN991" s="5">
        <v>-10.9435</v>
      </c>
      <c r="AO991" s="5">
        <v>-11.2742</v>
      </c>
      <c r="AP991" s="5">
        <v>-11.7463</v>
      </c>
      <c r="AQ991" s="5">
        <v>-12.5449</v>
      </c>
      <c r="AR991" s="5">
        <v>-12.968500000000001</v>
      </c>
      <c r="AS991" s="5">
        <v>-13.6913</v>
      </c>
      <c r="AT991" s="5">
        <v>-14.2849</v>
      </c>
      <c r="AU991" s="5">
        <v>-14.537000000000001</v>
      </c>
      <c r="AV991" s="5">
        <v>-15.4687</v>
      </c>
      <c r="AW991" s="5">
        <v>-15.742699999999999</v>
      </c>
      <c r="AX991" s="5">
        <v>-16.517800000000001</v>
      </c>
      <c r="AY991" s="5">
        <v>-17.132300000000001</v>
      </c>
      <c r="AZ991" s="5">
        <v>-17.4268</v>
      </c>
      <c r="BA991" s="5">
        <v>-18.060099999999998</v>
      </c>
      <c r="BB991" s="5">
        <v>-18.468900000000001</v>
      </c>
      <c r="BC991" s="5">
        <v>-19.446200000000001</v>
      </c>
      <c r="BD991" s="5">
        <v>-20.202300000000001</v>
      </c>
    </row>
    <row r="992" spans="1:56" x14ac:dyDescent="0.25">
      <c r="A992" s="1">
        <v>8989000000</v>
      </c>
      <c r="B992" s="2">
        <f t="shared" si="15"/>
        <v>8989</v>
      </c>
      <c r="C992" s="5">
        <v>16.387599999999999</v>
      </c>
      <c r="D992" s="5">
        <v>13.6511</v>
      </c>
      <c r="E992" s="5">
        <v>12.164199999999999</v>
      </c>
      <c r="F992" s="5">
        <v>11.027100000000001</v>
      </c>
      <c r="G992" s="5">
        <v>9.9988600000000005</v>
      </c>
      <c r="H992" s="5">
        <v>9.1297300000000003</v>
      </c>
      <c r="I992" s="5">
        <v>8.3205100000000005</v>
      </c>
      <c r="J992" s="5">
        <v>7.59666</v>
      </c>
      <c r="K992" s="5">
        <v>6.8671199999999999</v>
      </c>
      <c r="L992" s="5">
        <v>6.1709300000000002</v>
      </c>
      <c r="M992" s="5">
        <v>5.5454800000000004</v>
      </c>
      <c r="N992" s="5">
        <v>4.9154999999999998</v>
      </c>
      <c r="O992" s="5">
        <v>4.2593300000000003</v>
      </c>
      <c r="P992" s="5">
        <v>3.66499</v>
      </c>
      <c r="Q992" s="5">
        <v>2.98089</v>
      </c>
      <c r="R992" s="5">
        <v>2.3879600000000001</v>
      </c>
      <c r="S992" s="5">
        <v>1.7295799999999999</v>
      </c>
      <c r="T992" s="5">
        <v>1.08162</v>
      </c>
      <c r="U992" s="5">
        <v>0.57691899999999996</v>
      </c>
      <c r="V992" s="5">
        <v>-6.9911000000000001E-2</v>
      </c>
      <c r="W992" s="5">
        <v>-0.68905000000000005</v>
      </c>
      <c r="X992" s="5">
        <v>-1.30111</v>
      </c>
      <c r="Y992" s="5">
        <v>-1.84985</v>
      </c>
      <c r="Z992" s="5">
        <v>-2.4333399999999998</v>
      </c>
      <c r="AA992" s="5">
        <v>-2.9477600000000002</v>
      </c>
      <c r="AB992" s="5">
        <v>-3.56196</v>
      </c>
      <c r="AC992" s="5">
        <v>-4.2102300000000001</v>
      </c>
      <c r="AD992" s="5">
        <v>-4.9303699999999999</v>
      </c>
      <c r="AE992" s="5">
        <v>-5.5732299999999997</v>
      </c>
      <c r="AF992" s="5">
        <v>-5.9752799999999997</v>
      </c>
      <c r="AG992" s="5">
        <v>-6.6404699999999997</v>
      </c>
      <c r="AH992" s="5">
        <v>-7.1599399999999997</v>
      </c>
      <c r="AI992" s="5">
        <v>-8.0318000000000005</v>
      </c>
      <c r="AJ992" s="5">
        <v>-8.4669500000000006</v>
      </c>
      <c r="AK992" s="5">
        <v>-9.0711700000000004</v>
      </c>
      <c r="AL992" s="5">
        <v>-9.7081</v>
      </c>
      <c r="AM992" s="5">
        <v>-10.2643</v>
      </c>
      <c r="AN992" s="5">
        <v>-10.900399999999999</v>
      </c>
      <c r="AO992" s="5">
        <v>-11.317299999999999</v>
      </c>
      <c r="AP992" s="5">
        <v>-11.7925</v>
      </c>
      <c r="AQ992" s="5">
        <v>-12.4931</v>
      </c>
      <c r="AR992" s="5">
        <v>-13.0501</v>
      </c>
      <c r="AS992" s="5">
        <v>-13.489000000000001</v>
      </c>
      <c r="AT992" s="5">
        <v>-14.230600000000001</v>
      </c>
      <c r="AU992" s="5">
        <v>-14.5351</v>
      </c>
      <c r="AV992" s="5">
        <v>-15.465</v>
      </c>
      <c r="AW992" s="5">
        <v>-15.736800000000001</v>
      </c>
      <c r="AX992" s="5">
        <v>-16.595600000000001</v>
      </c>
      <c r="AY992" s="5">
        <v>-17.032599999999999</v>
      </c>
      <c r="AZ992" s="5">
        <v>-17.393599999999999</v>
      </c>
      <c r="BA992" s="5">
        <v>-18.1081</v>
      </c>
      <c r="BB992" s="5">
        <v>-18.6587</v>
      </c>
      <c r="BC992" s="5">
        <v>-19.701000000000001</v>
      </c>
      <c r="BD992" s="5">
        <v>-20.2121</v>
      </c>
    </row>
    <row r="993" spans="1:56" x14ac:dyDescent="0.25">
      <c r="A993" s="1">
        <v>8990000000</v>
      </c>
      <c r="B993" s="2">
        <f t="shared" si="15"/>
        <v>8990</v>
      </c>
      <c r="C993" s="5">
        <v>16.399699999999999</v>
      </c>
      <c r="D993" s="5">
        <v>13.664199999999999</v>
      </c>
      <c r="E993" s="5">
        <v>12.1859</v>
      </c>
      <c r="F993" s="5">
        <v>11.017899999999999</v>
      </c>
      <c r="G993" s="5">
        <v>10.0036</v>
      </c>
      <c r="H993" s="5">
        <v>9.1404800000000002</v>
      </c>
      <c r="I993" s="5">
        <v>8.3127999999999993</v>
      </c>
      <c r="J993" s="5">
        <v>7.6071900000000001</v>
      </c>
      <c r="K993" s="5">
        <v>6.88443</v>
      </c>
      <c r="L993" s="5">
        <v>6.1796300000000004</v>
      </c>
      <c r="M993" s="5">
        <v>5.5513300000000001</v>
      </c>
      <c r="N993" s="5">
        <v>4.92422</v>
      </c>
      <c r="O993" s="5">
        <v>4.2669300000000003</v>
      </c>
      <c r="P993" s="5">
        <v>3.6672799999999999</v>
      </c>
      <c r="Q993" s="5">
        <v>2.9998100000000001</v>
      </c>
      <c r="R993" s="5">
        <v>2.38219</v>
      </c>
      <c r="S993" s="5">
        <v>1.7515000000000001</v>
      </c>
      <c r="T993" s="5">
        <v>1.06088</v>
      </c>
      <c r="U993" s="5">
        <v>0.61617</v>
      </c>
      <c r="V993" s="5">
        <v>-8.7497699999999998E-2</v>
      </c>
      <c r="W993" s="5">
        <v>-0.69192299999999995</v>
      </c>
      <c r="X993" s="5">
        <v>-1.3057799999999999</v>
      </c>
      <c r="Y993" s="5">
        <v>-1.8271999999999999</v>
      </c>
      <c r="Z993" s="5">
        <v>-2.4210099999999999</v>
      </c>
      <c r="AA993" s="5">
        <v>-2.9431500000000002</v>
      </c>
      <c r="AB993" s="5">
        <v>-3.5526300000000002</v>
      </c>
      <c r="AC993" s="5">
        <v>-4.2268800000000004</v>
      </c>
      <c r="AD993" s="5">
        <v>-4.8940000000000001</v>
      </c>
      <c r="AE993" s="5">
        <v>-5.5679800000000004</v>
      </c>
      <c r="AF993" s="5">
        <v>-5.9504400000000004</v>
      </c>
      <c r="AG993" s="5">
        <v>-6.6635600000000004</v>
      </c>
      <c r="AH993" s="5">
        <v>-7.1246900000000002</v>
      </c>
      <c r="AI993" s="5">
        <v>-8.0516400000000008</v>
      </c>
      <c r="AJ993" s="5">
        <v>-8.3951600000000006</v>
      </c>
      <c r="AK993" s="5">
        <v>-8.9899799999999992</v>
      </c>
      <c r="AL993" s="5">
        <v>-9.6304200000000009</v>
      </c>
      <c r="AM993" s="5">
        <v>-10.1792</v>
      </c>
      <c r="AN993" s="5">
        <v>-10.878500000000001</v>
      </c>
      <c r="AO993" s="5">
        <v>-11.2973</v>
      </c>
      <c r="AP993" s="5">
        <v>-11.7044</v>
      </c>
      <c r="AQ993" s="5">
        <v>-12.5412</v>
      </c>
      <c r="AR993" s="5">
        <v>-13.044700000000001</v>
      </c>
      <c r="AS993" s="5">
        <v>-13.5938</v>
      </c>
      <c r="AT993" s="5">
        <v>-14.238</v>
      </c>
      <c r="AU993" s="5">
        <v>-14.459199999999999</v>
      </c>
      <c r="AV993" s="5">
        <v>-15.391</v>
      </c>
      <c r="AW993" s="5">
        <v>-15.7134</v>
      </c>
      <c r="AX993" s="5">
        <v>-16.510899999999999</v>
      </c>
      <c r="AY993" s="5">
        <v>-17.032399999999999</v>
      </c>
      <c r="AZ993" s="5">
        <v>-17.5032</v>
      </c>
      <c r="BA993" s="5">
        <v>-17.91</v>
      </c>
      <c r="BB993" s="5">
        <v>-18.513100000000001</v>
      </c>
      <c r="BC993" s="5">
        <v>-19.5566</v>
      </c>
      <c r="BD993" s="5">
        <v>-20.182600000000001</v>
      </c>
    </row>
    <row r="994" spans="1:56" x14ac:dyDescent="0.25">
      <c r="A994" s="1">
        <v>8991000000</v>
      </c>
      <c r="B994" s="2">
        <f t="shared" si="15"/>
        <v>8991</v>
      </c>
      <c r="C994" s="5">
        <v>16.3916</v>
      </c>
      <c r="D994" s="5">
        <v>13.648400000000001</v>
      </c>
      <c r="E994" s="5">
        <v>12.1838</v>
      </c>
      <c r="F994" s="5">
        <v>11.026199999999999</v>
      </c>
      <c r="G994" s="5">
        <v>10.026400000000001</v>
      </c>
      <c r="H994" s="5">
        <v>9.1264800000000008</v>
      </c>
      <c r="I994" s="5">
        <v>8.3316199999999991</v>
      </c>
      <c r="J994" s="5">
        <v>7.6110699999999998</v>
      </c>
      <c r="K994" s="5">
        <v>6.8999499999999996</v>
      </c>
      <c r="L994" s="5">
        <v>6.1863700000000001</v>
      </c>
      <c r="M994" s="5">
        <v>5.54941</v>
      </c>
      <c r="N994" s="5">
        <v>4.9114000000000004</v>
      </c>
      <c r="O994" s="5">
        <v>4.27623</v>
      </c>
      <c r="P994" s="5">
        <v>3.6705899999999998</v>
      </c>
      <c r="Q994" s="5">
        <v>2.9879099999999998</v>
      </c>
      <c r="R994" s="5">
        <v>2.3985300000000001</v>
      </c>
      <c r="S994" s="5">
        <v>1.7562500000000001</v>
      </c>
      <c r="T994" s="5">
        <v>1.0702499999999999</v>
      </c>
      <c r="U994" s="5">
        <v>0.614981</v>
      </c>
      <c r="V994" s="5">
        <v>-6.6994300000000007E-2</v>
      </c>
      <c r="W994" s="5">
        <v>-0.70146699999999995</v>
      </c>
      <c r="X994" s="5">
        <v>-1.30688</v>
      </c>
      <c r="Y994" s="5">
        <v>-1.8284400000000001</v>
      </c>
      <c r="Z994" s="5">
        <v>-2.3950999999999998</v>
      </c>
      <c r="AA994" s="5">
        <v>-2.9562400000000002</v>
      </c>
      <c r="AB994" s="5">
        <v>-3.55585</v>
      </c>
      <c r="AC994" s="5">
        <v>-4.1935900000000004</v>
      </c>
      <c r="AD994" s="5">
        <v>-4.9420799999999998</v>
      </c>
      <c r="AE994" s="5">
        <v>-5.5132099999999999</v>
      </c>
      <c r="AF994" s="5">
        <v>-5.9416399999999996</v>
      </c>
      <c r="AG994" s="5">
        <v>-6.62432</v>
      </c>
      <c r="AH994" s="5">
        <v>-7.08894</v>
      </c>
      <c r="AI994" s="5">
        <v>-8.0396800000000006</v>
      </c>
      <c r="AJ994" s="5">
        <v>-8.4635800000000003</v>
      </c>
      <c r="AK994" s="5">
        <v>-9.0839099999999995</v>
      </c>
      <c r="AL994" s="5">
        <v>-9.6266300000000005</v>
      </c>
      <c r="AM994" s="5">
        <v>-10.3215</v>
      </c>
      <c r="AN994" s="5">
        <v>-10.860099999999999</v>
      </c>
      <c r="AO994" s="5">
        <v>-11.244300000000001</v>
      </c>
      <c r="AP994" s="5">
        <v>-11.773899999999999</v>
      </c>
      <c r="AQ994" s="5">
        <v>-12.525399999999999</v>
      </c>
      <c r="AR994" s="5">
        <v>-12.9801</v>
      </c>
      <c r="AS994" s="5">
        <v>-13.5419</v>
      </c>
      <c r="AT994" s="5">
        <v>-14.1274</v>
      </c>
      <c r="AU994" s="5">
        <v>-14.5124</v>
      </c>
      <c r="AV994" s="5">
        <v>-15.598699999999999</v>
      </c>
      <c r="AW994" s="5">
        <v>-15.867699999999999</v>
      </c>
      <c r="AX994" s="5">
        <v>-16.635100000000001</v>
      </c>
      <c r="AY994" s="5">
        <v>-17.077999999999999</v>
      </c>
      <c r="AZ994" s="5">
        <v>-17.514299999999999</v>
      </c>
      <c r="BA994" s="5">
        <v>-18.001200000000001</v>
      </c>
      <c r="BB994" s="5">
        <v>-18.596599999999999</v>
      </c>
      <c r="BC994" s="5">
        <v>-19.4163</v>
      </c>
      <c r="BD994" s="5">
        <v>-19.955200000000001</v>
      </c>
    </row>
    <row r="995" spans="1:56" x14ac:dyDescent="0.25">
      <c r="A995" s="1">
        <v>8992000000</v>
      </c>
      <c r="B995" s="2">
        <f t="shared" si="15"/>
        <v>8992</v>
      </c>
      <c r="C995" s="5">
        <v>16.4099</v>
      </c>
      <c r="D995" s="5">
        <v>13.673400000000001</v>
      </c>
      <c r="E995" s="5">
        <v>12.1722</v>
      </c>
      <c r="F995" s="5">
        <v>11.030200000000001</v>
      </c>
      <c r="G995" s="5">
        <v>10.007400000000001</v>
      </c>
      <c r="H995" s="5">
        <v>9.1338200000000001</v>
      </c>
      <c r="I995" s="5">
        <v>8.3260299999999994</v>
      </c>
      <c r="J995" s="5">
        <v>7.6285400000000001</v>
      </c>
      <c r="K995" s="5">
        <v>6.9034399999999998</v>
      </c>
      <c r="L995" s="5">
        <v>6.1869699999999996</v>
      </c>
      <c r="M995" s="5">
        <v>5.5451100000000002</v>
      </c>
      <c r="N995" s="5">
        <v>4.9406400000000001</v>
      </c>
      <c r="O995" s="5">
        <v>4.2965999999999998</v>
      </c>
      <c r="P995" s="5">
        <v>3.6743600000000001</v>
      </c>
      <c r="Q995" s="5">
        <v>3.0036800000000001</v>
      </c>
      <c r="R995" s="5">
        <v>2.4023400000000001</v>
      </c>
      <c r="S995" s="5">
        <v>1.7418100000000001</v>
      </c>
      <c r="T995" s="5">
        <v>1.0639700000000001</v>
      </c>
      <c r="U995" s="5">
        <v>0.59627799999999997</v>
      </c>
      <c r="V995" s="5">
        <v>-7.3375200000000002E-2</v>
      </c>
      <c r="W995" s="5">
        <v>-0.67919600000000002</v>
      </c>
      <c r="X995" s="5">
        <v>-1.30217</v>
      </c>
      <c r="Y995" s="5">
        <v>-1.8297399999999999</v>
      </c>
      <c r="Z995" s="5">
        <v>-2.4123899999999998</v>
      </c>
      <c r="AA995" s="5">
        <v>-2.9488799999999999</v>
      </c>
      <c r="AB995" s="5">
        <v>-3.5251600000000001</v>
      </c>
      <c r="AC995" s="5">
        <v>-4.2043900000000001</v>
      </c>
      <c r="AD995" s="5">
        <v>-4.9217300000000002</v>
      </c>
      <c r="AE995" s="5">
        <v>-5.5636000000000001</v>
      </c>
      <c r="AF995" s="5">
        <v>-5.93506</v>
      </c>
      <c r="AG995" s="5">
        <v>-6.6322700000000001</v>
      </c>
      <c r="AH995" s="5">
        <v>-7.1498799999999996</v>
      </c>
      <c r="AI995" s="5">
        <v>-8.0007099999999998</v>
      </c>
      <c r="AJ995" s="5">
        <v>-8.4013100000000005</v>
      </c>
      <c r="AK995" s="5">
        <v>-8.9873700000000003</v>
      </c>
      <c r="AL995" s="5">
        <v>-9.6936199999999992</v>
      </c>
      <c r="AM995" s="5">
        <v>-10.183999999999999</v>
      </c>
      <c r="AN995" s="5">
        <v>-10.9786</v>
      </c>
      <c r="AO995" s="5">
        <v>-11.314500000000001</v>
      </c>
      <c r="AP995" s="5">
        <v>-11.775499999999999</v>
      </c>
      <c r="AQ995" s="5">
        <v>-12.4979</v>
      </c>
      <c r="AR995" s="5">
        <v>-12.9619</v>
      </c>
      <c r="AS995" s="5">
        <v>-13.5671</v>
      </c>
      <c r="AT995" s="5">
        <v>-14.147</v>
      </c>
      <c r="AU995" s="5">
        <v>-14.557600000000001</v>
      </c>
      <c r="AV995" s="5">
        <v>-15.3597</v>
      </c>
      <c r="AW995" s="5">
        <v>-15.9063</v>
      </c>
      <c r="AX995" s="5">
        <v>-16.603999999999999</v>
      </c>
      <c r="AY995" s="5">
        <v>-17.006399999999999</v>
      </c>
      <c r="AZ995" s="5">
        <v>-17.543600000000001</v>
      </c>
      <c r="BA995" s="5">
        <v>-17.950600000000001</v>
      </c>
      <c r="BB995" s="5">
        <v>-18.549800000000001</v>
      </c>
      <c r="BC995" s="5">
        <v>-19.448399999999999</v>
      </c>
      <c r="BD995" s="5">
        <v>-20.209900000000001</v>
      </c>
    </row>
    <row r="996" spans="1:56" x14ac:dyDescent="0.25">
      <c r="A996" s="1">
        <v>8993000000</v>
      </c>
      <c r="B996" s="2">
        <f t="shared" si="15"/>
        <v>8993</v>
      </c>
      <c r="C996" s="5">
        <v>16.398299999999999</v>
      </c>
      <c r="D996" s="5">
        <v>13.660299999999999</v>
      </c>
      <c r="E996" s="5">
        <v>12.195399999999999</v>
      </c>
      <c r="F996" s="5">
        <v>11.0246</v>
      </c>
      <c r="G996" s="5">
        <v>10.018000000000001</v>
      </c>
      <c r="H996" s="5">
        <v>9.1461500000000004</v>
      </c>
      <c r="I996" s="5">
        <v>8.3447399999999998</v>
      </c>
      <c r="J996" s="5">
        <v>7.6202199999999998</v>
      </c>
      <c r="K996" s="5">
        <v>6.9088200000000004</v>
      </c>
      <c r="L996" s="5">
        <v>6.1944800000000004</v>
      </c>
      <c r="M996" s="5">
        <v>5.5684899999999997</v>
      </c>
      <c r="N996" s="5">
        <v>4.9218400000000004</v>
      </c>
      <c r="O996" s="5">
        <v>4.2974699999999997</v>
      </c>
      <c r="P996" s="5">
        <v>3.6799900000000001</v>
      </c>
      <c r="Q996" s="5">
        <v>2.9987499999999998</v>
      </c>
      <c r="R996" s="5">
        <v>2.4188299999999998</v>
      </c>
      <c r="S996" s="5">
        <v>1.7680400000000001</v>
      </c>
      <c r="T996" s="5">
        <v>1.0892200000000001</v>
      </c>
      <c r="U996" s="5">
        <v>0.60259600000000002</v>
      </c>
      <c r="V996" s="5">
        <v>-5.0821100000000001E-2</v>
      </c>
      <c r="W996" s="5">
        <v>-0.67943399999999998</v>
      </c>
      <c r="X996" s="5">
        <v>-1.3033699999999999</v>
      </c>
      <c r="Y996" s="5">
        <v>-1.8175699999999999</v>
      </c>
      <c r="Z996" s="5">
        <v>-2.4257399999999998</v>
      </c>
      <c r="AA996" s="5">
        <v>-2.9412099999999999</v>
      </c>
      <c r="AB996" s="5">
        <v>-3.5370599999999999</v>
      </c>
      <c r="AC996" s="5">
        <v>-4.1579899999999999</v>
      </c>
      <c r="AD996" s="5">
        <v>-4.8989599999999998</v>
      </c>
      <c r="AE996" s="5">
        <v>-5.5666599999999997</v>
      </c>
      <c r="AF996" s="5">
        <v>-5.9433499999999997</v>
      </c>
      <c r="AG996" s="5">
        <v>-6.5588699999999998</v>
      </c>
      <c r="AH996" s="5">
        <v>-7.1242799999999997</v>
      </c>
      <c r="AI996" s="5">
        <v>-8.0154800000000002</v>
      </c>
      <c r="AJ996" s="5">
        <v>-8.39452</v>
      </c>
      <c r="AK996" s="5">
        <v>-9.0441199999999995</v>
      </c>
      <c r="AL996" s="5">
        <v>-9.6031200000000005</v>
      </c>
      <c r="AM996" s="5">
        <v>-10.1677</v>
      </c>
      <c r="AN996" s="5">
        <v>-10.868</v>
      </c>
      <c r="AO996" s="5">
        <v>-11.252599999999999</v>
      </c>
      <c r="AP996" s="5">
        <v>-11.771699999999999</v>
      </c>
      <c r="AQ996" s="5">
        <v>-12.4907</v>
      </c>
      <c r="AR996" s="5">
        <v>-12.9748</v>
      </c>
      <c r="AS996" s="5">
        <v>-13.4826</v>
      </c>
      <c r="AT996" s="5">
        <v>-14.1715</v>
      </c>
      <c r="AU996" s="5">
        <v>-14.575900000000001</v>
      </c>
      <c r="AV996" s="5">
        <v>-15.416499999999999</v>
      </c>
      <c r="AW996" s="5">
        <v>-15.7342</v>
      </c>
      <c r="AX996" s="5">
        <v>-16.6633</v>
      </c>
      <c r="AY996" s="5">
        <v>-16.970300000000002</v>
      </c>
      <c r="AZ996" s="5">
        <v>-17.601299999999998</v>
      </c>
      <c r="BA996" s="5">
        <v>-18.042899999999999</v>
      </c>
      <c r="BB996" s="5">
        <v>-18.5806</v>
      </c>
      <c r="BC996" s="5">
        <v>-19.547599999999999</v>
      </c>
      <c r="BD996" s="5">
        <v>-20.3018</v>
      </c>
    </row>
    <row r="997" spans="1:56" x14ac:dyDescent="0.25">
      <c r="A997" s="1">
        <v>8994000000</v>
      </c>
      <c r="B997" s="2">
        <f t="shared" si="15"/>
        <v>8994</v>
      </c>
      <c r="C997" s="5">
        <v>16.402899999999999</v>
      </c>
      <c r="D997" s="5">
        <v>13.673400000000001</v>
      </c>
      <c r="E997" s="5">
        <v>12.210100000000001</v>
      </c>
      <c r="F997" s="5">
        <v>11.047499999999999</v>
      </c>
      <c r="G997" s="5">
        <v>10.021800000000001</v>
      </c>
      <c r="H997" s="5">
        <v>9.1521500000000007</v>
      </c>
      <c r="I997" s="5">
        <v>8.3473799999999994</v>
      </c>
      <c r="J997" s="5">
        <v>7.6451000000000002</v>
      </c>
      <c r="K997" s="5">
        <v>6.9056800000000003</v>
      </c>
      <c r="L997" s="5">
        <v>6.1991699999999996</v>
      </c>
      <c r="M997" s="5">
        <v>5.5864599999999998</v>
      </c>
      <c r="N997" s="5">
        <v>4.9467699999999999</v>
      </c>
      <c r="O997" s="5">
        <v>4.3011900000000001</v>
      </c>
      <c r="P997" s="5">
        <v>3.6905600000000001</v>
      </c>
      <c r="Q997" s="5">
        <v>3.0021800000000001</v>
      </c>
      <c r="R997" s="5">
        <v>2.4126099999999999</v>
      </c>
      <c r="S997" s="5">
        <v>1.78695</v>
      </c>
      <c r="T997" s="5">
        <v>1.1027800000000001</v>
      </c>
      <c r="U997" s="5">
        <v>0.59848299999999999</v>
      </c>
      <c r="V997" s="5">
        <v>-7.2280899999999995E-2</v>
      </c>
      <c r="W997" s="5">
        <v>-0.67864899999999995</v>
      </c>
      <c r="X997" s="5">
        <v>-1.27332</v>
      </c>
      <c r="Y997" s="5">
        <v>-1.84911</v>
      </c>
      <c r="Z997" s="5">
        <v>-2.39018</v>
      </c>
      <c r="AA997" s="5">
        <v>-2.9716</v>
      </c>
      <c r="AB997" s="5">
        <v>-3.5300600000000002</v>
      </c>
      <c r="AC997" s="5">
        <v>-4.1645700000000003</v>
      </c>
      <c r="AD997" s="5">
        <v>-4.8986499999999999</v>
      </c>
      <c r="AE997" s="5">
        <v>-5.5206900000000001</v>
      </c>
      <c r="AF997" s="5">
        <v>-5.9409099999999997</v>
      </c>
      <c r="AG997" s="5">
        <v>-6.6475600000000004</v>
      </c>
      <c r="AH997" s="5">
        <v>-7.1057499999999996</v>
      </c>
      <c r="AI997" s="5">
        <v>-7.9443900000000003</v>
      </c>
      <c r="AJ997" s="5">
        <v>-8.4209099999999992</v>
      </c>
      <c r="AK997" s="5">
        <v>-9.0033399999999997</v>
      </c>
      <c r="AL997" s="5">
        <v>-9.6322899999999994</v>
      </c>
      <c r="AM997" s="5">
        <v>-10.1652</v>
      </c>
      <c r="AN997" s="5">
        <v>-10.907400000000001</v>
      </c>
      <c r="AO997" s="5">
        <v>-11.2738</v>
      </c>
      <c r="AP997" s="5">
        <v>-11.757899999999999</v>
      </c>
      <c r="AQ997" s="5">
        <v>-12.5275</v>
      </c>
      <c r="AR997" s="5">
        <v>-13.0322</v>
      </c>
      <c r="AS997" s="5">
        <v>-13.532500000000001</v>
      </c>
      <c r="AT997" s="5">
        <v>-14.302199999999999</v>
      </c>
      <c r="AU997" s="5">
        <v>-14.501899999999999</v>
      </c>
      <c r="AV997" s="5">
        <v>-15.414199999999999</v>
      </c>
      <c r="AW997" s="5">
        <v>-15.8528</v>
      </c>
      <c r="AX997" s="5">
        <v>-16.505700000000001</v>
      </c>
      <c r="AY997" s="5">
        <v>-17.011299999999999</v>
      </c>
      <c r="AZ997" s="5">
        <v>-17.456299999999999</v>
      </c>
      <c r="BA997" s="5">
        <v>-18.088100000000001</v>
      </c>
      <c r="BB997" s="5">
        <v>-18.3947</v>
      </c>
      <c r="BC997" s="5">
        <v>-19.6295</v>
      </c>
      <c r="BD997" s="5">
        <v>-20.113900000000001</v>
      </c>
    </row>
    <row r="998" spans="1:56" x14ac:dyDescent="0.25">
      <c r="A998" s="1">
        <v>8995000000</v>
      </c>
      <c r="B998" s="2">
        <f t="shared" si="15"/>
        <v>8995</v>
      </c>
      <c r="C998" s="5">
        <v>16.4129</v>
      </c>
      <c r="D998" s="5">
        <v>13.686299999999999</v>
      </c>
      <c r="E998" s="5">
        <v>12.1973</v>
      </c>
      <c r="F998" s="5">
        <v>11.038</v>
      </c>
      <c r="G998" s="5">
        <v>10.0365</v>
      </c>
      <c r="H998" s="5">
        <v>9.1646999999999998</v>
      </c>
      <c r="I998" s="5">
        <v>8.3499700000000008</v>
      </c>
      <c r="J998" s="5">
        <v>7.6273200000000001</v>
      </c>
      <c r="K998" s="5">
        <v>6.9180599999999997</v>
      </c>
      <c r="L998" s="5">
        <v>6.2193199999999997</v>
      </c>
      <c r="M998" s="5">
        <v>5.5793900000000001</v>
      </c>
      <c r="N998" s="5">
        <v>4.9379600000000003</v>
      </c>
      <c r="O998" s="5">
        <v>4.28545</v>
      </c>
      <c r="P998" s="5">
        <v>3.71</v>
      </c>
      <c r="Q998" s="5">
        <v>3.01877</v>
      </c>
      <c r="R998" s="5">
        <v>2.4363199999999998</v>
      </c>
      <c r="S998" s="5">
        <v>1.75346</v>
      </c>
      <c r="T998" s="5">
        <v>1.09019</v>
      </c>
      <c r="U998" s="5">
        <v>0.62328300000000003</v>
      </c>
      <c r="V998" s="5">
        <v>-6.4357499999999998E-2</v>
      </c>
      <c r="W998" s="5">
        <v>-0.646957</v>
      </c>
      <c r="X998" s="5">
        <v>-1.28817</v>
      </c>
      <c r="Y998" s="5">
        <v>-1.8163199999999999</v>
      </c>
      <c r="Z998" s="5">
        <v>-2.3891200000000001</v>
      </c>
      <c r="AA998" s="5">
        <v>-2.92354</v>
      </c>
      <c r="AB998" s="5">
        <v>-3.5190000000000001</v>
      </c>
      <c r="AC998" s="5">
        <v>-4.1517900000000001</v>
      </c>
      <c r="AD998" s="5">
        <v>-4.8866399999999999</v>
      </c>
      <c r="AE998" s="5">
        <v>-5.5188199999999998</v>
      </c>
      <c r="AF998" s="5">
        <v>-5.9181100000000004</v>
      </c>
      <c r="AG998" s="5">
        <v>-6.59938</v>
      </c>
      <c r="AH998" s="5">
        <v>-7.1408199999999997</v>
      </c>
      <c r="AI998" s="5">
        <v>-7.9735100000000001</v>
      </c>
      <c r="AJ998" s="5">
        <v>-8.3872300000000006</v>
      </c>
      <c r="AK998" s="5">
        <v>-8.9957399999999996</v>
      </c>
      <c r="AL998" s="5">
        <v>-9.6144499999999997</v>
      </c>
      <c r="AM998" s="5">
        <v>-10.1677</v>
      </c>
      <c r="AN998" s="5">
        <v>-10.8988</v>
      </c>
      <c r="AO998" s="5">
        <v>-11.312099999999999</v>
      </c>
      <c r="AP998" s="5">
        <v>-11.6875</v>
      </c>
      <c r="AQ998" s="5">
        <v>-12.494300000000001</v>
      </c>
      <c r="AR998" s="5">
        <v>-12.999499999999999</v>
      </c>
      <c r="AS998" s="5">
        <v>-13.479799999999999</v>
      </c>
      <c r="AT998" s="5">
        <v>-14.1839</v>
      </c>
      <c r="AU998" s="5">
        <v>-14.541399999999999</v>
      </c>
      <c r="AV998" s="5">
        <v>-15.471500000000001</v>
      </c>
      <c r="AW998" s="5">
        <v>-15.8132</v>
      </c>
      <c r="AX998" s="5">
        <v>-16.6539</v>
      </c>
      <c r="AY998" s="5">
        <v>-16.918299999999999</v>
      </c>
      <c r="AZ998" s="5">
        <v>-17.4832</v>
      </c>
      <c r="BA998" s="5">
        <v>-17.970300000000002</v>
      </c>
      <c r="BB998" s="5">
        <v>-18.562999999999999</v>
      </c>
      <c r="BC998" s="5">
        <v>-19.512899999999998</v>
      </c>
      <c r="BD998" s="5">
        <v>-19.910299999999999</v>
      </c>
    </row>
    <row r="999" spans="1:56" x14ac:dyDescent="0.25">
      <c r="A999" s="1">
        <v>8996000000</v>
      </c>
      <c r="B999" s="2">
        <f t="shared" si="15"/>
        <v>8996</v>
      </c>
      <c r="C999" s="5">
        <v>16.438700000000001</v>
      </c>
      <c r="D999" s="5">
        <v>13.6874</v>
      </c>
      <c r="E999" s="5">
        <v>12.2033</v>
      </c>
      <c r="F999" s="5">
        <v>11.046099999999999</v>
      </c>
      <c r="G999" s="5">
        <v>10.0314</v>
      </c>
      <c r="H999" s="5">
        <v>9.1531400000000005</v>
      </c>
      <c r="I999" s="5">
        <v>8.3624399999999994</v>
      </c>
      <c r="J999" s="5">
        <v>7.6553100000000001</v>
      </c>
      <c r="K999" s="5">
        <v>6.90848</v>
      </c>
      <c r="L999" s="5">
        <v>6.1923300000000001</v>
      </c>
      <c r="M999" s="5">
        <v>5.5917700000000004</v>
      </c>
      <c r="N999" s="5">
        <v>4.9416500000000001</v>
      </c>
      <c r="O999" s="5">
        <v>4.2912699999999999</v>
      </c>
      <c r="P999" s="5">
        <v>3.69733</v>
      </c>
      <c r="Q999" s="5">
        <v>3.01837</v>
      </c>
      <c r="R999" s="5">
        <v>2.4402900000000001</v>
      </c>
      <c r="S999" s="5">
        <v>1.7673300000000001</v>
      </c>
      <c r="T999" s="5">
        <v>1.09084</v>
      </c>
      <c r="U999" s="5">
        <v>0.63255700000000004</v>
      </c>
      <c r="V999" s="5">
        <v>-5.6086299999999999E-2</v>
      </c>
      <c r="W999" s="5">
        <v>-0.64353899999999997</v>
      </c>
      <c r="X999" s="5">
        <v>-1.2485299999999999</v>
      </c>
      <c r="Y999" s="5">
        <v>-1.79287</v>
      </c>
      <c r="Z999" s="5">
        <v>-2.3839600000000001</v>
      </c>
      <c r="AA999" s="5">
        <v>-2.9522300000000001</v>
      </c>
      <c r="AB999" s="5">
        <v>-3.5373000000000001</v>
      </c>
      <c r="AC999" s="5">
        <v>-4.1422499999999998</v>
      </c>
      <c r="AD999" s="5">
        <v>-4.8973000000000004</v>
      </c>
      <c r="AE999" s="5">
        <v>-5.5883399999999996</v>
      </c>
      <c r="AF999" s="5">
        <v>-5.9032999999999998</v>
      </c>
      <c r="AG999" s="5">
        <v>-6.6188500000000001</v>
      </c>
      <c r="AH999" s="5">
        <v>-7.0701400000000003</v>
      </c>
      <c r="AI999" s="5">
        <v>-7.9839599999999997</v>
      </c>
      <c r="AJ999" s="5">
        <v>-8.4249600000000004</v>
      </c>
      <c r="AK999" s="5">
        <v>-8.9956099999999992</v>
      </c>
      <c r="AL999" s="5">
        <v>-9.6557399999999998</v>
      </c>
      <c r="AM999" s="5">
        <v>-10.249000000000001</v>
      </c>
      <c r="AN999" s="5">
        <v>-10.8697</v>
      </c>
      <c r="AO999" s="5">
        <v>-11.267899999999999</v>
      </c>
      <c r="AP999" s="5">
        <v>-11.8042</v>
      </c>
      <c r="AQ999" s="5">
        <v>-12.4557</v>
      </c>
      <c r="AR999" s="5">
        <v>-12.9923</v>
      </c>
      <c r="AS999" s="5">
        <v>-13.5732</v>
      </c>
      <c r="AT999" s="5">
        <v>-14.118600000000001</v>
      </c>
      <c r="AU999" s="5">
        <v>-14.409800000000001</v>
      </c>
      <c r="AV999" s="5">
        <v>-15.3024</v>
      </c>
      <c r="AW999" s="5">
        <v>-15.836</v>
      </c>
      <c r="AX999" s="5">
        <v>-16.536000000000001</v>
      </c>
      <c r="AY999" s="5">
        <v>-17.0337</v>
      </c>
      <c r="AZ999" s="5">
        <v>-17.426200000000001</v>
      </c>
      <c r="BA999" s="5">
        <v>-18.085699999999999</v>
      </c>
      <c r="BB999" s="5">
        <v>-18.4177</v>
      </c>
      <c r="BC999" s="5">
        <v>-19.398299999999999</v>
      </c>
      <c r="BD999" s="5">
        <v>-20.156199999999998</v>
      </c>
    </row>
    <row r="1000" spans="1:56" x14ac:dyDescent="0.25">
      <c r="A1000" s="1">
        <v>8997000000</v>
      </c>
      <c r="B1000" s="2">
        <f t="shared" si="15"/>
        <v>8997</v>
      </c>
      <c r="C1000" s="5">
        <v>16.4514</v>
      </c>
      <c r="D1000" s="5">
        <v>13.690200000000001</v>
      </c>
      <c r="E1000" s="5">
        <v>12.204700000000001</v>
      </c>
      <c r="F1000" s="5">
        <v>11.051600000000001</v>
      </c>
      <c r="G1000" s="5">
        <v>10.0449</v>
      </c>
      <c r="H1000" s="5">
        <v>9.1601400000000002</v>
      </c>
      <c r="I1000" s="5">
        <v>8.3566900000000004</v>
      </c>
      <c r="J1000" s="5">
        <v>7.6378000000000004</v>
      </c>
      <c r="K1000" s="5">
        <v>6.9146799999999997</v>
      </c>
      <c r="L1000" s="5">
        <v>6.2143199999999998</v>
      </c>
      <c r="M1000" s="5">
        <v>5.5809800000000003</v>
      </c>
      <c r="N1000" s="5">
        <v>4.9447799999999997</v>
      </c>
      <c r="O1000" s="5">
        <v>4.30016</v>
      </c>
      <c r="P1000" s="5">
        <v>3.7162700000000002</v>
      </c>
      <c r="Q1000" s="5">
        <v>3.0162499999999999</v>
      </c>
      <c r="R1000" s="5">
        <v>2.4147400000000001</v>
      </c>
      <c r="S1000" s="5">
        <v>1.7857400000000001</v>
      </c>
      <c r="T1000" s="5">
        <v>1.09439</v>
      </c>
      <c r="U1000" s="5">
        <v>0.62629100000000004</v>
      </c>
      <c r="V1000" s="5">
        <v>-3.3332599999999997E-2</v>
      </c>
      <c r="W1000" s="5">
        <v>-0.67676999999999998</v>
      </c>
      <c r="X1000" s="5">
        <v>-1.26766</v>
      </c>
      <c r="Y1000" s="5">
        <v>-1.7898000000000001</v>
      </c>
      <c r="Z1000" s="5">
        <v>-2.3761999999999999</v>
      </c>
      <c r="AA1000" s="5">
        <v>-2.9245800000000002</v>
      </c>
      <c r="AB1000" s="5">
        <v>-3.4973999999999998</v>
      </c>
      <c r="AC1000" s="5">
        <v>-4.1464299999999996</v>
      </c>
      <c r="AD1000" s="5">
        <v>-4.9119400000000004</v>
      </c>
      <c r="AE1000" s="5">
        <v>-5.5261300000000002</v>
      </c>
      <c r="AF1000" s="5">
        <v>-5.9048100000000003</v>
      </c>
      <c r="AG1000" s="5">
        <v>-6.61951</v>
      </c>
      <c r="AH1000" s="5">
        <v>-7.11219</v>
      </c>
      <c r="AI1000" s="5">
        <v>-8.0163100000000007</v>
      </c>
      <c r="AJ1000" s="5">
        <v>-8.3903999999999996</v>
      </c>
      <c r="AK1000" s="5">
        <v>-9.0210600000000003</v>
      </c>
      <c r="AL1000" s="5">
        <v>-9.6047399999999996</v>
      </c>
      <c r="AM1000" s="5">
        <v>-10.2453</v>
      </c>
      <c r="AN1000" s="5">
        <v>-10.8406</v>
      </c>
      <c r="AO1000" s="5">
        <v>-11.324999999999999</v>
      </c>
      <c r="AP1000" s="5">
        <v>-11.712</v>
      </c>
      <c r="AQ1000" s="5">
        <v>-12.5662</v>
      </c>
      <c r="AR1000" s="5">
        <v>-13.0266</v>
      </c>
      <c r="AS1000" s="5">
        <v>-13.557600000000001</v>
      </c>
      <c r="AT1000" s="5">
        <v>-14.1023</v>
      </c>
      <c r="AU1000" s="5">
        <v>-14.5617</v>
      </c>
      <c r="AV1000" s="5">
        <v>-15.4391</v>
      </c>
      <c r="AW1000" s="5">
        <v>-15.7377</v>
      </c>
      <c r="AX1000" s="5">
        <v>-16.7378</v>
      </c>
      <c r="AY1000" s="5">
        <v>-17.096599999999999</v>
      </c>
      <c r="AZ1000" s="5">
        <v>-17.4361</v>
      </c>
      <c r="BA1000" s="5">
        <v>-17.96</v>
      </c>
      <c r="BB1000" s="5">
        <v>-18.565799999999999</v>
      </c>
      <c r="BC1000" s="5">
        <v>-19.482299999999999</v>
      </c>
      <c r="BD1000" s="5">
        <v>-19.971499999999999</v>
      </c>
    </row>
    <row r="1001" spans="1:56" x14ac:dyDescent="0.25">
      <c r="A1001" s="1">
        <v>8998000000</v>
      </c>
      <c r="B1001" s="2">
        <f t="shared" si="15"/>
        <v>8998</v>
      </c>
      <c r="C1001" s="5">
        <v>16.445499999999999</v>
      </c>
      <c r="D1001" s="5">
        <v>13.6927</v>
      </c>
      <c r="E1001" s="5">
        <v>12.2005</v>
      </c>
      <c r="F1001" s="5">
        <v>11.0587</v>
      </c>
      <c r="G1001" s="5">
        <v>10.045</v>
      </c>
      <c r="H1001" s="5">
        <v>9.1605799999999995</v>
      </c>
      <c r="I1001" s="5">
        <v>8.3672500000000003</v>
      </c>
      <c r="J1001" s="5">
        <v>7.6345000000000001</v>
      </c>
      <c r="K1001" s="5">
        <v>6.9229799999999999</v>
      </c>
      <c r="L1001" s="5">
        <v>6.21889</v>
      </c>
      <c r="M1001" s="5">
        <v>5.5969499999999996</v>
      </c>
      <c r="N1001" s="5">
        <v>4.9618099999999998</v>
      </c>
      <c r="O1001" s="5">
        <v>4.3064</v>
      </c>
      <c r="P1001" s="5">
        <v>3.7084999999999999</v>
      </c>
      <c r="Q1001" s="5">
        <v>3.0343</v>
      </c>
      <c r="R1001" s="5">
        <v>2.42909</v>
      </c>
      <c r="S1001" s="5">
        <v>1.7897700000000001</v>
      </c>
      <c r="T1001" s="5">
        <v>1.09287</v>
      </c>
      <c r="U1001" s="5">
        <v>0.60791899999999999</v>
      </c>
      <c r="V1001" s="5">
        <v>-5.6432799999999998E-2</v>
      </c>
      <c r="W1001" s="5">
        <v>-0.632826</v>
      </c>
      <c r="X1001" s="5">
        <v>-1.2614799999999999</v>
      </c>
      <c r="Y1001" s="5">
        <v>-1.79565</v>
      </c>
      <c r="Z1001" s="5">
        <v>-2.3956200000000001</v>
      </c>
      <c r="AA1001" s="5">
        <v>-2.9484499999999998</v>
      </c>
      <c r="AB1001" s="5">
        <v>-3.49038</v>
      </c>
      <c r="AC1001" s="5">
        <v>-4.14053</v>
      </c>
      <c r="AD1001" s="5">
        <v>-4.9041100000000002</v>
      </c>
      <c r="AE1001" s="5">
        <v>-5.5084</v>
      </c>
      <c r="AF1001" s="5">
        <v>-5.9091699999999996</v>
      </c>
      <c r="AG1001" s="5">
        <v>-6.5674999999999999</v>
      </c>
      <c r="AH1001" s="5">
        <v>-7.1057800000000002</v>
      </c>
      <c r="AI1001" s="5">
        <v>-8.0163399999999996</v>
      </c>
      <c r="AJ1001" s="5">
        <v>-8.4432799999999997</v>
      </c>
      <c r="AK1001" s="5">
        <v>-9.0093899999999998</v>
      </c>
      <c r="AL1001" s="5">
        <v>-9.5836900000000007</v>
      </c>
      <c r="AM1001" s="5">
        <v>-10.166</v>
      </c>
      <c r="AN1001" s="5">
        <v>-10.8575</v>
      </c>
      <c r="AO1001" s="5">
        <v>-11.2851</v>
      </c>
      <c r="AP1001" s="5">
        <v>-11.7308</v>
      </c>
      <c r="AQ1001" s="5">
        <v>-12.505699999999999</v>
      </c>
      <c r="AR1001" s="5">
        <v>-12.9505</v>
      </c>
      <c r="AS1001" s="5">
        <v>-13.5162</v>
      </c>
      <c r="AT1001" s="5">
        <v>-14.164300000000001</v>
      </c>
      <c r="AU1001" s="5">
        <v>-14.4361</v>
      </c>
      <c r="AV1001" s="5">
        <v>-15.396599999999999</v>
      </c>
      <c r="AW1001" s="5">
        <v>-15.692600000000001</v>
      </c>
      <c r="AX1001" s="5">
        <v>-16.607099999999999</v>
      </c>
      <c r="AY1001" s="5">
        <v>-16.956099999999999</v>
      </c>
      <c r="AZ1001" s="5">
        <v>-17.5227</v>
      </c>
      <c r="BA1001" s="5">
        <v>-18.0306</v>
      </c>
      <c r="BB1001" s="5">
        <v>-18.409099999999999</v>
      </c>
      <c r="BC1001" s="5">
        <v>-19.488800000000001</v>
      </c>
      <c r="BD1001" s="5">
        <v>-19.922999999999998</v>
      </c>
    </row>
    <row r="1002" spans="1:56" x14ac:dyDescent="0.25">
      <c r="A1002" s="1">
        <v>8999000000</v>
      </c>
      <c r="B1002" s="2">
        <f t="shared" si="15"/>
        <v>8999</v>
      </c>
      <c r="C1002" s="5">
        <v>16.439399999999999</v>
      </c>
      <c r="D1002" s="5">
        <v>13.7033</v>
      </c>
      <c r="E1002" s="5">
        <v>12.2211</v>
      </c>
      <c r="F1002" s="5">
        <v>11.0707</v>
      </c>
      <c r="G1002" s="5">
        <v>10.0565</v>
      </c>
      <c r="H1002" s="5">
        <v>9.1769099999999995</v>
      </c>
      <c r="I1002" s="5">
        <v>8.37852</v>
      </c>
      <c r="J1002" s="5">
        <v>7.6427500000000004</v>
      </c>
      <c r="K1002" s="5">
        <v>6.9366899999999996</v>
      </c>
      <c r="L1002" s="5">
        <v>6.2346199999999996</v>
      </c>
      <c r="M1002" s="5">
        <v>5.5929799999999998</v>
      </c>
      <c r="N1002" s="5">
        <v>4.9702400000000004</v>
      </c>
      <c r="O1002" s="5">
        <v>4.2965999999999998</v>
      </c>
      <c r="P1002" s="5">
        <v>3.7117399999999998</v>
      </c>
      <c r="Q1002" s="5">
        <v>3.05199</v>
      </c>
      <c r="R1002" s="5">
        <v>2.4338500000000001</v>
      </c>
      <c r="S1002" s="5">
        <v>1.79067</v>
      </c>
      <c r="T1002" s="5">
        <v>1.11774</v>
      </c>
      <c r="U1002" s="5">
        <v>0.65230100000000002</v>
      </c>
      <c r="V1002" s="5">
        <v>-4.4999600000000001E-2</v>
      </c>
      <c r="W1002" s="5">
        <v>-0.65376900000000004</v>
      </c>
      <c r="X1002" s="5">
        <v>-1.2545200000000001</v>
      </c>
      <c r="Y1002" s="5">
        <v>-1.7707999999999999</v>
      </c>
      <c r="Z1002" s="5">
        <v>-2.39127</v>
      </c>
      <c r="AA1002" s="5">
        <v>-2.9121299999999999</v>
      </c>
      <c r="AB1002" s="5">
        <v>-3.55002</v>
      </c>
      <c r="AC1002" s="5">
        <v>-4.1584000000000003</v>
      </c>
      <c r="AD1002" s="5">
        <v>-4.9272799999999997</v>
      </c>
      <c r="AE1002" s="5">
        <v>-5.5433399999999997</v>
      </c>
      <c r="AF1002" s="5">
        <v>-5.9113699999999998</v>
      </c>
      <c r="AG1002" s="5">
        <v>-6.6539599999999997</v>
      </c>
      <c r="AH1002" s="5">
        <v>-7.0867800000000001</v>
      </c>
      <c r="AI1002" s="5">
        <v>-7.9655800000000001</v>
      </c>
      <c r="AJ1002" s="5">
        <v>-8.3393700000000006</v>
      </c>
      <c r="AK1002" s="5">
        <v>-8.9993800000000004</v>
      </c>
      <c r="AL1002" s="5">
        <v>-9.6002500000000008</v>
      </c>
      <c r="AM1002" s="5">
        <v>-10.192399999999999</v>
      </c>
      <c r="AN1002" s="5">
        <v>-10.8672</v>
      </c>
      <c r="AO1002" s="5">
        <v>-11.2615</v>
      </c>
      <c r="AP1002" s="5">
        <v>-11.6999</v>
      </c>
      <c r="AQ1002" s="5">
        <v>-12.444800000000001</v>
      </c>
      <c r="AR1002" s="5">
        <v>-13.0022</v>
      </c>
      <c r="AS1002" s="5">
        <v>-13.502599999999999</v>
      </c>
      <c r="AT1002" s="5">
        <v>-14.179399999999999</v>
      </c>
      <c r="AU1002" s="5">
        <v>-14.4642</v>
      </c>
      <c r="AV1002" s="5">
        <v>-15.3154</v>
      </c>
      <c r="AW1002" s="5">
        <v>-15.7248</v>
      </c>
      <c r="AX1002" s="5">
        <v>-16.5091</v>
      </c>
      <c r="AY1002" s="5">
        <v>-16.997699999999998</v>
      </c>
      <c r="AZ1002" s="5">
        <v>-17.610700000000001</v>
      </c>
      <c r="BA1002" s="5">
        <v>-18.0045</v>
      </c>
      <c r="BB1002" s="5">
        <v>-18.554099999999998</v>
      </c>
      <c r="BC1002" s="5">
        <v>-19.5563</v>
      </c>
      <c r="BD1002" s="5">
        <v>-20.098099999999999</v>
      </c>
    </row>
    <row r="1003" spans="1:56" x14ac:dyDescent="0.25">
      <c r="A1003" s="1">
        <v>9000000000</v>
      </c>
      <c r="B1003" s="2">
        <f t="shared" si="15"/>
        <v>9000</v>
      </c>
      <c r="C1003" s="5">
        <v>16.4467</v>
      </c>
      <c r="D1003" s="5">
        <v>13.708299999999999</v>
      </c>
      <c r="E1003" s="5">
        <v>12.237</v>
      </c>
      <c r="F1003" s="5">
        <v>11.0787</v>
      </c>
      <c r="G1003" s="5">
        <v>10.0594</v>
      </c>
      <c r="H1003" s="5">
        <v>9.1800099999999993</v>
      </c>
      <c r="I1003" s="5">
        <v>8.3758199999999992</v>
      </c>
      <c r="J1003" s="5">
        <v>7.6634399999999996</v>
      </c>
      <c r="K1003" s="5">
        <v>6.9445600000000001</v>
      </c>
      <c r="L1003" s="5">
        <v>6.2252299999999998</v>
      </c>
      <c r="M1003" s="5">
        <v>5.5911999999999997</v>
      </c>
      <c r="N1003" s="5">
        <v>4.9785500000000003</v>
      </c>
      <c r="O1003" s="5">
        <v>4.3330000000000002</v>
      </c>
      <c r="P1003" s="5">
        <v>3.7210899999999998</v>
      </c>
      <c r="Q1003" s="5">
        <v>3.04535</v>
      </c>
      <c r="R1003" s="5">
        <v>2.4361899999999999</v>
      </c>
      <c r="S1003" s="5">
        <v>1.7918700000000001</v>
      </c>
      <c r="T1003" s="5">
        <v>1.12825</v>
      </c>
      <c r="U1003" s="5">
        <v>0.61850300000000002</v>
      </c>
      <c r="V1003" s="5">
        <v>-2.0879399999999999E-2</v>
      </c>
      <c r="W1003" s="5">
        <v>-0.62668299999999999</v>
      </c>
      <c r="X1003" s="5">
        <v>-1.2191700000000001</v>
      </c>
      <c r="Y1003" s="5">
        <v>-1.76962</v>
      </c>
      <c r="Z1003" s="5">
        <v>-2.3967100000000001</v>
      </c>
      <c r="AA1003" s="5">
        <v>-2.8921100000000002</v>
      </c>
      <c r="AB1003" s="5">
        <v>-3.5036999999999998</v>
      </c>
      <c r="AC1003" s="5">
        <v>-4.1328300000000002</v>
      </c>
      <c r="AD1003" s="5">
        <v>-4.8991600000000002</v>
      </c>
      <c r="AE1003" s="5">
        <v>-5.52224</v>
      </c>
      <c r="AF1003" s="5">
        <v>-5.9183399999999997</v>
      </c>
      <c r="AG1003" s="5">
        <v>-6.6214199999999996</v>
      </c>
      <c r="AH1003" s="5">
        <v>-7.1070700000000002</v>
      </c>
      <c r="AI1003" s="5">
        <v>-8.0096399999999992</v>
      </c>
      <c r="AJ1003" s="5">
        <v>-8.4447500000000009</v>
      </c>
      <c r="AK1003" s="5">
        <v>-9.0447600000000001</v>
      </c>
      <c r="AL1003" s="5">
        <v>-9.6371900000000004</v>
      </c>
      <c r="AM1003" s="5">
        <v>-10.222</v>
      </c>
      <c r="AN1003" s="5">
        <v>-10.9085</v>
      </c>
      <c r="AO1003" s="5">
        <v>-11.338200000000001</v>
      </c>
      <c r="AP1003" s="5">
        <v>-11.7227</v>
      </c>
      <c r="AQ1003" s="5">
        <v>-12.394</v>
      </c>
      <c r="AR1003" s="5">
        <v>-12.985099999999999</v>
      </c>
      <c r="AS1003" s="5">
        <v>-13.489699999999999</v>
      </c>
      <c r="AT1003" s="5">
        <v>-14.179</v>
      </c>
      <c r="AU1003" s="5">
        <v>-14.581</v>
      </c>
      <c r="AV1003" s="5">
        <v>-15.3568</v>
      </c>
      <c r="AW1003" s="5">
        <v>-15.8072</v>
      </c>
      <c r="AX1003" s="5">
        <v>-16.597899999999999</v>
      </c>
      <c r="AY1003" s="5">
        <v>-17.149000000000001</v>
      </c>
      <c r="AZ1003" s="5">
        <v>-17.511800000000001</v>
      </c>
      <c r="BA1003" s="5">
        <v>-18.018999999999998</v>
      </c>
      <c r="BB1003" s="5">
        <v>-18.423400000000001</v>
      </c>
      <c r="BC1003" s="5">
        <v>-19.412099999999999</v>
      </c>
      <c r="BD1003" s="5">
        <v>-20.216200000000001</v>
      </c>
    </row>
    <row r="1004" spans="1:56" x14ac:dyDescent="0.25">
      <c r="A1004" s="1">
        <v>9001000000</v>
      </c>
      <c r="B1004" s="2">
        <f t="shared" si="15"/>
        <v>9001</v>
      </c>
      <c r="C1004" s="5">
        <v>16.447199999999999</v>
      </c>
      <c r="D1004" s="5">
        <v>13.7194</v>
      </c>
      <c r="E1004" s="5">
        <v>12.238899999999999</v>
      </c>
      <c r="F1004" s="5">
        <v>11.0877</v>
      </c>
      <c r="G1004" s="5">
        <v>10.0585</v>
      </c>
      <c r="H1004" s="5">
        <v>9.1911100000000001</v>
      </c>
      <c r="I1004" s="5">
        <v>8.3789200000000008</v>
      </c>
      <c r="J1004" s="5">
        <v>7.6606300000000003</v>
      </c>
      <c r="K1004" s="5">
        <v>6.9652900000000004</v>
      </c>
      <c r="L1004" s="5">
        <v>6.2391800000000002</v>
      </c>
      <c r="M1004" s="5">
        <v>5.6127399999999996</v>
      </c>
      <c r="N1004" s="5">
        <v>4.99024</v>
      </c>
      <c r="O1004" s="5">
        <v>4.3482000000000003</v>
      </c>
      <c r="P1004" s="5">
        <v>3.7051400000000001</v>
      </c>
      <c r="Q1004" s="5">
        <v>3.04243</v>
      </c>
      <c r="R1004" s="5">
        <v>2.44781</v>
      </c>
      <c r="S1004" s="5">
        <v>1.80619</v>
      </c>
      <c r="T1004" s="5">
        <v>1.14052</v>
      </c>
      <c r="U1004" s="5">
        <v>0.65989600000000004</v>
      </c>
      <c r="V1004" s="5">
        <v>-2.7035400000000001E-2</v>
      </c>
      <c r="W1004" s="5">
        <v>-0.62865099999999996</v>
      </c>
      <c r="X1004" s="5">
        <v>-1.24343</v>
      </c>
      <c r="Y1004" s="5">
        <v>-1.7962899999999999</v>
      </c>
      <c r="Z1004" s="5">
        <v>-2.3881299999999999</v>
      </c>
      <c r="AA1004" s="5">
        <v>-2.8948399999999999</v>
      </c>
      <c r="AB1004" s="5">
        <v>-3.4884400000000002</v>
      </c>
      <c r="AC1004" s="5">
        <v>-4.1185400000000003</v>
      </c>
      <c r="AD1004" s="5">
        <v>-4.85128</v>
      </c>
      <c r="AE1004" s="5">
        <v>-5.5162199999999997</v>
      </c>
      <c r="AF1004" s="5">
        <v>-5.9068300000000002</v>
      </c>
      <c r="AG1004" s="5">
        <v>-6.5927199999999999</v>
      </c>
      <c r="AH1004" s="5">
        <v>-7.0569800000000003</v>
      </c>
      <c r="AI1004" s="5">
        <v>-7.9365100000000002</v>
      </c>
      <c r="AJ1004" s="5">
        <v>-8.3239800000000006</v>
      </c>
      <c r="AK1004" s="5">
        <v>-9.0374999999999996</v>
      </c>
      <c r="AL1004" s="5">
        <v>-9.5900300000000005</v>
      </c>
      <c r="AM1004" s="5">
        <v>-10.1912</v>
      </c>
      <c r="AN1004" s="5">
        <v>-10.845599999999999</v>
      </c>
      <c r="AO1004" s="5">
        <v>-11.180999999999999</v>
      </c>
      <c r="AP1004" s="5">
        <v>-11.7164</v>
      </c>
      <c r="AQ1004" s="5">
        <v>-12.4903</v>
      </c>
      <c r="AR1004" s="5">
        <v>-13.0031</v>
      </c>
      <c r="AS1004" s="5">
        <v>-13.496600000000001</v>
      </c>
      <c r="AT1004" s="5">
        <v>-14.1815</v>
      </c>
      <c r="AU1004" s="5">
        <v>-14.3743</v>
      </c>
      <c r="AV1004" s="5">
        <v>-15.405799999999999</v>
      </c>
      <c r="AW1004" s="5">
        <v>-15.7776</v>
      </c>
      <c r="AX1004" s="5">
        <v>-16.535</v>
      </c>
      <c r="AY1004" s="5">
        <v>-17.0563</v>
      </c>
      <c r="AZ1004" s="5">
        <v>-17.511700000000001</v>
      </c>
      <c r="BA1004" s="5">
        <v>-18.0227</v>
      </c>
      <c r="BB1004" s="5">
        <v>-18.384399999999999</v>
      </c>
      <c r="BC1004" s="5">
        <v>-19.520600000000002</v>
      </c>
      <c r="BD1004" s="5">
        <v>-20.148199999999999</v>
      </c>
    </row>
    <row r="1005" spans="1:56" x14ac:dyDescent="0.25">
      <c r="A1005" s="1">
        <v>9002000000</v>
      </c>
      <c r="B1005" s="2">
        <f t="shared" si="15"/>
        <v>9002</v>
      </c>
      <c r="C1005" s="5">
        <v>16.455300000000001</v>
      </c>
      <c r="D1005" s="5">
        <v>13.7212</v>
      </c>
      <c r="E1005" s="5">
        <v>12.238200000000001</v>
      </c>
      <c r="F1005" s="5">
        <v>11.079700000000001</v>
      </c>
      <c r="G1005" s="5">
        <v>10.0688</v>
      </c>
      <c r="H1005" s="5">
        <v>9.1820799999999991</v>
      </c>
      <c r="I1005" s="5">
        <v>8.3932400000000005</v>
      </c>
      <c r="J1005" s="5">
        <v>7.6708100000000004</v>
      </c>
      <c r="K1005" s="5">
        <v>6.9614700000000003</v>
      </c>
      <c r="L1005" s="5">
        <v>6.2488200000000003</v>
      </c>
      <c r="M1005" s="5">
        <v>5.6256300000000001</v>
      </c>
      <c r="N1005" s="5">
        <v>4.9815899999999997</v>
      </c>
      <c r="O1005" s="5">
        <v>4.3369999999999997</v>
      </c>
      <c r="P1005" s="5">
        <v>3.73122</v>
      </c>
      <c r="Q1005" s="5">
        <v>3.05586</v>
      </c>
      <c r="R1005" s="5">
        <v>2.4714299999999998</v>
      </c>
      <c r="S1005" s="5">
        <v>1.81515</v>
      </c>
      <c r="T1005" s="5">
        <v>1.1513500000000001</v>
      </c>
      <c r="U1005" s="5">
        <v>0.64490999999999998</v>
      </c>
      <c r="V1005" s="5">
        <v>-2.0972600000000001E-2</v>
      </c>
      <c r="W1005" s="5">
        <v>-0.62112000000000001</v>
      </c>
      <c r="X1005" s="5">
        <v>-1.24115</v>
      </c>
      <c r="Y1005" s="5">
        <v>-1.77443</v>
      </c>
      <c r="Z1005" s="5">
        <v>-2.3601200000000002</v>
      </c>
      <c r="AA1005" s="5">
        <v>-2.88089</v>
      </c>
      <c r="AB1005" s="5">
        <v>-3.4911599999999998</v>
      </c>
      <c r="AC1005" s="5">
        <v>-4.1385100000000001</v>
      </c>
      <c r="AD1005" s="5">
        <v>-4.8501000000000003</v>
      </c>
      <c r="AE1005" s="5">
        <v>-5.5141200000000001</v>
      </c>
      <c r="AF1005" s="5">
        <v>-5.8766499999999997</v>
      </c>
      <c r="AG1005" s="5">
        <v>-6.6091699999999998</v>
      </c>
      <c r="AH1005" s="5">
        <v>-7.0565899999999999</v>
      </c>
      <c r="AI1005" s="5">
        <v>-7.9367700000000001</v>
      </c>
      <c r="AJ1005" s="5">
        <v>-8.3511399999999991</v>
      </c>
      <c r="AK1005" s="5">
        <v>-8.9257200000000001</v>
      </c>
      <c r="AL1005" s="5">
        <v>-9.6537299999999995</v>
      </c>
      <c r="AM1005" s="5">
        <v>-10.172000000000001</v>
      </c>
      <c r="AN1005" s="5">
        <v>-10.855</v>
      </c>
      <c r="AO1005" s="5">
        <v>-11.211399999999999</v>
      </c>
      <c r="AP1005" s="5">
        <v>-11.690899999999999</v>
      </c>
      <c r="AQ1005" s="5">
        <v>-12.4918</v>
      </c>
      <c r="AR1005" s="5">
        <v>-12.981400000000001</v>
      </c>
      <c r="AS1005" s="5">
        <v>-13.5778</v>
      </c>
      <c r="AT1005" s="5">
        <v>-14.198700000000001</v>
      </c>
      <c r="AU1005" s="5">
        <v>-14.5649</v>
      </c>
      <c r="AV1005" s="5">
        <v>-15.3354</v>
      </c>
      <c r="AW1005" s="5">
        <v>-15.8009</v>
      </c>
      <c r="AX1005" s="5">
        <v>-16.525700000000001</v>
      </c>
      <c r="AY1005" s="5">
        <v>-17.096699999999998</v>
      </c>
      <c r="AZ1005" s="5">
        <v>-17.527200000000001</v>
      </c>
      <c r="BA1005" s="5">
        <v>-18.010200000000001</v>
      </c>
      <c r="BB1005" s="5">
        <v>-18.485199999999999</v>
      </c>
      <c r="BC1005" s="5">
        <v>-19.576699999999999</v>
      </c>
      <c r="BD1005" s="5">
        <v>-20.128299999999999</v>
      </c>
    </row>
    <row r="1006" spans="1:56" x14ac:dyDescent="0.25">
      <c r="A1006" s="1">
        <v>9003000000</v>
      </c>
      <c r="B1006" s="2">
        <f t="shared" si="15"/>
        <v>9003</v>
      </c>
      <c r="C1006" s="5">
        <v>16.4724</v>
      </c>
      <c r="D1006" s="5">
        <v>13.7226</v>
      </c>
      <c r="E1006" s="5">
        <v>12.2509</v>
      </c>
      <c r="F1006" s="5">
        <v>11.1027</v>
      </c>
      <c r="G1006" s="5">
        <v>10.082100000000001</v>
      </c>
      <c r="H1006" s="5">
        <v>9.1989800000000006</v>
      </c>
      <c r="I1006" s="5">
        <v>8.4114000000000004</v>
      </c>
      <c r="J1006" s="5">
        <v>7.6702199999999996</v>
      </c>
      <c r="K1006" s="5">
        <v>6.9631600000000002</v>
      </c>
      <c r="L1006" s="5">
        <v>6.2490100000000002</v>
      </c>
      <c r="M1006" s="5">
        <v>5.6281999999999996</v>
      </c>
      <c r="N1006" s="5">
        <v>4.9904500000000001</v>
      </c>
      <c r="O1006" s="5">
        <v>4.3593700000000002</v>
      </c>
      <c r="P1006" s="5">
        <v>3.7336499999999999</v>
      </c>
      <c r="Q1006" s="5">
        <v>3.0528200000000001</v>
      </c>
      <c r="R1006" s="5">
        <v>2.4710200000000002</v>
      </c>
      <c r="S1006" s="5">
        <v>1.8327500000000001</v>
      </c>
      <c r="T1006" s="5">
        <v>1.1383799999999999</v>
      </c>
      <c r="U1006" s="5">
        <v>0.64072899999999999</v>
      </c>
      <c r="V1006" s="5">
        <v>1.3963400000000001E-2</v>
      </c>
      <c r="W1006" s="5">
        <v>-0.59806899999999996</v>
      </c>
      <c r="X1006" s="5">
        <v>-1.2375100000000001</v>
      </c>
      <c r="Y1006" s="5">
        <v>-1.7658100000000001</v>
      </c>
      <c r="Z1006" s="5">
        <v>-2.3706399999999999</v>
      </c>
      <c r="AA1006" s="5">
        <v>-2.8814700000000002</v>
      </c>
      <c r="AB1006" s="5">
        <v>-3.4894699999999998</v>
      </c>
      <c r="AC1006" s="5">
        <v>-4.1349799999999997</v>
      </c>
      <c r="AD1006" s="5">
        <v>-4.84056</v>
      </c>
      <c r="AE1006" s="5">
        <v>-5.4706900000000003</v>
      </c>
      <c r="AF1006" s="5">
        <v>-5.8939500000000002</v>
      </c>
      <c r="AG1006" s="5">
        <v>-6.5504800000000003</v>
      </c>
      <c r="AH1006" s="5">
        <v>-7.0503</v>
      </c>
      <c r="AI1006" s="5">
        <v>-7.9944499999999996</v>
      </c>
      <c r="AJ1006" s="5">
        <v>-8.3962599999999998</v>
      </c>
      <c r="AK1006" s="5">
        <v>-9.0183</v>
      </c>
      <c r="AL1006" s="5">
        <v>-9.58216</v>
      </c>
      <c r="AM1006" s="5">
        <v>-10.141999999999999</v>
      </c>
      <c r="AN1006" s="5">
        <v>-10.7789</v>
      </c>
      <c r="AO1006" s="5">
        <v>-11.2766</v>
      </c>
      <c r="AP1006" s="5">
        <v>-11.6752</v>
      </c>
      <c r="AQ1006" s="5">
        <v>-12.404</v>
      </c>
      <c r="AR1006" s="5">
        <v>-12.9701</v>
      </c>
      <c r="AS1006" s="5">
        <v>-13.4628</v>
      </c>
      <c r="AT1006" s="5">
        <v>-14.146699999999999</v>
      </c>
      <c r="AU1006" s="5">
        <v>-14.4412</v>
      </c>
      <c r="AV1006" s="5">
        <v>-15.2658</v>
      </c>
      <c r="AW1006" s="5">
        <v>-15.709300000000001</v>
      </c>
      <c r="AX1006" s="5">
        <v>-16.560400000000001</v>
      </c>
      <c r="AY1006" s="5">
        <v>-17.035799999999998</v>
      </c>
      <c r="AZ1006" s="5">
        <v>-17.466100000000001</v>
      </c>
      <c r="BA1006" s="5">
        <v>-17.946100000000001</v>
      </c>
      <c r="BB1006" s="5">
        <v>-18.409400000000002</v>
      </c>
      <c r="BC1006" s="5">
        <v>-19.453700000000001</v>
      </c>
      <c r="BD1006" s="5">
        <v>-19.8552</v>
      </c>
    </row>
    <row r="1007" spans="1:56" x14ac:dyDescent="0.25">
      <c r="A1007" s="1">
        <v>9004000000</v>
      </c>
      <c r="B1007" s="2">
        <f t="shared" si="15"/>
        <v>9004</v>
      </c>
      <c r="C1007" s="5">
        <v>16.479500000000002</v>
      </c>
      <c r="D1007" s="5">
        <v>13.744</v>
      </c>
      <c r="E1007" s="5">
        <v>12.255000000000001</v>
      </c>
      <c r="F1007" s="5">
        <v>11.088800000000001</v>
      </c>
      <c r="G1007" s="5">
        <v>10.095499999999999</v>
      </c>
      <c r="H1007" s="5">
        <v>9.2083499999999994</v>
      </c>
      <c r="I1007" s="5">
        <v>8.4144699999999997</v>
      </c>
      <c r="J1007" s="5">
        <v>7.6778599999999999</v>
      </c>
      <c r="K1007" s="5">
        <v>6.9850399999999997</v>
      </c>
      <c r="L1007" s="5">
        <v>6.2621399999999996</v>
      </c>
      <c r="M1007" s="5">
        <v>5.6304699999999999</v>
      </c>
      <c r="N1007" s="5">
        <v>5.0040500000000003</v>
      </c>
      <c r="O1007" s="5">
        <v>4.3714399999999998</v>
      </c>
      <c r="P1007" s="5">
        <v>3.74396</v>
      </c>
      <c r="Q1007" s="5">
        <v>3.0592000000000001</v>
      </c>
      <c r="R1007" s="5">
        <v>2.4746600000000001</v>
      </c>
      <c r="S1007" s="5">
        <v>1.8095699999999999</v>
      </c>
      <c r="T1007" s="5">
        <v>1.1503699999999999</v>
      </c>
      <c r="U1007" s="5">
        <v>0.67047400000000001</v>
      </c>
      <c r="V1007" s="5">
        <v>-5.2919499999999999E-4</v>
      </c>
      <c r="W1007" s="5">
        <v>-0.620919</v>
      </c>
      <c r="X1007" s="5">
        <v>-1.2123900000000001</v>
      </c>
      <c r="Y1007" s="5">
        <v>-1.77417</v>
      </c>
      <c r="Z1007" s="5">
        <v>-2.35684</v>
      </c>
      <c r="AA1007" s="5">
        <v>-2.8928799999999999</v>
      </c>
      <c r="AB1007" s="5">
        <v>-3.4974400000000001</v>
      </c>
      <c r="AC1007" s="5">
        <v>-4.0834799999999998</v>
      </c>
      <c r="AD1007" s="5">
        <v>-4.8307000000000002</v>
      </c>
      <c r="AE1007" s="5">
        <v>-5.4627299999999996</v>
      </c>
      <c r="AF1007" s="5">
        <v>-5.8967200000000002</v>
      </c>
      <c r="AG1007" s="5">
        <v>-6.5763600000000002</v>
      </c>
      <c r="AH1007" s="5">
        <v>-7.04854</v>
      </c>
      <c r="AI1007" s="5">
        <v>-7.9496500000000001</v>
      </c>
      <c r="AJ1007" s="5">
        <v>-8.3777799999999996</v>
      </c>
      <c r="AK1007" s="5">
        <v>-8.9580500000000001</v>
      </c>
      <c r="AL1007" s="5">
        <v>-9.5749499999999994</v>
      </c>
      <c r="AM1007" s="5">
        <v>-10.1534</v>
      </c>
      <c r="AN1007" s="5">
        <v>-10.8003</v>
      </c>
      <c r="AO1007" s="5">
        <v>-11.302</v>
      </c>
      <c r="AP1007" s="5">
        <v>-11.725899999999999</v>
      </c>
      <c r="AQ1007" s="5">
        <v>-12.415100000000001</v>
      </c>
      <c r="AR1007" s="5">
        <v>-12.9375</v>
      </c>
      <c r="AS1007" s="5">
        <v>-13.474399999999999</v>
      </c>
      <c r="AT1007" s="5">
        <v>-14.1684</v>
      </c>
      <c r="AU1007" s="5">
        <v>-14.495799999999999</v>
      </c>
      <c r="AV1007" s="5">
        <v>-15.4519</v>
      </c>
      <c r="AW1007" s="5">
        <v>-15.726699999999999</v>
      </c>
      <c r="AX1007" s="5">
        <v>-16.4695</v>
      </c>
      <c r="AY1007" s="5">
        <v>-16.933299999999999</v>
      </c>
      <c r="AZ1007" s="5">
        <v>-17.6128</v>
      </c>
      <c r="BA1007" s="5">
        <v>-17.958200000000001</v>
      </c>
      <c r="BB1007" s="5">
        <v>-18.488099999999999</v>
      </c>
      <c r="BC1007" s="5">
        <v>-19.4604</v>
      </c>
      <c r="BD1007" s="5">
        <v>-20.248100000000001</v>
      </c>
    </row>
    <row r="1008" spans="1:56" x14ac:dyDescent="0.25">
      <c r="A1008" s="1">
        <v>9005000000</v>
      </c>
      <c r="B1008" s="2">
        <f t="shared" si="15"/>
        <v>9005</v>
      </c>
      <c r="C1008" s="5">
        <v>16.481300000000001</v>
      </c>
      <c r="D1008" s="5">
        <v>13.745699999999999</v>
      </c>
      <c r="E1008" s="5">
        <v>12.257300000000001</v>
      </c>
      <c r="F1008" s="5">
        <v>11.1092</v>
      </c>
      <c r="G1008" s="5">
        <v>10.086399999999999</v>
      </c>
      <c r="H1008" s="5">
        <v>9.2044099999999993</v>
      </c>
      <c r="I1008" s="5">
        <v>8.4315499999999997</v>
      </c>
      <c r="J1008" s="5">
        <v>7.6832900000000004</v>
      </c>
      <c r="K1008" s="5">
        <v>6.97898</v>
      </c>
      <c r="L1008" s="5">
        <v>6.2663799999999998</v>
      </c>
      <c r="M1008" s="5">
        <v>5.6172700000000004</v>
      </c>
      <c r="N1008" s="5">
        <v>5.0055300000000003</v>
      </c>
      <c r="O1008" s="5">
        <v>4.3559400000000004</v>
      </c>
      <c r="P1008" s="5">
        <v>3.7726999999999999</v>
      </c>
      <c r="Q1008" s="5">
        <v>3.0964100000000001</v>
      </c>
      <c r="R1008" s="5">
        <v>2.4742999999999999</v>
      </c>
      <c r="S1008" s="5">
        <v>1.8266100000000001</v>
      </c>
      <c r="T1008" s="5">
        <v>1.1484700000000001</v>
      </c>
      <c r="U1008" s="5">
        <v>0.66335900000000003</v>
      </c>
      <c r="V1008" s="5">
        <v>1.6910700000000001E-2</v>
      </c>
      <c r="W1008" s="5">
        <v>-0.603773</v>
      </c>
      <c r="X1008" s="5">
        <v>-1.19519</v>
      </c>
      <c r="Y1008" s="5">
        <v>-1.7439499999999999</v>
      </c>
      <c r="Z1008" s="5">
        <v>-2.34199</v>
      </c>
      <c r="AA1008" s="5">
        <v>-2.86361</v>
      </c>
      <c r="AB1008" s="5">
        <v>-3.5062500000000001</v>
      </c>
      <c r="AC1008" s="5">
        <v>-4.1223799999999997</v>
      </c>
      <c r="AD1008" s="5">
        <v>-4.8183299999999996</v>
      </c>
      <c r="AE1008" s="5">
        <v>-5.4765800000000002</v>
      </c>
      <c r="AF1008" s="5">
        <v>-5.8646799999999999</v>
      </c>
      <c r="AG1008" s="5">
        <v>-6.5366400000000002</v>
      </c>
      <c r="AH1008" s="5">
        <v>-7.07376</v>
      </c>
      <c r="AI1008" s="5">
        <v>-7.9382799999999998</v>
      </c>
      <c r="AJ1008" s="5">
        <v>-8.3083500000000008</v>
      </c>
      <c r="AK1008" s="5">
        <v>-8.9596499999999999</v>
      </c>
      <c r="AL1008" s="5">
        <v>-9.5912799999999994</v>
      </c>
      <c r="AM1008" s="5">
        <v>-10.1656</v>
      </c>
      <c r="AN1008" s="5">
        <v>-10.893700000000001</v>
      </c>
      <c r="AO1008" s="5">
        <v>-11.225300000000001</v>
      </c>
      <c r="AP1008" s="5">
        <v>-11.720599999999999</v>
      </c>
      <c r="AQ1008" s="5">
        <v>-12.4457</v>
      </c>
      <c r="AR1008" s="5">
        <v>-13.020300000000001</v>
      </c>
      <c r="AS1008" s="5">
        <v>-13.513999999999999</v>
      </c>
      <c r="AT1008" s="5">
        <v>-14.1526</v>
      </c>
      <c r="AU1008" s="5">
        <v>-14.367599999999999</v>
      </c>
      <c r="AV1008" s="5">
        <v>-15.294</v>
      </c>
      <c r="AW1008" s="5">
        <v>-15.7826</v>
      </c>
      <c r="AX1008" s="5">
        <v>-16.521000000000001</v>
      </c>
      <c r="AY1008" s="5">
        <v>-16.9374</v>
      </c>
      <c r="AZ1008" s="5">
        <v>-17.4542</v>
      </c>
      <c r="BA1008" s="5">
        <v>-17.980399999999999</v>
      </c>
      <c r="BB1008" s="5">
        <v>-18.349699999999999</v>
      </c>
      <c r="BC1008" s="5">
        <v>-19.372699999999998</v>
      </c>
      <c r="BD1008" s="5">
        <v>-19.9861</v>
      </c>
    </row>
    <row r="1009" spans="1:56" x14ac:dyDescent="0.25">
      <c r="A1009" s="1">
        <v>9006000000</v>
      </c>
      <c r="B1009" s="2">
        <f t="shared" si="15"/>
        <v>9006</v>
      </c>
      <c r="C1009" s="5">
        <v>16.4939</v>
      </c>
      <c r="D1009" s="5">
        <v>13.7506</v>
      </c>
      <c r="E1009" s="5">
        <v>12.2615</v>
      </c>
      <c r="F1009" s="5">
        <v>11.1119</v>
      </c>
      <c r="G1009" s="5">
        <v>10.1089</v>
      </c>
      <c r="H1009" s="5">
        <v>9.2129600000000007</v>
      </c>
      <c r="I1009" s="5">
        <v>8.4178499999999996</v>
      </c>
      <c r="J1009" s="5">
        <v>7.6931700000000003</v>
      </c>
      <c r="K1009" s="5">
        <v>6.98421</v>
      </c>
      <c r="L1009" s="5">
        <v>6.2805200000000001</v>
      </c>
      <c r="M1009" s="5">
        <v>5.6483600000000003</v>
      </c>
      <c r="N1009" s="5">
        <v>5.0284300000000002</v>
      </c>
      <c r="O1009" s="5">
        <v>4.3827299999999996</v>
      </c>
      <c r="P1009" s="5">
        <v>3.7541000000000002</v>
      </c>
      <c r="Q1009" s="5">
        <v>3.08121</v>
      </c>
      <c r="R1009" s="5">
        <v>2.4992399999999999</v>
      </c>
      <c r="S1009" s="5">
        <v>1.82195</v>
      </c>
      <c r="T1009" s="5">
        <v>1.1735</v>
      </c>
      <c r="U1009" s="5">
        <v>0.67663499999999999</v>
      </c>
      <c r="V1009" s="5">
        <v>2.6025900000000001E-2</v>
      </c>
      <c r="W1009" s="5">
        <v>-0.56571899999999997</v>
      </c>
      <c r="X1009" s="5">
        <v>-1.1938500000000001</v>
      </c>
      <c r="Y1009" s="5">
        <v>-1.7590399999999999</v>
      </c>
      <c r="Z1009" s="5">
        <v>-2.33175</v>
      </c>
      <c r="AA1009" s="5">
        <v>-2.8690500000000001</v>
      </c>
      <c r="AB1009" s="5">
        <v>-3.42489</v>
      </c>
      <c r="AC1009" s="5">
        <v>-4.1223000000000001</v>
      </c>
      <c r="AD1009" s="5">
        <v>-4.8221800000000004</v>
      </c>
      <c r="AE1009" s="5">
        <v>-5.4505800000000004</v>
      </c>
      <c r="AF1009" s="5">
        <v>-5.8732699999999998</v>
      </c>
      <c r="AG1009" s="5">
        <v>-6.5617400000000004</v>
      </c>
      <c r="AH1009" s="5">
        <v>-7.0623800000000001</v>
      </c>
      <c r="AI1009" s="5">
        <v>-7.9317099999999998</v>
      </c>
      <c r="AJ1009" s="5">
        <v>-8.3580000000000005</v>
      </c>
      <c r="AK1009" s="5">
        <v>-8.9234399999999994</v>
      </c>
      <c r="AL1009" s="5">
        <v>-9.5821199999999997</v>
      </c>
      <c r="AM1009" s="5">
        <v>-10.137499999999999</v>
      </c>
      <c r="AN1009" s="5">
        <v>-10.7819</v>
      </c>
      <c r="AO1009" s="5">
        <v>-11.220499999999999</v>
      </c>
      <c r="AP1009" s="5">
        <v>-11.651899999999999</v>
      </c>
      <c r="AQ1009" s="5">
        <v>-12.3241</v>
      </c>
      <c r="AR1009" s="5">
        <v>-12.9453</v>
      </c>
      <c r="AS1009" s="5">
        <v>-13.495699999999999</v>
      </c>
      <c r="AT1009" s="5">
        <v>-14.038500000000001</v>
      </c>
      <c r="AU1009" s="5">
        <v>-14.431699999999999</v>
      </c>
      <c r="AV1009" s="5">
        <v>-15.3256</v>
      </c>
      <c r="AW1009" s="5">
        <v>-15.6721</v>
      </c>
      <c r="AX1009" s="5">
        <v>-16.577999999999999</v>
      </c>
      <c r="AY1009" s="5">
        <v>-16.950700000000001</v>
      </c>
      <c r="AZ1009" s="5">
        <v>-17.527200000000001</v>
      </c>
      <c r="BA1009" s="5">
        <v>-18.017900000000001</v>
      </c>
      <c r="BB1009" s="5">
        <v>-18.526700000000002</v>
      </c>
      <c r="BC1009" s="5">
        <v>-19.360499999999998</v>
      </c>
      <c r="BD1009" s="5">
        <v>-20.162700000000001</v>
      </c>
    </row>
    <row r="1010" spans="1:56" x14ac:dyDescent="0.25">
      <c r="A1010" s="1">
        <v>9007000000</v>
      </c>
      <c r="B1010" s="2">
        <f t="shared" si="15"/>
        <v>9007</v>
      </c>
      <c r="C1010" s="5">
        <v>16.503</v>
      </c>
      <c r="D1010" s="5">
        <v>13.7645</v>
      </c>
      <c r="E1010" s="5">
        <v>12.2837</v>
      </c>
      <c r="F1010" s="5">
        <v>11.1227</v>
      </c>
      <c r="G1010" s="5">
        <v>10.1037</v>
      </c>
      <c r="H1010" s="5">
        <v>9.2328499999999991</v>
      </c>
      <c r="I1010" s="5">
        <v>8.4249399999999994</v>
      </c>
      <c r="J1010" s="5">
        <v>7.7351700000000001</v>
      </c>
      <c r="K1010" s="5">
        <v>6.9839000000000002</v>
      </c>
      <c r="L1010" s="5">
        <v>6.2859499999999997</v>
      </c>
      <c r="M1010" s="5">
        <v>5.64114</v>
      </c>
      <c r="N1010" s="5">
        <v>5.0301</v>
      </c>
      <c r="O1010" s="5">
        <v>4.3903600000000003</v>
      </c>
      <c r="P1010" s="5">
        <v>3.7761499999999999</v>
      </c>
      <c r="Q1010" s="5">
        <v>3.09836</v>
      </c>
      <c r="R1010" s="5">
        <v>2.5017999999999998</v>
      </c>
      <c r="S1010" s="5">
        <v>1.8424700000000001</v>
      </c>
      <c r="T1010" s="5">
        <v>1.1515200000000001</v>
      </c>
      <c r="U1010" s="5">
        <v>0.69745000000000001</v>
      </c>
      <c r="V1010" s="5">
        <v>2.8086199999999999E-2</v>
      </c>
      <c r="W1010" s="5">
        <v>-0.58997900000000003</v>
      </c>
      <c r="X1010" s="5">
        <v>-1.1772400000000001</v>
      </c>
      <c r="Y1010" s="5">
        <v>-1.7299199999999999</v>
      </c>
      <c r="Z1010" s="5">
        <v>-2.3197399999999999</v>
      </c>
      <c r="AA1010" s="5">
        <v>-2.8573900000000001</v>
      </c>
      <c r="AB1010" s="5">
        <v>-3.4511500000000002</v>
      </c>
      <c r="AC1010" s="5">
        <v>-4.0927600000000002</v>
      </c>
      <c r="AD1010" s="5">
        <v>-4.8090700000000002</v>
      </c>
      <c r="AE1010" s="5">
        <v>-5.4703499999999998</v>
      </c>
      <c r="AF1010" s="5">
        <v>-5.8812100000000003</v>
      </c>
      <c r="AG1010" s="5">
        <v>-6.5372599999999998</v>
      </c>
      <c r="AH1010" s="5">
        <v>-7.0379800000000001</v>
      </c>
      <c r="AI1010" s="5">
        <v>-7.9265699999999999</v>
      </c>
      <c r="AJ1010" s="5">
        <v>-8.3615899999999996</v>
      </c>
      <c r="AK1010" s="5">
        <v>-8.9558199999999992</v>
      </c>
      <c r="AL1010" s="5">
        <v>-9.5419999999999998</v>
      </c>
      <c r="AM1010" s="5">
        <v>-10.1571</v>
      </c>
      <c r="AN1010" s="5">
        <v>-10.7857</v>
      </c>
      <c r="AO1010" s="5">
        <v>-11.203799999999999</v>
      </c>
      <c r="AP1010" s="5">
        <v>-11.725099999999999</v>
      </c>
      <c r="AQ1010" s="5">
        <v>-12.398199999999999</v>
      </c>
      <c r="AR1010" s="5">
        <v>-12.8439</v>
      </c>
      <c r="AS1010" s="5">
        <v>-13.423</v>
      </c>
      <c r="AT1010" s="5">
        <v>-14.116</v>
      </c>
      <c r="AU1010" s="5">
        <v>-14.4732</v>
      </c>
      <c r="AV1010" s="5">
        <v>-15.3301</v>
      </c>
      <c r="AW1010" s="5">
        <v>-15.7043</v>
      </c>
      <c r="AX1010" s="5">
        <v>-16.569700000000001</v>
      </c>
      <c r="AY1010" s="5">
        <v>-17.0611</v>
      </c>
      <c r="AZ1010" s="5">
        <v>-17.428100000000001</v>
      </c>
      <c r="BA1010" s="5">
        <v>-18.032499999999999</v>
      </c>
      <c r="BB1010" s="5">
        <v>-18.4999</v>
      </c>
      <c r="BC1010" s="5">
        <v>-19.3963</v>
      </c>
      <c r="BD1010" s="5">
        <v>-19.829000000000001</v>
      </c>
    </row>
    <row r="1011" spans="1:56" x14ac:dyDescent="0.25">
      <c r="A1011" s="1">
        <v>9008000000</v>
      </c>
      <c r="B1011" s="2">
        <f t="shared" si="15"/>
        <v>9008</v>
      </c>
      <c r="C1011" s="5">
        <v>16.514299999999999</v>
      </c>
      <c r="D1011" s="5">
        <v>13.7722</v>
      </c>
      <c r="E1011" s="5">
        <v>12.294499999999999</v>
      </c>
      <c r="F1011" s="5">
        <v>11.123900000000001</v>
      </c>
      <c r="G1011" s="5">
        <v>10.1294</v>
      </c>
      <c r="H1011" s="5">
        <v>9.2286099999999998</v>
      </c>
      <c r="I1011" s="5">
        <v>8.4296000000000006</v>
      </c>
      <c r="J1011" s="5">
        <v>7.7269399999999999</v>
      </c>
      <c r="K1011" s="5">
        <v>7.0127899999999999</v>
      </c>
      <c r="L1011" s="5">
        <v>6.2847099999999996</v>
      </c>
      <c r="M1011" s="5">
        <v>5.6511800000000001</v>
      </c>
      <c r="N1011" s="5">
        <v>5.0328499999999998</v>
      </c>
      <c r="O1011" s="5">
        <v>4.3841299999999999</v>
      </c>
      <c r="P1011" s="5">
        <v>3.7739799999999999</v>
      </c>
      <c r="Q1011" s="5">
        <v>3.0994600000000001</v>
      </c>
      <c r="R1011" s="5">
        <v>2.4899</v>
      </c>
      <c r="S1011" s="5">
        <v>1.84046</v>
      </c>
      <c r="T1011" s="5">
        <v>1.17286</v>
      </c>
      <c r="U1011" s="5">
        <v>0.68999100000000002</v>
      </c>
      <c r="V1011" s="5">
        <v>4.8894600000000003E-2</v>
      </c>
      <c r="W1011" s="5">
        <v>-0.56034399999999995</v>
      </c>
      <c r="X1011" s="5">
        <v>-1.15856</v>
      </c>
      <c r="Y1011" s="5">
        <v>-1.7208399999999999</v>
      </c>
      <c r="Z1011" s="5">
        <v>-2.31311</v>
      </c>
      <c r="AA1011" s="5">
        <v>-2.8754</v>
      </c>
      <c r="AB1011" s="5">
        <v>-3.4539900000000001</v>
      </c>
      <c r="AC1011" s="5">
        <v>-4.0741899999999998</v>
      </c>
      <c r="AD1011" s="5">
        <v>-4.8079200000000002</v>
      </c>
      <c r="AE1011" s="5">
        <v>-5.4389799999999999</v>
      </c>
      <c r="AF1011" s="5">
        <v>-5.8251499999999998</v>
      </c>
      <c r="AG1011" s="5">
        <v>-6.5364800000000001</v>
      </c>
      <c r="AH1011" s="5">
        <v>-7.0056000000000003</v>
      </c>
      <c r="AI1011" s="5">
        <v>-7.8463399999999996</v>
      </c>
      <c r="AJ1011" s="5">
        <v>-8.3285300000000007</v>
      </c>
      <c r="AK1011" s="5">
        <v>-8.9446999999999992</v>
      </c>
      <c r="AL1011" s="5">
        <v>-9.5121800000000007</v>
      </c>
      <c r="AM1011" s="5">
        <v>-10.1379</v>
      </c>
      <c r="AN1011" s="5">
        <v>-10.809100000000001</v>
      </c>
      <c r="AO1011" s="5">
        <v>-11.209199999999999</v>
      </c>
      <c r="AP1011" s="5">
        <v>-11.6387</v>
      </c>
      <c r="AQ1011" s="5">
        <v>-12.366</v>
      </c>
      <c r="AR1011" s="5">
        <v>-12.8896</v>
      </c>
      <c r="AS1011" s="5">
        <v>-13.466699999999999</v>
      </c>
      <c r="AT1011" s="5">
        <v>-14.089499999999999</v>
      </c>
      <c r="AU1011" s="5">
        <v>-14.3855</v>
      </c>
      <c r="AV1011" s="5">
        <v>-15.405099999999999</v>
      </c>
      <c r="AW1011" s="5">
        <v>-15.6952</v>
      </c>
      <c r="AX1011" s="5">
        <v>-16.501899999999999</v>
      </c>
      <c r="AY1011" s="5">
        <v>-17.042200000000001</v>
      </c>
      <c r="AZ1011" s="5">
        <v>-17.3779</v>
      </c>
      <c r="BA1011" s="5">
        <v>-17.818000000000001</v>
      </c>
      <c r="BB1011" s="5">
        <v>-18.520700000000001</v>
      </c>
      <c r="BC1011" s="5">
        <v>-19.521599999999999</v>
      </c>
      <c r="BD1011" s="5">
        <v>-20.060700000000001</v>
      </c>
    </row>
    <row r="1012" spans="1:56" x14ac:dyDescent="0.25">
      <c r="A1012" s="1">
        <v>9009000000</v>
      </c>
      <c r="B1012" s="2">
        <f t="shared" si="15"/>
        <v>9009</v>
      </c>
      <c r="C1012" s="5">
        <v>16.5121</v>
      </c>
      <c r="D1012" s="5">
        <v>13.761699999999999</v>
      </c>
      <c r="E1012" s="5">
        <v>12.289300000000001</v>
      </c>
      <c r="F1012" s="5">
        <v>11.1592</v>
      </c>
      <c r="G1012" s="5">
        <v>10.119999999999999</v>
      </c>
      <c r="H1012" s="5">
        <v>9.2339099999999998</v>
      </c>
      <c r="I1012" s="5">
        <v>8.4408999999999992</v>
      </c>
      <c r="J1012" s="5">
        <v>7.7255399999999996</v>
      </c>
      <c r="K1012" s="5">
        <v>7.0244299999999997</v>
      </c>
      <c r="L1012" s="5">
        <v>6.3029599999999997</v>
      </c>
      <c r="M1012" s="5">
        <v>5.6784800000000004</v>
      </c>
      <c r="N1012" s="5">
        <v>5.0339</v>
      </c>
      <c r="O1012" s="5">
        <v>4.39344</v>
      </c>
      <c r="P1012" s="5">
        <v>3.7755100000000001</v>
      </c>
      <c r="Q1012" s="5">
        <v>3.1053799999999998</v>
      </c>
      <c r="R1012" s="5">
        <v>2.51125</v>
      </c>
      <c r="S1012" s="5">
        <v>1.86433</v>
      </c>
      <c r="T1012" s="5">
        <v>1.1787799999999999</v>
      </c>
      <c r="U1012" s="5">
        <v>0.71098499999999998</v>
      </c>
      <c r="V1012" s="5">
        <v>3.4812700000000002E-2</v>
      </c>
      <c r="W1012" s="5">
        <v>-0.55868499999999999</v>
      </c>
      <c r="X1012" s="5">
        <v>-1.1870499999999999</v>
      </c>
      <c r="Y1012" s="5">
        <v>-1.72058</v>
      </c>
      <c r="Z1012" s="5">
        <v>-2.3142499999999999</v>
      </c>
      <c r="AA1012" s="5">
        <v>-2.8447</v>
      </c>
      <c r="AB1012" s="5">
        <v>-3.4464399999999999</v>
      </c>
      <c r="AC1012" s="5">
        <v>-4.0904499999999997</v>
      </c>
      <c r="AD1012" s="5">
        <v>-4.7923099999999996</v>
      </c>
      <c r="AE1012" s="5">
        <v>-5.4197499999999996</v>
      </c>
      <c r="AF1012" s="5">
        <v>-5.8488899999999999</v>
      </c>
      <c r="AG1012" s="5">
        <v>-6.5627300000000002</v>
      </c>
      <c r="AH1012" s="5">
        <v>-7.0088699999999999</v>
      </c>
      <c r="AI1012" s="5">
        <v>-7.8809899999999997</v>
      </c>
      <c r="AJ1012" s="5">
        <v>-8.3094800000000006</v>
      </c>
      <c r="AK1012" s="5">
        <v>-8.92211</v>
      </c>
      <c r="AL1012" s="5">
        <v>-9.5042799999999996</v>
      </c>
      <c r="AM1012" s="5">
        <v>-10.1249</v>
      </c>
      <c r="AN1012" s="5">
        <v>-10.777699999999999</v>
      </c>
      <c r="AO1012" s="5">
        <v>-11.1828</v>
      </c>
      <c r="AP1012" s="5">
        <v>-11.6557</v>
      </c>
      <c r="AQ1012" s="5">
        <v>-12.406599999999999</v>
      </c>
      <c r="AR1012" s="5">
        <v>-12.923</v>
      </c>
      <c r="AS1012" s="5">
        <v>-13.3796</v>
      </c>
      <c r="AT1012" s="5">
        <v>-14.074199999999999</v>
      </c>
      <c r="AU1012" s="5">
        <v>-14.451000000000001</v>
      </c>
      <c r="AV1012" s="5">
        <v>-15.343299999999999</v>
      </c>
      <c r="AW1012" s="5">
        <v>-15.665699999999999</v>
      </c>
      <c r="AX1012" s="5">
        <v>-16.475000000000001</v>
      </c>
      <c r="AY1012" s="5">
        <v>-16.931000000000001</v>
      </c>
      <c r="AZ1012" s="5">
        <v>-17.340599999999998</v>
      </c>
      <c r="BA1012" s="5">
        <v>-17.937999999999999</v>
      </c>
      <c r="BB1012" s="5">
        <v>-18.381</v>
      </c>
      <c r="BC1012" s="5">
        <v>-19.348700000000001</v>
      </c>
      <c r="BD1012" s="5">
        <v>-19.878399999999999</v>
      </c>
    </row>
    <row r="1013" spans="1:56" x14ac:dyDescent="0.25">
      <c r="A1013" s="1">
        <v>9010000000</v>
      </c>
      <c r="B1013" s="2">
        <f t="shared" si="15"/>
        <v>9010</v>
      </c>
      <c r="C1013" s="5">
        <v>16.5181</v>
      </c>
      <c r="D1013" s="5">
        <v>13.7807</v>
      </c>
      <c r="E1013" s="5">
        <v>12.305199999999999</v>
      </c>
      <c r="F1013" s="5">
        <v>11.1434</v>
      </c>
      <c r="G1013" s="5">
        <v>10.135999999999999</v>
      </c>
      <c r="H1013" s="5">
        <v>9.2447800000000004</v>
      </c>
      <c r="I1013" s="5">
        <v>8.4471000000000007</v>
      </c>
      <c r="J1013" s="5">
        <v>7.7401</v>
      </c>
      <c r="K1013" s="5">
        <v>7.0156700000000001</v>
      </c>
      <c r="L1013" s="5">
        <v>6.3176600000000001</v>
      </c>
      <c r="M1013" s="5">
        <v>5.6740599999999999</v>
      </c>
      <c r="N1013" s="5">
        <v>5.0440699999999996</v>
      </c>
      <c r="O1013" s="5">
        <v>4.4169600000000004</v>
      </c>
      <c r="P1013" s="5">
        <v>3.7889300000000001</v>
      </c>
      <c r="Q1013" s="5">
        <v>3.1162899999999998</v>
      </c>
      <c r="R1013" s="5">
        <v>2.5155099999999999</v>
      </c>
      <c r="S1013" s="5">
        <v>1.8641799999999999</v>
      </c>
      <c r="T1013" s="5">
        <v>1.19713</v>
      </c>
      <c r="U1013" s="5">
        <v>0.70362599999999997</v>
      </c>
      <c r="V1013" s="5">
        <v>3.7910899999999997E-2</v>
      </c>
      <c r="W1013" s="5">
        <v>-0.55401400000000001</v>
      </c>
      <c r="X1013" s="5">
        <v>-1.15361</v>
      </c>
      <c r="Y1013" s="5">
        <v>-1.71983</v>
      </c>
      <c r="Z1013" s="5">
        <v>-2.2993399999999999</v>
      </c>
      <c r="AA1013" s="5">
        <v>-2.8306</v>
      </c>
      <c r="AB1013" s="5">
        <v>-3.44468</v>
      </c>
      <c r="AC1013" s="5">
        <v>-4.0553400000000002</v>
      </c>
      <c r="AD1013" s="5">
        <v>-4.8338599999999996</v>
      </c>
      <c r="AE1013" s="5">
        <v>-5.44</v>
      </c>
      <c r="AF1013" s="5">
        <v>-5.8277599999999996</v>
      </c>
      <c r="AG1013" s="5">
        <v>-6.5263600000000004</v>
      </c>
      <c r="AH1013" s="5">
        <v>-7.0421199999999997</v>
      </c>
      <c r="AI1013" s="5">
        <v>-7.8714500000000003</v>
      </c>
      <c r="AJ1013" s="5">
        <v>-8.2936099999999993</v>
      </c>
      <c r="AK1013" s="5">
        <v>-8.9259900000000005</v>
      </c>
      <c r="AL1013" s="5">
        <v>-9.5424299999999995</v>
      </c>
      <c r="AM1013" s="5">
        <v>-10.1097</v>
      </c>
      <c r="AN1013" s="5">
        <v>-10.7583</v>
      </c>
      <c r="AO1013" s="5">
        <v>-11.2674</v>
      </c>
      <c r="AP1013" s="5">
        <v>-11.655799999999999</v>
      </c>
      <c r="AQ1013" s="5">
        <v>-12.372</v>
      </c>
      <c r="AR1013" s="5">
        <v>-13.0052</v>
      </c>
      <c r="AS1013" s="5">
        <v>-13.4427</v>
      </c>
      <c r="AT1013" s="5">
        <v>-14.087</v>
      </c>
      <c r="AU1013" s="5">
        <v>-14.385300000000001</v>
      </c>
      <c r="AV1013" s="5">
        <v>-15.3544</v>
      </c>
      <c r="AW1013" s="5">
        <v>-15.6677</v>
      </c>
      <c r="AX1013" s="5">
        <v>-16.391100000000002</v>
      </c>
      <c r="AY1013" s="5">
        <v>-16.903300000000002</v>
      </c>
      <c r="AZ1013" s="5">
        <v>-17.421500000000002</v>
      </c>
      <c r="BA1013" s="5">
        <v>-17.949400000000001</v>
      </c>
      <c r="BB1013" s="5">
        <v>-18.244800000000001</v>
      </c>
      <c r="BC1013" s="5">
        <v>-19.217199999999998</v>
      </c>
      <c r="BD1013" s="5">
        <v>-20.1416</v>
      </c>
    </row>
    <row r="1014" spans="1:56" x14ac:dyDescent="0.25">
      <c r="A1014" s="1">
        <v>9011000000</v>
      </c>
      <c r="B1014" s="2">
        <f t="shared" si="15"/>
        <v>9011</v>
      </c>
      <c r="C1014" s="5">
        <v>16.530999999999999</v>
      </c>
      <c r="D1014" s="5">
        <v>13.7935</v>
      </c>
      <c r="E1014" s="5">
        <v>12.3071</v>
      </c>
      <c r="F1014" s="5">
        <v>11.1462</v>
      </c>
      <c r="G1014" s="5">
        <v>10.140700000000001</v>
      </c>
      <c r="H1014" s="5">
        <v>9.2532300000000003</v>
      </c>
      <c r="I1014" s="5">
        <v>8.4613899999999997</v>
      </c>
      <c r="J1014" s="5">
        <v>7.7388000000000003</v>
      </c>
      <c r="K1014" s="5">
        <v>7.0348899999999999</v>
      </c>
      <c r="L1014" s="5">
        <v>6.3051399999999997</v>
      </c>
      <c r="M1014" s="5">
        <v>5.6854399999999998</v>
      </c>
      <c r="N1014" s="5">
        <v>5.0414099999999999</v>
      </c>
      <c r="O1014" s="5">
        <v>4.4105999999999996</v>
      </c>
      <c r="P1014" s="5">
        <v>3.7831000000000001</v>
      </c>
      <c r="Q1014" s="5">
        <v>3.12534</v>
      </c>
      <c r="R1014" s="5">
        <v>2.5229900000000001</v>
      </c>
      <c r="S1014" s="5">
        <v>1.87164</v>
      </c>
      <c r="T1014" s="5">
        <v>1.20617</v>
      </c>
      <c r="U1014" s="5">
        <v>0.717781</v>
      </c>
      <c r="V1014" s="5">
        <v>3.9981599999999999E-2</v>
      </c>
      <c r="W1014" s="5">
        <v>-0.54654199999999997</v>
      </c>
      <c r="X1014" s="5">
        <v>-1.1678999999999999</v>
      </c>
      <c r="Y1014" s="5">
        <v>-1.7242900000000001</v>
      </c>
      <c r="Z1014" s="5">
        <v>-2.2791100000000002</v>
      </c>
      <c r="AA1014" s="5">
        <v>-2.8448799999999999</v>
      </c>
      <c r="AB1014" s="5">
        <v>-3.4272900000000002</v>
      </c>
      <c r="AC1014" s="5">
        <v>-4.0683499999999997</v>
      </c>
      <c r="AD1014" s="5">
        <v>-4.7686000000000002</v>
      </c>
      <c r="AE1014" s="5">
        <v>-5.39621</v>
      </c>
      <c r="AF1014" s="5">
        <v>-5.8371599999999999</v>
      </c>
      <c r="AG1014" s="5">
        <v>-6.5300200000000004</v>
      </c>
      <c r="AH1014" s="5">
        <v>-6.9973000000000001</v>
      </c>
      <c r="AI1014" s="5">
        <v>-7.8354400000000002</v>
      </c>
      <c r="AJ1014" s="5">
        <v>-8.3044600000000006</v>
      </c>
      <c r="AK1014" s="5">
        <v>-8.9175900000000006</v>
      </c>
      <c r="AL1014" s="5">
        <v>-9.5291399999999999</v>
      </c>
      <c r="AM1014" s="5">
        <v>-10.050700000000001</v>
      </c>
      <c r="AN1014" s="5">
        <v>-10.851100000000001</v>
      </c>
      <c r="AO1014" s="5">
        <v>-11.236499999999999</v>
      </c>
      <c r="AP1014" s="5">
        <v>-11.6075</v>
      </c>
      <c r="AQ1014" s="5">
        <v>-12.3012</v>
      </c>
      <c r="AR1014" s="5">
        <v>-12.888299999999999</v>
      </c>
      <c r="AS1014" s="5">
        <v>-13.4534</v>
      </c>
      <c r="AT1014" s="5">
        <v>-14.0306</v>
      </c>
      <c r="AU1014" s="5">
        <v>-14.3393</v>
      </c>
      <c r="AV1014" s="5">
        <v>-15.3056</v>
      </c>
      <c r="AW1014" s="5">
        <v>-15.8064</v>
      </c>
      <c r="AX1014" s="5">
        <v>-16.387799999999999</v>
      </c>
      <c r="AY1014" s="5">
        <v>-16.904</v>
      </c>
      <c r="AZ1014" s="5">
        <v>-17.476099999999999</v>
      </c>
      <c r="BA1014" s="5">
        <v>-17.965299999999999</v>
      </c>
      <c r="BB1014" s="5">
        <v>-18.3828</v>
      </c>
      <c r="BC1014" s="5">
        <v>-19.314900000000002</v>
      </c>
      <c r="BD1014" s="5">
        <v>-19.946300000000001</v>
      </c>
    </row>
    <row r="1015" spans="1:56" x14ac:dyDescent="0.25">
      <c r="A1015" s="1">
        <v>9012000000</v>
      </c>
      <c r="B1015" s="2">
        <f t="shared" si="15"/>
        <v>9012</v>
      </c>
      <c r="C1015" s="5">
        <v>16.5517</v>
      </c>
      <c r="D1015" s="5">
        <v>13.790900000000001</v>
      </c>
      <c r="E1015" s="5">
        <v>12.311</v>
      </c>
      <c r="F1015" s="5">
        <v>11.1526</v>
      </c>
      <c r="G1015" s="5">
        <v>10.150499999999999</v>
      </c>
      <c r="H1015" s="5">
        <v>9.2673500000000004</v>
      </c>
      <c r="I1015" s="5">
        <v>8.4625599999999999</v>
      </c>
      <c r="J1015" s="5">
        <v>7.7272400000000001</v>
      </c>
      <c r="K1015" s="5">
        <v>7.0366400000000002</v>
      </c>
      <c r="L1015" s="5">
        <v>6.3242700000000003</v>
      </c>
      <c r="M1015" s="5">
        <v>5.6855200000000004</v>
      </c>
      <c r="N1015" s="5">
        <v>5.0601000000000003</v>
      </c>
      <c r="O1015" s="5">
        <v>4.43302</v>
      </c>
      <c r="P1015" s="5">
        <v>3.8111600000000001</v>
      </c>
      <c r="Q1015" s="5">
        <v>3.1279400000000002</v>
      </c>
      <c r="R1015" s="5">
        <v>2.5267900000000001</v>
      </c>
      <c r="S1015" s="5">
        <v>1.8774900000000001</v>
      </c>
      <c r="T1015" s="5">
        <v>1.20092</v>
      </c>
      <c r="U1015" s="5">
        <v>0.70927099999999998</v>
      </c>
      <c r="V1015" s="5">
        <v>7.2361300000000003E-2</v>
      </c>
      <c r="W1015" s="5">
        <v>-0.54209499999999999</v>
      </c>
      <c r="X1015" s="5">
        <v>-1.16753</v>
      </c>
      <c r="Y1015" s="5">
        <v>-1.70096</v>
      </c>
      <c r="Z1015" s="5">
        <v>-2.30525</v>
      </c>
      <c r="AA1015" s="5">
        <v>-2.8299300000000001</v>
      </c>
      <c r="AB1015" s="5">
        <v>-3.4470900000000002</v>
      </c>
      <c r="AC1015" s="5">
        <v>-4.0971000000000002</v>
      </c>
      <c r="AD1015" s="5">
        <v>-4.7902100000000001</v>
      </c>
      <c r="AE1015" s="5">
        <v>-5.3758299999999997</v>
      </c>
      <c r="AF1015" s="5">
        <v>-5.8126600000000002</v>
      </c>
      <c r="AG1015" s="5">
        <v>-6.5383199999999997</v>
      </c>
      <c r="AH1015" s="5">
        <v>-7.0040699999999996</v>
      </c>
      <c r="AI1015" s="5">
        <v>-7.9243199999999998</v>
      </c>
      <c r="AJ1015" s="5">
        <v>-8.2561199999999992</v>
      </c>
      <c r="AK1015" s="5">
        <v>-8.9360900000000001</v>
      </c>
      <c r="AL1015" s="5">
        <v>-9.4981899999999992</v>
      </c>
      <c r="AM1015" s="5">
        <v>-10.125299999999999</v>
      </c>
      <c r="AN1015" s="5">
        <v>-10.763</v>
      </c>
      <c r="AO1015" s="5">
        <v>-11.147399999999999</v>
      </c>
      <c r="AP1015" s="5">
        <v>-11.708299999999999</v>
      </c>
      <c r="AQ1015" s="5">
        <v>-12.350199999999999</v>
      </c>
      <c r="AR1015" s="5">
        <v>-12.848000000000001</v>
      </c>
      <c r="AS1015" s="5">
        <v>-13.417199999999999</v>
      </c>
      <c r="AT1015" s="5">
        <v>-14.034000000000001</v>
      </c>
      <c r="AU1015" s="5">
        <v>-14.353400000000001</v>
      </c>
      <c r="AV1015" s="5">
        <v>-15.246600000000001</v>
      </c>
      <c r="AW1015" s="5">
        <v>-15.6235</v>
      </c>
      <c r="AX1015" s="5">
        <v>-16.5137</v>
      </c>
      <c r="AY1015" s="5">
        <v>-16.879100000000001</v>
      </c>
      <c r="AZ1015" s="5">
        <v>-17.415900000000001</v>
      </c>
      <c r="BA1015" s="5">
        <v>-17.8855</v>
      </c>
      <c r="BB1015" s="5">
        <v>-18.415500000000002</v>
      </c>
      <c r="BC1015" s="5">
        <v>-19.467500000000001</v>
      </c>
      <c r="BD1015" s="5">
        <v>-20.059799999999999</v>
      </c>
    </row>
    <row r="1016" spans="1:56" x14ac:dyDescent="0.25">
      <c r="A1016" s="1">
        <v>9013000000</v>
      </c>
      <c r="B1016" s="2">
        <f t="shared" si="15"/>
        <v>9013</v>
      </c>
      <c r="C1016" s="5">
        <v>16.550799999999999</v>
      </c>
      <c r="D1016" s="5">
        <v>13.807399999999999</v>
      </c>
      <c r="E1016" s="5">
        <v>12.321400000000001</v>
      </c>
      <c r="F1016" s="5">
        <v>11.154999999999999</v>
      </c>
      <c r="G1016" s="5">
        <v>10.1465</v>
      </c>
      <c r="H1016" s="5">
        <v>9.2585099999999994</v>
      </c>
      <c r="I1016" s="5">
        <v>8.4637399999999996</v>
      </c>
      <c r="J1016" s="5">
        <v>7.7489100000000004</v>
      </c>
      <c r="K1016" s="5">
        <v>7.0470699999999997</v>
      </c>
      <c r="L1016" s="5">
        <v>6.3288399999999996</v>
      </c>
      <c r="M1016" s="5">
        <v>5.6783999999999999</v>
      </c>
      <c r="N1016" s="5">
        <v>5.0687600000000002</v>
      </c>
      <c r="O1016" s="5">
        <v>4.4298099999999998</v>
      </c>
      <c r="P1016" s="5">
        <v>3.8187500000000001</v>
      </c>
      <c r="Q1016" s="5">
        <v>3.1387999999999998</v>
      </c>
      <c r="R1016" s="5">
        <v>2.5471400000000002</v>
      </c>
      <c r="S1016" s="5">
        <v>1.9072899999999999</v>
      </c>
      <c r="T1016" s="5">
        <v>1.20583</v>
      </c>
      <c r="U1016" s="5">
        <v>0.72094800000000003</v>
      </c>
      <c r="V1016" s="5">
        <v>7.5021699999999997E-2</v>
      </c>
      <c r="W1016" s="5">
        <v>-0.53734499999999996</v>
      </c>
      <c r="X1016" s="5">
        <v>-1.1717599999999999</v>
      </c>
      <c r="Y1016" s="5">
        <v>-1.67344</v>
      </c>
      <c r="Z1016" s="5">
        <v>-2.2895099999999999</v>
      </c>
      <c r="AA1016" s="5">
        <v>-2.81372</v>
      </c>
      <c r="AB1016" s="5">
        <v>-3.4302899999999998</v>
      </c>
      <c r="AC1016" s="5">
        <v>-4.0853900000000003</v>
      </c>
      <c r="AD1016" s="5">
        <v>-4.80694</v>
      </c>
      <c r="AE1016" s="5">
        <v>-5.4268799999999997</v>
      </c>
      <c r="AF1016" s="5">
        <v>-5.8622800000000002</v>
      </c>
      <c r="AG1016" s="5">
        <v>-6.5216500000000002</v>
      </c>
      <c r="AH1016" s="5">
        <v>-6.9751000000000003</v>
      </c>
      <c r="AI1016" s="5">
        <v>-7.8552799999999996</v>
      </c>
      <c r="AJ1016" s="5">
        <v>-8.2961500000000008</v>
      </c>
      <c r="AK1016" s="5">
        <v>-8.8792799999999996</v>
      </c>
      <c r="AL1016" s="5">
        <v>-9.5118299999999998</v>
      </c>
      <c r="AM1016" s="5">
        <v>-10.135199999999999</v>
      </c>
      <c r="AN1016" s="5">
        <v>-10.773300000000001</v>
      </c>
      <c r="AO1016" s="5">
        <v>-11.127000000000001</v>
      </c>
      <c r="AP1016" s="5">
        <v>-11.5909</v>
      </c>
      <c r="AQ1016" s="5">
        <v>-12.3828</v>
      </c>
      <c r="AR1016" s="5">
        <v>-12.882400000000001</v>
      </c>
      <c r="AS1016" s="5">
        <v>-13.399800000000001</v>
      </c>
      <c r="AT1016" s="5">
        <v>-14.0943</v>
      </c>
      <c r="AU1016" s="5">
        <v>-14.4049</v>
      </c>
      <c r="AV1016" s="5">
        <v>-15.330399999999999</v>
      </c>
      <c r="AW1016" s="5">
        <v>-15.803699999999999</v>
      </c>
      <c r="AX1016" s="5">
        <v>-16.425699999999999</v>
      </c>
      <c r="AY1016" s="5">
        <v>-17.025099999999998</v>
      </c>
      <c r="AZ1016" s="5">
        <v>-17.262</v>
      </c>
      <c r="BA1016" s="5">
        <v>-18.061199999999999</v>
      </c>
      <c r="BB1016" s="5">
        <v>-18.439</v>
      </c>
      <c r="BC1016" s="5">
        <v>-19.311</v>
      </c>
      <c r="BD1016" s="5">
        <v>-19.9909</v>
      </c>
    </row>
    <row r="1017" spans="1:56" x14ac:dyDescent="0.25">
      <c r="A1017" s="1">
        <v>9014000000</v>
      </c>
      <c r="B1017" s="2">
        <f t="shared" si="15"/>
        <v>9014</v>
      </c>
      <c r="C1017" s="5">
        <v>16.549399999999999</v>
      </c>
      <c r="D1017" s="5">
        <v>13.8032</v>
      </c>
      <c r="E1017" s="5">
        <v>12.328900000000001</v>
      </c>
      <c r="F1017" s="5">
        <v>11.1782</v>
      </c>
      <c r="G1017" s="5">
        <v>10.151899999999999</v>
      </c>
      <c r="H1017" s="5">
        <v>9.2771600000000003</v>
      </c>
      <c r="I1017" s="5">
        <v>8.4837100000000003</v>
      </c>
      <c r="J1017" s="5">
        <v>7.7580200000000001</v>
      </c>
      <c r="K1017" s="5">
        <v>7.0547399999999998</v>
      </c>
      <c r="L1017" s="5">
        <v>6.3303399999999996</v>
      </c>
      <c r="M1017" s="5">
        <v>5.71469</v>
      </c>
      <c r="N1017" s="5">
        <v>5.0670299999999999</v>
      </c>
      <c r="O1017" s="5">
        <v>4.4316199999999997</v>
      </c>
      <c r="P1017" s="5">
        <v>3.8148900000000001</v>
      </c>
      <c r="Q1017" s="5">
        <v>3.1472699999999998</v>
      </c>
      <c r="R1017" s="5">
        <v>2.53559</v>
      </c>
      <c r="S1017" s="5">
        <v>1.8989499999999999</v>
      </c>
      <c r="T1017" s="5">
        <v>1.22814</v>
      </c>
      <c r="U1017" s="5">
        <v>0.74463800000000002</v>
      </c>
      <c r="V1017" s="5">
        <v>9.2619499999999994E-2</v>
      </c>
      <c r="W1017" s="5">
        <v>-0.54188099999999995</v>
      </c>
      <c r="X1017" s="5">
        <v>-1.14733</v>
      </c>
      <c r="Y1017" s="5">
        <v>-1.67021</v>
      </c>
      <c r="Z1017" s="5">
        <v>-2.2960799999999999</v>
      </c>
      <c r="AA1017" s="5">
        <v>-2.8208899999999999</v>
      </c>
      <c r="AB1017" s="5">
        <v>-3.4195600000000002</v>
      </c>
      <c r="AC1017" s="5">
        <v>-4.0596699999999997</v>
      </c>
      <c r="AD1017" s="5">
        <v>-4.7639899999999997</v>
      </c>
      <c r="AE1017" s="5">
        <v>-5.3895299999999997</v>
      </c>
      <c r="AF1017" s="5">
        <v>-5.8198699999999999</v>
      </c>
      <c r="AG1017" s="5">
        <v>-6.5176699999999999</v>
      </c>
      <c r="AH1017" s="5">
        <v>-6.9799199999999999</v>
      </c>
      <c r="AI1017" s="5">
        <v>-7.8795599999999997</v>
      </c>
      <c r="AJ1017" s="5">
        <v>-8.2839700000000001</v>
      </c>
      <c r="AK1017" s="5">
        <v>-8.92605</v>
      </c>
      <c r="AL1017" s="5">
        <v>-9.5063899999999997</v>
      </c>
      <c r="AM1017" s="5">
        <v>-10.0098</v>
      </c>
      <c r="AN1017" s="5">
        <v>-10.7477</v>
      </c>
      <c r="AO1017" s="5">
        <v>-11.1715</v>
      </c>
      <c r="AP1017" s="5">
        <v>-11.631</v>
      </c>
      <c r="AQ1017" s="5">
        <v>-12.367699999999999</v>
      </c>
      <c r="AR1017" s="5">
        <v>-12.919600000000001</v>
      </c>
      <c r="AS1017" s="5">
        <v>-13.370799999999999</v>
      </c>
      <c r="AT1017" s="5">
        <v>-14.136799999999999</v>
      </c>
      <c r="AU1017" s="5">
        <v>-14.362</v>
      </c>
      <c r="AV1017" s="5">
        <v>-15.3066</v>
      </c>
      <c r="AW1017" s="5">
        <v>-15.708399999999999</v>
      </c>
      <c r="AX1017" s="5">
        <v>-16.501999999999999</v>
      </c>
      <c r="AY1017" s="5">
        <v>-16.9115</v>
      </c>
      <c r="AZ1017" s="5">
        <v>-17.383400000000002</v>
      </c>
      <c r="BA1017" s="5">
        <v>-17.959099999999999</v>
      </c>
      <c r="BB1017" s="5">
        <v>-18.4404</v>
      </c>
      <c r="BC1017" s="5">
        <v>-19.4726</v>
      </c>
      <c r="BD1017" s="5">
        <v>-19.967099999999999</v>
      </c>
    </row>
    <row r="1018" spans="1:56" x14ac:dyDescent="0.25">
      <c r="A1018" s="1">
        <v>9015000000</v>
      </c>
      <c r="B1018" s="2">
        <f t="shared" si="15"/>
        <v>9015</v>
      </c>
      <c r="C1018" s="5">
        <v>16.556799999999999</v>
      </c>
      <c r="D1018" s="5">
        <v>13.808999999999999</v>
      </c>
      <c r="E1018" s="5">
        <v>12.3278</v>
      </c>
      <c r="F1018" s="5">
        <v>11.1915</v>
      </c>
      <c r="G1018" s="5">
        <v>10.172800000000001</v>
      </c>
      <c r="H1018" s="5">
        <v>9.2815999999999992</v>
      </c>
      <c r="I1018" s="5">
        <v>8.4836899999999993</v>
      </c>
      <c r="J1018" s="5">
        <v>7.7598799999999999</v>
      </c>
      <c r="K1018" s="5">
        <v>7.0483700000000002</v>
      </c>
      <c r="L1018" s="5">
        <v>6.3397100000000002</v>
      </c>
      <c r="M1018" s="5">
        <v>5.7127600000000003</v>
      </c>
      <c r="N1018" s="5">
        <v>5.0831299999999997</v>
      </c>
      <c r="O1018" s="5">
        <v>4.4288299999999996</v>
      </c>
      <c r="P1018" s="5">
        <v>3.8339699999999999</v>
      </c>
      <c r="Q1018" s="5">
        <v>3.1547700000000001</v>
      </c>
      <c r="R1018" s="5">
        <v>2.5624600000000002</v>
      </c>
      <c r="S1018" s="5">
        <v>1.90787</v>
      </c>
      <c r="T1018" s="5">
        <v>1.22471</v>
      </c>
      <c r="U1018" s="5">
        <v>0.74606099999999997</v>
      </c>
      <c r="V1018" s="5">
        <v>8.3920900000000007E-2</v>
      </c>
      <c r="W1018" s="5">
        <v>-0.52197199999999999</v>
      </c>
      <c r="X1018" s="5">
        <v>-1.15405</v>
      </c>
      <c r="Y1018" s="5">
        <v>-1.66879</v>
      </c>
      <c r="Z1018" s="5">
        <v>-2.2690100000000002</v>
      </c>
      <c r="AA1018" s="5">
        <v>-2.8044600000000002</v>
      </c>
      <c r="AB1018" s="5">
        <v>-3.4087999999999998</v>
      </c>
      <c r="AC1018" s="5">
        <v>-4.0398300000000003</v>
      </c>
      <c r="AD1018" s="5">
        <v>-4.7442000000000002</v>
      </c>
      <c r="AE1018" s="5">
        <v>-5.3823400000000001</v>
      </c>
      <c r="AF1018" s="5">
        <v>-5.79453</v>
      </c>
      <c r="AG1018" s="5">
        <v>-6.4969000000000001</v>
      </c>
      <c r="AH1018" s="5">
        <v>-6.97058</v>
      </c>
      <c r="AI1018" s="5">
        <v>-7.8661300000000001</v>
      </c>
      <c r="AJ1018" s="5">
        <v>-8.3456200000000003</v>
      </c>
      <c r="AK1018" s="5">
        <v>-8.9037699999999997</v>
      </c>
      <c r="AL1018" s="5">
        <v>-9.4914699999999996</v>
      </c>
      <c r="AM1018" s="5">
        <v>-10.110200000000001</v>
      </c>
      <c r="AN1018" s="5">
        <v>-10.7921</v>
      </c>
      <c r="AO1018" s="5">
        <v>-11.097200000000001</v>
      </c>
      <c r="AP1018" s="5">
        <v>-11.613</v>
      </c>
      <c r="AQ1018" s="5">
        <v>-12.3454</v>
      </c>
      <c r="AR1018" s="5">
        <v>-12.9308</v>
      </c>
      <c r="AS1018" s="5">
        <v>-13.4092</v>
      </c>
      <c r="AT1018" s="5">
        <v>-14.015599999999999</v>
      </c>
      <c r="AU1018" s="5">
        <v>-14.237500000000001</v>
      </c>
      <c r="AV1018" s="5">
        <v>-15.2996</v>
      </c>
      <c r="AW1018" s="5">
        <v>-15.717599999999999</v>
      </c>
      <c r="AX1018" s="5">
        <v>-16.418800000000001</v>
      </c>
      <c r="AY1018" s="5">
        <v>-16.888200000000001</v>
      </c>
      <c r="AZ1018" s="5">
        <v>-17.3598</v>
      </c>
      <c r="BA1018" s="5">
        <v>-17.796900000000001</v>
      </c>
      <c r="BB1018" s="5">
        <v>-18.321100000000001</v>
      </c>
      <c r="BC1018" s="5">
        <v>-19.348400000000002</v>
      </c>
      <c r="BD1018" s="5">
        <v>-19.924700000000001</v>
      </c>
    </row>
    <row r="1019" spans="1:56" x14ac:dyDescent="0.25">
      <c r="A1019" s="1">
        <v>9016000000</v>
      </c>
      <c r="B1019" s="2">
        <f t="shared" si="15"/>
        <v>9016</v>
      </c>
      <c r="C1019" s="5">
        <v>16.564299999999999</v>
      </c>
      <c r="D1019" s="5">
        <v>13.8157</v>
      </c>
      <c r="E1019" s="5">
        <v>12.3429</v>
      </c>
      <c r="F1019" s="5">
        <v>11.1821</v>
      </c>
      <c r="G1019" s="5">
        <v>10.1656</v>
      </c>
      <c r="H1019" s="5">
        <v>9.2920599999999993</v>
      </c>
      <c r="I1019" s="5">
        <v>8.4959500000000006</v>
      </c>
      <c r="J1019" s="5">
        <v>7.7767099999999996</v>
      </c>
      <c r="K1019" s="5">
        <v>7.0656400000000001</v>
      </c>
      <c r="L1019" s="5">
        <v>6.3539500000000002</v>
      </c>
      <c r="M1019" s="5">
        <v>5.7239899999999997</v>
      </c>
      <c r="N1019" s="5">
        <v>5.0697799999999997</v>
      </c>
      <c r="O1019" s="5">
        <v>4.4463400000000002</v>
      </c>
      <c r="P1019" s="5">
        <v>3.8435199999999998</v>
      </c>
      <c r="Q1019" s="5">
        <v>3.1687599999999998</v>
      </c>
      <c r="R1019" s="5">
        <v>2.5566599999999999</v>
      </c>
      <c r="S1019" s="5">
        <v>1.9172499999999999</v>
      </c>
      <c r="T1019" s="5">
        <v>1.2359599999999999</v>
      </c>
      <c r="U1019" s="5">
        <v>0.75248599999999999</v>
      </c>
      <c r="V1019" s="5">
        <v>9.1651099999999999E-2</v>
      </c>
      <c r="W1019" s="5">
        <v>-0.50789399999999996</v>
      </c>
      <c r="X1019" s="5">
        <v>-1.1314500000000001</v>
      </c>
      <c r="Y1019" s="5">
        <v>-1.6564700000000001</v>
      </c>
      <c r="Z1019" s="5">
        <v>-2.2819799999999999</v>
      </c>
      <c r="AA1019" s="5">
        <v>-2.7913299999999999</v>
      </c>
      <c r="AB1019" s="5">
        <v>-3.37418</v>
      </c>
      <c r="AC1019" s="5">
        <v>-4.0213799999999997</v>
      </c>
      <c r="AD1019" s="5">
        <v>-4.7439200000000001</v>
      </c>
      <c r="AE1019" s="5">
        <v>-5.3888299999999996</v>
      </c>
      <c r="AF1019" s="5">
        <v>-5.8</v>
      </c>
      <c r="AG1019" s="5">
        <v>-6.4782599999999997</v>
      </c>
      <c r="AH1019" s="5">
        <v>-6.9692400000000001</v>
      </c>
      <c r="AI1019" s="5">
        <v>-7.8671800000000003</v>
      </c>
      <c r="AJ1019" s="5">
        <v>-8.2912400000000002</v>
      </c>
      <c r="AK1019" s="5">
        <v>-8.8560400000000001</v>
      </c>
      <c r="AL1019" s="5">
        <v>-9.5335000000000001</v>
      </c>
      <c r="AM1019" s="5">
        <v>-10.055199999999999</v>
      </c>
      <c r="AN1019" s="5">
        <v>-10.7569</v>
      </c>
      <c r="AO1019" s="5">
        <v>-11.179</v>
      </c>
      <c r="AP1019" s="5">
        <v>-11.607799999999999</v>
      </c>
      <c r="AQ1019" s="5">
        <v>-12.3725</v>
      </c>
      <c r="AR1019" s="5">
        <v>-12.8805</v>
      </c>
      <c r="AS1019" s="5">
        <v>-13.407999999999999</v>
      </c>
      <c r="AT1019" s="5">
        <v>-14.086499999999999</v>
      </c>
      <c r="AU1019" s="5">
        <v>-14.393700000000001</v>
      </c>
      <c r="AV1019" s="5">
        <v>-15.1944</v>
      </c>
      <c r="AW1019" s="5">
        <v>-15.544700000000001</v>
      </c>
      <c r="AX1019" s="5">
        <v>-16.279199999999999</v>
      </c>
      <c r="AY1019" s="5">
        <v>-16.928699999999999</v>
      </c>
      <c r="AZ1019" s="5">
        <v>-17.348700000000001</v>
      </c>
      <c r="BA1019" s="5">
        <v>-18.011299999999999</v>
      </c>
      <c r="BB1019" s="5">
        <v>-18.367999999999999</v>
      </c>
      <c r="BC1019" s="5">
        <v>-19.453399999999998</v>
      </c>
      <c r="BD1019" s="5">
        <v>-20.0517</v>
      </c>
    </row>
    <row r="1020" spans="1:56" x14ac:dyDescent="0.25">
      <c r="A1020" s="1">
        <v>9017000000</v>
      </c>
      <c r="B1020" s="2">
        <f t="shared" si="15"/>
        <v>9017</v>
      </c>
      <c r="C1020" s="5">
        <v>16.5778</v>
      </c>
      <c r="D1020" s="5">
        <v>13.8322</v>
      </c>
      <c r="E1020" s="5">
        <v>12.3514</v>
      </c>
      <c r="F1020" s="5">
        <v>11.196999999999999</v>
      </c>
      <c r="G1020" s="5">
        <v>10.180899999999999</v>
      </c>
      <c r="H1020" s="5">
        <v>9.3011900000000001</v>
      </c>
      <c r="I1020" s="5">
        <v>8.4955499999999997</v>
      </c>
      <c r="J1020" s="5">
        <v>7.7767799999999996</v>
      </c>
      <c r="K1020" s="5">
        <v>7.0662900000000004</v>
      </c>
      <c r="L1020" s="5">
        <v>6.3512300000000002</v>
      </c>
      <c r="M1020" s="5">
        <v>5.7168700000000001</v>
      </c>
      <c r="N1020" s="5">
        <v>5.0929900000000004</v>
      </c>
      <c r="O1020" s="5">
        <v>4.4630400000000003</v>
      </c>
      <c r="P1020" s="5">
        <v>3.8246500000000001</v>
      </c>
      <c r="Q1020" s="5">
        <v>3.1758799999999998</v>
      </c>
      <c r="R1020" s="5">
        <v>2.5616699999999999</v>
      </c>
      <c r="S1020" s="5">
        <v>1.91795</v>
      </c>
      <c r="T1020" s="5">
        <v>1.23597</v>
      </c>
      <c r="U1020" s="5">
        <v>0.77057100000000001</v>
      </c>
      <c r="V1020" s="5">
        <v>9.6045000000000005E-2</v>
      </c>
      <c r="W1020" s="5">
        <v>-0.50694700000000004</v>
      </c>
      <c r="X1020" s="5">
        <v>-1.13741</v>
      </c>
      <c r="Y1020" s="5">
        <v>-1.6694899999999999</v>
      </c>
      <c r="Z1020" s="5">
        <v>-2.2698399999999999</v>
      </c>
      <c r="AA1020" s="5">
        <v>-2.8176100000000002</v>
      </c>
      <c r="AB1020" s="5">
        <v>-3.3758900000000001</v>
      </c>
      <c r="AC1020" s="5">
        <v>-4.0762200000000002</v>
      </c>
      <c r="AD1020" s="5">
        <v>-4.7662500000000003</v>
      </c>
      <c r="AE1020" s="5">
        <v>-5.36144</v>
      </c>
      <c r="AF1020" s="5">
        <v>-5.7827900000000003</v>
      </c>
      <c r="AG1020" s="5">
        <v>-6.5172400000000001</v>
      </c>
      <c r="AH1020" s="5">
        <v>-6.9400599999999999</v>
      </c>
      <c r="AI1020" s="5">
        <v>-7.83765</v>
      </c>
      <c r="AJ1020" s="5">
        <v>-8.3148</v>
      </c>
      <c r="AK1020" s="5">
        <v>-8.9163399999999999</v>
      </c>
      <c r="AL1020" s="5">
        <v>-9.4648900000000005</v>
      </c>
      <c r="AM1020" s="5">
        <v>-10.0581</v>
      </c>
      <c r="AN1020" s="5">
        <v>-10.722</v>
      </c>
      <c r="AO1020" s="5">
        <v>-11.1988</v>
      </c>
      <c r="AP1020" s="5">
        <v>-11.594900000000001</v>
      </c>
      <c r="AQ1020" s="5">
        <v>-12.3095</v>
      </c>
      <c r="AR1020" s="5">
        <v>-12.8019</v>
      </c>
      <c r="AS1020" s="5">
        <v>-13.4032</v>
      </c>
      <c r="AT1020" s="5">
        <v>-13.994899999999999</v>
      </c>
      <c r="AU1020" s="5">
        <v>-14.3963</v>
      </c>
      <c r="AV1020" s="5">
        <v>-15.256399999999999</v>
      </c>
      <c r="AW1020" s="5">
        <v>-15.714</v>
      </c>
      <c r="AX1020" s="5">
        <v>-16.415900000000001</v>
      </c>
      <c r="AY1020" s="5">
        <v>-16.8809</v>
      </c>
      <c r="AZ1020" s="5">
        <v>-17.2393</v>
      </c>
      <c r="BA1020" s="5">
        <v>-17.7805</v>
      </c>
      <c r="BB1020" s="5">
        <v>-18.247599999999998</v>
      </c>
      <c r="BC1020" s="5">
        <v>-19.376200000000001</v>
      </c>
      <c r="BD1020" s="5">
        <v>-20.050899999999999</v>
      </c>
    </row>
    <row r="1021" spans="1:56" x14ac:dyDescent="0.25">
      <c r="A1021" s="1">
        <v>9018000000</v>
      </c>
      <c r="B1021" s="2">
        <f t="shared" si="15"/>
        <v>9018</v>
      </c>
      <c r="C1021" s="5">
        <v>16.588699999999999</v>
      </c>
      <c r="D1021" s="5">
        <v>13.8444</v>
      </c>
      <c r="E1021" s="5">
        <v>12.3405</v>
      </c>
      <c r="F1021" s="5">
        <v>11.2006</v>
      </c>
      <c r="G1021" s="5">
        <v>10.1915</v>
      </c>
      <c r="H1021" s="5">
        <v>9.2975300000000001</v>
      </c>
      <c r="I1021" s="5">
        <v>8.5099699999999991</v>
      </c>
      <c r="J1021" s="5">
        <v>7.7753699999999997</v>
      </c>
      <c r="K1021" s="5">
        <v>7.0655799999999997</v>
      </c>
      <c r="L1021" s="5">
        <v>6.3639999999999999</v>
      </c>
      <c r="M1021" s="5">
        <v>5.7366099999999998</v>
      </c>
      <c r="N1021" s="5">
        <v>5.0971700000000002</v>
      </c>
      <c r="O1021" s="5">
        <v>4.4585400000000002</v>
      </c>
      <c r="P1021" s="5">
        <v>3.87242</v>
      </c>
      <c r="Q1021" s="5">
        <v>3.1631200000000002</v>
      </c>
      <c r="R1021" s="5">
        <v>2.5770599999999999</v>
      </c>
      <c r="S1021" s="5">
        <v>1.93241</v>
      </c>
      <c r="T1021" s="5">
        <v>1.2352799999999999</v>
      </c>
      <c r="U1021" s="5">
        <v>0.75961400000000001</v>
      </c>
      <c r="V1021" s="5">
        <v>0.118177</v>
      </c>
      <c r="W1021" s="5">
        <v>-0.51869100000000001</v>
      </c>
      <c r="X1021" s="5">
        <v>-1.13724</v>
      </c>
      <c r="Y1021" s="5">
        <v>-1.64869</v>
      </c>
      <c r="Z1021" s="5">
        <v>-2.2686000000000002</v>
      </c>
      <c r="AA1021" s="5">
        <v>-2.7910699999999999</v>
      </c>
      <c r="AB1021" s="5">
        <v>-3.3616799999999998</v>
      </c>
      <c r="AC1021" s="5">
        <v>-4.0104800000000003</v>
      </c>
      <c r="AD1021" s="5">
        <v>-4.7368800000000002</v>
      </c>
      <c r="AE1021" s="5">
        <v>-5.3713800000000003</v>
      </c>
      <c r="AF1021" s="5">
        <v>-5.7858999999999998</v>
      </c>
      <c r="AG1021" s="5">
        <v>-6.4774900000000004</v>
      </c>
      <c r="AH1021" s="5">
        <v>-6.9504599999999996</v>
      </c>
      <c r="AI1021" s="5">
        <v>-7.8638199999999996</v>
      </c>
      <c r="AJ1021" s="5">
        <v>-8.2031299999999998</v>
      </c>
      <c r="AK1021" s="5">
        <v>-8.86008</v>
      </c>
      <c r="AL1021" s="5">
        <v>-9.4666099999999993</v>
      </c>
      <c r="AM1021" s="5">
        <v>-10.0442</v>
      </c>
      <c r="AN1021" s="5">
        <v>-10.731299999999999</v>
      </c>
      <c r="AO1021" s="5">
        <v>-11.1448</v>
      </c>
      <c r="AP1021" s="5">
        <v>-11.6265</v>
      </c>
      <c r="AQ1021" s="5">
        <v>-12.2735</v>
      </c>
      <c r="AR1021" s="5">
        <v>-12.876899999999999</v>
      </c>
      <c r="AS1021" s="5">
        <v>-13.2806</v>
      </c>
      <c r="AT1021" s="5">
        <v>-13.9658</v>
      </c>
      <c r="AU1021" s="5">
        <v>-14.3405</v>
      </c>
      <c r="AV1021" s="5">
        <v>-15.299300000000001</v>
      </c>
      <c r="AW1021" s="5">
        <v>-15.5946</v>
      </c>
      <c r="AX1021" s="5">
        <v>-16.4436</v>
      </c>
      <c r="AY1021" s="5">
        <v>-16.9725</v>
      </c>
      <c r="AZ1021" s="5">
        <v>-17.337499999999999</v>
      </c>
      <c r="BA1021" s="5">
        <v>-17.8492</v>
      </c>
      <c r="BB1021" s="5">
        <v>-18.447099999999999</v>
      </c>
      <c r="BC1021" s="5">
        <v>-19.323399999999999</v>
      </c>
      <c r="BD1021" s="5">
        <v>-19.812100000000001</v>
      </c>
    </row>
    <row r="1022" spans="1:56" x14ac:dyDescent="0.25">
      <c r="A1022" s="1">
        <v>9019000000</v>
      </c>
      <c r="B1022" s="2">
        <f t="shared" si="15"/>
        <v>9019</v>
      </c>
      <c r="C1022" s="5">
        <v>16.5928</v>
      </c>
      <c r="D1022" s="5">
        <v>13.8363</v>
      </c>
      <c r="E1022" s="5">
        <v>12.361599999999999</v>
      </c>
      <c r="F1022" s="5">
        <v>11.1952</v>
      </c>
      <c r="G1022" s="5">
        <v>10.164400000000001</v>
      </c>
      <c r="H1022" s="5">
        <v>9.3041900000000002</v>
      </c>
      <c r="I1022" s="5">
        <v>8.5129699999999993</v>
      </c>
      <c r="J1022" s="5">
        <v>7.80504</v>
      </c>
      <c r="K1022" s="5">
        <v>7.0818099999999999</v>
      </c>
      <c r="L1022" s="5">
        <v>6.3594099999999996</v>
      </c>
      <c r="M1022" s="5">
        <v>5.74641</v>
      </c>
      <c r="N1022" s="5">
        <v>5.1064699999999998</v>
      </c>
      <c r="O1022" s="5">
        <v>4.4751000000000003</v>
      </c>
      <c r="P1022" s="5">
        <v>3.8546200000000002</v>
      </c>
      <c r="Q1022" s="5">
        <v>3.1644999999999999</v>
      </c>
      <c r="R1022" s="5">
        <v>2.5966800000000001</v>
      </c>
      <c r="S1022" s="5">
        <v>1.93035</v>
      </c>
      <c r="T1022" s="5">
        <v>1.25505</v>
      </c>
      <c r="U1022" s="5">
        <v>0.77144199999999996</v>
      </c>
      <c r="V1022" s="5">
        <v>0.12425600000000001</v>
      </c>
      <c r="W1022" s="5">
        <v>-0.46986699999999998</v>
      </c>
      <c r="X1022" s="5">
        <v>-1.1317200000000001</v>
      </c>
      <c r="Y1022" s="5">
        <v>-1.61842</v>
      </c>
      <c r="Z1022" s="5">
        <v>-2.2295099999999999</v>
      </c>
      <c r="AA1022" s="5">
        <v>-2.7753700000000001</v>
      </c>
      <c r="AB1022" s="5">
        <v>-3.3883800000000002</v>
      </c>
      <c r="AC1022" s="5">
        <v>-4.0386499999999996</v>
      </c>
      <c r="AD1022" s="5">
        <v>-4.7477900000000002</v>
      </c>
      <c r="AE1022" s="5">
        <v>-5.3745399999999997</v>
      </c>
      <c r="AF1022" s="5">
        <v>-5.7588100000000004</v>
      </c>
      <c r="AG1022" s="5">
        <v>-6.4676400000000003</v>
      </c>
      <c r="AH1022" s="5">
        <v>-6.9740399999999996</v>
      </c>
      <c r="AI1022" s="5">
        <v>-7.8381299999999996</v>
      </c>
      <c r="AJ1022" s="5">
        <v>-8.2552099999999999</v>
      </c>
      <c r="AK1022" s="5">
        <v>-8.8491400000000002</v>
      </c>
      <c r="AL1022" s="5">
        <v>-9.4319000000000006</v>
      </c>
      <c r="AM1022" s="5">
        <v>-10.086600000000001</v>
      </c>
      <c r="AN1022" s="5">
        <v>-10.677199999999999</v>
      </c>
      <c r="AO1022" s="5">
        <v>-11.0906</v>
      </c>
      <c r="AP1022" s="5">
        <v>-11.566700000000001</v>
      </c>
      <c r="AQ1022" s="5">
        <v>-12.324299999999999</v>
      </c>
      <c r="AR1022" s="5">
        <v>-12.833299999999999</v>
      </c>
      <c r="AS1022" s="5">
        <v>-13.440300000000001</v>
      </c>
      <c r="AT1022" s="5">
        <v>-14.0162</v>
      </c>
      <c r="AU1022" s="5">
        <v>-14.5076</v>
      </c>
      <c r="AV1022" s="5">
        <v>-15.297000000000001</v>
      </c>
      <c r="AW1022" s="5">
        <v>-15.6356</v>
      </c>
      <c r="AX1022" s="5">
        <v>-16.444099999999999</v>
      </c>
      <c r="AY1022" s="5">
        <v>-16.9496</v>
      </c>
      <c r="AZ1022" s="5">
        <v>-17.374600000000001</v>
      </c>
      <c r="BA1022" s="5">
        <v>-17.765699999999999</v>
      </c>
      <c r="BB1022" s="5">
        <v>-18.4254</v>
      </c>
      <c r="BC1022" s="5">
        <v>-19.291</v>
      </c>
      <c r="BD1022" s="5">
        <v>-19.976199999999999</v>
      </c>
    </row>
    <row r="1023" spans="1:56" x14ac:dyDescent="0.25">
      <c r="A1023" s="1">
        <v>9020000000</v>
      </c>
      <c r="B1023" s="2">
        <f t="shared" si="15"/>
        <v>9020</v>
      </c>
      <c r="C1023" s="5">
        <v>16.594799999999999</v>
      </c>
      <c r="D1023" s="5">
        <v>13.849399999999999</v>
      </c>
      <c r="E1023" s="5">
        <v>12.3582</v>
      </c>
      <c r="F1023" s="5">
        <v>11.2272</v>
      </c>
      <c r="G1023" s="5">
        <v>10.2012</v>
      </c>
      <c r="H1023" s="5">
        <v>9.3154500000000002</v>
      </c>
      <c r="I1023" s="5">
        <v>8.5232600000000005</v>
      </c>
      <c r="J1023" s="5">
        <v>7.8002900000000004</v>
      </c>
      <c r="K1023" s="5">
        <v>7.0713299999999997</v>
      </c>
      <c r="L1023" s="5">
        <v>6.3719000000000001</v>
      </c>
      <c r="M1023" s="5">
        <v>5.7499500000000001</v>
      </c>
      <c r="N1023" s="5">
        <v>5.1049199999999999</v>
      </c>
      <c r="O1023" s="5">
        <v>4.4942200000000003</v>
      </c>
      <c r="P1023" s="5">
        <v>3.8560400000000001</v>
      </c>
      <c r="Q1023" s="5">
        <v>3.1908699999999999</v>
      </c>
      <c r="R1023" s="5">
        <v>2.5850200000000001</v>
      </c>
      <c r="S1023" s="5">
        <v>1.9382699999999999</v>
      </c>
      <c r="T1023" s="5">
        <v>1.2444299999999999</v>
      </c>
      <c r="U1023" s="5">
        <v>0.78785000000000005</v>
      </c>
      <c r="V1023" s="5">
        <v>0.13064100000000001</v>
      </c>
      <c r="W1023" s="5">
        <v>-0.49304199999999998</v>
      </c>
      <c r="X1023" s="5">
        <v>-1.1179600000000001</v>
      </c>
      <c r="Y1023" s="5">
        <v>-1.62835</v>
      </c>
      <c r="Z1023" s="5">
        <v>-2.2468300000000001</v>
      </c>
      <c r="AA1023" s="5">
        <v>-2.76756</v>
      </c>
      <c r="AB1023" s="5">
        <v>-3.3657699999999999</v>
      </c>
      <c r="AC1023" s="5">
        <v>-4.0303300000000002</v>
      </c>
      <c r="AD1023" s="5">
        <v>-4.7307499999999996</v>
      </c>
      <c r="AE1023" s="5">
        <v>-5.3094200000000003</v>
      </c>
      <c r="AF1023" s="5">
        <v>-5.7981699999999998</v>
      </c>
      <c r="AG1023" s="5">
        <v>-6.4522599999999999</v>
      </c>
      <c r="AH1023" s="5">
        <v>-6.9572799999999999</v>
      </c>
      <c r="AI1023" s="5">
        <v>-7.8090400000000004</v>
      </c>
      <c r="AJ1023" s="5">
        <v>-8.2905899999999999</v>
      </c>
      <c r="AK1023" s="5">
        <v>-8.8345400000000005</v>
      </c>
      <c r="AL1023" s="5">
        <v>-9.4544599999999992</v>
      </c>
      <c r="AM1023" s="5">
        <v>-10.031700000000001</v>
      </c>
      <c r="AN1023" s="5">
        <v>-10.629300000000001</v>
      </c>
      <c r="AO1023" s="5">
        <v>-11.0589</v>
      </c>
      <c r="AP1023" s="5">
        <v>-11.6008</v>
      </c>
      <c r="AQ1023" s="5">
        <v>-12.3522</v>
      </c>
      <c r="AR1023" s="5">
        <v>-12.7857</v>
      </c>
      <c r="AS1023" s="5">
        <v>-13.304399999999999</v>
      </c>
      <c r="AT1023" s="5">
        <v>-14.0482</v>
      </c>
      <c r="AU1023" s="5">
        <v>-14.3453</v>
      </c>
      <c r="AV1023" s="5">
        <v>-15.2293</v>
      </c>
      <c r="AW1023" s="5">
        <v>-15.5266</v>
      </c>
      <c r="AX1023" s="5">
        <v>-16.493600000000001</v>
      </c>
      <c r="AY1023" s="5">
        <v>-16.830300000000001</v>
      </c>
      <c r="AZ1023" s="5">
        <v>-17.2989</v>
      </c>
      <c r="BA1023" s="5">
        <v>-17.9055</v>
      </c>
      <c r="BB1023" s="5">
        <v>-18.3904</v>
      </c>
      <c r="BC1023" s="5">
        <v>-19.3109</v>
      </c>
      <c r="BD1023" s="5">
        <v>-19.876300000000001</v>
      </c>
    </row>
    <row r="1024" spans="1:56" x14ac:dyDescent="0.25">
      <c r="A1024" s="1">
        <v>9021000000</v>
      </c>
      <c r="B1024" s="2">
        <f t="shared" si="15"/>
        <v>9021</v>
      </c>
      <c r="C1024" s="5">
        <v>16.600300000000001</v>
      </c>
      <c r="D1024" s="5">
        <v>13.8543</v>
      </c>
      <c r="E1024" s="5">
        <v>12.3698</v>
      </c>
      <c r="F1024" s="5">
        <v>11.2136</v>
      </c>
      <c r="G1024" s="5">
        <v>10.2119</v>
      </c>
      <c r="H1024" s="5">
        <v>9.3237000000000005</v>
      </c>
      <c r="I1024" s="5">
        <v>8.5309899999999992</v>
      </c>
      <c r="J1024" s="5">
        <v>7.8011400000000002</v>
      </c>
      <c r="K1024" s="5">
        <v>7.0865999999999998</v>
      </c>
      <c r="L1024" s="5">
        <v>6.37927</v>
      </c>
      <c r="M1024" s="5">
        <v>5.7698600000000004</v>
      </c>
      <c r="N1024" s="5">
        <v>5.1342699999999999</v>
      </c>
      <c r="O1024" s="5">
        <v>4.4716699999999996</v>
      </c>
      <c r="P1024" s="5">
        <v>3.8607900000000002</v>
      </c>
      <c r="Q1024" s="5">
        <v>3.19198</v>
      </c>
      <c r="R1024" s="5">
        <v>2.58927</v>
      </c>
      <c r="S1024" s="5">
        <v>1.9573700000000001</v>
      </c>
      <c r="T1024" s="5">
        <v>1.27905</v>
      </c>
      <c r="U1024" s="5">
        <v>0.78841499999999998</v>
      </c>
      <c r="V1024" s="5">
        <v>0.13572999999999999</v>
      </c>
      <c r="W1024" s="5">
        <v>-0.47949999999999998</v>
      </c>
      <c r="X1024" s="5">
        <v>-1.0904100000000001</v>
      </c>
      <c r="Y1024" s="5">
        <v>-1.64785</v>
      </c>
      <c r="Z1024" s="5">
        <v>-2.2285599999999999</v>
      </c>
      <c r="AA1024" s="5">
        <v>-2.7597999999999998</v>
      </c>
      <c r="AB1024" s="5">
        <v>-3.3427600000000002</v>
      </c>
      <c r="AC1024" s="5">
        <v>-4.0168999999999997</v>
      </c>
      <c r="AD1024" s="5">
        <v>-4.75671</v>
      </c>
      <c r="AE1024" s="5">
        <v>-5.3368599999999997</v>
      </c>
      <c r="AF1024" s="5">
        <v>-5.7815599999999998</v>
      </c>
      <c r="AG1024" s="5">
        <v>-6.4724599999999999</v>
      </c>
      <c r="AH1024" s="5">
        <v>-6.9150900000000002</v>
      </c>
      <c r="AI1024" s="5">
        <v>-7.84917</v>
      </c>
      <c r="AJ1024" s="5">
        <v>-8.2618899999999993</v>
      </c>
      <c r="AK1024" s="5">
        <v>-8.8194800000000004</v>
      </c>
      <c r="AL1024" s="5">
        <v>-9.4667499999999993</v>
      </c>
      <c r="AM1024" s="5">
        <v>-10.0501</v>
      </c>
      <c r="AN1024" s="5">
        <v>-10.7088</v>
      </c>
      <c r="AO1024" s="5">
        <v>-11.1531</v>
      </c>
      <c r="AP1024" s="5">
        <v>-11.510400000000001</v>
      </c>
      <c r="AQ1024" s="5">
        <v>-12.3437</v>
      </c>
      <c r="AR1024" s="5">
        <v>-12.838100000000001</v>
      </c>
      <c r="AS1024" s="5">
        <v>-13.4011</v>
      </c>
      <c r="AT1024" s="5">
        <v>-13.992599999999999</v>
      </c>
      <c r="AU1024" s="5">
        <v>-14.3881</v>
      </c>
      <c r="AV1024" s="5">
        <v>-15.3041</v>
      </c>
      <c r="AW1024" s="5">
        <v>-15.6145</v>
      </c>
      <c r="AX1024" s="5">
        <v>-16.558599999999998</v>
      </c>
      <c r="AY1024" s="5">
        <v>-16.842600000000001</v>
      </c>
      <c r="AZ1024" s="5">
        <v>-17.313099999999999</v>
      </c>
      <c r="BA1024" s="5">
        <v>-17.828299999999999</v>
      </c>
      <c r="BB1024" s="5">
        <v>-18.3919</v>
      </c>
      <c r="BC1024" s="5">
        <v>-19.4176</v>
      </c>
      <c r="BD1024" s="5">
        <v>-19.8125</v>
      </c>
    </row>
    <row r="1025" spans="1:56" x14ac:dyDescent="0.25">
      <c r="A1025" s="1">
        <v>9022000000</v>
      </c>
      <c r="B1025" s="2">
        <f t="shared" si="15"/>
        <v>9022</v>
      </c>
      <c r="C1025" s="5">
        <v>16.5961</v>
      </c>
      <c r="D1025" s="5">
        <v>13.8652</v>
      </c>
      <c r="E1025" s="5">
        <v>12.376099999999999</v>
      </c>
      <c r="F1025" s="5">
        <v>11.2249</v>
      </c>
      <c r="G1025" s="5">
        <v>10.2102</v>
      </c>
      <c r="H1025" s="5">
        <v>9.3437800000000006</v>
      </c>
      <c r="I1025" s="5">
        <v>8.5236999999999998</v>
      </c>
      <c r="J1025" s="5">
        <v>7.7950900000000001</v>
      </c>
      <c r="K1025" s="5">
        <v>7.1014299999999997</v>
      </c>
      <c r="L1025" s="5">
        <v>6.3820100000000002</v>
      </c>
      <c r="M1025" s="5">
        <v>5.7623600000000001</v>
      </c>
      <c r="N1025" s="5">
        <v>5.1252500000000003</v>
      </c>
      <c r="O1025" s="5">
        <v>4.4973400000000003</v>
      </c>
      <c r="P1025" s="5">
        <v>3.85595</v>
      </c>
      <c r="Q1025" s="5">
        <v>3.1991399999999999</v>
      </c>
      <c r="R1025" s="5">
        <v>2.5972499999999998</v>
      </c>
      <c r="S1025" s="5">
        <v>1.9577800000000001</v>
      </c>
      <c r="T1025" s="5">
        <v>1.2779499999999999</v>
      </c>
      <c r="U1025" s="5">
        <v>0.80731699999999995</v>
      </c>
      <c r="V1025" s="5">
        <v>0.13206200000000001</v>
      </c>
      <c r="W1025" s="5">
        <v>-0.48925600000000002</v>
      </c>
      <c r="X1025" s="5">
        <v>-1.0768500000000001</v>
      </c>
      <c r="Y1025" s="5">
        <v>-1.6444000000000001</v>
      </c>
      <c r="Z1025" s="5">
        <v>-2.2226900000000001</v>
      </c>
      <c r="AA1025" s="5">
        <v>-2.7324199999999998</v>
      </c>
      <c r="AB1025" s="5">
        <v>-3.3436499999999998</v>
      </c>
      <c r="AC1025" s="5">
        <v>-4.0466300000000004</v>
      </c>
      <c r="AD1025" s="5">
        <v>-4.6803400000000002</v>
      </c>
      <c r="AE1025" s="5">
        <v>-5.3398399999999997</v>
      </c>
      <c r="AF1025" s="5">
        <v>-5.7195499999999999</v>
      </c>
      <c r="AG1025" s="5">
        <v>-6.4520400000000002</v>
      </c>
      <c r="AH1025" s="5">
        <v>-6.9208699999999999</v>
      </c>
      <c r="AI1025" s="5">
        <v>-7.8109099999999998</v>
      </c>
      <c r="AJ1025" s="5">
        <v>-8.2363499999999998</v>
      </c>
      <c r="AK1025" s="5">
        <v>-8.8563899999999993</v>
      </c>
      <c r="AL1025" s="5">
        <v>-9.4328099999999999</v>
      </c>
      <c r="AM1025" s="5">
        <v>-10.043799999999999</v>
      </c>
      <c r="AN1025" s="5">
        <v>-10.7012</v>
      </c>
      <c r="AO1025" s="5">
        <v>-11.1668</v>
      </c>
      <c r="AP1025" s="5">
        <v>-11.609</v>
      </c>
      <c r="AQ1025" s="5">
        <v>-12.261699999999999</v>
      </c>
      <c r="AR1025" s="5">
        <v>-12.821</v>
      </c>
      <c r="AS1025" s="5">
        <v>-13.3277</v>
      </c>
      <c r="AT1025" s="5">
        <v>-13.9496</v>
      </c>
      <c r="AU1025" s="5">
        <v>-14.2341</v>
      </c>
      <c r="AV1025" s="5">
        <v>-15.198700000000001</v>
      </c>
      <c r="AW1025" s="5">
        <v>-15.533899999999999</v>
      </c>
      <c r="AX1025" s="5">
        <v>-16.378</v>
      </c>
      <c r="AY1025" s="5">
        <v>-16.945699999999999</v>
      </c>
      <c r="AZ1025" s="5">
        <v>-17.4072</v>
      </c>
      <c r="BA1025" s="5">
        <v>-17.8246</v>
      </c>
      <c r="BB1025" s="5">
        <v>-18.384799999999998</v>
      </c>
      <c r="BC1025" s="5">
        <v>-19.411799999999999</v>
      </c>
      <c r="BD1025" s="5">
        <v>-20.015899999999998</v>
      </c>
    </row>
    <row r="1026" spans="1:56" x14ac:dyDescent="0.25">
      <c r="A1026" s="1">
        <v>9023000000</v>
      </c>
      <c r="B1026" s="2">
        <f t="shared" si="15"/>
        <v>9023</v>
      </c>
      <c r="C1026" s="5">
        <v>16.614000000000001</v>
      </c>
      <c r="D1026" s="5">
        <v>13.8673</v>
      </c>
      <c r="E1026" s="5">
        <v>12.375</v>
      </c>
      <c r="F1026" s="5">
        <v>11.2403</v>
      </c>
      <c r="G1026" s="5">
        <v>10.2203</v>
      </c>
      <c r="H1026" s="5">
        <v>9.3401899999999998</v>
      </c>
      <c r="I1026" s="5">
        <v>8.5430499999999991</v>
      </c>
      <c r="J1026" s="5">
        <v>7.82125</v>
      </c>
      <c r="K1026" s="5">
        <v>7.1013000000000002</v>
      </c>
      <c r="L1026" s="5">
        <v>6.3853600000000004</v>
      </c>
      <c r="M1026" s="5">
        <v>5.7640599999999997</v>
      </c>
      <c r="N1026" s="5">
        <v>5.1307999999999998</v>
      </c>
      <c r="O1026" s="5">
        <v>4.5006700000000004</v>
      </c>
      <c r="P1026" s="5">
        <v>3.8805399999999999</v>
      </c>
      <c r="Q1026" s="5">
        <v>3.19394</v>
      </c>
      <c r="R1026" s="5">
        <v>2.61042</v>
      </c>
      <c r="S1026" s="5">
        <v>1.96472</v>
      </c>
      <c r="T1026" s="5">
        <v>1.2779700000000001</v>
      </c>
      <c r="U1026" s="5">
        <v>0.80338799999999999</v>
      </c>
      <c r="V1026" s="5">
        <v>9.8069699999999996E-2</v>
      </c>
      <c r="W1026" s="5">
        <v>-0.44905499999999998</v>
      </c>
      <c r="X1026" s="5">
        <v>-1.0959300000000001</v>
      </c>
      <c r="Y1026" s="5">
        <v>-1.62527</v>
      </c>
      <c r="Z1026" s="5">
        <v>-2.2376200000000002</v>
      </c>
      <c r="AA1026" s="5">
        <v>-2.7352699999999999</v>
      </c>
      <c r="AB1026" s="5">
        <v>-3.3355299999999999</v>
      </c>
      <c r="AC1026" s="5">
        <v>-4.0009600000000001</v>
      </c>
      <c r="AD1026" s="5">
        <v>-4.68208</v>
      </c>
      <c r="AE1026" s="5">
        <v>-5.3214300000000003</v>
      </c>
      <c r="AF1026" s="5">
        <v>-5.7362500000000001</v>
      </c>
      <c r="AG1026" s="5">
        <v>-6.4535900000000002</v>
      </c>
      <c r="AH1026" s="5">
        <v>-6.9260400000000004</v>
      </c>
      <c r="AI1026" s="5">
        <v>-7.8497700000000004</v>
      </c>
      <c r="AJ1026" s="5">
        <v>-8.2572500000000009</v>
      </c>
      <c r="AK1026" s="5">
        <v>-8.7997899999999998</v>
      </c>
      <c r="AL1026" s="5">
        <v>-9.4912600000000005</v>
      </c>
      <c r="AM1026" s="5">
        <v>-10.0449</v>
      </c>
      <c r="AN1026" s="5">
        <v>-10.691000000000001</v>
      </c>
      <c r="AO1026" s="5">
        <v>-11.058</v>
      </c>
      <c r="AP1026" s="5">
        <v>-11.5527</v>
      </c>
      <c r="AQ1026" s="5">
        <v>-12.329000000000001</v>
      </c>
      <c r="AR1026" s="5">
        <v>-12.9399</v>
      </c>
      <c r="AS1026" s="5">
        <v>-13.4061</v>
      </c>
      <c r="AT1026" s="5">
        <v>-14.023099999999999</v>
      </c>
      <c r="AU1026" s="5">
        <v>-14.377800000000001</v>
      </c>
      <c r="AV1026" s="5">
        <v>-15.212999999999999</v>
      </c>
      <c r="AW1026" s="5">
        <v>-15.578900000000001</v>
      </c>
      <c r="AX1026" s="5">
        <v>-16.3902</v>
      </c>
      <c r="AY1026" s="5">
        <v>-16.788699999999999</v>
      </c>
      <c r="AZ1026" s="5">
        <v>-17.3429</v>
      </c>
      <c r="BA1026" s="5">
        <v>-17.7758</v>
      </c>
      <c r="BB1026" s="5">
        <v>-18.489599999999999</v>
      </c>
      <c r="BC1026" s="5">
        <v>-19.3188</v>
      </c>
      <c r="BD1026" s="5">
        <v>-19.941500000000001</v>
      </c>
    </row>
    <row r="1027" spans="1:56" x14ac:dyDescent="0.25">
      <c r="A1027" s="1">
        <v>9024000000</v>
      </c>
      <c r="B1027" s="2">
        <f t="shared" si="15"/>
        <v>9024</v>
      </c>
      <c r="C1027" s="5">
        <v>16.6188</v>
      </c>
      <c r="D1027" s="5">
        <v>13.882999999999999</v>
      </c>
      <c r="E1027" s="5">
        <v>12.3878</v>
      </c>
      <c r="F1027" s="5">
        <v>11.244300000000001</v>
      </c>
      <c r="G1027" s="5">
        <v>10.2349</v>
      </c>
      <c r="H1027" s="5">
        <v>9.3375900000000005</v>
      </c>
      <c r="I1027" s="5">
        <v>8.5542599999999993</v>
      </c>
      <c r="J1027" s="5">
        <v>7.8315700000000001</v>
      </c>
      <c r="K1027" s="5">
        <v>7.1166299999999998</v>
      </c>
      <c r="L1027" s="5">
        <v>6.3975600000000004</v>
      </c>
      <c r="M1027" s="5">
        <v>5.7655700000000003</v>
      </c>
      <c r="N1027" s="5">
        <v>5.1442300000000003</v>
      </c>
      <c r="O1027" s="5">
        <v>4.5040199999999997</v>
      </c>
      <c r="P1027" s="5">
        <v>3.8916499999999998</v>
      </c>
      <c r="Q1027" s="5">
        <v>3.21252</v>
      </c>
      <c r="R1027" s="5">
        <v>2.6331799999999999</v>
      </c>
      <c r="S1027" s="5">
        <v>1.97</v>
      </c>
      <c r="T1027" s="5">
        <v>1.26691</v>
      </c>
      <c r="U1027" s="5">
        <v>0.80992900000000001</v>
      </c>
      <c r="V1027" s="5">
        <v>0.15602099999999999</v>
      </c>
      <c r="W1027" s="5">
        <v>-0.45799000000000001</v>
      </c>
      <c r="X1027" s="5">
        <v>-1.0706500000000001</v>
      </c>
      <c r="Y1027" s="5">
        <v>-1.6348</v>
      </c>
      <c r="Z1027" s="5">
        <v>-2.2196500000000001</v>
      </c>
      <c r="AA1027" s="5">
        <v>-2.74411</v>
      </c>
      <c r="AB1027" s="5">
        <v>-3.3521999999999998</v>
      </c>
      <c r="AC1027" s="5">
        <v>-3.9856199999999999</v>
      </c>
      <c r="AD1027" s="5">
        <v>-4.7066699999999999</v>
      </c>
      <c r="AE1027" s="5">
        <v>-5.3754999999999997</v>
      </c>
      <c r="AF1027" s="5">
        <v>-5.7623699999999998</v>
      </c>
      <c r="AG1027" s="5">
        <v>-6.4273899999999999</v>
      </c>
      <c r="AH1027" s="5">
        <v>-6.9089</v>
      </c>
      <c r="AI1027" s="5">
        <v>-7.8062100000000001</v>
      </c>
      <c r="AJ1027" s="5">
        <v>-8.1991700000000005</v>
      </c>
      <c r="AK1027" s="5">
        <v>-8.8239099999999997</v>
      </c>
      <c r="AL1027" s="5">
        <v>-9.40869</v>
      </c>
      <c r="AM1027" s="5">
        <v>-10.0398</v>
      </c>
      <c r="AN1027" s="5">
        <v>-10.7178</v>
      </c>
      <c r="AO1027" s="5">
        <v>-11.0969</v>
      </c>
      <c r="AP1027" s="5">
        <v>-11.555400000000001</v>
      </c>
      <c r="AQ1027" s="5">
        <v>-12.300700000000001</v>
      </c>
      <c r="AR1027" s="5">
        <v>-12.8096</v>
      </c>
      <c r="AS1027" s="5">
        <v>-13.313700000000001</v>
      </c>
      <c r="AT1027" s="5">
        <v>-14.002800000000001</v>
      </c>
      <c r="AU1027" s="5">
        <v>-14.2807</v>
      </c>
      <c r="AV1027" s="5">
        <v>-15.214600000000001</v>
      </c>
      <c r="AW1027" s="5">
        <v>-15.504099999999999</v>
      </c>
      <c r="AX1027" s="5">
        <v>-16.542000000000002</v>
      </c>
      <c r="AY1027" s="5">
        <v>-16.8584</v>
      </c>
      <c r="AZ1027" s="5">
        <v>-17.302299999999999</v>
      </c>
      <c r="BA1027" s="5">
        <v>-17.803699999999999</v>
      </c>
      <c r="BB1027" s="5">
        <v>-18.294799999999999</v>
      </c>
      <c r="BC1027" s="5">
        <v>-19.338799999999999</v>
      </c>
      <c r="BD1027" s="5">
        <v>-19.9498</v>
      </c>
    </row>
    <row r="1028" spans="1:56" x14ac:dyDescent="0.25">
      <c r="A1028" s="1">
        <v>9025000000</v>
      </c>
      <c r="B1028" s="2">
        <f t="shared" ref="B1028:B1091" si="16">A1028/1000000</f>
        <v>9025</v>
      </c>
      <c r="C1028" s="5">
        <v>16.631699999999999</v>
      </c>
      <c r="D1028" s="5">
        <v>13.8802</v>
      </c>
      <c r="E1028" s="5">
        <v>12.408300000000001</v>
      </c>
      <c r="F1028" s="5">
        <v>11.2514</v>
      </c>
      <c r="G1028" s="5">
        <v>10.226900000000001</v>
      </c>
      <c r="H1028" s="5">
        <v>9.3434600000000003</v>
      </c>
      <c r="I1028" s="5">
        <v>8.5509599999999999</v>
      </c>
      <c r="J1028" s="5">
        <v>7.8317300000000003</v>
      </c>
      <c r="K1028" s="5">
        <v>7.10684</v>
      </c>
      <c r="L1028" s="5">
        <v>6.37507</v>
      </c>
      <c r="M1028" s="5">
        <v>5.7770999999999999</v>
      </c>
      <c r="N1028" s="5">
        <v>5.1554200000000003</v>
      </c>
      <c r="O1028" s="5">
        <v>4.50244</v>
      </c>
      <c r="P1028" s="5">
        <v>3.8916900000000001</v>
      </c>
      <c r="Q1028" s="5">
        <v>3.2049099999999999</v>
      </c>
      <c r="R1028" s="5">
        <v>2.6219999999999999</v>
      </c>
      <c r="S1028" s="5">
        <v>1.97468</v>
      </c>
      <c r="T1028" s="5">
        <v>1.3002100000000001</v>
      </c>
      <c r="U1028" s="5">
        <v>0.82283300000000004</v>
      </c>
      <c r="V1028" s="5">
        <v>0.145233</v>
      </c>
      <c r="W1028" s="5">
        <v>-0.46171299999999998</v>
      </c>
      <c r="X1028" s="5">
        <v>-1.07158</v>
      </c>
      <c r="Y1028" s="5">
        <v>-1.60005</v>
      </c>
      <c r="Z1028" s="5">
        <v>-2.20472</v>
      </c>
      <c r="AA1028" s="5">
        <v>-2.7269600000000001</v>
      </c>
      <c r="AB1028" s="5">
        <v>-3.31847</v>
      </c>
      <c r="AC1028" s="5">
        <v>-3.9692099999999999</v>
      </c>
      <c r="AD1028" s="5">
        <v>-4.7169499999999998</v>
      </c>
      <c r="AE1028" s="5">
        <v>-5.3331999999999997</v>
      </c>
      <c r="AF1028" s="5">
        <v>-5.7380300000000002</v>
      </c>
      <c r="AG1028" s="5">
        <v>-6.4323499999999996</v>
      </c>
      <c r="AH1028" s="5">
        <v>-6.9549200000000004</v>
      </c>
      <c r="AI1028" s="5">
        <v>-7.7769300000000001</v>
      </c>
      <c r="AJ1028" s="5">
        <v>-8.2397200000000002</v>
      </c>
      <c r="AK1028" s="5">
        <v>-8.8028899999999997</v>
      </c>
      <c r="AL1028" s="5">
        <v>-9.4069099999999999</v>
      </c>
      <c r="AM1028" s="5">
        <v>-10.023099999999999</v>
      </c>
      <c r="AN1028" s="5">
        <v>-10.635</v>
      </c>
      <c r="AO1028" s="5">
        <v>-11.0745</v>
      </c>
      <c r="AP1028" s="5">
        <v>-11.570600000000001</v>
      </c>
      <c r="AQ1028" s="5">
        <v>-12.2658</v>
      </c>
      <c r="AR1028" s="5">
        <v>-12.7096</v>
      </c>
      <c r="AS1028" s="5">
        <v>-13.3353</v>
      </c>
      <c r="AT1028" s="5">
        <v>-13.988200000000001</v>
      </c>
      <c r="AU1028" s="5">
        <v>-14.2683</v>
      </c>
      <c r="AV1028" s="5">
        <v>-15.228300000000001</v>
      </c>
      <c r="AW1028" s="5">
        <v>-15.6464</v>
      </c>
      <c r="AX1028" s="5">
        <v>-16.3491</v>
      </c>
      <c r="AY1028" s="5">
        <v>-16.765999999999998</v>
      </c>
      <c r="AZ1028" s="5">
        <v>-17.454799999999999</v>
      </c>
      <c r="BA1028" s="5">
        <v>-17.817299999999999</v>
      </c>
      <c r="BB1028" s="5">
        <v>-18.260400000000001</v>
      </c>
      <c r="BC1028" s="5">
        <v>-19.3508</v>
      </c>
      <c r="BD1028" s="5">
        <v>-19.963999999999999</v>
      </c>
    </row>
    <row r="1029" spans="1:56" x14ac:dyDescent="0.25">
      <c r="A1029" s="1">
        <v>9026000000</v>
      </c>
      <c r="B1029" s="2">
        <f t="shared" si="16"/>
        <v>9026</v>
      </c>
      <c r="C1029" s="5">
        <v>16.636299999999999</v>
      </c>
      <c r="D1029" s="5">
        <v>13.882099999999999</v>
      </c>
      <c r="E1029" s="5">
        <v>12.416399999999999</v>
      </c>
      <c r="F1029" s="5">
        <v>11.250299999999999</v>
      </c>
      <c r="G1029" s="5">
        <v>10.251200000000001</v>
      </c>
      <c r="H1029" s="5">
        <v>9.3615499999999994</v>
      </c>
      <c r="I1029" s="5">
        <v>8.5728200000000001</v>
      </c>
      <c r="J1029" s="5">
        <v>7.8574900000000003</v>
      </c>
      <c r="K1029" s="5">
        <v>7.1160600000000001</v>
      </c>
      <c r="L1029" s="5">
        <v>6.4092900000000004</v>
      </c>
      <c r="M1029" s="5">
        <v>5.79636</v>
      </c>
      <c r="N1029" s="5">
        <v>5.1549699999999996</v>
      </c>
      <c r="O1029" s="5">
        <v>4.5147000000000004</v>
      </c>
      <c r="P1029" s="5">
        <v>3.8923299999999998</v>
      </c>
      <c r="Q1029" s="5">
        <v>3.2351800000000002</v>
      </c>
      <c r="R1029" s="5">
        <v>2.6186400000000001</v>
      </c>
      <c r="S1029" s="5">
        <v>1.95946</v>
      </c>
      <c r="T1029" s="5">
        <v>1.3024500000000001</v>
      </c>
      <c r="U1029" s="5">
        <v>0.82200600000000001</v>
      </c>
      <c r="V1029" s="5">
        <v>0.177646</v>
      </c>
      <c r="W1029" s="5">
        <v>-0.44885999999999998</v>
      </c>
      <c r="X1029" s="5">
        <v>-1.0495300000000001</v>
      </c>
      <c r="Y1029" s="5">
        <v>-1.6117699999999999</v>
      </c>
      <c r="Z1029" s="5">
        <v>-2.21007</v>
      </c>
      <c r="AA1029" s="5">
        <v>-2.7170299999999998</v>
      </c>
      <c r="AB1029" s="5">
        <v>-3.3348</v>
      </c>
      <c r="AC1029" s="5">
        <v>-3.9866299999999999</v>
      </c>
      <c r="AD1029" s="5">
        <v>-4.66181</v>
      </c>
      <c r="AE1029" s="5">
        <v>-5.3020199999999997</v>
      </c>
      <c r="AF1029" s="5">
        <v>-5.7264400000000002</v>
      </c>
      <c r="AG1029" s="5">
        <v>-6.4192</v>
      </c>
      <c r="AH1029" s="5">
        <v>-6.8803299999999998</v>
      </c>
      <c r="AI1029" s="5">
        <v>-7.75474</v>
      </c>
      <c r="AJ1029" s="5">
        <v>-8.1929599999999994</v>
      </c>
      <c r="AK1029" s="5">
        <v>-8.8172599999999992</v>
      </c>
      <c r="AL1029" s="5">
        <v>-9.3755799999999994</v>
      </c>
      <c r="AM1029" s="5">
        <v>-9.9520300000000006</v>
      </c>
      <c r="AN1029" s="5">
        <v>-10.6677</v>
      </c>
      <c r="AO1029" s="5">
        <v>-11.108000000000001</v>
      </c>
      <c r="AP1029" s="5">
        <v>-11.472899999999999</v>
      </c>
      <c r="AQ1029" s="5">
        <v>-12.2646</v>
      </c>
      <c r="AR1029" s="5">
        <v>-12.905099999999999</v>
      </c>
      <c r="AS1029" s="5">
        <v>-13.34</v>
      </c>
      <c r="AT1029" s="5">
        <v>-13.9232</v>
      </c>
      <c r="AU1029" s="5">
        <v>-14.294600000000001</v>
      </c>
      <c r="AV1029" s="5">
        <v>-15.191700000000001</v>
      </c>
      <c r="AW1029" s="5">
        <v>-15.5665</v>
      </c>
      <c r="AX1029" s="5">
        <v>-16.392800000000001</v>
      </c>
      <c r="AY1029" s="5">
        <v>-16.834199999999999</v>
      </c>
      <c r="AZ1029" s="5">
        <v>-17.341699999999999</v>
      </c>
      <c r="BA1029" s="5">
        <v>-17.757000000000001</v>
      </c>
      <c r="BB1029" s="5">
        <v>-18.3553</v>
      </c>
      <c r="BC1029" s="5">
        <v>-19.1602</v>
      </c>
      <c r="BD1029" s="5">
        <v>-19.848400000000002</v>
      </c>
    </row>
    <row r="1030" spans="1:56" x14ac:dyDescent="0.25">
      <c r="A1030" s="1">
        <v>9027000000</v>
      </c>
      <c r="B1030" s="2">
        <f t="shared" si="16"/>
        <v>9027</v>
      </c>
      <c r="C1030" s="5">
        <v>16.6432</v>
      </c>
      <c r="D1030" s="5">
        <v>13.8901</v>
      </c>
      <c r="E1030" s="5">
        <v>12.401400000000001</v>
      </c>
      <c r="F1030" s="5">
        <v>11.2651</v>
      </c>
      <c r="G1030" s="5">
        <v>10.2445</v>
      </c>
      <c r="H1030" s="5">
        <v>9.3648100000000003</v>
      </c>
      <c r="I1030" s="5">
        <v>8.5580300000000005</v>
      </c>
      <c r="J1030" s="5">
        <v>7.8480400000000001</v>
      </c>
      <c r="K1030" s="5">
        <v>7.1516000000000002</v>
      </c>
      <c r="L1030" s="5">
        <v>6.4253799999999996</v>
      </c>
      <c r="M1030" s="5">
        <v>5.7936800000000002</v>
      </c>
      <c r="N1030" s="5">
        <v>5.1728199999999998</v>
      </c>
      <c r="O1030" s="5">
        <v>4.5305200000000001</v>
      </c>
      <c r="P1030" s="5">
        <v>3.91296</v>
      </c>
      <c r="Q1030" s="5">
        <v>3.2323200000000001</v>
      </c>
      <c r="R1030" s="5">
        <v>2.62974</v>
      </c>
      <c r="S1030" s="5">
        <v>1.9864900000000001</v>
      </c>
      <c r="T1030" s="5">
        <v>1.31467</v>
      </c>
      <c r="U1030" s="5">
        <v>0.81250299999999998</v>
      </c>
      <c r="V1030" s="5">
        <v>0.17699899999999999</v>
      </c>
      <c r="W1030" s="5">
        <v>-0.44677699999999998</v>
      </c>
      <c r="X1030" s="5">
        <v>-1.0647599999999999</v>
      </c>
      <c r="Y1030" s="5">
        <v>-1.6007100000000001</v>
      </c>
      <c r="Z1030" s="5">
        <v>-2.2013199999999999</v>
      </c>
      <c r="AA1030" s="5">
        <v>-2.7415400000000001</v>
      </c>
      <c r="AB1030" s="5">
        <v>-3.30328</v>
      </c>
      <c r="AC1030" s="5">
        <v>-3.97071</v>
      </c>
      <c r="AD1030" s="5">
        <v>-4.7162499999999996</v>
      </c>
      <c r="AE1030" s="5">
        <v>-5.3390500000000003</v>
      </c>
      <c r="AF1030" s="5">
        <v>-5.7350300000000001</v>
      </c>
      <c r="AG1030" s="5">
        <v>-6.42483</v>
      </c>
      <c r="AH1030" s="5">
        <v>-6.9074200000000001</v>
      </c>
      <c r="AI1030" s="5">
        <v>-7.8064799999999996</v>
      </c>
      <c r="AJ1030" s="5">
        <v>-8.2019300000000008</v>
      </c>
      <c r="AK1030" s="5">
        <v>-8.8435900000000007</v>
      </c>
      <c r="AL1030" s="5">
        <v>-9.3820599999999992</v>
      </c>
      <c r="AM1030" s="5">
        <v>-9.9593699999999998</v>
      </c>
      <c r="AN1030" s="5">
        <v>-10.668100000000001</v>
      </c>
      <c r="AO1030" s="5">
        <v>-11.0626</v>
      </c>
      <c r="AP1030" s="5">
        <v>-11.619899999999999</v>
      </c>
      <c r="AQ1030" s="5">
        <v>-12.3005</v>
      </c>
      <c r="AR1030" s="5">
        <v>-12.778</v>
      </c>
      <c r="AS1030" s="5">
        <v>-13.373900000000001</v>
      </c>
      <c r="AT1030" s="5">
        <v>-14.0146</v>
      </c>
      <c r="AU1030" s="5">
        <v>-14.2813</v>
      </c>
      <c r="AV1030" s="5">
        <v>-15.1349</v>
      </c>
      <c r="AW1030" s="5">
        <v>-15.6197</v>
      </c>
      <c r="AX1030" s="5">
        <v>-16.318100000000001</v>
      </c>
      <c r="AY1030" s="5">
        <v>-16.8079</v>
      </c>
      <c r="AZ1030" s="5">
        <v>-17.351199999999999</v>
      </c>
      <c r="BA1030" s="5">
        <v>-17.8126</v>
      </c>
      <c r="BB1030" s="5">
        <v>-18.293600000000001</v>
      </c>
      <c r="BC1030" s="5">
        <v>-19.3703</v>
      </c>
      <c r="BD1030" s="5">
        <v>-19.9239</v>
      </c>
    </row>
    <row r="1031" spans="1:56" x14ac:dyDescent="0.25">
      <c r="A1031" s="1">
        <v>9028000000</v>
      </c>
      <c r="B1031" s="2">
        <f t="shared" si="16"/>
        <v>9028</v>
      </c>
      <c r="C1031" s="5">
        <v>16.656300000000002</v>
      </c>
      <c r="D1031" s="5">
        <v>13.8941</v>
      </c>
      <c r="E1031" s="5">
        <v>12.418799999999999</v>
      </c>
      <c r="F1031" s="5">
        <v>11.269500000000001</v>
      </c>
      <c r="G1031" s="5">
        <v>10.2759</v>
      </c>
      <c r="H1031" s="5">
        <v>9.3625799999999995</v>
      </c>
      <c r="I1031" s="5">
        <v>8.5888000000000009</v>
      </c>
      <c r="J1031" s="5">
        <v>7.8548299999999998</v>
      </c>
      <c r="K1031" s="5">
        <v>7.1321000000000003</v>
      </c>
      <c r="L1031" s="5">
        <v>6.4226999999999999</v>
      </c>
      <c r="M1031" s="5">
        <v>5.7995799999999997</v>
      </c>
      <c r="N1031" s="5">
        <v>5.1737399999999996</v>
      </c>
      <c r="O1031" s="5">
        <v>4.5190099999999997</v>
      </c>
      <c r="P1031" s="5">
        <v>3.9098899999999999</v>
      </c>
      <c r="Q1031" s="5">
        <v>3.2400799999999998</v>
      </c>
      <c r="R1031" s="5">
        <v>2.6448800000000001</v>
      </c>
      <c r="S1031" s="5">
        <v>1.9681299999999999</v>
      </c>
      <c r="T1031" s="5">
        <v>1.31501</v>
      </c>
      <c r="U1031" s="5">
        <v>0.84765299999999999</v>
      </c>
      <c r="V1031" s="5">
        <v>0.16437399999999999</v>
      </c>
      <c r="W1031" s="5">
        <v>-0.44814500000000002</v>
      </c>
      <c r="X1031" s="5">
        <v>-1.0449299999999999</v>
      </c>
      <c r="Y1031" s="5">
        <v>-1.61985</v>
      </c>
      <c r="Z1031" s="5">
        <v>-2.1952500000000001</v>
      </c>
      <c r="AA1031" s="5">
        <v>-2.7145999999999999</v>
      </c>
      <c r="AB1031" s="5">
        <v>-3.3079200000000002</v>
      </c>
      <c r="AC1031" s="5">
        <v>-3.9714999999999998</v>
      </c>
      <c r="AD1031" s="5">
        <v>-4.6943700000000002</v>
      </c>
      <c r="AE1031" s="5">
        <v>-5.3308799999999996</v>
      </c>
      <c r="AF1031" s="5">
        <v>-5.75631</v>
      </c>
      <c r="AG1031" s="5">
        <v>-6.4171899999999997</v>
      </c>
      <c r="AH1031" s="5">
        <v>-6.89297</v>
      </c>
      <c r="AI1031" s="5">
        <v>-7.80138</v>
      </c>
      <c r="AJ1031" s="5">
        <v>-8.1886899999999994</v>
      </c>
      <c r="AK1031" s="5">
        <v>-8.7855899999999991</v>
      </c>
      <c r="AL1031" s="5">
        <v>-9.4258199999999999</v>
      </c>
      <c r="AM1031" s="5">
        <v>-9.9730299999999996</v>
      </c>
      <c r="AN1031" s="5">
        <v>-10.664899999999999</v>
      </c>
      <c r="AO1031" s="5">
        <v>-11.0397</v>
      </c>
      <c r="AP1031" s="5">
        <v>-11.5168</v>
      </c>
      <c r="AQ1031" s="5">
        <v>-12.285299999999999</v>
      </c>
      <c r="AR1031" s="5">
        <v>-12.731400000000001</v>
      </c>
      <c r="AS1031" s="5">
        <v>-13.309799999999999</v>
      </c>
      <c r="AT1031" s="5">
        <v>-13.9575</v>
      </c>
      <c r="AU1031" s="5">
        <v>-14.337199999999999</v>
      </c>
      <c r="AV1031" s="5">
        <v>-15.111499999999999</v>
      </c>
      <c r="AW1031" s="5">
        <v>-15.5116</v>
      </c>
      <c r="AX1031" s="5">
        <v>-16.399999999999999</v>
      </c>
      <c r="AY1031" s="5">
        <v>-16.865200000000002</v>
      </c>
      <c r="AZ1031" s="5">
        <v>-17.280200000000001</v>
      </c>
      <c r="BA1031" s="5">
        <v>-17.799099999999999</v>
      </c>
      <c r="BB1031" s="5">
        <v>-18.370100000000001</v>
      </c>
      <c r="BC1031" s="5">
        <v>-19.351900000000001</v>
      </c>
      <c r="BD1031" s="5">
        <v>-19.9819</v>
      </c>
    </row>
    <row r="1032" spans="1:56" x14ac:dyDescent="0.25">
      <c r="A1032" s="1">
        <v>9029000000</v>
      </c>
      <c r="B1032" s="2">
        <f t="shared" si="16"/>
        <v>9029</v>
      </c>
      <c r="C1032" s="5">
        <v>16.662099999999999</v>
      </c>
      <c r="D1032" s="5">
        <v>13.8988</v>
      </c>
      <c r="E1032" s="5">
        <v>12.4345</v>
      </c>
      <c r="F1032" s="5">
        <v>11.2662</v>
      </c>
      <c r="G1032" s="5">
        <v>10.2577</v>
      </c>
      <c r="H1032" s="5">
        <v>9.3841800000000006</v>
      </c>
      <c r="I1032" s="5">
        <v>8.5691100000000002</v>
      </c>
      <c r="J1032" s="5">
        <v>7.8759800000000002</v>
      </c>
      <c r="K1032" s="5">
        <v>7.1409500000000001</v>
      </c>
      <c r="L1032" s="5">
        <v>6.44116</v>
      </c>
      <c r="M1032" s="5">
        <v>5.8043100000000001</v>
      </c>
      <c r="N1032" s="5">
        <v>5.1792400000000001</v>
      </c>
      <c r="O1032" s="5">
        <v>4.5458100000000004</v>
      </c>
      <c r="P1032" s="5">
        <v>3.9144399999999999</v>
      </c>
      <c r="Q1032" s="5">
        <v>3.2399499999999999</v>
      </c>
      <c r="R1032" s="5">
        <v>2.65333</v>
      </c>
      <c r="S1032" s="5">
        <v>1.9959899999999999</v>
      </c>
      <c r="T1032" s="5">
        <v>1.3172900000000001</v>
      </c>
      <c r="U1032" s="5">
        <v>0.83907500000000002</v>
      </c>
      <c r="V1032" s="5">
        <v>0.185031</v>
      </c>
      <c r="W1032" s="5">
        <v>-0.42491899999999999</v>
      </c>
      <c r="X1032" s="5">
        <v>-1.05474</v>
      </c>
      <c r="Y1032" s="5">
        <v>-1.5745800000000001</v>
      </c>
      <c r="Z1032" s="5">
        <v>-2.2118899999999999</v>
      </c>
      <c r="AA1032" s="5">
        <v>-2.6954699999999998</v>
      </c>
      <c r="AB1032" s="5">
        <v>-3.3243299999999998</v>
      </c>
      <c r="AC1032" s="5">
        <v>-3.9523700000000002</v>
      </c>
      <c r="AD1032" s="5">
        <v>-4.6517400000000002</v>
      </c>
      <c r="AE1032" s="5">
        <v>-5.3087799999999996</v>
      </c>
      <c r="AF1032" s="5">
        <v>-5.6737099999999998</v>
      </c>
      <c r="AG1032" s="5">
        <v>-6.391</v>
      </c>
      <c r="AH1032" s="5">
        <v>-6.9055200000000001</v>
      </c>
      <c r="AI1032" s="5">
        <v>-7.7745499999999996</v>
      </c>
      <c r="AJ1032" s="5">
        <v>-8.1571300000000004</v>
      </c>
      <c r="AK1032" s="5">
        <v>-8.7841500000000003</v>
      </c>
      <c r="AL1032" s="5">
        <v>-9.4096100000000007</v>
      </c>
      <c r="AM1032" s="5">
        <v>-9.9397599999999997</v>
      </c>
      <c r="AN1032" s="5">
        <v>-10.6876</v>
      </c>
      <c r="AO1032" s="5">
        <v>-11.019</v>
      </c>
      <c r="AP1032" s="5">
        <v>-11.5418</v>
      </c>
      <c r="AQ1032" s="5">
        <v>-12.231400000000001</v>
      </c>
      <c r="AR1032" s="5">
        <v>-12.840999999999999</v>
      </c>
      <c r="AS1032" s="5">
        <v>-13.309699999999999</v>
      </c>
      <c r="AT1032" s="5">
        <v>-13.887499999999999</v>
      </c>
      <c r="AU1032" s="5">
        <v>-14.3523</v>
      </c>
      <c r="AV1032" s="5">
        <v>-15.323700000000001</v>
      </c>
      <c r="AW1032" s="5">
        <v>-15.519500000000001</v>
      </c>
      <c r="AX1032" s="5">
        <v>-16.387799999999999</v>
      </c>
      <c r="AY1032" s="5">
        <v>-16.861599999999999</v>
      </c>
      <c r="AZ1032" s="5">
        <v>-17.3399</v>
      </c>
      <c r="BA1032" s="5">
        <v>-17.806899999999999</v>
      </c>
      <c r="BB1032" s="5">
        <v>-18.3567</v>
      </c>
      <c r="BC1032" s="5">
        <v>-19.313099999999999</v>
      </c>
      <c r="BD1032" s="5">
        <v>-19.8263</v>
      </c>
    </row>
    <row r="1033" spans="1:56" x14ac:dyDescent="0.25">
      <c r="A1033" s="1">
        <v>9030000000</v>
      </c>
      <c r="B1033" s="2">
        <f t="shared" si="16"/>
        <v>9030</v>
      </c>
      <c r="C1033" s="5">
        <v>16.671600000000002</v>
      </c>
      <c r="D1033" s="5">
        <v>13.9231</v>
      </c>
      <c r="E1033" s="5">
        <v>12.4277</v>
      </c>
      <c r="F1033" s="5">
        <v>11.2723</v>
      </c>
      <c r="G1033" s="5">
        <v>10.275</v>
      </c>
      <c r="H1033" s="5">
        <v>9.3705700000000007</v>
      </c>
      <c r="I1033" s="5">
        <v>8.5883199999999995</v>
      </c>
      <c r="J1033" s="5">
        <v>7.8783899999999996</v>
      </c>
      <c r="K1033" s="5">
        <v>7.1633399999999998</v>
      </c>
      <c r="L1033" s="5">
        <v>6.44116</v>
      </c>
      <c r="M1033" s="5">
        <v>5.8156800000000004</v>
      </c>
      <c r="N1033" s="5">
        <v>5.1896399999999998</v>
      </c>
      <c r="O1033" s="5">
        <v>4.5547899999999997</v>
      </c>
      <c r="P1033" s="5">
        <v>3.9318200000000001</v>
      </c>
      <c r="Q1033" s="5">
        <v>3.2374700000000001</v>
      </c>
      <c r="R1033" s="5">
        <v>2.6531099999999999</v>
      </c>
      <c r="S1033" s="5">
        <v>1.99702</v>
      </c>
      <c r="T1033" s="5">
        <v>1.3303199999999999</v>
      </c>
      <c r="U1033" s="5">
        <v>0.85375100000000004</v>
      </c>
      <c r="V1033" s="5">
        <v>0.19486600000000001</v>
      </c>
      <c r="W1033" s="5">
        <v>-0.45683600000000002</v>
      </c>
      <c r="X1033" s="5">
        <v>-1.0404</v>
      </c>
      <c r="Y1033" s="5">
        <v>-1.56487</v>
      </c>
      <c r="Z1033" s="5">
        <v>-2.1705000000000001</v>
      </c>
      <c r="AA1033" s="5">
        <v>-2.72289</v>
      </c>
      <c r="AB1033" s="5">
        <v>-3.2951899999999998</v>
      </c>
      <c r="AC1033" s="5">
        <v>-3.9265300000000001</v>
      </c>
      <c r="AD1033" s="5">
        <v>-4.6555799999999996</v>
      </c>
      <c r="AE1033" s="5">
        <v>-5.2896900000000002</v>
      </c>
      <c r="AF1033" s="5">
        <v>-5.7235300000000002</v>
      </c>
      <c r="AG1033" s="5">
        <v>-6.4216600000000001</v>
      </c>
      <c r="AH1033" s="5">
        <v>-6.9257499999999999</v>
      </c>
      <c r="AI1033" s="5">
        <v>-7.7639500000000004</v>
      </c>
      <c r="AJ1033" s="5">
        <v>-8.1503899999999998</v>
      </c>
      <c r="AK1033" s="5">
        <v>-8.7921999999999993</v>
      </c>
      <c r="AL1033" s="5">
        <v>-9.4034300000000002</v>
      </c>
      <c r="AM1033" s="5">
        <v>-10.0305</v>
      </c>
      <c r="AN1033" s="5">
        <v>-10.678800000000001</v>
      </c>
      <c r="AO1033" s="5">
        <v>-11.136200000000001</v>
      </c>
      <c r="AP1033" s="5">
        <v>-11.5627</v>
      </c>
      <c r="AQ1033" s="5">
        <v>-12.268700000000001</v>
      </c>
      <c r="AR1033" s="5">
        <v>-12.7728</v>
      </c>
      <c r="AS1033" s="5">
        <v>-13.2471</v>
      </c>
      <c r="AT1033" s="5">
        <v>-13.997400000000001</v>
      </c>
      <c r="AU1033" s="5">
        <v>-14.285600000000001</v>
      </c>
      <c r="AV1033" s="5">
        <v>-15.187900000000001</v>
      </c>
      <c r="AW1033" s="5">
        <v>-15.5185</v>
      </c>
      <c r="AX1033" s="5">
        <v>-16.203199999999999</v>
      </c>
      <c r="AY1033" s="5">
        <v>-16.816500000000001</v>
      </c>
      <c r="AZ1033" s="5">
        <v>-17.283799999999999</v>
      </c>
      <c r="BA1033" s="5">
        <v>-17.892499999999998</v>
      </c>
      <c r="BB1033" s="5">
        <v>-18.347000000000001</v>
      </c>
      <c r="BC1033" s="5">
        <v>-19.402100000000001</v>
      </c>
      <c r="BD1033" s="5">
        <v>-19.7439</v>
      </c>
    </row>
    <row r="1034" spans="1:56" x14ac:dyDescent="0.25">
      <c r="A1034" s="1">
        <v>9031000000</v>
      </c>
      <c r="B1034" s="2">
        <f t="shared" si="16"/>
        <v>9031</v>
      </c>
      <c r="C1034" s="5">
        <v>16.685700000000001</v>
      </c>
      <c r="D1034" s="5">
        <v>13.9291</v>
      </c>
      <c r="E1034" s="5">
        <v>12.4315</v>
      </c>
      <c r="F1034" s="5">
        <v>11.276199999999999</v>
      </c>
      <c r="G1034" s="5">
        <v>10.2797</v>
      </c>
      <c r="H1034" s="5">
        <v>9.39269</v>
      </c>
      <c r="I1034" s="5">
        <v>8.5984800000000003</v>
      </c>
      <c r="J1034" s="5">
        <v>7.8914499999999999</v>
      </c>
      <c r="K1034" s="5">
        <v>7.1571999999999996</v>
      </c>
      <c r="L1034" s="5">
        <v>6.4492000000000003</v>
      </c>
      <c r="M1034" s="5">
        <v>5.8147399999999996</v>
      </c>
      <c r="N1034" s="5">
        <v>5.1790599999999998</v>
      </c>
      <c r="O1034" s="5">
        <v>4.5422599999999997</v>
      </c>
      <c r="P1034" s="5">
        <v>3.9182100000000002</v>
      </c>
      <c r="Q1034" s="5">
        <v>3.2616299999999998</v>
      </c>
      <c r="R1034" s="5">
        <v>2.64757</v>
      </c>
      <c r="S1034" s="5">
        <v>2.0054699999999999</v>
      </c>
      <c r="T1034" s="5">
        <v>1.34842</v>
      </c>
      <c r="U1034" s="5">
        <v>0.87225200000000003</v>
      </c>
      <c r="V1034" s="5">
        <v>0.19154399999999999</v>
      </c>
      <c r="W1034" s="5">
        <v>-0.398173</v>
      </c>
      <c r="X1034" s="5">
        <v>-1.0364100000000001</v>
      </c>
      <c r="Y1034" s="5">
        <v>-1.5734300000000001</v>
      </c>
      <c r="Z1034" s="5">
        <v>-2.1676600000000001</v>
      </c>
      <c r="AA1034" s="5">
        <v>-2.6888399999999999</v>
      </c>
      <c r="AB1034" s="5">
        <v>-3.2820900000000002</v>
      </c>
      <c r="AC1034" s="5">
        <v>-3.9511799999999999</v>
      </c>
      <c r="AD1034" s="5">
        <v>-4.6865399999999999</v>
      </c>
      <c r="AE1034" s="5">
        <v>-5.3200200000000004</v>
      </c>
      <c r="AF1034" s="5">
        <v>-5.7102199999999996</v>
      </c>
      <c r="AG1034" s="5">
        <v>-6.3817000000000004</v>
      </c>
      <c r="AH1034" s="5">
        <v>-6.8848399999999996</v>
      </c>
      <c r="AI1034" s="5">
        <v>-7.7687099999999996</v>
      </c>
      <c r="AJ1034" s="5">
        <v>-8.1780299999999997</v>
      </c>
      <c r="AK1034" s="5">
        <v>-8.7786299999999997</v>
      </c>
      <c r="AL1034" s="5">
        <v>-9.4271399999999996</v>
      </c>
      <c r="AM1034" s="5">
        <v>-9.9154599999999995</v>
      </c>
      <c r="AN1034" s="5">
        <v>-10.6227</v>
      </c>
      <c r="AO1034" s="5">
        <v>-11.110099999999999</v>
      </c>
      <c r="AP1034" s="5">
        <v>-11.5313</v>
      </c>
      <c r="AQ1034" s="5">
        <v>-12.239800000000001</v>
      </c>
      <c r="AR1034" s="5">
        <v>-12.7781</v>
      </c>
      <c r="AS1034" s="5">
        <v>-13.296099999999999</v>
      </c>
      <c r="AT1034" s="5">
        <v>-13.9557</v>
      </c>
      <c r="AU1034" s="5">
        <v>-14.2601</v>
      </c>
      <c r="AV1034" s="5">
        <v>-15.2058</v>
      </c>
      <c r="AW1034" s="5">
        <v>-15.607799999999999</v>
      </c>
      <c r="AX1034" s="5">
        <v>-16.3965</v>
      </c>
      <c r="AY1034" s="5">
        <v>-16.831</v>
      </c>
      <c r="AZ1034" s="5">
        <v>-17.262599999999999</v>
      </c>
      <c r="BA1034" s="5">
        <v>-17.712299999999999</v>
      </c>
      <c r="BB1034" s="5">
        <v>-18.256</v>
      </c>
      <c r="BC1034" s="5">
        <v>-19.429500000000001</v>
      </c>
      <c r="BD1034" s="5">
        <v>-19.7562</v>
      </c>
    </row>
    <row r="1035" spans="1:56" x14ac:dyDescent="0.25">
      <c r="A1035" s="1">
        <v>9032000000</v>
      </c>
      <c r="B1035" s="2">
        <f t="shared" si="16"/>
        <v>9032</v>
      </c>
      <c r="C1035" s="5">
        <v>16.673300000000001</v>
      </c>
      <c r="D1035" s="5">
        <v>13.9245</v>
      </c>
      <c r="E1035" s="5">
        <v>12.4415</v>
      </c>
      <c r="F1035" s="5">
        <v>11.3048</v>
      </c>
      <c r="G1035" s="5">
        <v>10.2826</v>
      </c>
      <c r="H1035" s="5">
        <v>9.3944100000000006</v>
      </c>
      <c r="I1035" s="5">
        <v>8.5872299999999999</v>
      </c>
      <c r="J1035" s="5">
        <v>7.8997299999999999</v>
      </c>
      <c r="K1035" s="5">
        <v>7.1630099999999999</v>
      </c>
      <c r="L1035" s="5">
        <v>6.4565799999999998</v>
      </c>
      <c r="M1035" s="5">
        <v>5.8314700000000004</v>
      </c>
      <c r="N1035" s="5">
        <v>5.1954099999999999</v>
      </c>
      <c r="O1035" s="5">
        <v>4.5503999999999998</v>
      </c>
      <c r="P1035" s="5">
        <v>3.9188900000000002</v>
      </c>
      <c r="Q1035" s="5">
        <v>3.26248</v>
      </c>
      <c r="R1035" s="5">
        <v>2.68072</v>
      </c>
      <c r="S1035" s="5">
        <v>2.0183499999999999</v>
      </c>
      <c r="T1035" s="5">
        <v>1.3336600000000001</v>
      </c>
      <c r="U1035" s="5">
        <v>0.86862099999999998</v>
      </c>
      <c r="V1035" s="5">
        <v>0.20416300000000001</v>
      </c>
      <c r="W1035" s="5">
        <v>-0.410302</v>
      </c>
      <c r="X1035" s="5">
        <v>-1.0433300000000001</v>
      </c>
      <c r="Y1035" s="5">
        <v>-1.5516700000000001</v>
      </c>
      <c r="Z1035" s="5">
        <v>-2.14581</v>
      </c>
      <c r="AA1035" s="5">
        <v>-2.6785899999999998</v>
      </c>
      <c r="AB1035" s="5">
        <v>-3.3042500000000001</v>
      </c>
      <c r="AC1035" s="5">
        <v>-3.95309</v>
      </c>
      <c r="AD1035" s="5">
        <v>-4.6243999999999996</v>
      </c>
      <c r="AE1035" s="5">
        <v>-5.2349899999999998</v>
      </c>
      <c r="AF1035" s="5">
        <v>-5.6972899999999997</v>
      </c>
      <c r="AG1035" s="5">
        <v>-6.4083100000000002</v>
      </c>
      <c r="AH1035" s="5">
        <v>-6.8503299999999996</v>
      </c>
      <c r="AI1035" s="5">
        <v>-7.75589</v>
      </c>
      <c r="AJ1035" s="5">
        <v>-8.1891499999999997</v>
      </c>
      <c r="AK1035" s="5">
        <v>-8.8376900000000003</v>
      </c>
      <c r="AL1035" s="5">
        <v>-9.3835899999999999</v>
      </c>
      <c r="AM1035" s="5">
        <v>-9.9816099999999999</v>
      </c>
      <c r="AN1035" s="5">
        <v>-10.623699999999999</v>
      </c>
      <c r="AO1035" s="5">
        <v>-11.061299999999999</v>
      </c>
      <c r="AP1035" s="5">
        <v>-11.5038</v>
      </c>
      <c r="AQ1035" s="5">
        <v>-12.1921</v>
      </c>
      <c r="AR1035" s="5">
        <v>-12.757099999999999</v>
      </c>
      <c r="AS1035" s="5">
        <v>-13.214700000000001</v>
      </c>
      <c r="AT1035" s="5">
        <v>-13.9718</v>
      </c>
      <c r="AU1035" s="5">
        <v>-14.2631</v>
      </c>
      <c r="AV1035" s="5">
        <v>-15.0806</v>
      </c>
      <c r="AW1035" s="5">
        <v>-15.6363</v>
      </c>
      <c r="AX1035" s="5">
        <v>-16.389900000000001</v>
      </c>
      <c r="AY1035" s="5">
        <v>-16.878499999999999</v>
      </c>
      <c r="AZ1035" s="5">
        <v>-17.1814</v>
      </c>
      <c r="BA1035" s="5">
        <v>-17.9207</v>
      </c>
      <c r="BB1035" s="5">
        <v>-18.379000000000001</v>
      </c>
      <c r="BC1035" s="5">
        <v>-19.435300000000002</v>
      </c>
      <c r="BD1035" s="5">
        <v>-19.835000000000001</v>
      </c>
    </row>
    <row r="1036" spans="1:56" x14ac:dyDescent="0.25">
      <c r="A1036" s="1">
        <v>9033000000</v>
      </c>
      <c r="B1036" s="2">
        <f t="shared" si="16"/>
        <v>9033</v>
      </c>
      <c r="C1036" s="5">
        <v>16.688500000000001</v>
      </c>
      <c r="D1036" s="5">
        <v>13.9293</v>
      </c>
      <c r="E1036" s="5">
        <v>12.4605</v>
      </c>
      <c r="F1036" s="5">
        <v>11.3018</v>
      </c>
      <c r="G1036" s="5">
        <v>10.2866</v>
      </c>
      <c r="H1036" s="5">
        <v>9.4159400000000009</v>
      </c>
      <c r="I1036" s="5">
        <v>8.6017299999999999</v>
      </c>
      <c r="J1036" s="5">
        <v>7.8815600000000003</v>
      </c>
      <c r="K1036" s="5">
        <v>7.1612600000000004</v>
      </c>
      <c r="L1036" s="5">
        <v>6.4581600000000003</v>
      </c>
      <c r="M1036" s="5">
        <v>5.8286899999999999</v>
      </c>
      <c r="N1036" s="5">
        <v>5.1964899999999998</v>
      </c>
      <c r="O1036" s="5">
        <v>4.5592300000000003</v>
      </c>
      <c r="P1036" s="5">
        <v>3.9399799999999998</v>
      </c>
      <c r="Q1036" s="5">
        <v>3.2621500000000001</v>
      </c>
      <c r="R1036" s="5">
        <v>2.6886999999999999</v>
      </c>
      <c r="S1036" s="5">
        <v>1.99891</v>
      </c>
      <c r="T1036" s="5">
        <v>1.3476300000000001</v>
      </c>
      <c r="U1036" s="5">
        <v>0.87030300000000005</v>
      </c>
      <c r="V1036" s="5">
        <v>0.199125</v>
      </c>
      <c r="W1036" s="5">
        <v>-0.37878000000000001</v>
      </c>
      <c r="X1036" s="5">
        <v>-1.0314700000000001</v>
      </c>
      <c r="Y1036" s="5">
        <v>-1.5383199999999999</v>
      </c>
      <c r="Z1036" s="5">
        <v>-2.1438899999999999</v>
      </c>
      <c r="AA1036" s="5">
        <v>-2.70526</v>
      </c>
      <c r="AB1036" s="5">
        <v>-3.3096999999999999</v>
      </c>
      <c r="AC1036" s="5">
        <v>-3.9455399999999998</v>
      </c>
      <c r="AD1036" s="5">
        <v>-4.6167499999999997</v>
      </c>
      <c r="AE1036" s="5">
        <v>-5.3017700000000003</v>
      </c>
      <c r="AF1036" s="5">
        <v>-5.7088000000000001</v>
      </c>
      <c r="AG1036" s="5">
        <v>-6.3883400000000004</v>
      </c>
      <c r="AH1036" s="5">
        <v>-6.8601900000000002</v>
      </c>
      <c r="AI1036" s="5">
        <v>-7.7467899999999998</v>
      </c>
      <c r="AJ1036" s="5">
        <v>-8.1514199999999999</v>
      </c>
      <c r="AK1036" s="5">
        <v>-8.7472300000000001</v>
      </c>
      <c r="AL1036" s="5">
        <v>-9.3853600000000004</v>
      </c>
      <c r="AM1036" s="5">
        <v>-9.9996600000000004</v>
      </c>
      <c r="AN1036" s="5">
        <v>-10.584099999999999</v>
      </c>
      <c r="AO1036" s="5">
        <v>-11.0097</v>
      </c>
      <c r="AP1036" s="5">
        <v>-11.417899999999999</v>
      </c>
      <c r="AQ1036" s="5">
        <v>-12.2447</v>
      </c>
      <c r="AR1036" s="5">
        <v>-12.746600000000001</v>
      </c>
      <c r="AS1036" s="5">
        <v>-13.2875</v>
      </c>
      <c r="AT1036" s="5">
        <v>-13.8528</v>
      </c>
      <c r="AU1036" s="5">
        <v>-14.217599999999999</v>
      </c>
      <c r="AV1036" s="5">
        <v>-15.064299999999999</v>
      </c>
      <c r="AW1036" s="5">
        <v>-15.481400000000001</v>
      </c>
      <c r="AX1036" s="5">
        <v>-16.3019</v>
      </c>
      <c r="AY1036" s="5">
        <v>-16.741700000000002</v>
      </c>
      <c r="AZ1036" s="5">
        <v>-17.224299999999999</v>
      </c>
      <c r="BA1036" s="5">
        <v>-17.7377</v>
      </c>
      <c r="BB1036" s="5">
        <v>-18.3293</v>
      </c>
      <c r="BC1036" s="5">
        <v>-19.2685</v>
      </c>
      <c r="BD1036" s="5">
        <v>-19.848600000000001</v>
      </c>
    </row>
    <row r="1037" spans="1:56" x14ac:dyDescent="0.25">
      <c r="A1037" s="1">
        <v>9034000000</v>
      </c>
      <c r="B1037" s="2">
        <f t="shared" si="16"/>
        <v>9034</v>
      </c>
      <c r="C1037" s="5">
        <v>16.6904</v>
      </c>
      <c r="D1037" s="5">
        <v>13.949299999999999</v>
      </c>
      <c r="E1037" s="5">
        <v>12.460900000000001</v>
      </c>
      <c r="F1037" s="5">
        <v>11.3011</v>
      </c>
      <c r="G1037" s="5">
        <v>10.3009</v>
      </c>
      <c r="H1037" s="5">
        <v>9.3986300000000007</v>
      </c>
      <c r="I1037" s="5">
        <v>8.6198599999999992</v>
      </c>
      <c r="J1037" s="5">
        <v>7.9093</v>
      </c>
      <c r="K1037" s="5">
        <v>7.1579699999999997</v>
      </c>
      <c r="L1037" s="5">
        <v>6.4721099999999998</v>
      </c>
      <c r="M1037" s="5">
        <v>5.83399</v>
      </c>
      <c r="N1037" s="5">
        <v>5.2154800000000003</v>
      </c>
      <c r="O1037" s="5">
        <v>4.5638699999999996</v>
      </c>
      <c r="P1037" s="5">
        <v>3.9599799999999998</v>
      </c>
      <c r="Q1037" s="5">
        <v>3.27535</v>
      </c>
      <c r="R1037" s="5">
        <v>2.6945000000000001</v>
      </c>
      <c r="S1037" s="5">
        <v>2.02963</v>
      </c>
      <c r="T1037" s="5">
        <v>1.3513900000000001</v>
      </c>
      <c r="U1037" s="5">
        <v>0.87476900000000002</v>
      </c>
      <c r="V1037" s="5">
        <v>0.204788</v>
      </c>
      <c r="W1037" s="5">
        <v>-0.41348200000000002</v>
      </c>
      <c r="X1037" s="5">
        <v>-1.0178400000000001</v>
      </c>
      <c r="Y1037" s="5">
        <v>-1.5687899999999999</v>
      </c>
      <c r="Z1037" s="5">
        <v>-2.1284100000000001</v>
      </c>
      <c r="AA1037" s="5">
        <v>-2.6891699999999998</v>
      </c>
      <c r="AB1037" s="5">
        <v>-3.2755999999999998</v>
      </c>
      <c r="AC1037" s="5">
        <v>-3.9294199999999999</v>
      </c>
      <c r="AD1037" s="5">
        <v>-4.6692999999999998</v>
      </c>
      <c r="AE1037" s="5">
        <v>-5.2847799999999996</v>
      </c>
      <c r="AF1037" s="5">
        <v>-5.6976899999999997</v>
      </c>
      <c r="AG1037" s="5">
        <v>-6.3850699999999998</v>
      </c>
      <c r="AH1037" s="5">
        <v>-6.8751300000000004</v>
      </c>
      <c r="AI1037" s="5">
        <v>-7.7568200000000003</v>
      </c>
      <c r="AJ1037" s="5">
        <v>-8.1806300000000007</v>
      </c>
      <c r="AK1037" s="5">
        <v>-8.8025500000000001</v>
      </c>
      <c r="AL1037" s="5">
        <v>-9.3269800000000007</v>
      </c>
      <c r="AM1037" s="5">
        <v>-9.9285300000000003</v>
      </c>
      <c r="AN1037" s="5">
        <v>-10.6035</v>
      </c>
      <c r="AO1037" s="5">
        <v>-11.0481</v>
      </c>
      <c r="AP1037" s="5">
        <v>-11.513199999999999</v>
      </c>
      <c r="AQ1037" s="5">
        <v>-12.229900000000001</v>
      </c>
      <c r="AR1037" s="5">
        <v>-12.7515</v>
      </c>
      <c r="AS1037" s="5">
        <v>-13.3263</v>
      </c>
      <c r="AT1037" s="5">
        <v>-13.876799999999999</v>
      </c>
      <c r="AU1037" s="5">
        <v>-14.297000000000001</v>
      </c>
      <c r="AV1037" s="5">
        <v>-15.1279</v>
      </c>
      <c r="AW1037" s="5">
        <v>-15.501899999999999</v>
      </c>
      <c r="AX1037" s="5">
        <v>-16.392199999999999</v>
      </c>
      <c r="AY1037" s="5">
        <v>-16.734300000000001</v>
      </c>
      <c r="AZ1037" s="5">
        <v>-17.2149</v>
      </c>
      <c r="BA1037" s="5">
        <v>-17.773</v>
      </c>
      <c r="BB1037" s="5">
        <v>-18.333600000000001</v>
      </c>
      <c r="BC1037" s="5">
        <v>-19.399999999999999</v>
      </c>
      <c r="BD1037" s="5">
        <v>-19.729299999999999</v>
      </c>
    </row>
    <row r="1038" spans="1:56" x14ac:dyDescent="0.25">
      <c r="A1038" s="1">
        <v>9035000000</v>
      </c>
      <c r="B1038" s="2">
        <f t="shared" si="16"/>
        <v>9035</v>
      </c>
      <c r="C1038" s="5">
        <v>16.697800000000001</v>
      </c>
      <c r="D1038" s="5">
        <v>13.9564</v>
      </c>
      <c r="E1038" s="5">
        <v>12.452299999999999</v>
      </c>
      <c r="F1038" s="5">
        <v>11.306900000000001</v>
      </c>
      <c r="G1038" s="5">
        <v>10.2928</v>
      </c>
      <c r="H1038" s="5">
        <v>9.4182699999999997</v>
      </c>
      <c r="I1038" s="5">
        <v>8.6205300000000005</v>
      </c>
      <c r="J1038" s="5">
        <v>7.9069700000000003</v>
      </c>
      <c r="K1038" s="5">
        <v>7.1806299999999998</v>
      </c>
      <c r="L1038" s="5">
        <v>6.4770899999999996</v>
      </c>
      <c r="M1038" s="5">
        <v>5.8438800000000004</v>
      </c>
      <c r="N1038" s="5">
        <v>5.2184100000000004</v>
      </c>
      <c r="O1038" s="5">
        <v>4.5717100000000004</v>
      </c>
      <c r="P1038" s="5">
        <v>3.9527399999999999</v>
      </c>
      <c r="Q1038" s="5">
        <v>3.2744800000000001</v>
      </c>
      <c r="R1038" s="5">
        <v>2.6880700000000002</v>
      </c>
      <c r="S1038" s="5">
        <v>2.02935</v>
      </c>
      <c r="T1038" s="5">
        <v>1.3495999999999999</v>
      </c>
      <c r="U1038" s="5">
        <v>0.89407999999999999</v>
      </c>
      <c r="V1038" s="5">
        <v>0.22417400000000001</v>
      </c>
      <c r="W1038" s="5">
        <v>-0.43051400000000001</v>
      </c>
      <c r="X1038" s="5">
        <v>-0.998031</v>
      </c>
      <c r="Y1038" s="5">
        <v>-1.51861</v>
      </c>
      <c r="Z1038" s="5">
        <v>-2.1378499999999998</v>
      </c>
      <c r="AA1038" s="5">
        <v>-2.6852</v>
      </c>
      <c r="AB1038" s="5">
        <v>-3.27366</v>
      </c>
      <c r="AC1038" s="5">
        <v>-3.9051100000000001</v>
      </c>
      <c r="AD1038" s="5">
        <v>-4.6329799999999999</v>
      </c>
      <c r="AE1038" s="5">
        <v>-5.2527299999999997</v>
      </c>
      <c r="AF1038" s="5">
        <v>-5.6894799999999996</v>
      </c>
      <c r="AG1038" s="5">
        <v>-6.3679100000000002</v>
      </c>
      <c r="AH1038" s="5">
        <v>-6.8595600000000001</v>
      </c>
      <c r="AI1038" s="5">
        <v>-7.7232500000000002</v>
      </c>
      <c r="AJ1038" s="5">
        <v>-8.1370699999999996</v>
      </c>
      <c r="AK1038" s="5">
        <v>-8.7859300000000005</v>
      </c>
      <c r="AL1038" s="5">
        <v>-9.3854000000000006</v>
      </c>
      <c r="AM1038" s="5">
        <v>-9.9252500000000001</v>
      </c>
      <c r="AN1038" s="5">
        <v>-10.6381</v>
      </c>
      <c r="AO1038" s="5">
        <v>-11.0389</v>
      </c>
      <c r="AP1038" s="5">
        <v>-11.452299999999999</v>
      </c>
      <c r="AQ1038" s="5">
        <v>-12.2395</v>
      </c>
      <c r="AR1038" s="5">
        <v>-12.815899999999999</v>
      </c>
      <c r="AS1038" s="5">
        <v>-13.194000000000001</v>
      </c>
      <c r="AT1038" s="5">
        <v>-13.9749</v>
      </c>
      <c r="AU1038" s="5">
        <v>-14.255599999999999</v>
      </c>
      <c r="AV1038" s="5">
        <v>-15.202999999999999</v>
      </c>
      <c r="AW1038" s="5">
        <v>-15.563700000000001</v>
      </c>
      <c r="AX1038" s="5">
        <v>-16.343800000000002</v>
      </c>
      <c r="AY1038" s="5">
        <v>-16.856400000000001</v>
      </c>
      <c r="AZ1038" s="5">
        <v>-17.194400000000002</v>
      </c>
      <c r="BA1038" s="5">
        <v>-17.651199999999999</v>
      </c>
      <c r="BB1038" s="5">
        <v>-18.1432</v>
      </c>
      <c r="BC1038" s="5">
        <v>-19.242100000000001</v>
      </c>
      <c r="BD1038" s="5">
        <v>-19.947199999999999</v>
      </c>
    </row>
    <row r="1039" spans="1:56" x14ac:dyDescent="0.25">
      <c r="A1039" s="1">
        <v>9036000000</v>
      </c>
      <c r="B1039" s="2">
        <f t="shared" si="16"/>
        <v>9036</v>
      </c>
      <c r="C1039" s="5">
        <v>16.701599999999999</v>
      </c>
      <c r="D1039" s="5">
        <v>13.9458</v>
      </c>
      <c r="E1039" s="5">
        <v>12.473599999999999</v>
      </c>
      <c r="F1039" s="5">
        <v>11.3066</v>
      </c>
      <c r="G1039" s="5">
        <v>10.2951</v>
      </c>
      <c r="H1039" s="5">
        <v>9.41812</v>
      </c>
      <c r="I1039" s="5">
        <v>8.6296700000000008</v>
      </c>
      <c r="J1039" s="5">
        <v>7.91479</v>
      </c>
      <c r="K1039" s="5">
        <v>7.1820599999999999</v>
      </c>
      <c r="L1039" s="5">
        <v>6.47553</v>
      </c>
      <c r="M1039" s="5">
        <v>5.8559999999999999</v>
      </c>
      <c r="N1039" s="5">
        <v>5.2223199999999999</v>
      </c>
      <c r="O1039" s="5">
        <v>4.5810700000000004</v>
      </c>
      <c r="P1039" s="5">
        <v>3.9607100000000002</v>
      </c>
      <c r="Q1039" s="5">
        <v>3.2886000000000002</v>
      </c>
      <c r="R1039" s="5">
        <v>2.6838799999999998</v>
      </c>
      <c r="S1039" s="5">
        <v>2.0466799999999998</v>
      </c>
      <c r="T1039" s="5">
        <v>1.3835900000000001</v>
      </c>
      <c r="U1039" s="5">
        <v>0.88448599999999999</v>
      </c>
      <c r="V1039" s="5">
        <v>0.22380800000000001</v>
      </c>
      <c r="W1039" s="5">
        <v>-0.39464900000000003</v>
      </c>
      <c r="X1039" s="5">
        <v>-1.01779</v>
      </c>
      <c r="Y1039" s="5">
        <v>-1.49438</v>
      </c>
      <c r="Z1039" s="5">
        <v>-2.12568</v>
      </c>
      <c r="AA1039" s="5">
        <v>-2.6735500000000001</v>
      </c>
      <c r="AB1039" s="5">
        <v>-3.2687200000000001</v>
      </c>
      <c r="AC1039" s="5">
        <v>-3.8809100000000001</v>
      </c>
      <c r="AD1039" s="5">
        <v>-4.6292600000000004</v>
      </c>
      <c r="AE1039" s="5">
        <v>-5.2387100000000002</v>
      </c>
      <c r="AF1039" s="5">
        <v>-5.6718099999999998</v>
      </c>
      <c r="AG1039" s="5">
        <v>-6.3561500000000004</v>
      </c>
      <c r="AH1039" s="5">
        <v>-6.8232200000000001</v>
      </c>
      <c r="AI1039" s="5">
        <v>-7.7497800000000003</v>
      </c>
      <c r="AJ1039" s="5">
        <v>-8.1526999999999994</v>
      </c>
      <c r="AK1039" s="5">
        <v>-8.7845899999999997</v>
      </c>
      <c r="AL1039" s="5">
        <v>-9.4041499999999996</v>
      </c>
      <c r="AM1039" s="5">
        <v>-9.9759499999999992</v>
      </c>
      <c r="AN1039" s="5">
        <v>-10.5992</v>
      </c>
      <c r="AO1039" s="5">
        <v>-11.0314</v>
      </c>
      <c r="AP1039" s="5">
        <v>-11.476900000000001</v>
      </c>
      <c r="AQ1039" s="5">
        <v>-12.1744</v>
      </c>
      <c r="AR1039" s="5">
        <v>-12.731999999999999</v>
      </c>
      <c r="AS1039" s="5">
        <v>-13.220499999999999</v>
      </c>
      <c r="AT1039" s="5">
        <v>-13.898199999999999</v>
      </c>
      <c r="AU1039" s="5">
        <v>-14.244300000000001</v>
      </c>
      <c r="AV1039" s="5">
        <v>-15.142799999999999</v>
      </c>
      <c r="AW1039" s="5">
        <v>-15.531599999999999</v>
      </c>
      <c r="AX1039" s="5">
        <v>-16.338899999999999</v>
      </c>
      <c r="AY1039" s="5">
        <v>-16.741800000000001</v>
      </c>
      <c r="AZ1039" s="5">
        <v>-17.2165</v>
      </c>
      <c r="BA1039" s="5">
        <v>-17.707799999999999</v>
      </c>
      <c r="BB1039" s="5">
        <v>-18.159500000000001</v>
      </c>
      <c r="BC1039" s="5">
        <v>-19.1157</v>
      </c>
      <c r="BD1039" s="5">
        <v>-19.847200000000001</v>
      </c>
    </row>
    <row r="1040" spans="1:56" x14ac:dyDescent="0.25">
      <c r="A1040" s="1">
        <v>9037000000</v>
      </c>
      <c r="B1040" s="2">
        <f t="shared" si="16"/>
        <v>9037</v>
      </c>
      <c r="C1040" s="5">
        <v>16.701699999999999</v>
      </c>
      <c r="D1040" s="5">
        <v>13.963200000000001</v>
      </c>
      <c r="E1040" s="5">
        <v>12.4794</v>
      </c>
      <c r="F1040" s="5">
        <v>11.315</v>
      </c>
      <c r="G1040" s="5">
        <v>10.306699999999999</v>
      </c>
      <c r="H1040" s="5">
        <v>9.4162700000000008</v>
      </c>
      <c r="I1040" s="5">
        <v>8.6283600000000007</v>
      </c>
      <c r="J1040" s="5">
        <v>7.9259399999999998</v>
      </c>
      <c r="K1040" s="5">
        <v>7.1973200000000004</v>
      </c>
      <c r="L1040" s="5">
        <v>6.4960000000000004</v>
      </c>
      <c r="M1040" s="5">
        <v>5.8519800000000002</v>
      </c>
      <c r="N1040" s="5">
        <v>5.2411799999999999</v>
      </c>
      <c r="O1040" s="5">
        <v>4.6007600000000002</v>
      </c>
      <c r="P1040" s="5">
        <v>3.9599099999999998</v>
      </c>
      <c r="Q1040" s="5">
        <v>3.2892700000000001</v>
      </c>
      <c r="R1040" s="5">
        <v>2.6915</v>
      </c>
      <c r="S1040" s="5">
        <v>2.0656400000000001</v>
      </c>
      <c r="T1040" s="5">
        <v>1.3636200000000001</v>
      </c>
      <c r="U1040" s="5">
        <v>0.90371800000000002</v>
      </c>
      <c r="V1040" s="5">
        <v>0.22314500000000001</v>
      </c>
      <c r="W1040" s="5">
        <v>-0.40565499999999999</v>
      </c>
      <c r="X1040" s="5">
        <v>-1.00753</v>
      </c>
      <c r="Y1040" s="5">
        <v>-1.53149</v>
      </c>
      <c r="Z1040" s="5">
        <v>-2.1242700000000001</v>
      </c>
      <c r="AA1040" s="5">
        <v>-2.6891400000000001</v>
      </c>
      <c r="AB1040" s="5">
        <v>-3.2818900000000002</v>
      </c>
      <c r="AC1040" s="5">
        <v>-3.9079100000000002</v>
      </c>
      <c r="AD1040" s="5">
        <v>-4.63598</v>
      </c>
      <c r="AE1040" s="5">
        <v>-5.2449300000000001</v>
      </c>
      <c r="AF1040" s="5">
        <v>-5.7112699999999998</v>
      </c>
      <c r="AG1040" s="5">
        <v>-6.3643900000000002</v>
      </c>
      <c r="AH1040" s="5">
        <v>-6.8282699999999998</v>
      </c>
      <c r="AI1040" s="5">
        <v>-7.7396200000000004</v>
      </c>
      <c r="AJ1040" s="5">
        <v>-8.1004000000000005</v>
      </c>
      <c r="AK1040" s="5">
        <v>-8.7768899999999999</v>
      </c>
      <c r="AL1040" s="5">
        <v>-9.3377499999999998</v>
      </c>
      <c r="AM1040" s="5">
        <v>-9.9049700000000005</v>
      </c>
      <c r="AN1040" s="5">
        <v>-10.6256</v>
      </c>
      <c r="AO1040" s="5">
        <v>-11.0162</v>
      </c>
      <c r="AP1040" s="5">
        <v>-11.4979</v>
      </c>
      <c r="AQ1040" s="5">
        <v>-12.174200000000001</v>
      </c>
      <c r="AR1040" s="5">
        <v>-12.789300000000001</v>
      </c>
      <c r="AS1040" s="5">
        <v>-13.2371</v>
      </c>
      <c r="AT1040" s="5">
        <v>-13.8329</v>
      </c>
      <c r="AU1040" s="5">
        <v>-14.2121</v>
      </c>
      <c r="AV1040" s="5">
        <v>-15.1213</v>
      </c>
      <c r="AW1040" s="5">
        <v>-15.5512</v>
      </c>
      <c r="AX1040" s="5">
        <v>-16.357500000000002</v>
      </c>
      <c r="AY1040" s="5">
        <v>-16.7637</v>
      </c>
      <c r="AZ1040" s="5">
        <v>-17.345500000000001</v>
      </c>
      <c r="BA1040" s="5">
        <v>-17.824000000000002</v>
      </c>
      <c r="BB1040" s="5">
        <v>-18.243300000000001</v>
      </c>
      <c r="BC1040" s="5">
        <v>-19.318000000000001</v>
      </c>
      <c r="BD1040" s="5">
        <v>-19.8184</v>
      </c>
    </row>
    <row r="1041" spans="1:56" x14ac:dyDescent="0.25">
      <c r="A1041" s="1">
        <v>9038000000</v>
      </c>
      <c r="B1041" s="2">
        <f t="shared" si="16"/>
        <v>9038</v>
      </c>
      <c r="C1041" s="5">
        <v>16.712800000000001</v>
      </c>
      <c r="D1041" s="5">
        <v>13.970599999999999</v>
      </c>
      <c r="E1041" s="5">
        <v>12.484999999999999</v>
      </c>
      <c r="F1041" s="5">
        <v>11.321999999999999</v>
      </c>
      <c r="G1041" s="5">
        <v>10.3125</v>
      </c>
      <c r="H1041" s="5">
        <v>9.4367300000000007</v>
      </c>
      <c r="I1041" s="5">
        <v>8.6352899999999995</v>
      </c>
      <c r="J1041" s="5">
        <v>7.9223299999999997</v>
      </c>
      <c r="K1041" s="5">
        <v>7.1845100000000004</v>
      </c>
      <c r="L1041" s="5">
        <v>6.4917999999999996</v>
      </c>
      <c r="M1041" s="5">
        <v>5.8598299999999997</v>
      </c>
      <c r="N1041" s="5">
        <v>5.2374400000000003</v>
      </c>
      <c r="O1041" s="5">
        <v>4.6154599999999997</v>
      </c>
      <c r="P1041" s="5">
        <v>3.9729700000000001</v>
      </c>
      <c r="Q1041" s="5">
        <v>3.3041</v>
      </c>
      <c r="R1041" s="5">
        <v>2.70939</v>
      </c>
      <c r="S1041" s="5">
        <v>2.0503800000000001</v>
      </c>
      <c r="T1041" s="5">
        <v>1.38605</v>
      </c>
      <c r="U1041" s="5">
        <v>0.918825</v>
      </c>
      <c r="V1041" s="5">
        <v>0.23097799999999999</v>
      </c>
      <c r="W1041" s="5">
        <v>-0.37954300000000002</v>
      </c>
      <c r="X1041" s="5">
        <v>-1.0217499999999999</v>
      </c>
      <c r="Y1041" s="5">
        <v>-1.51959</v>
      </c>
      <c r="Z1041" s="5">
        <v>-2.1247699999999998</v>
      </c>
      <c r="AA1041" s="5">
        <v>-2.64764</v>
      </c>
      <c r="AB1041" s="5">
        <v>-3.2763399999999998</v>
      </c>
      <c r="AC1041" s="5">
        <v>-3.87927</v>
      </c>
      <c r="AD1041" s="5">
        <v>-4.6085900000000004</v>
      </c>
      <c r="AE1041" s="5">
        <v>-5.2799800000000001</v>
      </c>
      <c r="AF1041" s="5">
        <v>-5.7072900000000004</v>
      </c>
      <c r="AG1041" s="5">
        <v>-6.3410799999999998</v>
      </c>
      <c r="AH1041" s="5">
        <v>-6.8557499999999996</v>
      </c>
      <c r="AI1041" s="5">
        <v>-7.7201199999999996</v>
      </c>
      <c r="AJ1041" s="5">
        <v>-8.1388099999999994</v>
      </c>
      <c r="AK1041" s="5">
        <v>-8.7113099999999992</v>
      </c>
      <c r="AL1041" s="5">
        <v>-9.3467400000000005</v>
      </c>
      <c r="AM1041" s="5">
        <v>-9.8731500000000008</v>
      </c>
      <c r="AN1041" s="5">
        <v>-10.624599999999999</v>
      </c>
      <c r="AO1041" s="5">
        <v>-10.9533</v>
      </c>
      <c r="AP1041" s="5">
        <v>-11.3977</v>
      </c>
      <c r="AQ1041" s="5">
        <v>-12.246499999999999</v>
      </c>
      <c r="AR1041" s="5">
        <v>-12.702999999999999</v>
      </c>
      <c r="AS1041" s="5">
        <v>-13.2463</v>
      </c>
      <c r="AT1041" s="5">
        <v>-13.9604</v>
      </c>
      <c r="AU1041" s="5">
        <v>-14.237</v>
      </c>
      <c r="AV1041" s="5">
        <v>-15.1126</v>
      </c>
      <c r="AW1041" s="5">
        <v>-15.4411</v>
      </c>
      <c r="AX1041" s="5">
        <v>-16.363299999999999</v>
      </c>
      <c r="AY1041" s="5">
        <v>-16.742100000000001</v>
      </c>
      <c r="AZ1041" s="5">
        <v>-17.1936</v>
      </c>
      <c r="BA1041" s="5">
        <v>-17.589700000000001</v>
      </c>
      <c r="BB1041" s="5">
        <v>-18.351400000000002</v>
      </c>
      <c r="BC1041" s="5">
        <v>-19.270299999999999</v>
      </c>
      <c r="BD1041" s="5">
        <v>-19.9678</v>
      </c>
    </row>
    <row r="1042" spans="1:56" x14ac:dyDescent="0.25">
      <c r="A1042" s="1">
        <v>9039000000</v>
      </c>
      <c r="B1042" s="2">
        <f t="shared" si="16"/>
        <v>9039</v>
      </c>
      <c r="C1042" s="5">
        <v>16.709900000000001</v>
      </c>
      <c r="D1042" s="5">
        <v>13.962999999999999</v>
      </c>
      <c r="E1042" s="5">
        <v>12.498699999999999</v>
      </c>
      <c r="F1042" s="5">
        <v>11.3492</v>
      </c>
      <c r="G1042" s="5">
        <v>10.318</v>
      </c>
      <c r="H1042" s="5">
        <v>9.4342900000000007</v>
      </c>
      <c r="I1042" s="5">
        <v>8.6480599999999992</v>
      </c>
      <c r="J1042" s="5">
        <v>7.9369300000000003</v>
      </c>
      <c r="K1042" s="5">
        <v>7.2160099999999998</v>
      </c>
      <c r="L1042" s="5">
        <v>6.5084200000000001</v>
      </c>
      <c r="M1042" s="5">
        <v>5.8952799999999996</v>
      </c>
      <c r="N1042" s="5">
        <v>5.2419200000000004</v>
      </c>
      <c r="O1042" s="5">
        <v>4.6077700000000004</v>
      </c>
      <c r="P1042" s="5">
        <v>3.9847199999999998</v>
      </c>
      <c r="Q1042" s="5">
        <v>3.2966899999999999</v>
      </c>
      <c r="R1042" s="5">
        <v>2.7209599999999998</v>
      </c>
      <c r="S1042" s="5">
        <v>2.0354399999999999</v>
      </c>
      <c r="T1042" s="5">
        <v>1.3788499999999999</v>
      </c>
      <c r="U1042" s="5">
        <v>0.91697200000000001</v>
      </c>
      <c r="V1042" s="5">
        <v>0.234099</v>
      </c>
      <c r="W1042" s="5">
        <v>-0.37028800000000001</v>
      </c>
      <c r="X1042" s="5">
        <v>-0.98195100000000002</v>
      </c>
      <c r="Y1042" s="5">
        <v>-1.50275</v>
      </c>
      <c r="Z1042" s="5">
        <v>-2.1215700000000002</v>
      </c>
      <c r="AA1042" s="5">
        <v>-2.6368299999999998</v>
      </c>
      <c r="AB1042" s="5">
        <v>-3.25753</v>
      </c>
      <c r="AC1042" s="5">
        <v>-3.8772899999999999</v>
      </c>
      <c r="AD1042" s="5">
        <v>-4.6102499999999997</v>
      </c>
      <c r="AE1042" s="5">
        <v>-5.2688499999999996</v>
      </c>
      <c r="AF1042" s="5">
        <v>-5.63924</v>
      </c>
      <c r="AG1042" s="5">
        <v>-6.3492499999999996</v>
      </c>
      <c r="AH1042" s="5">
        <v>-6.7839600000000004</v>
      </c>
      <c r="AI1042" s="5">
        <v>-7.7391800000000002</v>
      </c>
      <c r="AJ1042" s="5">
        <v>-8.1084300000000002</v>
      </c>
      <c r="AK1042" s="5">
        <v>-8.7112499999999997</v>
      </c>
      <c r="AL1042" s="5">
        <v>-9.3445199999999993</v>
      </c>
      <c r="AM1042" s="5">
        <v>-9.9760399999999994</v>
      </c>
      <c r="AN1042" s="5">
        <v>-10.5435</v>
      </c>
      <c r="AO1042" s="5">
        <v>-10.9848</v>
      </c>
      <c r="AP1042" s="5">
        <v>-11.4733</v>
      </c>
      <c r="AQ1042" s="5">
        <v>-12.198499999999999</v>
      </c>
      <c r="AR1042" s="5">
        <v>-12.764799999999999</v>
      </c>
      <c r="AS1042" s="5">
        <v>-13.2822</v>
      </c>
      <c r="AT1042" s="5">
        <v>-13.896699999999999</v>
      </c>
      <c r="AU1042" s="5">
        <v>-14.2555</v>
      </c>
      <c r="AV1042" s="5">
        <v>-15.1</v>
      </c>
      <c r="AW1042" s="5">
        <v>-15.528499999999999</v>
      </c>
      <c r="AX1042" s="5">
        <v>-16.294899999999998</v>
      </c>
      <c r="AY1042" s="5">
        <v>-16.8584</v>
      </c>
      <c r="AZ1042" s="5">
        <v>-17.254300000000001</v>
      </c>
      <c r="BA1042" s="5">
        <v>-17.790700000000001</v>
      </c>
      <c r="BB1042" s="5">
        <v>-18.344100000000001</v>
      </c>
      <c r="BC1042" s="5">
        <v>-19.316600000000001</v>
      </c>
      <c r="BD1042" s="5">
        <v>-19.751200000000001</v>
      </c>
    </row>
    <row r="1043" spans="1:56" x14ac:dyDescent="0.25">
      <c r="A1043" s="1">
        <v>9040000000</v>
      </c>
      <c r="B1043" s="2">
        <f t="shared" si="16"/>
        <v>9040</v>
      </c>
      <c r="C1043" s="5">
        <v>16.726900000000001</v>
      </c>
      <c r="D1043" s="5">
        <v>13.9732</v>
      </c>
      <c r="E1043" s="5">
        <v>12.4975</v>
      </c>
      <c r="F1043" s="5">
        <v>11.347099999999999</v>
      </c>
      <c r="G1043" s="5">
        <v>10.3209</v>
      </c>
      <c r="H1043" s="5">
        <v>9.4685000000000006</v>
      </c>
      <c r="I1043" s="5">
        <v>8.6634200000000003</v>
      </c>
      <c r="J1043" s="5">
        <v>7.9371400000000003</v>
      </c>
      <c r="K1043" s="5">
        <v>7.1986299999999996</v>
      </c>
      <c r="L1043" s="5">
        <v>6.4949399999999997</v>
      </c>
      <c r="M1043" s="5">
        <v>5.8775399999999998</v>
      </c>
      <c r="N1043" s="5">
        <v>5.2640900000000004</v>
      </c>
      <c r="O1043" s="5">
        <v>4.6097999999999999</v>
      </c>
      <c r="P1043" s="5">
        <v>3.9767100000000002</v>
      </c>
      <c r="Q1043" s="5">
        <v>3.2970299999999999</v>
      </c>
      <c r="R1043" s="5">
        <v>2.7174</v>
      </c>
      <c r="S1043" s="5">
        <v>2.0597799999999999</v>
      </c>
      <c r="T1043" s="5">
        <v>1.3701000000000001</v>
      </c>
      <c r="U1043" s="5">
        <v>0.90366199999999997</v>
      </c>
      <c r="V1043" s="5">
        <v>0.23033600000000001</v>
      </c>
      <c r="W1043" s="5">
        <v>-0.37197599999999997</v>
      </c>
      <c r="X1043" s="5">
        <v>-0.98929800000000001</v>
      </c>
      <c r="Y1043" s="5">
        <v>-1.5119899999999999</v>
      </c>
      <c r="Z1043" s="5">
        <v>-2.10805</v>
      </c>
      <c r="AA1043" s="5">
        <v>-2.6280100000000002</v>
      </c>
      <c r="AB1043" s="5">
        <v>-3.23346</v>
      </c>
      <c r="AC1043" s="5">
        <v>-3.8740800000000002</v>
      </c>
      <c r="AD1043" s="5">
        <v>-4.6238700000000001</v>
      </c>
      <c r="AE1043" s="5">
        <v>-5.2264799999999996</v>
      </c>
      <c r="AF1043" s="5">
        <v>-5.6686199999999998</v>
      </c>
      <c r="AG1043" s="5">
        <v>-6.3620000000000001</v>
      </c>
      <c r="AH1043" s="5">
        <v>-6.8489300000000002</v>
      </c>
      <c r="AI1043" s="5">
        <v>-7.6945899999999998</v>
      </c>
      <c r="AJ1043" s="5">
        <v>-8.1297599999999992</v>
      </c>
      <c r="AK1043" s="5">
        <v>-8.7278500000000001</v>
      </c>
      <c r="AL1043" s="5">
        <v>-9.3530800000000003</v>
      </c>
      <c r="AM1043" s="5">
        <v>-9.9366299999999992</v>
      </c>
      <c r="AN1043" s="5">
        <v>-10.602</v>
      </c>
      <c r="AO1043" s="5">
        <v>-11.025399999999999</v>
      </c>
      <c r="AP1043" s="5">
        <v>-11.4876</v>
      </c>
      <c r="AQ1043" s="5">
        <v>-12.18</v>
      </c>
      <c r="AR1043" s="5">
        <v>-12.675000000000001</v>
      </c>
      <c r="AS1043" s="5">
        <v>-13.196400000000001</v>
      </c>
      <c r="AT1043" s="5">
        <v>-13.8849</v>
      </c>
      <c r="AU1043" s="5">
        <v>-14.2707</v>
      </c>
      <c r="AV1043" s="5">
        <v>-15.1074</v>
      </c>
      <c r="AW1043" s="5">
        <v>-15.47</v>
      </c>
      <c r="AX1043" s="5">
        <v>-16.328800000000001</v>
      </c>
      <c r="AY1043" s="5">
        <v>-16.660699999999999</v>
      </c>
      <c r="AZ1043" s="5">
        <v>-17.117599999999999</v>
      </c>
      <c r="BA1043" s="5">
        <v>-17.678100000000001</v>
      </c>
      <c r="BB1043" s="5">
        <v>-18.147600000000001</v>
      </c>
      <c r="BC1043" s="5">
        <v>-19.322600000000001</v>
      </c>
      <c r="BD1043" s="5">
        <v>-19.968</v>
      </c>
    </row>
    <row r="1044" spans="1:56" x14ac:dyDescent="0.25">
      <c r="A1044" s="1">
        <v>9041000000</v>
      </c>
      <c r="B1044" s="2">
        <f t="shared" si="16"/>
        <v>9041</v>
      </c>
      <c r="C1044" s="5">
        <v>16.718599999999999</v>
      </c>
      <c r="D1044" s="5">
        <v>13.976000000000001</v>
      </c>
      <c r="E1044" s="5">
        <v>12.4938</v>
      </c>
      <c r="F1044" s="5">
        <v>11.347899999999999</v>
      </c>
      <c r="G1044" s="5">
        <v>10.341699999999999</v>
      </c>
      <c r="H1044" s="5">
        <v>9.4497599999999995</v>
      </c>
      <c r="I1044" s="5">
        <v>8.6702899999999996</v>
      </c>
      <c r="J1044" s="5">
        <v>7.9508700000000001</v>
      </c>
      <c r="K1044" s="5">
        <v>7.2269500000000004</v>
      </c>
      <c r="L1044" s="5">
        <v>6.5221200000000001</v>
      </c>
      <c r="M1044" s="5">
        <v>5.8889699999999996</v>
      </c>
      <c r="N1044" s="5">
        <v>5.25101</v>
      </c>
      <c r="O1044" s="5">
        <v>4.6165900000000004</v>
      </c>
      <c r="P1044" s="5">
        <v>3.9839600000000002</v>
      </c>
      <c r="Q1044" s="5">
        <v>3.32361</v>
      </c>
      <c r="R1044" s="5">
        <v>2.7410399999999999</v>
      </c>
      <c r="S1044" s="5">
        <v>2.0952999999999999</v>
      </c>
      <c r="T1044" s="5">
        <v>1.4034899999999999</v>
      </c>
      <c r="U1044" s="5">
        <v>0.91344400000000003</v>
      </c>
      <c r="V1044" s="5">
        <v>0.26864700000000002</v>
      </c>
      <c r="W1044" s="5">
        <v>-0.35976200000000003</v>
      </c>
      <c r="X1044" s="5">
        <v>-0.976912</v>
      </c>
      <c r="Y1044" s="5">
        <v>-1.4994799999999999</v>
      </c>
      <c r="Z1044" s="5">
        <v>-2.1013700000000002</v>
      </c>
      <c r="AA1044" s="5">
        <v>-2.6274500000000001</v>
      </c>
      <c r="AB1044" s="5">
        <v>-3.2410899999999998</v>
      </c>
      <c r="AC1044" s="5">
        <v>-3.8685499999999999</v>
      </c>
      <c r="AD1044" s="5">
        <v>-4.6112099999999998</v>
      </c>
      <c r="AE1044" s="5">
        <v>-5.2342000000000004</v>
      </c>
      <c r="AF1044" s="5">
        <v>-5.6384400000000001</v>
      </c>
      <c r="AG1044" s="5">
        <v>-6.2722699999999998</v>
      </c>
      <c r="AH1044" s="5">
        <v>-6.8562200000000004</v>
      </c>
      <c r="AI1044" s="5">
        <v>-7.7268999999999997</v>
      </c>
      <c r="AJ1044" s="5">
        <v>-8.1621500000000005</v>
      </c>
      <c r="AK1044" s="5">
        <v>-8.6910100000000003</v>
      </c>
      <c r="AL1044" s="5">
        <v>-9.3001400000000007</v>
      </c>
      <c r="AM1044" s="5">
        <v>-9.9463299999999997</v>
      </c>
      <c r="AN1044" s="5">
        <v>-10.540100000000001</v>
      </c>
      <c r="AO1044" s="5">
        <v>-11.010999999999999</v>
      </c>
      <c r="AP1044" s="5">
        <v>-11.4588</v>
      </c>
      <c r="AQ1044" s="5">
        <v>-12.1845</v>
      </c>
      <c r="AR1044" s="5">
        <v>-12.697699999999999</v>
      </c>
      <c r="AS1044" s="5">
        <v>-13.268000000000001</v>
      </c>
      <c r="AT1044" s="5">
        <v>-13.8835</v>
      </c>
      <c r="AU1044" s="5">
        <v>-14.1738</v>
      </c>
      <c r="AV1044" s="5">
        <v>-15.0997</v>
      </c>
      <c r="AW1044" s="5">
        <v>-15.5924</v>
      </c>
      <c r="AX1044" s="5">
        <v>-16.307200000000002</v>
      </c>
      <c r="AY1044" s="5">
        <v>-16.712800000000001</v>
      </c>
      <c r="AZ1044" s="5">
        <v>-17.2559</v>
      </c>
      <c r="BA1044" s="5">
        <v>-17.757000000000001</v>
      </c>
      <c r="BB1044" s="5">
        <v>-18.301200000000001</v>
      </c>
      <c r="BC1044" s="5">
        <v>-19.173999999999999</v>
      </c>
      <c r="BD1044" s="5">
        <v>-19.909199999999998</v>
      </c>
    </row>
    <row r="1045" spans="1:56" x14ac:dyDescent="0.25">
      <c r="A1045" s="1">
        <v>9042000000</v>
      </c>
      <c r="B1045" s="2">
        <f t="shared" si="16"/>
        <v>9042</v>
      </c>
      <c r="C1045" s="5">
        <v>16.7346</v>
      </c>
      <c r="D1045" s="5">
        <v>13.9885</v>
      </c>
      <c r="E1045" s="5">
        <v>12.5227</v>
      </c>
      <c r="F1045" s="5">
        <v>11.349500000000001</v>
      </c>
      <c r="G1045" s="5">
        <v>10.335599999999999</v>
      </c>
      <c r="H1045" s="5">
        <v>9.4730299999999996</v>
      </c>
      <c r="I1045" s="5">
        <v>8.6519999999999992</v>
      </c>
      <c r="J1045" s="5">
        <v>7.95641</v>
      </c>
      <c r="K1045" s="5">
        <v>7.2304899999999996</v>
      </c>
      <c r="L1045" s="5">
        <v>6.5119600000000002</v>
      </c>
      <c r="M1045" s="5">
        <v>5.8953499999999996</v>
      </c>
      <c r="N1045" s="5">
        <v>5.2756600000000002</v>
      </c>
      <c r="O1045" s="5">
        <v>4.6113999999999997</v>
      </c>
      <c r="P1045" s="5">
        <v>4.0165899999999999</v>
      </c>
      <c r="Q1045" s="5">
        <v>3.3304200000000002</v>
      </c>
      <c r="R1045" s="5">
        <v>2.74146</v>
      </c>
      <c r="S1045" s="5">
        <v>2.0852599999999999</v>
      </c>
      <c r="T1045" s="5">
        <v>1.39933</v>
      </c>
      <c r="U1045" s="5">
        <v>0.913906</v>
      </c>
      <c r="V1045" s="5">
        <v>0.27188699999999999</v>
      </c>
      <c r="W1045" s="5">
        <v>-0.35398800000000002</v>
      </c>
      <c r="X1045" s="5">
        <v>-0.96850000000000003</v>
      </c>
      <c r="Y1045" s="5">
        <v>-1.5001500000000001</v>
      </c>
      <c r="Z1045" s="5">
        <v>-2.0991200000000001</v>
      </c>
      <c r="AA1045" s="5">
        <v>-2.5980300000000001</v>
      </c>
      <c r="AB1045" s="5">
        <v>-3.2146699999999999</v>
      </c>
      <c r="AC1045" s="5">
        <v>-3.8885000000000001</v>
      </c>
      <c r="AD1045" s="5">
        <v>-4.5844199999999997</v>
      </c>
      <c r="AE1045" s="5">
        <v>-5.2075199999999997</v>
      </c>
      <c r="AF1045" s="5">
        <v>-5.64175</v>
      </c>
      <c r="AG1045" s="5">
        <v>-6.3477100000000002</v>
      </c>
      <c r="AH1045" s="5">
        <v>-6.8090200000000003</v>
      </c>
      <c r="AI1045" s="5">
        <v>-7.6574799999999996</v>
      </c>
      <c r="AJ1045" s="5">
        <v>-8.0928500000000003</v>
      </c>
      <c r="AK1045" s="5">
        <v>-8.7121700000000004</v>
      </c>
      <c r="AL1045" s="5">
        <v>-9.3349499999999992</v>
      </c>
      <c r="AM1045" s="5">
        <v>-9.9252000000000002</v>
      </c>
      <c r="AN1045" s="5">
        <v>-10.605600000000001</v>
      </c>
      <c r="AO1045" s="5">
        <v>-10.938499999999999</v>
      </c>
      <c r="AP1045" s="5">
        <v>-11.4137</v>
      </c>
      <c r="AQ1045" s="5">
        <v>-12.1228</v>
      </c>
      <c r="AR1045" s="5">
        <v>-12.6806</v>
      </c>
      <c r="AS1045" s="5">
        <v>-13.2079</v>
      </c>
      <c r="AT1045" s="5">
        <v>-13.8714</v>
      </c>
      <c r="AU1045" s="5">
        <v>-14.138199999999999</v>
      </c>
      <c r="AV1045" s="5">
        <v>-15.009399999999999</v>
      </c>
      <c r="AW1045" s="5">
        <v>-15.355700000000001</v>
      </c>
      <c r="AX1045" s="5">
        <v>-16.1602</v>
      </c>
      <c r="AY1045" s="5">
        <v>-16.6876</v>
      </c>
      <c r="AZ1045" s="5">
        <v>-17.110499999999998</v>
      </c>
      <c r="BA1045" s="5">
        <v>-17.642099999999999</v>
      </c>
      <c r="BB1045" s="5">
        <v>-18.052499999999998</v>
      </c>
      <c r="BC1045" s="5">
        <v>-19.2392</v>
      </c>
      <c r="BD1045" s="5">
        <v>-19.780999999999999</v>
      </c>
    </row>
    <row r="1046" spans="1:56" x14ac:dyDescent="0.25">
      <c r="A1046" s="1">
        <v>9043000000</v>
      </c>
      <c r="B1046" s="2">
        <f t="shared" si="16"/>
        <v>9043</v>
      </c>
      <c r="C1046" s="5">
        <v>16.7469</v>
      </c>
      <c r="D1046" s="5">
        <v>14.01</v>
      </c>
      <c r="E1046" s="5">
        <v>12.521699999999999</v>
      </c>
      <c r="F1046" s="5">
        <v>11.354900000000001</v>
      </c>
      <c r="G1046" s="5">
        <v>10.345000000000001</v>
      </c>
      <c r="H1046" s="5">
        <v>9.4760899999999992</v>
      </c>
      <c r="I1046" s="5">
        <v>8.6644900000000007</v>
      </c>
      <c r="J1046" s="5">
        <v>7.9540899999999999</v>
      </c>
      <c r="K1046" s="5">
        <v>7.2364499999999996</v>
      </c>
      <c r="L1046" s="5">
        <v>6.5220399999999996</v>
      </c>
      <c r="M1046" s="5">
        <v>5.8851599999999999</v>
      </c>
      <c r="N1046" s="5">
        <v>5.2555100000000001</v>
      </c>
      <c r="O1046" s="5">
        <v>4.6305199999999997</v>
      </c>
      <c r="P1046" s="5">
        <v>3.9972099999999999</v>
      </c>
      <c r="Q1046" s="5">
        <v>3.3182</v>
      </c>
      <c r="R1046" s="5">
        <v>2.7631000000000001</v>
      </c>
      <c r="S1046" s="5">
        <v>2.09396</v>
      </c>
      <c r="T1046" s="5">
        <v>1.4184399999999999</v>
      </c>
      <c r="U1046" s="5">
        <v>0.91446400000000005</v>
      </c>
      <c r="V1046" s="5">
        <v>0.27021699999999998</v>
      </c>
      <c r="W1046" s="5">
        <v>-0.36674800000000002</v>
      </c>
      <c r="X1046" s="5">
        <v>-0.96387599999999996</v>
      </c>
      <c r="Y1046" s="5">
        <v>-1.4644999999999999</v>
      </c>
      <c r="Z1046" s="5">
        <v>-2.0685500000000001</v>
      </c>
      <c r="AA1046" s="5">
        <v>-2.6185399999999999</v>
      </c>
      <c r="AB1046" s="5">
        <v>-3.2085900000000001</v>
      </c>
      <c r="AC1046" s="5">
        <v>-3.8715000000000002</v>
      </c>
      <c r="AD1046" s="5">
        <v>-4.5501899999999997</v>
      </c>
      <c r="AE1046" s="5">
        <v>-5.2166600000000001</v>
      </c>
      <c r="AF1046" s="5">
        <v>-5.6434499999999996</v>
      </c>
      <c r="AG1046" s="5">
        <v>-6.2852499999999996</v>
      </c>
      <c r="AH1046" s="5">
        <v>-6.8193200000000003</v>
      </c>
      <c r="AI1046" s="5">
        <v>-7.6383099999999997</v>
      </c>
      <c r="AJ1046" s="5">
        <v>-8.1072199999999999</v>
      </c>
      <c r="AK1046" s="5">
        <v>-8.6845700000000008</v>
      </c>
      <c r="AL1046" s="5">
        <v>-9.2927900000000001</v>
      </c>
      <c r="AM1046" s="5">
        <v>-9.9071800000000003</v>
      </c>
      <c r="AN1046" s="5">
        <v>-10.4565</v>
      </c>
      <c r="AO1046" s="5">
        <v>-10.997</v>
      </c>
      <c r="AP1046" s="5">
        <v>-11.5337</v>
      </c>
      <c r="AQ1046" s="5">
        <v>-12.1814</v>
      </c>
      <c r="AR1046" s="5">
        <v>-12.613899999999999</v>
      </c>
      <c r="AS1046" s="5">
        <v>-13.2265</v>
      </c>
      <c r="AT1046" s="5">
        <v>-13.9269</v>
      </c>
      <c r="AU1046" s="5">
        <v>-14.203900000000001</v>
      </c>
      <c r="AV1046" s="5">
        <v>-15.117800000000001</v>
      </c>
      <c r="AW1046" s="5">
        <v>-15.4437</v>
      </c>
      <c r="AX1046" s="5">
        <v>-16.247699999999998</v>
      </c>
      <c r="AY1046" s="5">
        <v>-16.728200000000001</v>
      </c>
      <c r="AZ1046" s="5">
        <v>-17.145700000000001</v>
      </c>
      <c r="BA1046" s="5">
        <v>-17.848800000000001</v>
      </c>
      <c r="BB1046" s="5">
        <v>-18.2455</v>
      </c>
      <c r="BC1046" s="5">
        <v>-19.100100000000001</v>
      </c>
      <c r="BD1046" s="5">
        <v>-19.8261</v>
      </c>
    </row>
    <row r="1047" spans="1:56" x14ac:dyDescent="0.25">
      <c r="A1047" s="1">
        <v>9044000000</v>
      </c>
      <c r="B1047" s="2">
        <f t="shared" si="16"/>
        <v>9044</v>
      </c>
      <c r="C1047" s="5">
        <v>16.7439</v>
      </c>
      <c r="D1047" s="5">
        <v>14.0105</v>
      </c>
      <c r="E1047" s="5">
        <v>12.5307</v>
      </c>
      <c r="F1047" s="5">
        <v>11.3645</v>
      </c>
      <c r="G1047" s="5">
        <v>10.3553</v>
      </c>
      <c r="H1047" s="5">
        <v>9.4760899999999992</v>
      </c>
      <c r="I1047" s="5">
        <v>8.6798199999999994</v>
      </c>
      <c r="J1047" s="5">
        <v>7.9632300000000003</v>
      </c>
      <c r="K1047" s="5">
        <v>7.23583</v>
      </c>
      <c r="L1047" s="5">
        <v>6.54162</v>
      </c>
      <c r="M1047" s="5">
        <v>5.9113499999999997</v>
      </c>
      <c r="N1047" s="5">
        <v>5.2523999999999997</v>
      </c>
      <c r="O1047" s="5">
        <v>4.6184900000000004</v>
      </c>
      <c r="P1047" s="5">
        <v>4.0034299999999998</v>
      </c>
      <c r="Q1047" s="5">
        <v>3.3332899999999999</v>
      </c>
      <c r="R1047" s="5">
        <v>2.7563300000000002</v>
      </c>
      <c r="S1047" s="5">
        <v>2.0838299999999998</v>
      </c>
      <c r="T1047" s="5">
        <v>1.4402200000000001</v>
      </c>
      <c r="U1047" s="5">
        <v>0.92254599999999998</v>
      </c>
      <c r="V1047" s="5">
        <v>0.28038299999999999</v>
      </c>
      <c r="W1047" s="5">
        <v>-0.34386499999999998</v>
      </c>
      <c r="X1047" s="5">
        <v>-0.95367400000000002</v>
      </c>
      <c r="Y1047" s="5">
        <v>-1.46027</v>
      </c>
      <c r="Z1047" s="5">
        <v>-2.0470100000000002</v>
      </c>
      <c r="AA1047" s="5">
        <v>-2.6075499999999998</v>
      </c>
      <c r="AB1047" s="5">
        <v>-3.2064300000000001</v>
      </c>
      <c r="AC1047" s="5">
        <v>-3.8611300000000002</v>
      </c>
      <c r="AD1047" s="5">
        <v>-4.59518</v>
      </c>
      <c r="AE1047" s="5">
        <v>-5.1864400000000002</v>
      </c>
      <c r="AF1047" s="5">
        <v>-5.6477899999999996</v>
      </c>
      <c r="AG1047" s="5">
        <v>-6.3213999999999997</v>
      </c>
      <c r="AH1047" s="5">
        <v>-6.7760499999999997</v>
      </c>
      <c r="AI1047" s="5">
        <v>-7.68567</v>
      </c>
      <c r="AJ1047" s="5">
        <v>-8.0685900000000004</v>
      </c>
      <c r="AK1047" s="5">
        <v>-8.6768300000000007</v>
      </c>
      <c r="AL1047" s="5">
        <v>-9.2839500000000008</v>
      </c>
      <c r="AM1047" s="5">
        <v>-9.9136600000000001</v>
      </c>
      <c r="AN1047" s="5">
        <v>-10.550599999999999</v>
      </c>
      <c r="AO1047" s="5">
        <v>-11.0167</v>
      </c>
      <c r="AP1047" s="5">
        <v>-11.4656</v>
      </c>
      <c r="AQ1047" s="5">
        <v>-12.1905</v>
      </c>
      <c r="AR1047" s="5">
        <v>-12.7019</v>
      </c>
      <c r="AS1047" s="5">
        <v>-13.1839</v>
      </c>
      <c r="AT1047" s="5">
        <v>-13.8401</v>
      </c>
      <c r="AU1047" s="5">
        <v>-14.067299999999999</v>
      </c>
      <c r="AV1047" s="5">
        <v>-15.081799999999999</v>
      </c>
      <c r="AW1047" s="5">
        <v>-15.450200000000001</v>
      </c>
      <c r="AX1047" s="5">
        <v>-16.236699999999999</v>
      </c>
      <c r="AY1047" s="5">
        <v>-16.767399999999999</v>
      </c>
      <c r="AZ1047" s="5">
        <v>-17.258299999999998</v>
      </c>
      <c r="BA1047" s="5">
        <v>-17.588200000000001</v>
      </c>
      <c r="BB1047" s="5">
        <v>-18.309200000000001</v>
      </c>
      <c r="BC1047" s="5">
        <v>-19.2729</v>
      </c>
      <c r="BD1047" s="5">
        <v>-19.8065</v>
      </c>
    </row>
    <row r="1048" spans="1:56" x14ac:dyDescent="0.25">
      <c r="A1048" s="1">
        <v>9045000000</v>
      </c>
      <c r="B1048" s="2">
        <f t="shared" si="16"/>
        <v>9045</v>
      </c>
      <c r="C1048" s="5">
        <v>16.7544</v>
      </c>
      <c r="D1048" s="5">
        <v>14.025</v>
      </c>
      <c r="E1048" s="5">
        <v>12.5177</v>
      </c>
      <c r="F1048" s="5">
        <v>11.357900000000001</v>
      </c>
      <c r="G1048" s="5">
        <v>10.357100000000001</v>
      </c>
      <c r="H1048" s="5">
        <v>9.4830199999999998</v>
      </c>
      <c r="I1048" s="5">
        <v>8.6783099999999997</v>
      </c>
      <c r="J1048" s="5">
        <v>7.97424</v>
      </c>
      <c r="K1048" s="5">
        <v>7.2537700000000003</v>
      </c>
      <c r="L1048" s="5">
        <v>6.5290800000000004</v>
      </c>
      <c r="M1048" s="5">
        <v>5.91418</v>
      </c>
      <c r="N1048" s="5">
        <v>5.28254</v>
      </c>
      <c r="O1048" s="5">
        <v>4.6405599999999998</v>
      </c>
      <c r="P1048" s="5">
        <v>4.0294800000000004</v>
      </c>
      <c r="Q1048" s="5">
        <v>3.34137</v>
      </c>
      <c r="R1048" s="5">
        <v>2.74844</v>
      </c>
      <c r="S1048" s="5">
        <v>2.1136499999999998</v>
      </c>
      <c r="T1048" s="5">
        <v>1.42553</v>
      </c>
      <c r="U1048" s="5">
        <v>0.93017799999999995</v>
      </c>
      <c r="V1048" s="5">
        <v>0.29858499999999999</v>
      </c>
      <c r="W1048" s="5">
        <v>-0.351051</v>
      </c>
      <c r="X1048" s="5">
        <v>-0.97888299999999995</v>
      </c>
      <c r="Y1048" s="5">
        <v>-1.45099</v>
      </c>
      <c r="Z1048" s="5">
        <v>-2.0833599999999999</v>
      </c>
      <c r="AA1048" s="5">
        <v>-2.6086299999999998</v>
      </c>
      <c r="AB1048" s="5">
        <v>-3.2147299999999999</v>
      </c>
      <c r="AC1048" s="5">
        <v>-3.85385</v>
      </c>
      <c r="AD1048" s="5">
        <v>-4.5434599999999996</v>
      </c>
      <c r="AE1048" s="5">
        <v>-5.2091200000000004</v>
      </c>
      <c r="AF1048" s="5">
        <v>-5.6086499999999999</v>
      </c>
      <c r="AG1048" s="5">
        <v>-6.3085899999999997</v>
      </c>
      <c r="AH1048" s="5">
        <v>-6.7503700000000002</v>
      </c>
      <c r="AI1048" s="5">
        <v>-7.6341400000000004</v>
      </c>
      <c r="AJ1048" s="5">
        <v>-8.11538</v>
      </c>
      <c r="AK1048" s="5">
        <v>-8.6686200000000007</v>
      </c>
      <c r="AL1048" s="5">
        <v>-9.2909600000000001</v>
      </c>
      <c r="AM1048" s="5">
        <v>-9.8633100000000002</v>
      </c>
      <c r="AN1048" s="5">
        <v>-10.5518</v>
      </c>
      <c r="AO1048" s="5">
        <v>-10.918799999999999</v>
      </c>
      <c r="AP1048" s="5">
        <v>-11.422700000000001</v>
      </c>
      <c r="AQ1048" s="5">
        <v>-12.069599999999999</v>
      </c>
      <c r="AR1048" s="5">
        <v>-12.5908</v>
      </c>
      <c r="AS1048" s="5">
        <v>-13.2761</v>
      </c>
      <c r="AT1048" s="5">
        <v>-13.7911</v>
      </c>
      <c r="AU1048" s="5">
        <v>-14.3086</v>
      </c>
      <c r="AV1048" s="5">
        <v>-15.1014</v>
      </c>
      <c r="AW1048" s="5">
        <v>-15.5252</v>
      </c>
      <c r="AX1048" s="5">
        <v>-16.292000000000002</v>
      </c>
      <c r="AY1048" s="5">
        <v>-16.739599999999999</v>
      </c>
      <c r="AZ1048" s="5">
        <v>-17.227799999999998</v>
      </c>
      <c r="BA1048" s="5">
        <v>-17.6995</v>
      </c>
      <c r="BB1048" s="5">
        <v>-18.174800000000001</v>
      </c>
      <c r="BC1048" s="5">
        <v>-19.251000000000001</v>
      </c>
      <c r="BD1048" s="5">
        <v>-19.728999999999999</v>
      </c>
    </row>
    <row r="1049" spans="1:56" x14ac:dyDescent="0.25">
      <c r="A1049" s="1">
        <v>9046000000</v>
      </c>
      <c r="B1049" s="2">
        <f t="shared" si="16"/>
        <v>9046</v>
      </c>
      <c r="C1049" s="5">
        <v>16.772099999999998</v>
      </c>
      <c r="D1049" s="5">
        <v>14.0244</v>
      </c>
      <c r="E1049" s="5">
        <v>12.5382</v>
      </c>
      <c r="F1049" s="5">
        <v>11.382400000000001</v>
      </c>
      <c r="G1049" s="5">
        <v>10.366199999999999</v>
      </c>
      <c r="H1049" s="5">
        <v>9.5006799999999991</v>
      </c>
      <c r="I1049" s="5">
        <v>8.7035099999999996</v>
      </c>
      <c r="J1049" s="5">
        <v>7.9753299999999996</v>
      </c>
      <c r="K1049" s="5">
        <v>7.25549</v>
      </c>
      <c r="L1049" s="5">
        <v>6.5422000000000002</v>
      </c>
      <c r="M1049" s="5">
        <v>5.9240500000000003</v>
      </c>
      <c r="N1049" s="5">
        <v>5.2766900000000003</v>
      </c>
      <c r="O1049" s="5">
        <v>4.6469699999999996</v>
      </c>
      <c r="P1049" s="5">
        <v>4.02996</v>
      </c>
      <c r="Q1049" s="5">
        <v>3.3508200000000001</v>
      </c>
      <c r="R1049" s="5">
        <v>2.7572899999999998</v>
      </c>
      <c r="S1049" s="5">
        <v>2.1146699999999998</v>
      </c>
      <c r="T1049" s="5">
        <v>1.44174</v>
      </c>
      <c r="U1049" s="5">
        <v>0.93508400000000003</v>
      </c>
      <c r="V1049" s="5">
        <v>0.29078999999999999</v>
      </c>
      <c r="W1049" s="5">
        <v>-0.32952900000000002</v>
      </c>
      <c r="X1049" s="5">
        <v>-0.949326</v>
      </c>
      <c r="Y1049" s="5">
        <v>-1.4578599999999999</v>
      </c>
      <c r="Z1049" s="5">
        <v>-2.0553400000000002</v>
      </c>
      <c r="AA1049" s="5">
        <v>-2.6063700000000001</v>
      </c>
      <c r="AB1049" s="5">
        <v>-3.2048299999999998</v>
      </c>
      <c r="AC1049" s="5">
        <v>-3.8522500000000002</v>
      </c>
      <c r="AD1049" s="5">
        <v>-4.5286499999999998</v>
      </c>
      <c r="AE1049" s="5">
        <v>-5.1990600000000002</v>
      </c>
      <c r="AF1049" s="5">
        <v>-5.63748</v>
      </c>
      <c r="AG1049" s="5">
        <v>-6.2905499999999996</v>
      </c>
      <c r="AH1049" s="5">
        <v>-6.78993</v>
      </c>
      <c r="AI1049" s="5">
        <v>-7.6830400000000001</v>
      </c>
      <c r="AJ1049" s="5">
        <v>-8.0865399999999994</v>
      </c>
      <c r="AK1049" s="5">
        <v>-8.7219499999999996</v>
      </c>
      <c r="AL1049" s="5">
        <v>-9.29955</v>
      </c>
      <c r="AM1049" s="5">
        <v>-9.8374500000000005</v>
      </c>
      <c r="AN1049" s="5">
        <v>-10.5566</v>
      </c>
      <c r="AO1049" s="5">
        <v>-10.9511</v>
      </c>
      <c r="AP1049" s="5">
        <v>-11.398999999999999</v>
      </c>
      <c r="AQ1049" s="5">
        <v>-12.105600000000001</v>
      </c>
      <c r="AR1049" s="5">
        <v>-12.6915</v>
      </c>
      <c r="AS1049" s="5">
        <v>-13.207800000000001</v>
      </c>
      <c r="AT1049" s="5">
        <v>-13.865600000000001</v>
      </c>
      <c r="AU1049" s="5">
        <v>-14.145300000000001</v>
      </c>
      <c r="AV1049" s="5">
        <v>-15.098000000000001</v>
      </c>
      <c r="AW1049" s="5">
        <v>-15.454800000000001</v>
      </c>
      <c r="AX1049" s="5">
        <v>-16.371400000000001</v>
      </c>
      <c r="AY1049" s="5">
        <v>-16.703499999999998</v>
      </c>
      <c r="AZ1049" s="5">
        <v>-17.179099999999998</v>
      </c>
      <c r="BA1049" s="5">
        <v>-17.664400000000001</v>
      </c>
      <c r="BB1049" s="5">
        <v>-18.295300000000001</v>
      </c>
      <c r="BC1049" s="5">
        <v>-19.225200000000001</v>
      </c>
      <c r="BD1049" s="5">
        <v>-19.902699999999999</v>
      </c>
    </row>
    <row r="1050" spans="1:56" x14ac:dyDescent="0.25">
      <c r="A1050" s="1">
        <v>9047000000</v>
      </c>
      <c r="B1050" s="2">
        <f t="shared" si="16"/>
        <v>9047</v>
      </c>
      <c r="C1050" s="5">
        <v>16.764800000000001</v>
      </c>
      <c r="D1050" s="5">
        <v>14.0219</v>
      </c>
      <c r="E1050" s="5">
        <v>12.5397</v>
      </c>
      <c r="F1050" s="5">
        <v>11.391500000000001</v>
      </c>
      <c r="G1050" s="5">
        <v>10.3787</v>
      </c>
      <c r="H1050" s="5">
        <v>9.49742</v>
      </c>
      <c r="I1050" s="5">
        <v>8.7031399999999994</v>
      </c>
      <c r="J1050" s="5">
        <v>7.9828000000000001</v>
      </c>
      <c r="K1050" s="5">
        <v>7.2667999999999999</v>
      </c>
      <c r="L1050" s="5">
        <v>6.5518200000000002</v>
      </c>
      <c r="M1050" s="5">
        <v>5.9287299999999998</v>
      </c>
      <c r="N1050" s="5">
        <v>5.3001100000000001</v>
      </c>
      <c r="O1050" s="5">
        <v>4.6567499999999997</v>
      </c>
      <c r="P1050" s="5">
        <v>4.0260899999999999</v>
      </c>
      <c r="Q1050" s="5">
        <v>3.3445100000000001</v>
      </c>
      <c r="R1050" s="5">
        <v>2.7490800000000002</v>
      </c>
      <c r="S1050" s="5">
        <v>2.1225700000000001</v>
      </c>
      <c r="T1050" s="5">
        <v>1.4551400000000001</v>
      </c>
      <c r="U1050" s="5">
        <v>0.95041100000000001</v>
      </c>
      <c r="V1050" s="5">
        <v>0.31924999999999998</v>
      </c>
      <c r="W1050" s="5">
        <v>-0.30151899999999998</v>
      </c>
      <c r="X1050" s="5">
        <v>-0.95214299999999996</v>
      </c>
      <c r="Y1050" s="5">
        <v>-1.43929</v>
      </c>
      <c r="Z1050" s="5">
        <v>-2.0566</v>
      </c>
      <c r="AA1050" s="5">
        <v>-2.5847799999999999</v>
      </c>
      <c r="AB1050" s="5">
        <v>-3.2140200000000001</v>
      </c>
      <c r="AC1050" s="5">
        <v>-3.8219599999999998</v>
      </c>
      <c r="AD1050" s="5">
        <v>-4.5517099999999999</v>
      </c>
      <c r="AE1050" s="5">
        <v>-5.1814099999999996</v>
      </c>
      <c r="AF1050" s="5">
        <v>-5.6138000000000003</v>
      </c>
      <c r="AG1050" s="5">
        <v>-6.2990199999999996</v>
      </c>
      <c r="AH1050" s="5">
        <v>-6.7900299999999998</v>
      </c>
      <c r="AI1050" s="5">
        <v>-7.5929799999999998</v>
      </c>
      <c r="AJ1050" s="5">
        <v>-8.0774100000000004</v>
      </c>
      <c r="AK1050" s="5">
        <v>-8.70045</v>
      </c>
      <c r="AL1050" s="5">
        <v>-9.3102900000000002</v>
      </c>
      <c r="AM1050" s="5">
        <v>-9.8514700000000008</v>
      </c>
      <c r="AN1050" s="5">
        <v>-10.510899999999999</v>
      </c>
      <c r="AO1050" s="5">
        <v>-10.989000000000001</v>
      </c>
      <c r="AP1050" s="5">
        <v>-11.468500000000001</v>
      </c>
      <c r="AQ1050" s="5">
        <v>-12.061199999999999</v>
      </c>
      <c r="AR1050" s="5">
        <v>-12.6599</v>
      </c>
      <c r="AS1050" s="5">
        <v>-13.2111</v>
      </c>
      <c r="AT1050" s="5">
        <v>-13.848699999999999</v>
      </c>
      <c r="AU1050" s="5">
        <v>-14.2157</v>
      </c>
      <c r="AV1050" s="5">
        <v>-15.053900000000001</v>
      </c>
      <c r="AW1050" s="5">
        <v>-15.4442</v>
      </c>
      <c r="AX1050" s="5">
        <v>-16.243200000000002</v>
      </c>
      <c r="AY1050" s="5">
        <v>-16.709399999999999</v>
      </c>
      <c r="AZ1050" s="5">
        <v>-17.056799999999999</v>
      </c>
      <c r="BA1050" s="5">
        <v>-17.593900000000001</v>
      </c>
      <c r="BB1050" s="5">
        <v>-18.158799999999999</v>
      </c>
      <c r="BC1050" s="5">
        <v>-19.085999999999999</v>
      </c>
      <c r="BD1050" s="5">
        <v>-19.910599999999999</v>
      </c>
    </row>
    <row r="1051" spans="1:56" x14ac:dyDescent="0.25">
      <c r="A1051" s="1">
        <v>9048000000</v>
      </c>
      <c r="B1051" s="2">
        <f t="shared" si="16"/>
        <v>9048</v>
      </c>
      <c r="C1051" s="5">
        <v>16.791799999999999</v>
      </c>
      <c r="D1051" s="5">
        <v>14.0143</v>
      </c>
      <c r="E1051" s="5">
        <v>12.5496</v>
      </c>
      <c r="F1051" s="5">
        <v>11.3812</v>
      </c>
      <c r="G1051" s="5">
        <v>10.379300000000001</v>
      </c>
      <c r="H1051" s="5">
        <v>9.4898399999999992</v>
      </c>
      <c r="I1051" s="5">
        <v>8.7116900000000008</v>
      </c>
      <c r="J1051" s="5">
        <v>7.9878499999999999</v>
      </c>
      <c r="K1051" s="5">
        <v>7.2695499999999997</v>
      </c>
      <c r="L1051" s="5">
        <v>6.5494599999999998</v>
      </c>
      <c r="M1051" s="5">
        <v>5.9225899999999996</v>
      </c>
      <c r="N1051" s="5">
        <v>5.2883100000000001</v>
      </c>
      <c r="O1051" s="5">
        <v>4.6629300000000002</v>
      </c>
      <c r="P1051" s="5">
        <v>4.0288000000000004</v>
      </c>
      <c r="Q1051" s="5">
        <v>3.3665099999999999</v>
      </c>
      <c r="R1051" s="5">
        <v>2.7636699999999998</v>
      </c>
      <c r="S1051" s="5">
        <v>2.1308199999999999</v>
      </c>
      <c r="T1051" s="5">
        <v>1.4529000000000001</v>
      </c>
      <c r="U1051" s="5">
        <v>0.97284599999999999</v>
      </c>
      <c r="V1051" s="5">
        <v>0.31928600000000001</v>
      </c>
      <c r="W1051" s="5">
        <v>-0.31792700000000002</v>
      </c>
      <c r="X1051" s="5">
        <v>-0.93426399999999998</v>
      </c>
      <c r="Y1051" s="5">
        <v>-1.4573799999999999</v>
      </c>
      <c r="Z1051" s="5">
        <v>-2.0432800000000002</v>
      </c>
      <c r="AA1051" s="5">
        <v>-2.5957599999999998</v>
      </c>
      <c r="AB1051" s="5">
        <v>-3.1781700000000002</v>
      </c>
      <c r="AC1051" s="5">
        <v>-3.8432599999999999</v>
      </c>
      <c r="AD1051" s="5">
        <v>-4.54887</v>
      </c>
      <c r="AE1051" s="5">
        <v>-5.1757400000000002</v>
      </c>
      <c r="AF1051" s="5">
        <v>-5.5998099999999997</v>
      </c>
      <c r="AG1051" s="5">
        <v>-6.2890199999999998</v>
      </c>
      <c r="AH1051" s="5">
        <v>-6.7611499999999998</v>
      </c>
      <c r="AI1051" s="5">
        <v>-7.6228800000000003</v>
      </c>
      <c r="AJ1051" s="5">
        <v>-8.0669599999999999</v>
      </c>
      <c r="AK1051" s="5">
        <v>-8.7000899999999994</v>
      </c>
      <c r="AL1051" s="5">
        <v>-9.2748600000000003</v>
      </c>
      <c r="AM1051" s="5">
        <v>-9.8415099999999995</v>
      </c>
      <c r="AN1051" s="5">
        <v>-10.5419</v>
      </c>
      <c r="AO1051" s="5">
        <v>-10.9025</v>
      </c>
      <c r="AP1051" s="5">
        <v>-11.321300000000001</v>
      </c>
      <c r="AQ1051" s="5">
        <v>-12.082100000000001</v>
      </c>
      <c r="AR1051" s="5">
        <v>-12.652200000000001</v>
      </c>
      <c r="AS1051" s="5">
        <v>-13.223599999999999</v>
      </c>
      <c r="AT1051" s="5">
        <v>-13.894399999999999</v>
      </c>
      <c r="AU1051" s="5">
        <v>-14.1333</v>
      </c>
      <c r="AV1051" s="5">
        <v>-15.0525</v>
      </c>
      <c r="AW1051" s="5">
        <v>-15.530799999999999</v>
      </c>
      <c r="AX1051" s="5">
        <v>-16.27</v>
      </c>
      <c r="AY1051" s="5">
        <v>-16.668700000000001</v>
      </c>
      <c r="AZ1051" s="5">
        <v>-17.176100000000002</v>
      </c>
      <c r="BA1051" s="5">
        <v>-17.631599999999999</v>
      </c>
      <c r="BB1051" s="5">
        <v>-18.258900000000001</v>
      </c>
      <c r="BC1051" s="5">
        <v>-19.173500000000001</v>
      </c>
      <c r="BD1051" s="5">
        <v>-19.845800000000001</v>
      </c>
    </row>
    <row r="1052" spans="1:56" x14ac:dyDescent="0.25">
      <c r="A1052" s="1">
        <v>9049000000</v>
      </c>
      <c r="B1052" s="2">
        <f t="shared" si="16"/>
        <v>9049</v>
      </c>
      <c r="C1052" s="5">
        <v>16.781099999999999</v>
      </c>
      <c r="D1052" s="5">
        <v>14.030900000000001</v>
      </c>
      <c r="E1052" s="5">
        <v>12.566800000000001</v>
      </c>
      <c r="F1052" s="5">
        <v>11.407400000000001</v>
      </c>
      <c r="G1052" s="5">
        <v>10.398300000000001</v>
      </c>
      <c r="H1052" s="5">
        <v>9.5080399999999994</v>
      </c>
      <c r="I1052" s="5">
        <v>8.7064800000000009</v>
      </c>
      <c r="J1052" s="5">
        <v>7.9963499999999996</v>
      </c>
      <c r="K1052" s="5">
        <v>7.28573</v>
      </c>
      <c r="L1052" s="5">
        <v>6.5713200000000001</v>
      </c>
      <c r="M1052" s="5">
        <v>5.9263599999999999</v>
      </c>
      <c r="N1052" s="5">
        <v>5.3048200000000003</v>
      </c>
      <c r="O1052" s="5">
        <v>4.6596299999999999</v>
      </c>
      <c r="P1052" s="5">
        <v>4.0644900000000002</v>
      </c>
      <c r="Q1052" s="5">
        <v>3.39602</v>
      </c>
      <c r="R1052" s="5">
        <v>2.7963300000000002</v>
      </c>
      <c r="S1052" s="5">
        <v>2.1299000000000001</v>
      </c>
      <c r="T1052" s="5">
        <v>1.4781200000000001</v>
      </c>
      <c r="U1052" s="5">
        <v>0.97899700000000001</v>
      </c>
      <c r="V1052" s="5">
        <v>0.32372800000000002</v>
      </c>
      <c r="W1052" s="5">
        <v>-0.32558500000000001</v>
      </c>
      <c r="X1052" s="5">
        <v>-0.94286300000000001</v>
      </c>
      <c r="Y1052" s="5">
        <v>-1.44092</v>
      </c>
      <c r="Z1052" s="5">
        <v>-2.0657199999999998</v>
      </c>
      <c r="AA1052" s="5">
        <v>-2.5531199999999998</v>
      </c>
      <c r="AB1052" s="5">
        <v>-3.16025</v>
      </c>
      <c r="AC1052" s="5">
        <v>-3.80261</v>
      </c>
      <c r="AD1052" s="5">
        <v>-4.5262900000000004</v>
      </c>
      <c r="AE1052" s="5">
        <v>-5.1860900000000001</v>
      </c>
      <c r="AF1052" s="5">
        <v>-5.5980800000000004</v>
      </c>
      <c r="AG1052" s="5">
        <v>-6.28261</v>
      </c>
      <c r="AH1052" s="5">
        <v>-6.7254399999999999</v>
      </c>
      <c r="AI1052" s="5">
        <v>-7.5885400000000001</v>
      </c>
      <c r="AJ1052" s="5">
        <v>-8.0715500000000002</v>
      </c>
      <c r="AK1052" s="5">
        <v>-8.6583500000000004</v>
      </c>
      <c r="AL1052" s="5">
        <v>-9.2837200000000006</v>
      </c>
      <c r="AM1052" s="5">
        <v>-9.8183799999999994</v>
      </c>
      <c r="AN1052" s="5">
        <v>-10.497</v>
      </c>
      <c r="AO1052" s="5">
        <v>-10.939</v>
      </c>
      <c r="AP1052" s="5">
        <v>-11.4864</v>
      </c>
      <c r="AQ1052" s="5">
        <v>-12.1082</v>
      </c>
      <c r="AR1052" s="5">
        <v>-12.722899999999999</v>
      </c>
      <c r="AS1052" s="5">
        <v>-13.166700000000001</v>
      </c>
      <c r="AT1052" s="5">
        <v>-13.8566</v>
      </c>
      <c r="AU1052" s="5">
        <v>-14.18</v>
      </c>
      <c r="AV1052" s="5">
        <v>-15.009399999999999</v>
      </c>
      <c r="AW1052" s="5">
        <v>-15.382</v>
      </c>
      <c r="AX1052" s="5">
        <v>-16.204599999999999</v>
      </c>
      <c r="AY1052" s="5">
        <v>-16.654499999999999</v>
      </c>
      <c r="AZ1052" s="5">
        <v>-17.1206</v>
      </c>
      <c r="BA1052" s="5">
        <v>-17.7561</v>
      </c>
      <c r="BB1052" s="5">
        <v>-18.160699999999999</v>
      </c>
      <c r="BC1052" s="5">
        <v>-19.0137</v>
      </c>
      <c r="BD1052" s="5">
        <v>-19.846299999999999</v>
      </c>
    </row>
    <row r="1053" spans="1:56" x14ac:dyDescent="0.25">
      <c r="A1053" s="1">
        <v>9050000000</v>
      </c>
      <c r="B1053" s="2">
        <f t="shared" si="16"/>
        <v>9050</v>
      </c>
      <c r="C1053" s="5">
        <v>16.788699999999999</v>
      </c>
      <c r="D1053" s="5">
        <v>14.0463</v>
      </c>
      <c r="E1053" s="5">
        <v>12.576599999999999</v>
      </c>
      <c r="F1053" s="5">
        <v>11.4116</v>
      </c>
      <c r="G1053" s="5">
        <v>10.404400000000001</v>
      </c>
      <c r="H1053" s="5">
        <v>9.5216899999999995</v>
      </c>
      <c r="I1053" s="5">
        <v>8.7145399999999995</v>
      </c>
      <c r="J1053" s="5">
        <v>7.9890100000000004</v>
      </c>
      <c r="K1053" s="5">
        <v>7.2786400000000002</v>
      </c>
      <c r="L1053" s="5">
        <v>6.5587600000000004</v>
      </c>
      <c r="M1053" s="5">
        <v>5.9476800000000001</v>
      </c>
      <c r="N1053" s="5">
        <v>5.3113400000000004</v>
      </c>
      <c r="O1053" s="5">
        <v>4.6801500000000003</v>
      </c>
      <c r="P1053" s="5">
        <v>4.0584199999999999</v>
      </c>
      <c r="Q1053" s="5">
        <v>3.36788</v>
      </c>
      <c r="R1053" s="5">
        <v>2.78329</v>
      </c>
      <c r="S1053" s="5">
        <v>2.1190600000000002</v>
      </c>
      <c r="T1053" s="5">
        <v>1.4725699999999999</v>
      </c>
      <c r="U1053" s="5">
        <v>0.97234100000000001</v>
      </c>
      <c r="V1053" s="5">
        <v>0.302707</v>
      </c>
      <c r="W1053" s="5">
        <v>-0.30079699999999998</v>
      </c>
      <c r="X1053" s="5">
        <v>-0.94128100000000003</v>
      </c>
      <c r="Y1053" s="5">
        <v>-1.43476</v>
      </c>
      <c r="Z1053" s="5">
        <v>-2.03607</v>
      </c>
      <c r="AA1053" s="5">
        <v>-2.54237</v>
      </c>
      <c r="AB1053" s="5">
        <v>-3.1603699999999999</v>
      </c>
      <c r="AC1053" s="5">
        <v>-3.82213</v>
      </c>
      <c r="AD1053" s="5">
        <v>-4.5281399999999996</v>
      </c>
      <c r="AE1053" s="5">
        <v>-5.1517900000000001</v>
      </c>
      <c r="AF1053" s="5">
        <v>-5.56107</v>
      </c>
      <c r="AG1053" s="5">
        <v>-6.25319</v>
      </c>
      <c r="AH1053" s="5">
        <v>-6.7148099999999999</v>
      </c>
      <c r="AI1053" s="5">
        <v>-7.63537</v>
      </c>
      <c r="AJ1053" s="5">
        <v>-8.0634200000000007</v>
      </c>
      <c r="AK1053" s="5">
        <v>-8.6626899999999996</v>
      </c>
      <c r="AL1053" s="5">
        <v>-9.2208100000000002</v>
      </c>
      <c r="AM1053" s="5">
        <v>-9.91737</v>
      </c>
      <c r="AN1053" s="5">
        <v>-10.4992</v>
      </c>
      <c r="AO1053" s="5">
        <v>-10.925599999999999</v>
      </c>
      <c r="AP1053" s="5">
        <v>-11.352600000000001</v>
      </c>
      <c r="AQ1053" s="5">
        <v>-12.1214</v>
      </c>
      <c r="AR1053" s="5">
        <v>-12.6166</v>
      </c>
      <c r="AS1053" s="5">
        <v>-13.207800000000001</v>
      </c>
      <c r="AT1053" s="5">
        <v>-13.891999999999999</v>
      </c>
      <c r="AU1053" s="5">
        <v>-14.1968</v>
      </c>
      <c r="AV1053" s="5">
        <v>-15.043900000000001</v>
      </c>
      <c r="AW1053" s="5">
        <v>-15.3672</v>
      </c>
      <c r="AX1053" s="5">
        <v>-16.261399999999998</v>
      </c>
      <c r="AY1053" s="5">
        <v>-16.690999999999999</v>
      </c>
      <c r="AZ1053" s="5">
        <v>-17.133099999999999</v>
      </c>
      <c r="BA1053" s="5">
        <v>-17.705100000000002</v>
      </c>
      <c r="BB1053" s="5">
        <v>-18.164000000000001</v>
      </c>
      <c r="BC1053" s="5">
        <v>-19.123100000000001</v>
      </c>
      <c r="BD1053" s="5">
        <v>-19.712399999999999</v>
      </c>
    </row>
    <row r="1054" spans="1:56" x14ac:dyDescent="0.25">
      <c r="A1054" s="1">
        <v>9051000000</v>
      </c>
      <c r="B1054" s="2">
        <f t="shared" si="16"/>
        <v>9051</v>
      </c>
      <c r="C1054" s="5">
        <v>16.803100000000001</v>
      </c>
      <c r="D1054" s="5">
        <v>14.0501</v>
      </c>
      <c r="E1054" s="5">
        <v>12.576000000000001</v>
      </c>
      <c r="F1054" s="5">
        <v>11.4206</v>
      </c>
      <c r="G1054" s="5">
        <v>10.3994</v>
      </c>
      <c r="H1054" s="5">
        <v>9.5293700000000001</v>
      </c>
      <c r="I1054" s="5">
        <v>8.7231799999999993</v>
      </c>
      <c r="J1054" s="5">
        <v>8.0340100000000003</v>
      </c>
      <c r="K1054" s="5">
        <v>7.2909300000000004</v>
      </c>
      <c r="L1054" s="5">
        <v>6.5776500000000002</v>
      </c>
      <c r="M1054" s="5">
        <v>5.9489200000000002</v>
      </c>
      <c r="N1054" s="5">
        <v>5.3319299999999998</v>
      </c>
      <c r="O1054" s="5">
        <v>4.6724500000000004</v>
      </c>
      <c r="P1054" s="5">
        <v>4.0513700000000004</v>
      </c>
      <c r="Q1054" s="5">
        <v>3.4048699999999998</v>
      </c>
      <c r="R1054" s="5">
        <v>2.8182999999999998</v>
      </c>
      <c r="S1054" s="5">
        <v>2.16018</v>
      </c>
      <c r="T1054" s="5">
        <v>1.4844999999999999</v>
      </c>
      <c r="U1054" s="5">
        <v>1.0013799999999999</v>
      </c>
      <c r="V1054" s="5">
        <v>0.31724000000000002</v>
      </c>
      <c r="W1054" s="5">
        <v>-0.29408200000000001</v>
      </c>
      <c r="X1054" s="5">
        <v>-0.89610599999999996</v>
      </c>
      <c r="Y1054" s="5">
        <v>-1.42571</v>
      </c>
      <c r="Z1054" s="5">
        <v>-2.0484800000000001</v>
      </c>
      <c r="AA1054" s="5">
        <v>-2.5568499999999998</v>
      </c>
      <c r="AB1054" s="5">
        <v>-3.15083</v>
      </c>
      <c r="AC1054" s="5">
        <v>-3.7873600000000001</v>
      </c>
      <c r="AD1054" s="5">
        <v>-4.5281000000000002</v>
      </c>
      <c r="AE1054" s="5">
        <v>-5.1770100000000001</v>
      </c>
      <c r="AF1054" s="5">
        <v>-5.5978500000000002</v>
      </c>
      <c r="AG1054" s="5">
        <v>-6.25373</v>
      </c>
      <c r="AH1054" s="5">
        <v>-6.7692199999999998</v>
      </c>
      <c r="AI1054" s="5">
        <v>-7.6087100000000003</v>
      </c>
      <c r="AJ1054" s="5">
        <v>-8.0968400000000003</v>
      </c>
      <c r="AK1054" s="5">
        <v>-8.6738300000000006</v>
      </c>
      <c r="AL1054" s="5">
        <v>-9.2886100000000003</v>
      </c>
      <c r="AM1054" s="5">
        <v>-9.8414900000000003</v>
      </c>
      <c r="AN1054" s="5">
        <v>-10.533899999999999</v>
      </c>
      <c r="AO1054" s="5">
        <v>-10.915800000000001</v>
      </c>
      <c r="AP1054" s="5">
        <v>-11.3637</v>
      </c>
      <c r="AQ1054" s="5">
        <v>-12.076000000000001</v>
      </c>
      <c r="AR1054" s="5">
        <v>-12.654999999999999</v>
      </c>
      <c r="AS1054" s="5">
        <v>-13.1373</v>
      </c>
      <c r="AT1054" s="5">
        <v>-13.825100000000001</v>
      </c>
      <c r="AU1054" s="5">
        <v>-14.1882</v>
      </c>
      <c r="AV1054" s="5">
        <v>-14.921799999999999</v>
      </c>
      <c r="AW1054" s="5">
        <v>-15.400499999999999</v>
      </c>
      <c r="AX1054" s="5">
        <v>-16.2456</v>
      </c>
      <c r="AY1054" s="5">
        <v>-16.706900000000001</v>
      </c>
      <c r="AZ1054" s="5">
        <v>-17.041799999999999</v>
      </c>
      <c r="BA1054" s="5">
        <v>-17.678999999999998</v>
      </c>
      <c r="BB1054" s="5">
        <v>-18.0809</v>
      </c>
      <c r="BC1054" s="5">
        <v>-19.239699999999999</v>
      </c>
      <c r="BD1054" s="5">
        <v>-19.770399999999999</v>
      </c>
    </row>
    <row r="1055" spans="1:56" x14ac:dyDescent="0.25">
      <c r="A1055" s="1">
        <v>9052000000</v>
      </c>
      <c r="B1055" s="2">
        <f t="shared" si="16"/>
        <v>9052</v>
      </c>
      <c r="C1055" s="5">
        <v>16.803100000000001</v>
      </c>
      <c r="D1055" s="5">
        <v>14.07</v>
      </c>
      <c r="E1055" s="5">
        <v>12.5816</v>
      </c>
      <c r="F1055" s="5">
        <v>11.4335</v>
      </c>
      <c r="G1055" s="5">
        <v>10.408300000000001</v>
      </c>
      <c r="H1055" s="5">
        <v>9.5287199999999999</v>
      </c>
      <c r="I1055" s="5">
        <v>8.7350899999999996</v>
      </c>
      <c r="J1055" s="5">
        <v>8.0233399999999993</v>
      </c>
      <c r="K1055" s="5">
        <v>7.2997100000000001</v>
      </c>
      <c r="L1055" s="5">
        <v>6.5750599999999997</v>
      </c>
      <c r="M1055" s="5">
        <v>5.9485900000000003</v>
      </c>
      <c r="N1055" s="5">
        <v>5.3286600000000002</v>
      </c>
      <c r="O1055" s="5">
        <v>4.7048399999999999</v>
      </c>
      <c r="P1055" s="5">
        <v>4.08786</v>
      </c>
      <c r="Q1055" s="5">
        <v>3.39663</v>
      </c>
      <c r="R1055" s="5">
        <v>2.7922400000000001</v>
      </c>
      <c r="S1055" s="5">
        <v>2.1497000000000002</v>
      </c>
      <c r="T1055" s="5">
        <v>1.4722200000000001</v>
      </c>
      <c r="U1055" s="5">
        <v>0.99789499999999998</v>
      </c>
      <c r="V1055" s="5">
        <v>0.31770199999999998</v>
      </c>
      <c r="W1055" s="5">
        <v>-0.29875299999999999</v>
      </c>
      <c r="X1055" s="5">
        <v>-0.893181</v>
      </c>
      <c r="Y1055" s="5">
        <v>-1.43571</v>
      </c>
      <c r="Z1055" s="5">
        <v>-2.0069400000000002</v>
      </c>
      <c r="AA1055" s="5">
        <v>-2.5551400000000002</v>
      </c>
      <c r="AB1055" s="5">
        <v>-3.1357699999999999</v>
      </c>
      <c r="AC1055" s="5">
        <v>-3.7899400000000001</v>
      </c>
      <c r="AD1055" s="5">
        <v>-4.5190999999999999</v>
      </c>
      <c r="AE1055" s="5">
        <v>-5.1539299999999999</v>
      </c>
      <c r="AF1055" s="5">
        <v>-5.5382199999999999</v>
      </c>
      <c r="AG1055" s="5">
        <v>-6.2828299999999997</v>
      </c>
      <c r="AH1055" s="5">
        <v>-6.7439</v>
      </c>
      <c r="AI1055" s="5">
        <v>-7.6284900000000002</v>
      </c>
      <c r="AJ1055" s="5">
        <v>-8.0521600000000007</v>
      </c>
      <c r="AK1055" s="5">
        <v>-8.6069600000000008</v>
      </c>
      <c r="AL1055" s="5">
        <v>-9.2647600000000008</v>
      </c>
      <c r="AM1055" s="5">
        <v>-9.8362300000000005</v>
      </c>
      <c r="AN1055" s="5">
        <v>-10.4832</v>
      </c>
      <c r="AO1055" s="5">
        <v>-10.958</v>
      </c>
      <c r="AP1055" s="5">
        <v>-11.357900000000001</v>
      </c>
      <c r="AQ1055" s="5">
        <v>-12.1805</v>
      </c>
      <c r="AR1055" s="5">
        <v>-12.615</v>
      </c>
      <c r="AS1055" s="5">
        <v>-13.172700000000001</v>
      </c>
      <c r="AT1055" s="5">
        <v>-13.8545</v>
      </c>
      <c r="AU1055" s="5">
        <v>-14.071899999999999</v>
      </c>
      <c r="AV1055" s="5">
        <v>-14.991300000000001</v>
      </c>
      <c r="AW1055" s="5">
        <v>-15.440300000000001</v>
      </c>
      <c r="AX1055" s="5">
        <v>-16.165400000000002</v>
      </c>
      <c r="AY1055" s="5">
        <v>-16.680900000000001</v>
      </c>
      <c r="AZ1055" s="5">
        <v>-17.3142</v>
      </c>
      <c r="BA1055" s="5">
        <v>-17.562200000000001</v>
      </c>
      <c r="BB1055" s="5">
        <v>-18.0852</v>
      </c>
      <c r="BC1055" s="5">
        <v>-19.180499999999999</v>
      </c>
      <c r="BD1055" s="5">
        <v>-19.670300000000001</v>
      </c>
    </row>
    <row r="1056" spans="1:56" x14ac:dyDescent="0.25">
      <c r="A1056" s="1">
        <v>9053000000</v>
      </c>
      <c r="B1056" s="2">
        <f t="shared" si="16"/>
        <v>9053</v>
      </c>
      <c r="C1056" s="5">
        <v>16.809999999999999</v>
      </c>
      <c r="D1056" s="5">
        <v>14.0602</v>
      </c>
      <c r="E1056" s="5">
        <v>12.591100000000001</v>
      </c>
      <c r="F1056" s="5">
        <v>11.440799999999999</v>
      </c>
      <c r="G1056" s="5">
        <v>10.415699999999999</v>
      </c>
      <c r="H1056" s="5">
        <v>9.5312099999999997</v>
      </c>
      <c r="I1056" s="5">
        <v>8.7387899999999998</v>
      </c>
      <c r="J1056" s="5">
        <v>8.0192499999999995</v>
      </c>
      <c r="K1056" s="5">
        <v>7.3073899999999998</v>
      </c>
      <c r="L1056" s="5">
        <v>6.5865600000000004</v>
      </c>
      <c r="M1056" s="5">
        <v>5.9631499999999997</v>
      </c>
      <c r="N1056" s="5">
        <v>5.3195899999999998</v>
      </c>
      <c r="O1056" s="5">
        <v>4.7148099999999999</v>
      </c>
      <c r="P1056" s="5">
        <v>4.0905399999999998</v>
      </c>
      <c r="Q1056" s="5">
        <v>3.4163100000000002</v>
      </c>
      <c r="R1056" s="5">
        <v>2.7961499999999999</v>
      </c>
      <c r="S1056" s="5">
        <v>2.1610299999999998</v>
      </c>
      <c r="T1056" s="5">
        <v>1.47855</v>
      </c>
      <c r="U1056" s="5">
        <v>1.0133300000000001</v>
      </c>
      <c r="V1056" s="5">
        <v>0.353325</v>
      </c>
      <c r="W1056" s="5">
        <v>-0.29781600000000003</v>
      </c>
      <c r="X1056" s="5">
        <v>-0.879131</v>
      </c>
      <c r="Y1056" s="5">
        <v>-1.4268700000000001</v>
      </c>
      <c r="Z1056" s="5">
        <v>-2.0021499999999999</v>
      </c>
      <c r="AA1056" s="5">
        <v>-2.5249700000000002</v>
      </c>
      <c r="AB1056" s="5">
        <v>-3.1488800000000001</v>
      </c>
      <c r="AC1056" s="5">
        <v>-3.7734999999999999</v>
      </c>
      <c r="AD1056" s="5">
        <v>-4.5303500000000003</v>
      </c>
      <c r="AE1056" s="5">
        <v>-5.1630500000000001</v>
      </c>
      <c r="AF1056" s="5">
        <v>-5.55274</v>
      </c>
      <c r="AG1056" s="5">
        <v>-6.2429100000000002</v>
      </c>
      <c r="AH1056" s="5">
        <v>-6.6989400000000003</v>
      </c>
      <c r="AI1056" s="5">
        <v>-7.6282699999999997</v>
      </c>
      <c r="AJ1056" s="5">
        <v>-8.03505</v>
      </c>
      <c r="AK1056" s="5">
        <v>-8.6755899999999997</v>
      </c>
      <c r="AL1056" s="5">
        <v>-9.2588299999999997</v>
      </c>
      <c r="AM1056" s="5">
        <v>-9.8225099999999994</v>
      </c>
      <c r="AN1056" s="5">
        <v>-10.5085</v>
      </c>
      <c r="AO1056" s="5">
        <v>-10.8809</v>
      </c>
      <c r="AP1056" s="5">
        <v>-11.327400000000001</v>
      </c>
      <c r="AQ1056" s="5">
        <v>-11.990500000000001</v>
      </c>
      <c r="AR1056" s="5">
        <v>-12.5632</v>
      </c>
      <c r="AS1056" s="5">
        <v>-13.086</v>
      </c>
      <c r="AT1056" s="5">
        <v>-13.835900000000001</v>
      </c>
      <c r="AU1056" s="5">
        <v>-14.0792</v>
      </c>
      <c r="AV1056" s="5">
        <v>-15.0807</v>
      </c>
      <c r="AW1056" s="5">
        <v>-15.4069</v>
      </c>
      <c r="AX1056" s="5">
        <v>-16.268699999999999</v>
      </c>
      <c r="AY1056" s="5">
        <v>-16.662700000000001</v>
      </c>
      <c r="AZ1056" s="5">
        <v>-17.028300000000002</v>
      </c>
      <c r="BA1056" s="5">
        <v>-17.7456</v>
      </c>
      <c r="BB1056" s="5">
        <v>-18.073499999999999</v>
      </c>
      <c r="BC1056" s="5">
        <v>-19.190999999999999</v>
      </c>
      <c r="BD1056" s="5">
        <v>-19.755400000000002</v>
      </c>
    </row>
    <row r="1057" spans="1:56" x14ac:dyDescent="0.25">
      <c r="A1057" s="1">
        <v>9054000000</v>
      </c>
      <c r="B1057" s="2">
        <f t="shared" si="16"/>
        <v>9054</v>
      </c>
      <c r="C1057" s="5">
        <v>16.821999999999999</v>
      </c>
      <c r="D1057" s="5">
        <v>14.076000000000001</v>
      </c>
      <c r="E1057" s="5">
        <v>12.604699999999999</v>
      </c>
      <c r="F1057" s="5">
        <v>11.4344</v>
      </c>
      <c r="G1057" s="5">
        <v>10.4245</v>
      </c>
      <c r="H1057" s="5">
        <v>9.5469899999999992</v>
      </c>
      <c r="I1057" s="5">
        <v>8.7622099999999996</v>
      </c>
      <c r="J1057" s="5">
        <v>8.0285200000000003</v>
      </c>
      <c r="K1057" s="5">
        <v>7.3092899999999998</v>
      </c>
      <c r="L1057" s="5">
        <v>6.60039</v>
      </c>
      <c r="M1057" s="5">
        <v>5.95831</v>
      </c>
      <c r="N1057" s="5">
        <v>5.3371700000000004</v>
      </c>
      <c r="O1057" s="5">
        <v>4.7110500000000002</v>
      </c>
      <c r="P1057" s="5">
        <v>4.0749500000000003</v>
      </c>
      <c r="Q1057" s="5">
        <v>3.3991500000000001</v>
      </c>
      <c r="R1057" s="5">
        <v>2.8040500000000002</v>
      </c>
      <c r="S1057" s="5">
        <v>2.1660499999999998</v>
      </c>
      <c r="T1057" s="5">
        <v>1.4894499999999999</v>
      </c>
      <c r="U1057" s="5">
        <v>0.99707100000000004</v>
      </c>
      <c r="V1057" s="5">
        <v>0.36337999999999998</v>
      </c>
      <c r="W1057" s="5">
        <v>-0.26265500000000003</v>
      </c>
      <c r="X1057" s="5">
        <v>-0.88995299999999999</v>
      </c>
      <c r="Y1057" s="5">
        <v>-1.38246</v>
      </c>
      <c r="Z1057" s="5">
        <v>-1.9958400000000001</v>
      </c>
      <c r="AA1057" s="5">
        <v>-2.53566</v>
      </c>
      <c r="AB1057" s="5">
        <v>-3.13395</v>
      </c>
      <c r="AC1057" s="5">
        <v>-3.7704900000000001</v>
      </c>
      <c r="AD1057" s="5">
        <v>-4.5107299999999997</v>
      </c>
      <c r="AE1057" s="5">
        <v>-5.1443599999999998</v>
      </c>
      <c r="AF1057" s="5">
        <v>-5.5603300000000004</v>
      </c>
      <c r="AG1057" s="5">
        <v>-6.2561499999999999</v>
      </c>
      <c r="AH1057" s="5">
        <v>-6.7437699999999996</v>
      </c>
      <c r="AI1057" s="5">
        <v>-7.6083299999999996</v>
      </c>
      <c r="AJ1057" s="5">
        <v>-8.02515</v>
      </c>
      <c r="AK1057" s="5">
        <v>-8.6452600000000004</v>
      </c>
      <c r="AL1057" s="5">
        <v>-9.2508099999999995</v>
      </c>
      <c r="AM1057" s="5">
        <v>-9.8228100000000005</v>
      </c>
      <c r="AN1057" s="5">
        <v>-10.430999999999999</v>
      </c>
      <c r="AO1057" s="5">
        <v>-10.9145</v>
      </c>
      <c r="AP1057" s="5">
        <v>-11.451599999999999</v>
      </c>
      <c r="AQ1057" s="5">
        <v>-12.094200000000001</v>
      </c>
      <c r="AR1057" s="5">
        <v>-12.5364</v>
      </c>
      <c r="AS1057" s="5">
        <v>-13.1357</v>
      </c>
      <c r="AT1057" s="5">
        <v>-13.780900000000001</v>
      </c>
      <c r="AU1057" s="5">
        <v>-14.1486</v>
      </c>
      <c r="AV1057" s="5">
        <v>-15.050700000000001</v>
      </c>
      <c r="AW1057" s="5">
        <v>-15.44</v>
      </c>
      <c r="AX1057" s="5">
        <v>-16.179099999999998</v>
      </c>
      <c r="AY1057" s="5">
        <v>-16.637499999999999</v>
      </c>
      <c r="AZ1057" s="5">
        <v>-17.011399999999998</v>
      </c>
      <c r="BA1057" s="5">
        <v>-17.6752</v>
      </c>
      <c r="BB1057" s="5">
        <v>-18.090800000000002</v>
      </c>
      <c r="BC1057" s="5">
        <v>-19.264600000000002</v>
      </c>
      <c r="BD1057" s="5">
        <v>-19.728100000000001</v>
      </c>
    </row>
    <row r="1058" spans="1:56" x14ac:dyDescent="0.25">
      <c r="A1058" s="1">
        <v>9055000000</v>
      </c>
      <c r="B1058" s="2">
        <f t="shared" si="16"/>
        <v>9055</v>
      </c>
      <c r="C1058" s="5">
        <v>16.846399999999999</v>
      </c>
      <c r="D1058" s="5">
        <v>14.079700000000001</v>
      </c>
      <c r="E1058" s="5">
        <v>12.595599999999999</v>
      </c>
      <c r="F1058" s="5">
        <v>11.4438</v>
      </c>
      <c r="G1058" s="5">
        <v>10.4299</v>
      </c>
      <c r="H1058" s="5">
        <v>9.5608599999999999</v>
      </c>
      <c r="I1058" s="5">
        <v>8.7549899999999994</v>
      </c>
      <c r="J1058" s="5">
        <v>8.0403699999999994</v>
      </c>
      <c r="K1058" s="5">
        <v>7.3214399999999999</v>
      </c>
      <c r="L1058" s="5">
        <v>6.6121699999999999</v>
      </c>
      <c r="M1058" s="5">
        <v>5.9869899999999996</v>
      </c>
      <c r="N1058" s="5">
        <v>5.3460599999999996</v>
      </c>
      <c r="O1058" s="5">
        <v>4.7192499999999997</v>
      </c>
      <c r="P1058" s="5">
        <v>4.08195</v>
      </c>
      <c r="Q1058" s="5">
        <v>3.4142700000000001</v>
      </c>
      <c r="R1058" s="5">
        <v>2.80985</v>
      </c>
      <c r="S1058" s="5">
        <v>2.15794</v>
      </c>
      <c r="T1058" s="5">
        <v>1.5407200000000001</v>
      </c>
      <c r="U1058" s="5">
        <v>1.0164500000000001</v>
      </c>
      <c r="V1058" s="5">
        <v>0.37656400000000001</v>
      </c>
      <c r="W1058" s="5">
        <v>-0.26605200000000001</v>
      </c>
      <c r="X1058" s="5">
        <v>-0.86261600000000005</v>
      </c>
      <c r="Y1058" s="5">
        <v>-1.42764</v>
      </c>
      <c r="Z1058" s="5">
        <v>-2.0242300000000002</v>
      </c>
      <c r="AA1058" s="5">
        <v>-2.5408900000000001</v>
      </c>
      <c r="AB1058" s="5">
        <v>-3.1359699999999999</v>
      </c>
      <c r="AC1058" s="5">
        <v>-3.7661699999999998</v>
      </c>
      <c r="AD1058" s="5">
        <v>-4.48407</v>
      </c>
      <c r="AE1058" s="5">
        <v>-5.1295700000000002</v>
      </c>
      <c r="AF1058" s="5">
        <v>-5.57172</v>
      </c>
      <c r="AG1058" s="5">
        <v>-6.1963400000000002</v>
      </c>
      <c r="AH1058" s="5">
        <v>-6.7208300000000003</v>
      </c>
      <c r="AI1058" s="5">
        <v>-7.5824699999999998</v>
      </c>
      <c r="AJ1058" s="5">
        <v>-7.9927400000000004</v>
      </c>
      <c r="AK1058" s="5">
        <v>-8.6001600000000007</v>
      </c>
      <c r="AL1058" s="5">
        <v>-9.21645</v>
      </c>
      <c r="AM1058" s="5">
        <v>-9.8209199999999992</v>
      </c>
      <c r="AN1058" s="5">
        <v>-10.4857</v>
      </c>
      <c r="AO1058" s="5">
        <v>-10.9236</v>
      </c>
      <c r="AP1058" s="5">
        <v>-11.382199999999999</v>
      </c>
      <c r="AQ1058" s="5">
        <v>-12.0671</v>
      </c>
      <c r="AR1058" s="5">
        <v>-12.5595</v>
      </c>
      <c r="AS1058" s="5">
        <v>-13.110799999999999</v>
      </c>
      <c r="AT1058" s="5">
        <v>-13.940200000000001</v>
      </c>
      <c r="AU1058" s="5">
        <v>-14.1668</v>
      </c>
      <c r="AV1058" s="5">
        <v>-15.0837</v>
      </c>
      <c r="AW1058" s="5">
        <v>-15.3964</v>
      </c>
      <c r="AX1058" s="5">
        <v>-16.212599999999998</v>
      </c>
      <c r="AY1058" s="5">
        <v>-16.628299999999999</v>
      </c>
      <c r="AZ1058" s="5">
        <v>-17.148599999999998</v>
      </c>
      <c r="BA1058" s="5">
        <v>-17.604600000000001</v>
      </c>
      <c r="BB1058" s="5">
        <v>-18.145700000000001</v>
      </c>
      <c r="BC1058" s="5">
        <v>-19.1434</v>
      </c>
      <c r="BD1058" s="5">
        <v>-19.888500000000001</v>
      </c>
    </row>
    <row r="1059" spans="1:56" x14ac:dyDescent="0.25">
      <c r="A1059" s="1">
        <v>9056000000</v>
      </c>
      <c r="B1059" s="2">
        <f t="shared" si="16"/>
        <v>9056</v>
      </c>
      <c r="C1059" s="5">
        <v>16.849499999999999</v>
      </c>
      <c r="D1059" s="5">
        <v>14.0982</v>
      </c>
      <c r="E1059" s="5">
        <v>12.615399999999999</v>
      </c>
      <c r="F1059" s="5">
        <v>11.4519</v>
      </c>
      <c r="G1059" s="5">
        <v>10.4377</v>
      </c>
      <c r="H1059" s="5">
        <v>9.5737400000000008</v>
      </c>
      <c r="I1059" s="5">
        <v>8.7669999999999995</v>
      </c>
      <c r="J1059" s="5">
        <v>8.0313800000000004</v>
      </c>
      <c r="K1059" s="5">
        <v>7.3339400000000001</v>
      </c>
      <c r="L1059" s="5">
        <v>6.6170799999999996</v>
      </c>
      <c r="M1059" s="5">
        <v>5.9708699999999997</v>
      </c>
      <c r="N1059" s="5">
        <v>5.36958</v>
      </c>
      <c r="O1059" s="5">
        <v>4.7297200000000004</v>
      </c>
      <c r="P1059" s="5">
        <v>4.0746700000000002</v>
      </c>
      <c r="Q1059" s="5">
        <v>3.4215499999999999</v>
      </c>
      <c r="R1059" s="5">
        <v>2.8088700000000002</v>
      </c>
      <c r="S1059" s="5">
        <v>2.1945800000000002</v>
      </c>
      <c r="T1059" s="5">
        <v>1.50441</v>
      </c>
      <c r="U1059" s="5">
        <v>1.03915</v>
      </c>
      <c r="V1059" s="5">
        <v>0.38261099999999998</v>
      </c>
      <c r="W1059" s="5">
        <v>-0.25837300000000002</v>
      </c>
      <c r="X1059" s="5">
        <v>-0.87548499999999996</v>
      </c>
      <c r="Y1059" s="5">
        <v>-1.41652</v>
      </c>
      <c r="Z1059" s="5">
        <v>-2.0030299999999999</v>
      </c>
      <c r="AA1059" s="5">
        <v>-2.4916900000000002</v>
      </c>
      <c r="AB1059" s="5">
        <v>-3.1209099999999999</v>
      </c>
      <c r="AC1059" s="5">
        <v>-3.77739</v>
      </c>
      <c r="AD1059" s="5">
        <v>-4.4920099999999996</v>
      </c>
      <c r="AE1059" s="5">
        <v>-5.1529999999999996</v>
      </c>
      <c r="AF1059" s="5">
        <v>-5.52738</v>
      </c>
      <c r="AG1059" s="5">
        <v>-6.2069599999999996</v>
      </c>
      <c r="AH1059" s="5">
        <v>-6.6630500000000001</v>
      </c>
      <c r="AI1059" s="5">
        <v>-7.5859300000000003</v>
      </c>
      <c r="AJ1059" s="5">
        <v>-8.0214999999999996</v>
      </c>
      <c r="AK1059" s="5">
        <v>-8.6135199999999994</v>
      </c>
      <c r="AL1059" s="5">
        <v>-9.2507900000000003</v>
      </c>
      <c r="AM1059" s="5">
        <v>-9.8526199999999999</v>
      </c>
      <c r="AN1059" s="5">
        <v>-10.4025</v>
      </c>
      <c r="AO1059" s="5">
        <v>-10.9201</v>
      </c>
      <c r="AP1059" s="5">
        <v>-11.344099999999999</v>
      </c>
      <c r="AQ1059" s="5">
        <v>-12.0938</v>
      </c>
      <c r="AR1059" s="5">
        <v>-12.6456</v>
      </c>
      <c r="AS1059" s="5">
        <v>-13.1859</v>
      </c>
      <c r="AT1059" s="5">
        <v>-13.788500000000001</v>
      </c>
      <c r="AU1059" s="5">
        <v>-14.1534</v>
      </c>
      <c r="AV1059" s="5">
        <v>-14.967499999999999</v>
      </c>
      <c r="AW1059" s="5">
        <v>-15.354799999999999</v>
      </c>
      <c r="AX1059" s="5">
        <v>-16.244900000000001</v>
      </c>
      <c r="AY1059" s="5">
        <v>-16.640599999999999</v>
      </c>
      <c r="AZ1059" s="5">
        <v>-17.2425</v>
      </c>
      <c r="BA1059" s="5">
        <v>-17.714600000000001</v>
      </c>
      <c r="BB1059" s="5">
        <v>-18.215599999999998</v>
      </c>
      <c r="BC1059" s="5">
        <v>-19.1874</v>
      </c>
      <c r="BD1059" s="5">
        <v>-19.629100000000001</v>
      </c>
    </row>
    <row r="1060" spans="1:56" x14ac:dyDescent="0.25">
      <c r="A1060" s="1">
        <v>9057000000</v>
      </c>
      <c r="B1060" s="2">
        <f t="shared" si="16"/>
        <v>9057</v>
      </c>
      <c r="C1060" s="5">
        <v>16.8371</v>
      </c>
      <c r="D1060" s="5">
        <v>14.0974</v>
      </c>
      <c r="E1060" s="5">
        <v>12.617100000000001</v>
      </c>
      <c r="F1060" s="5">
        <v>11.4678</v>
      </c>
      <c r="G1060" s="5">
        <v>10.455</v>
      </c>
      <c r="H1060" s="5">
        <v>9.5868500000000001</v>
      </c>
      <c r="I1060" s="5">
        <v>8.7687000000000008</v>
      </c>
      <c r="J1060" s="5">
        <v>8.0416100000000004</v>
      </c>
      <c r="K1060" s="5">
        <v>7.3378100000000002</v>
      </c>
      <c r="L1060" s="5">
        <v>6.6208200000000001</v>
      </c>
      <c r="M1060" s="5">
        <v>5.9874799999999997</v>
      </c>
      <c r="N1060" s="5">
        <v>5.3679100000000002</v>
      </c>
      <c r="O1060" s="5">
        <v>4.7180299999999997</v>
      </c>
      <c r="P1060" s="5">
        <v>4.1194899999999999</v>
      </c>
      <c r="Q1060" s="5">
        <v>3.4136600000000001</v>
      </c>
      <c r="R1060" s="5">
        <v>2.8364799999999999</v>
      </c>
      <c r="S1060" s="5">
        <v>2.1762600000000001</v>
      </c>
      <c r="T1060" s="5">
        <v>1.5107299999999999</v>
      </c>
      <c r="U1060" s="5">
        <v>1.0371699999999999</v>
      </c>
      <c r="V1060" s="5">
        <v>0.372807</v>
      </c>
      <c r="W1060" s="5">
        <v>-0.25034200000000001</v>
      </c>
      <c r="X1060" s="5">
        <v>-0.85042799999999996</v>
      </c>
      <c r="Y1060" s="5">
        <v>-1.39439</v>
      </c>
      <c r="Z1060" s="5">
        <v>-1.9836</v>
      </c>
      <c r="AA1060" s="5">
        <v>-2.5148299999999999</v>
      </c>
      <c r="AB1060" s="5">
        <v>-3.1106500000000001</v>
      </c>
      <c r="AC1060" s="5">
        <v>-3.7660900000000002</v>
      </c>
      <c r="AD1060" s="5">
        <v>-4.49193</v>
      </c>
      <c r="AE1060" s="5">
        <v>-5.1522500000000004</v>
      </c>
      <c r="AF1060" s="5">
        <v>-5.516</v>
      </c>
      <c r="AG1060" s="5">
        <v>-6.1916599999999997</v>
      </c>
      <c r="AH1060" s="5">
        <v>-6.7216699999999996</v>
      </c>
      <c r="AI1060" s="5">
        <v>-7.6029200000000001</v>
      </c>
      <c r="AJ1060" s="5">
        <v>-8.0060099999999998</v>
      </c>
      <c r="AK1060" s="5">
        <v>-8.6088199999999997</v>
      </c>
      <c r="AL1060" s="5">
        <v>-9.2379899999999999</v>
      </c>
      <c r="AM1060" s="5">
        <v>-9.8172700000000006</v>
      </c>
      <c r="AN1060" s="5">
        <v>-10.4613</v>
      </c>
      <c r="AO1060" s="5">
        <v>-10.9055</v>
      </c>
      <c r="AP1060" s="5">
        <v>-11.3817</v>
      </c>
      <c r="AQ1060" s="5">
        <v>-12.120799999999999</v>
      </c>
      <c r="AR1060" s="5">
        <v>-12.5585</v>
      </c>
      <c r="AS1060" s="5">
        <v>-13.1614</v>
      </c>
      <c r="AT1060" s="5">
        <v>-13.750400000000001</v>
      </c>
      <c r="AU1060" s="5">
        <v>-14.139900000000001</v>
      </c>
      <c r="AV1060" s="5">
        <v>-14.924200000000001</v>
      </c>
      <c r="AW1060" s="5">
        <v>-15.3857</v>
      </c>
      <c r="AX1060" s="5">
        <v>-16.199000000000002</v>
      </c>
      <c r="AY1060" s="5">
        <v>-16.5182</v>
      </c>
      <c r="AZ1060" s="5">
        <v>-17.2666</v>
      </c>
      <c r="BA1060" s="5">
        <v>-17.6081</v>
      </c>
      <c r="BB1060" s="5">
        <v>-18.113700000000001</v>
      </c>
      <c r="BC1060" s="5">
        <v>-19.204599999999999</v>
      </c>
      <c r="BD1060" s="5">
        <v>-19.7072</v>
      </c>
    </row>
    <row r="1061" spans="1:56" x14ac:dyDescent="0.25">
      <c r="A1061" s="1">
        <v>9058000000</v>
      </c>
      <c r="B1061" s="2">
        <f t="shared" si="16"/>
        <v>9058</v>
      </c>
      <c r="C1061" s="5">
        <v>16.854700000000001</v>
      </c>
      <c r="D1061" s="5">
        <v>14.0991</v>
      </c>
      <c r="E1061" s="5">
        <v>12.6312</v>
      </c>
      <c r="F1061" s="5">
        <v>11.479200000000001</v>
      </c>
      <c r="G1061" s="5">
        <v>10.462999999999999</v>
      </c>
      <c r="H1061" s="5">
        <v>9.57578</v>
      </c>
      <c r="I1061" s="5">
        <v>8.7708600000000008</v>
      </c>
      <c r="J1061" s="5">
        <v>8.0692000000000004</v>
      </c>
      <c r="K1061" s="5">
        <v>7.3398899999999996</v>
      </c>
      <c r="L1061" s="5">
        <v>6.6342499999999998</v>
      </c>
      <c r="M1061" s="5">
        <v>6.0011999999999999</v>
      </c>
      <c r="N1061" s="5">
        <v>5.36646</v>
      </c>
      <c r="O1061" s="5">
        <v>4.7257199999999999</v>
      </c>
      <c r="P1061" s="5">
        <v>4.1033999999999997</v>
      </c>
      <c r="Q1061" s="5">
        <v>3.4531700000000001</v>
      </c>
      <c r="R1061" s="5">
        <v>2.8437999999999999</v>
      </c>
      <c r="S1061" s="5">
        <v>2.1966899999999998</v>
      </c>
      <c r="T1061" s="5">
        <v>1.49708</v>
      </c>
      <c r="U1061" s="5">
        <v>1.03488</v>
      </c>
      <c r="V1061" s="5">
        <v>0.36952099999999999</v>
      </c>
      <c r="W1061" s="5">
        <v>-0.24453</v>
      </c>
      <c r="X1061" s="5">
        <v>-0.865483</v>
      </c>
      <c r="Y1061" s="5">
        <v>-1.40587</v>
      </c>
      <c r="Z1061" s="5">
        <v>-1.9860100000000001</v>
      </c>
      <c r="AA1061" s="5">
        <v>-2.5195599999999998</v>
      </c>
      <c r="AB1061" s="5">
        <v>-3.1152700000000002</v>
      </c>
      <c r="AC1061" s="5">
        <v>-3.7346699999999999</v>
      </c>
      <c r="AD1061" s="5">
        <v>-4.4521699999999997</v>
      </c>
      <c r="AE1061" s="5">
        <v>-5.0921200000000004</v>
      </c>
      <c r="AF1061" s="5">
        <v>-5.5323599999999997</v>
      </c>
      <c r="AG1061" s="5">
        <v>-6.2340900000000001</v>
      </c>
      <c r="AH1061" s="5">
        <v>-6.7206299999999999</v>
      </c>
      <c r="AI1061" s="5">
        <v>-7.59626</v>
      </c>
      <c r="AJ1061" s="5">
        <v>-8.0123099999999994</v>
      </c>
      <c r="AK1061" s="5">
        <v>-8.6240199999999998</v>
      </c>
      <c r="AL1061" s="5">
        <v>-9.1941699999999997</v>
      </c>
      <c r="AM1061" s="5">
        <v>-9.7722599999999993</v>
      </c>
      <c r="AN1061" s="5">
        <v>-10.449</v>
      </c>
      <c r="AO1061" s="5">
        <v>-10.893599999999999</v>
      </c>
      <c r="AP1061" s="5">
        <v>-11.2691</v>
      </c>
      <c r="AQ1061" s="5">
        <v>-11.978999999999999</v>
      </c>
      <c r="AR1061" s="5">
        <v>-12.6029</v>
      </c>
      <c r="AS1061" s="5">
        <v>-13.145099999999999</v>
      </c>
      <c r="AT1061" s="5">
        <v>-13.786</v>
      </c>
      <c r="AU1061" s="5">
        <v>-14.036799999999999</v>
      </c>
      <c r="AV1061" s="5">
        <v>-14.895200000000001</v>
      </c>
      <c r="AW1061" s="5">
        <v>-15.320600000000001</v>
      </c>
      <c r="AX1061" s="5">
        <v>-16.1967</v>
      </c>
      <c r="AY1061" s="5">
        <v>-16.581700000000001</v>
      </c>
      <c r="AZ1061" s="5">
        <v>-17.188199999999998</v>
      </c>
      <c r="BA1061" s="5">
        <v>-17.590699999999998</v>
      </c>
      <c r="BB1061" s="5">
        <v>-18.211200000000002</v>
      </c>
      <c r="BC1061" s="5">
        <v>-19.109500000000001</v>
      </c>
      <c r="BD1061" s="5">
        <v>-19.7561</v>
      </c>
    </row>
    <row r="1062" spans="1:56" x14ac:dyDescent="0.25">
      <c r="A1062" s="1">
        <v>9059000000</v>
      </c>
      <c r="B1062" s="2">
        <f t="shared" si="16"/>
        <v>9059</v>
      </c>
      <c r="C1062" s="5">
        <v>16.856400000000001</v>
      </c>
      <c r="D1062" s="5">
        <v>14.1106</v>
      </c>
      <c r="E1062" s="5">
        <v>12.6379</v>
      </c>
      <c r="F1062" s="5">
        <v>11.4841</v>
      </c>
      <c r="G1062" s="5">
        <v>10.470700000000001</v>
      </c>
      <c r="H1062" s="5">
        <v>9.5873299999999997</v>
      </c>
      <c r="I1062" s="5">
        <v>8.7858400000000003</v>
      </c>
      <c r="J1062" s="5">
        <v>8.06081</v>
      </c>
      <c r="K1062" s="5">
        <v>7.3470300000000002</v>
      </c>
      <c r="L1062" s="5">
        <v>6.6462599999999998</v>
      </c>
      <c r="M1062" s="5">
        <v>6.0231599999999998</v>
      </c>
      <c r="N1062" s="5">
        <v>5.3824500000000004</v>
      </c>
      <c r="O1062" s="5">
        <v>4.7356199999999999</v>
      </c>
      <c r="P1062" s="5">
        <v>4.1078200000000002</v>
      </c>
      <c r="Q1062" s="5">
        <v>3.4553500000000001</v>
      </c>
      <c r="R1062" s="5">
        <v>2.85514</v>
      </c>
      <c r="S1062" s="5">
        <v>2.2031200000000002</v>
      </c>
      <c r="T1062" s="5">
        <v>1.52668</v>
      </c>
      <c r="U1062" s="5">
        <v>1.0469599999999999</v>
      </c>
      <c r="V1062" s="5">
        <v>0.370921</v>
      </c>
      <c r="W1062" s="5">
        <v>-0.23871400000000001</v>
      </c>
      <c r="X1062" s="5">
        <v>-0.81916500000000003</v>
      </c>
      <c r="Y1062" s="5">
        <v>-1.37869</v>
      </c>
      <c r="Z1062" s="5">
        <v>-1.9943500000000001</v>
      </c>
      <c r="AA1062" s="5">
        <v>-2.4792999999999998</v>
      </c>
      <c r="AB1062" s="5">
        <v>-3.08352</v>
      </c>
      <c r="AC1062" s="5">
        <v>-3.7491699999999999</v>
      </c>
      <c r="AD1062" s="5">
        <v>-4.4675799999999999</v>
      </c>
      <c r="AE1062" s="5">
        <v>-5.1226599999999998</v>
      </c>
      <c r="AF1062" s="5">
        <v>-5.5293999999999999</v>
      </c>
      <c r="AG1062" s="5">
        <v>-6.1822900000000001</v>
      </c>
      <c r="AH1062" s="5">
        <v>-6.6506999999999996</v>
      </c>
      <c r="AI1062" s="5">
        <v>-7.6246600000000004</v>
      </c>
      <c r="AJ1062" s="5">
        <v>-7.9450599999999998</v>
      </c>
      <c r="AK1062" s="5">
        <v>-8.5970800000000001</v>
      </c>
      <c r="AL1062" s="5">
        <v>-9.1878299999999999</v>
      </c>
      <c r="AM1062" s="5">
        <v>-9.8189700000000002</v>
      </c>
      <c r="AN1062" s="5">
        <v>-10.420400000000001</v>
      </c>
      <c r="AO1062" s="5">
        <v>-10.896800000000001</v>
      </c>
      <c r="AP1062" s="5">
        <v>-11.3756</v>
      </c>
      <c r="AQ1062" s="5">
        <v>-12.0657</v>
      </c>
      <c r="AR1062" s="5">
        <v>-12.536799999999999</v>
      </c>
      <c r="AS1062" s="5">
        <v>-13.138500000000001</v>
      </c>
      <c r="AT1062" s="5">
        <v>-13.773899999999999</v>
      </c>
      <c r="AU1062" s="5">
        <v>-14.1128</v>
      </c>
      <c r="AV1062" s="5">
        <v>-14.9739</v>
      </c>
      <c r="AW1062" s="5">
        <v>-15.3712</v>
      </c>
      <c r="AX1062" s="5">
        <v>-16.218399999999999</v>
      </c>
      <c r="AY1062" s="5">
        <v>-16.547499999999999</v>
      </c>
      <c r="AZ1062" s="5">
        <v>-17.1327</v>
      </c>
      <c r="BA1062" s="5">
        <v>-17.653199999999998</v>
      </c>
      <c r="BB1062" s="5">
        <v>-18.241900000000001</v>
      </c>
      <c r="BC1062" s="5">
        <v>-19.193000000000001</v>
      </c>
      <c r="BD1062" s="5">
        <v>-19.6709</v>
      </c>
    </row>
    <row r="1063" spans="1:56" x14ac:dyDescent="0.25">
      <c r="A1063" s="1">
        <v>9060000000</v>
      </c>
      <c r="B1063" s="2">
        <f t="shared" si="16"/>
        <v>9060</v>
      </c>
      <c r="C1063" s="5">
        <v>16.8675</v>
      </c>
      <c r="D1063" s="5">
        <v>14.12</v>
      </c>
      <c r="E1063" s="5">
        <v>12.6381</v>
      </c>
      <c r="F1063" s="5">
        <v>11.496</v>
      </c>
      <c r="G1063" s="5">
        <v>10.4726</v>
      </c>
      <c r="H1063" s="5">
        <v>9.5802700000000005</v>
      </c>
      <c r="I1063" s="5">
        <v>8.7922200000000004</v>
      </c>
      <c r="J1063" s="5">
        <v>8.0800599999999996</v>
      </c>
      <c r="K1063" s="5">
        <v>7.3552099999999996</v>
      </c>
      <c r="L1063" s="5">
        <v>6.6442500000000004</v>
      </c>
      <c r="M1063" s="5">
        <v>6.0358099999999997</v>
      </c>
      <c r="N1063" s="5">
        <v>5.3762400000000001</v>
      </c>
      <c r="O1063" s="5">
        <v>4.7556900000000004</v>
      </c>
      <c r="P1063" s="5">
        <v>4.1204200000000002</v>
      </c>
      <c r="Q1063" s="5">
        <v>3.4516499999999999</v>
      </c>
      <c r="R1063" s="5">
        <v>2.8641800000000002</v>
      </c>
      <c r="S1063" s="5">
        <v>2.2117900000000001</v>
      </c>
      <c r="T1063" s="5">
        <v>1.54332</v>
      </c>
      <c r="U1063" s="5">
        <v>1.05165</v>
      </c>
      <c r="V1063" s="5">
        <v>0.406974</v>
      </c>
      <c r="W1063" s="5">
        <v>-0.21115900000000001</v>
      </c>
      <c r="X1063" s="5">
        <v>-0.84702599999999995</v>
      </c>
      <c r="Y1063" s="5">
        <v>-1.3566</v>
      </c>
      <c r="Z1063" s="5">
        <v>-1.97218</v>
      </c>
      <c r="AA1063" s="5">
        <v>-2.4794100000000001</v>
      </c>
      <c r="AB1063" s="5">
        <v>-3.06108</v>
      </c>
      <c r="AC1063" s="5">
        <v>-3.73936</v>
      </c>
      <c r="AD1063" s="5">
        <v>-4.4544600000000001</v>
      </c>
      <c r="AE1063" s="5">
        <v>-5.0728499999999999</v>
      </c>
      <c r="AF1063" s="5">
        <v>-5.5184800000000003</v>
      </c>
      <c r="AG1063" s="5">
        <v>-6.2288399999999999</v>
      </c>
      <c r="AH1063" s="5">
        <v>-6.6920700000000002</v>
      </c>
      <c r="AI1063" s="5">
        <v>-7.57369</v>
      </c>
      <c r="AJ1063" s="5">
        <v>-7.9978800000000003</v>
      </c>
      <c r="AK1063" s="5">
        <v>-8.5716599999999996</v>
      </c>
      <c r="AL1063" s="5">
        <v>-9.2191600000000005</v>
      </c>
      <c r="AM1063" s="5">
        <v>-9.8260900000000007</v>
      </c>
      <c r="AN1063" s="5">
        <v>-10.4613</v>
      </c>
      <c r="AO1063" s="5">
        <v>-10.860200000000001</v>
      </c>
      <c r="AP1063" s="5">
        <v>-11.2902</v>
      </c>
      <c r="AQ1063" s="5">
        <v>-11.992100000000001</v>
      </c>
      <c r="AR1063" s="5">
        <v>-12.551399999999999</v>
      </c>
      <c r="AS1063" s="5">
        <v>-13.1082</v>
      </c>
      <c r="AT1063" s="5">
        <v>-13.8184</v>
      </c>
      <c r="AU1063" s="5">
        <v>-14.0151</v>
      </c>
      <c r="AV1063" s="5">
        <v>-14.9194</v>
      </c>
      <c r="AW1063" s="5">
        <v>-15.394</v>
      </c>
      <c r="AX1063" s="5">
        <v>-16.155200000000001</v>
      </c>
      <c r="AY1063" s="5">
        <v>-16.6601</v>
      </c>
      <c r="AZ1063" s="5">
        <v>-17.179099999999998</v>
      </c>
      <c r="BA1063" s="5">
        <v>-17.559799999999999</v>
      </c>
      <c r="BB1063" s="5">
        <v>-18.192</v>
      </c>
      <c r="BC1063" s="5">
        <v>-19.181000000000001</v>
      </c>
      <c r="BD1063" s="5">
        <v>-19.6526</v>
      </c>
    </row>
    <row r="1064" spans="1:56" x14ac:dyDescent="0.25">
      <c r="A1064" s="1">
        <v>9061000000</v>
      </c>
      <c r="B1064" s="2">
        <f t="shared" si="16"/>
        <v>9061</v>
      </c>
      <c r="C1064" s="5">
        <v>16.8735</v>
      </c>
      <c r="D1064" s="5">
        <v>14.126300000000001</v>
      </c>
      <c r="E1064" s="5">
        <v>12.634499999999999</v>
      </c>
      <c r="F1064" s="5">
        <v>11.4986</v>
      </c>
      <c r="G1064" s="5">
        <v>10.4849</v>
      </c>
      <c r="H1064" s="5">
        <v>9.5965600000000002</v>
      </c>
      <c r="I1064" s="5">
        <v>8.7951700000000006</v>
      </c>
      <c r="J1064" s="5">
        <v>8.0746900000000004</v>
      </c>
      <c r="K1064" s="5">
        <v>7.3656800000000002</v>
      </c>
      <c r="L1064" s="5">
        <v>6.6596299999999999</v>
      </c>
      <c r="M1064" s="5">
        <v>6.0196899999999998</v>
      </c>
      <c r="N1064" s="5">
        <v>5.3971</v>
      </c>
      <c r="O1064" s="5">
        <v>4.7665699999999998</v>
      </c>
      <c r="P1064" s="5">
        <v>4.1347899999999997</v>
      </c>
      <c r="Q1064" s="5">
        <v>3.4834900000000002</v>
      </c>
      <c r="R1064" s="5">
        <v>2.88367</v>
      </c>
      <c r="S1064" s="5">
        <v>2.2394099999999999</v>
      </c>
      <c r="T1064" s="5">
        <v>1.5545</v>
      </c>
      <c r="U1064" s="5">
        <v>1.0598799999999999</v>
      </c>
      <c r="V1064" s="5">
        <v>0.385907</v>
      </c>
      <c r="W1064" s="5">
        <v>-0.21899199999999999</v>
      </c>
      <c r="X1064" s="5">
        <v>-0.83257000000000003</v>
      </c>
      <c r="Y1064" s="5">
        <v>-1.3371299999999999</v>
      </c>
      <c r="Z1064" s="5">
        <v>-1.9573199999999999</v>
      </c>
      <c r="AA1064" s="5">
        <v>-2.4858600000000002</v>
      </c>
      <c r="AB1064" s="5">
        <v>-3.0587800000000001</v>
      </c>
      <c r="AC1064" s="5">
        <v>-3.7490600000000001</v>
      </c>
      <c r="AD1064" s="5">
        <v>-4.4536499999999997</v>
      </c>
      <c r="AE1064" s="5">
        <v>-5.1090299999999997</v>
      </c>
      <c r="AF1064" s="5">
        <v>-5.4794099999999997</v>
      </c>
      <c r="AG1064" s="5">
        <v>-6.2002600000000001</v>
      </c>
      <c r="AH1064" s="5">
        <v>-6.6655300000000004</v>
      </c>
      <c r="AI1064" s="5">
        <v>-7.4795800000000003</v>
      </c>
      <c r="AJ1064" s="5">
        <v>-7.9627100000000004</v>
      </c>
      <c r="AK1064" s="5">
        <v>-8.5911899999999992</v>
      </c>
      <c r="AL1064" s="5">
        <v>-9.1907099999999993</v>
      </c>
      <c r="AM1064" s="5">
        <v>-9.7159099999999992</v>
      </c>
      <c r="AN1064" s="5">
        <v>-10.392799999999999</v>
      </c>
      <c r="AO1064" s="5">
        <v>-10.849500000000001</v>
      </c>
      <c r="AP1064" s="5">
        <v>-11.319599999999999</v>
      </c>
      <c r="AQ1064" s="5">
        <v>-12.0486</v>
      </c>
      <c r="AR1064" s="5">
        <v>-12.5321</v>
      </c>
      <c r="AS1064" s="5">
        <v>-13.171900000000001</v>
      </c>
      <c r="AT1064" s="5">
        <v>-13.7744</v>
      </c>
      <c r="AU1064" s="5">
        <v>-14.085000000000001</v>
      </c>
      <c r="AV1064" s="5">
        <v>-14.9315</v>
      </c>
      <c r="AW1064" s="5">
        <v>-15.372</v>
      </c>
      <c r="AX1064" s="5">
        <v>-16.2242</v>
      </c>
      <c r="AY1064" s="5">
        <v>-16.5181</v>
      </c>
      <c r="AZ1064" s="5">
        <v>-16.999400000000001</v>
      </c>
      <c r="BA1064" s="5">
        <v>-17.6282</v>
      </c>
      <c r="BB1064" s="5">
        <v>-18.1448</v>
      </c>
      <c r="BC1064" s="5">
        <v>-19.044499999999999</v>
      </c>
      <c r="BD1064" s="5">
        <v>-19.8094</v>
      </c>
    </row>
    <row r="1065" spans="1:56" x14ac:dyDescent="0.25">
      <c r="A1065" s="1">
        <v>9062000000</v>
      </c>
      <c r="B1065" s="2">
        <f t="shared" si="16"/>
        <v>9062</v>
      </c>
      <c r="C1065" s="5">
        <v>16.8872</v>
      </c>
      <c r="D1065" s="5">
        <v>14.134399999999999</v>
      </c>
      <c r="E1065" s="5">
        <v>12.649900000000001</v>
      </c>
      <c r="F1065" s="5">
        <v>11.5114</v>
      </c>
      <c r="G1065" s="5">
        <v>10.493</v>
      </c>
      <c r="H1065" s="5">
        <v>9.6142199999999995</v>
      </c>
      <c r="I1065" s="5">
        <v>8.8065899999999999</v>
      </c>
      <c r="J1065" s="5">
        <v>8.0950000000000006</v>
      </c>
      <c r="K1065" s="5">
        <v>7.3853499999999999</v>
      </c>
      <c r="L1065" s="5">
        <v>6.6640499999999996</v>
      </c>
      <c r="M1065" s="5">
        <v>6.0278</v>
      </c>
      <c r="N1065" s="5">
        <v>5.4027099999999999</v>
      </c>
      <c r="O1065" s="5">
        <v>4.7560399999999996</v>
      </c>
      <c r="P1065" s="5">
        <v>4.16378</v>
      </c>
      <c r="Q1065" s="5">
        <v>3.4860500000000001</v>
      </c>
      <c r="R1065" s="5">
        <v>2.8806099999999999</v>
      </c>
      <c r="S1065" s="5">
        <v>2.2372999999999998</v>
      </c>
      <c r="T1065" s="5">
        <v>1.5710999999999999</v>
      </c>
      <c r="U1065" s="5">
        <v>1.08893</v>
      </c>
      <c r="V1065" s="5">
        <v>0.394731</v>
      </c>
      <c r="W1065" s="5">
        <v>-0.19198100000000001</v>
      </c>
      <c r="X1065" s="5">
        <v>-0.80807700000000005</v>
      </c>
      <c r="Y1065" s="5">
        <v>-1.32989</v>
      </c>
      <c r="Z1065" s="5">
        <v>-1.9484300000000001</v>
      </c>
      <c r="AA1065" s="5">
        <v>-2.4881500000000001</v>
      </c>
      <c r="AB1065" s="5">
        <v>-3.0739399999999999</v>
      </c>
      <c r="AC1065" s="5">
        <v>-3.7362600000000001</v>
      </c>
      <c r="AD1065" s="5">
        <v>-4.43316</v>
      </c>
      <c r="AE1065" s="5">
        <v>-5.0941700000000001</v>
      </c>
      <c r="AF1065" s="5">
        <v>-5.5063300000000002</v>
      </c>
      <c r="AG1065" s="5">
        <v>-6.1700600000000003</v>
      </c>
      <c r="AH1065" s="5">
        <v>-6.6439700000000004</v>
      </c>
      <c r="AI1065" s="5">
        <v>-7.5479399999999996</v>
      </c>
      <c r="AJ1065" s="5">
        <v>-7.96882</v>
      </c>
      <c r="AK1065" s="5">
        <v>-8.5748800000000003</v>
      </c>
      <c r="AL1065" s="5">
        <v>-9.2396899999999995</v>
      </c>
      <c r="AM1065" s="5">
        <v>-9.7767199999999992</v>
      </c>
      <c r="AN1065" s="5">
        <v>-10.4054</v>
      </c>
      <c r="AO1065" s="5">
        <v>-10.845800000000001</v>
      </c>
      <c r="AP1065" s="5">
        <v>-11.350199999999999</v>
      </c>
      <c r="AQ1065" s="5">
        <v>-12.0824</v>
      </c>
      <c r="AR1065" s="5">
        <v>-12.5741</v>
      </c>
      <c r="AS1065" s="5">
        <v>-13.0281</v>
      </c>
      <c r="AT1065" s="5">
        <v>-13.809200000000001</v>
      </c>
      <c r="AU1065" s="5">
        <v>-13.995699999999999</v>
      </c>
      <c r="AV1065" s="5">
        <v>-14.921799999999999</v>
      </c>
      <c r="AW1065" s="5">
        <v>-15.420999999999999</v>
      </c>
      <c r="AX1065" s="5">
        <v>-16.082799999999999</v>
      </c>
      <c r="AY1065" s="5">
        <v>-16.5578</v>
      </c>
      <c r="AZ1065" s="5">
        <v>-17.132100000000001</v>
      </c>
      <c r="BA1065" s="5">
        <v>-17.594899999999999</v>
      </c>
      <c r="BB1065" s="5">
        <v>-18.071000000000002</v>
      </c>
      <c r="BC1065" s="5">
        <v>-19.131900000000002</v>
      </c>
      <c r="BD1065" s="5">
        <v>-19.488900000000001</v>
      </c>
    </row>
    <row r="1066" spans="1:56" x14ac:dyDescent="0.25">
      <c r="A1066" s="1">
        <v>9063000000</v>
      </c>
      <c r="B1066" s="2">
        <f t="shared" si="16"/>
        <v>9063</v>
      </c>
      <c r="C1066" s="5">
        <v>16.895299999999999</v>
      </c>
      <c r="D1066" s="5">
        <v>14.138400000000001</v>
      </c>
      <c r="E1066" s="5">
        <v>12.659000000000001</v>
      </c>
      <c r="F1066" s="5">
        <v>11.513999999999999</v>
      </c>
      <c r="G1066" s="5">
        <v>10.498100000000001</v>
      </c>
      <c r="H1066" s="5">
        <v>9.6131700000000002</v>
      </c>
      <c r="I1066" s="5">
        <v>8.8153699999999997</v>
      </c>
      <c r="J1066" s="5">
        <v>8.0965399999999992</v>
      </c>
      <c r="K1066" s="5">
        <v>7.3761000000000001</v>
      </c>
      <c r="L1066" s="5">
        <v>6.6715999999999998</v>
      </c>
      <c r="M1066" s="5">
        <v>6.0423400000000003</v>
      </c>
      <c r="N1066" s="5">
        <v>5.4121100000000002</v>
      </c>
      <c r="O1066" s="5">
        <v>4.7695600000000002</v>
      </c>
      <c r="P1066" s="5">
        <v>4.1492599999999999</v>
      </c>
      <c r="Q1066" s="5">
        <v>3.4821300000000002</v>
      </c>
      <c r="R1066" s="5">
        <v>2.8982899999999998</v>
      </c>
      <c r="S1066" s="5">
        <v>2.2285900000000001</v>
      </c>
      <c r="T1066" s="5">
        <v>1.56263</v>
      </c>
      <c r="U1066" s="5">
        <v>1.09422</v>
      </c>
      <c r="V1066" s="5">
        <v>0.42364400000000002</v>
      </c>
      <c r="W1066" s="5">
        <v>-0.21196599999999999</v>
      </c>
      <c r="X1066" s="5">
        <v>-0.83907200000000004</v>
      </c>
      <c r="Y1066" s="5">
        <v>-1.3392999999999999</v>
      </c>
      <c r="Z1066" s="5">
        <v>-1.94163</v>
      </c>
      <c r="AA1066" s="5">
        <v>-2.4705599999999999</v>
      </c>
      <c r="AB1066" s="5">
        <v>-3.0680800000000001</v>
      </c>
      <c r="AC1066" s="5">
        <v>-3.6973400000000001</v>
      </c>
      <c r="AD1066" s="5">
        <v>-4.4186199999999998</v>
      </c>
      <c r="AE1066" s="5">
        <v>-5.0665500000000003</v>
      </c>
      <c r="AF1066" s="5">
        <v>-5.4606399999999997</v>
      </c>
      <c r="AG1066" s="5">
        <v>-6.1510499999999997</v>
      </c>
      <c r="AH1066" s="5">
        <v>-6.6062799999999999</v>
      </c>
      <c r="AI1066" s="5">
        <v>-7.5477999999999996</v>
      </c>
      <c r="AJ1066" s="5">
        <v>-7.9518800000000001</v>
      </c>
      <c r="AK1066" s="5">
        <v>-8.5183</v>
      </c>
      <c r="AL1066" s="5">
        <v>-9.1593599999999995</v>
      </c>
      <c r="AM1066" s="5">
        <v>-9.7127099999999995</v>
      </c>
      <c r="AN1066" s="5">
        <v>-10.4453</v>
      </c>
      <c r="AO1066" s="5">
        <v>-10.8423</v>
      </c>
      <c r="AP1066" s="5">
        <v>-11.316000000000001</v>
      </c>
      <c r="AQ1066" s="5">
        <v>-11.9899</v>
      </c>
      <c r="AR1066" s="5">
        <v>-12.5623</v>
      </c>
      <c r="AS1066" s="5">
        <v>-13.026400000000001</v>
      </c>
      <c r="AT1066" s="5">
        <v>-13.6884</v>
      </c>
      <c r="AU1066" s="5">
        <v>-14.055199999999999</v>
      </c>
      <c r="AV1066" s="5">
        <v>-14.8499</v>
      </c>
      <c r="AW1066" s="5">
        <v>-15.312099999999999</v>
      </c>
      <c r="AX1066" s="5">
        <v>-16.1645</v>
      </c>
      <c r="AY1066" s="5">
        <v>-16.583100000000002</v>
      </c>
      <c r="AZ1066" s="5">
        <v>-17.28</v>
      </c>
      <c r="BA1066" s="5">
        <v>-17.543399999999998</v>
      </c>
      <c r="BB1066" s="5">
        <v>-18.016400000000001</v>
      </c>
      <c r="BC1066" s="5">
        <v>-19.0777</v>
      </c>
      <c r="BD1066" s="5">
        <v>-19.845800000000001</v>
      </c>
    </row>
    <row r="1067" spans="1:56" x14ac:dyDescent="0.25">
      <c r="A1067" s="1">
        <v>9064000000</v>
      </c>
      <c r="B1067" s="2">
        <f t="shared" si="16"/>
        <v>9064</v>
      </c>
      <c r="C1067" s="5">
        <v>16.898700000000002</v>
      </c>
      <c r="D1067" s="5">
        <v>14.1386</v>
      </c>
      <c r="E1067" s="5">
        <v>12.6829</v>
      </c>
      <c r="F1067" s="5">
        <v>11.5275</v>
      </c>
      <c r="G1067" s="5">
        <v>10.521800000000001</v>
      </c>
      <c r="H1067" s="5">
        <v>9.6278500000000005</v>
      </c>
      <c r="I1067" s="5">
        <v>8.8311799999999998</v>
      </c>
      <c r="J1067" s="5">
        <v>8.1126199999999997</v>
      </c>
      <c r="K1067" s="5">
        <v>7.3931699999999996</v>
      </c>
      <c r="L1067" s="5">
        <v>6.6814900000000002</v>
      </c>
      <c r="M1067" s="5">
        <v>6.0543899999999997</v>
      </c>
      <c r="N1067" s="5">
        <v>5.4252599999999997</v>
      </c>
      <c r="O1067" s="5">
        <v>4.7767200000000001</v>
      </c>
      <c r="P1067" s="5">
        <v>4.1554099999999998</v>
      </c>
      <c r="Q1067" s="5">
        <v>3.4874999999999998</v>
      </c>
      <c r="R1067" s="5">
        <v>2.87595</v>
      </c>
      <c r="S1067" s="5">
        <v>2.2566700000000002</v>
      </c>
      <c r="T1067" s="5">
        <v>1.56897</v>
      </c>
      <c r="U1067" s="5">
        <v>1.10253</v>
      </c>
      <c r="V1067" s="5">
        <v>0.44819799999999999</v>
      </c>
      <c r="W1067" s="5">
        <v>-0.17783399999999999</v>
      </c>
      <c r="X1067" s="5">
        <v>-0.79892600000000003</v>
      </c>
      <c r="Y1067" s="5">
        <v>-1.3375699999999999</v>
      </c>
      <c r="Z1067" s="5">
        <v>-1.93371</v>
      </c>
      <c r="AA1067" s="5">
        <v>-2.4525800000000002</v>
      </c>
      <c r="AB1067" s="5">
        <v>-3.0665499999999999</v>
      </c>
      <c r="AC1067" s="5">
        <v>-3.70011</v>
      </c>
      <c r="AD1067" s="5">
        <v>-4.4040299999999997</v>
      </c>
      <c r="AE1067" s="5">
        <v>-5.0791399999999998</v>
      </c>
      <c r="AF1067" s="5">
        <v>-5.4882900000000001</v>
      </c>
      <c r="AG1067" s="5">
        <v>-6.1540800000000004</v>
      </c>
      <c r="AH1067" s="5">
        <v>-6.6260399999999997</v>
      </c>
      <c r="AI1067" s="5">
        <v>-7.5511100000000004</v>
      </c>
      <c r="AJ1067" s="5">
        <v>-7.9521899999999999</v>
      </c>
      <c r="AK1067" s="5">
        <v>-8.5433400000000006</v>
      </c>
      <c r="AL1067" s="5">
        <v>-9.2118400000000005</v>
      </c>
      <c r="AM1067" s="5">
        <v>-9.7221499999999992</v>
      </c>
      <c r="AN1067" s="5">
        <v>-10.3751</v>
      </c>
      <c r="AO1067" s="5">
        <v>-10.8363</v>
      </c>
      <c r="AP1067" s="5">
        <v>-11.3246</v>
      </c>
      <c r="AQ1067" s="5">
        <v>-12.004799999999999</v>
      </c>
      <c r="AR1067" s="5">
        <v>-12.520200000000001</v>
      </c>
      <c r="AS1067" s="5">
        <v>-13.097899999999999</v>
      </c>
      <c r="AT1067" s="5">
        <v>-13.709199999999999</v>
      </c>
      <c r="AU1067" s="5">
        <v>-14.0436</v>
      </c>
      <c r="AV1067" s="5">
        <v>-14.856999999999999</v>
      </c>
      <c r="AW1067" s="5">
        <v>-15.4184</v>
      </c>
      <c r="AX1067" s="5">
        <v>-16.182500000000001</v>
      </c>
      <c r="AY1067" s="5">
        <v>-16.618500000000001</v>
      </c>
      <c r="AZ1067" s="5">
        <v>-17.185700000000001</v>
      </c>
      <c r="BA1067" s="5">
        <v>-17.600999999999999</v>
      </c>
      <c r="BB1067" s="5">
        <v>-18.037299999999998</v>
      </c>
      <c r="BC1067" s="5">
        <v>-18.969200000000001</v>
      </c>
      <c r="BD1067" s="5">
        <v>-19.585100000000001</v>
      </c>
    </row>
    <row r="1068" spans="1:56" x14ac:dyDescent="0.25">
      <c r="A1068" s="1">
        <v>9065000000</v>
      </c>
      <c r="B1068" s="2">
        <f t="shared" si="16"/>
        <v>9065</v>
      </c>
      <c r="C1068" s="5">
        <v>16.908899999999999</v>
      </c>
      <c r="D1068" s="5">
        <v>14.1609</v>
      </c>
      <c r="E1068" s="5">
        <v>12.692299999999999</v>
      </c>
      <c r="F1068" s="5">
        <v>11.537800000000001</v>
      </c>
      <c r="G1068" s="5">
        <v>10.5091</v>
      </c>
      <c r="H1068" s="5">
        <v>9.6388099999999994</v>
      </c>
      <c r="I1068" s="5">
        <v>8.8414999999999999</v>
      </c>
      <c r="J1068" s="5">
        <v>8.1220599999999994</v>
      </c>
      <c r="K1068" s="5">
        <v>7.4014699999999998</v>
      </c>
      <c r="L1068" s="5">
        <v>6.6930300000000003</v>
      </c>
      <c r="M1068" s="5">
        <v>6.06203</v>
      </c>
      <c r="N1068" s="5">
        <v>5.4274800000000001</v>
      </c>
      <c r="O1068" s="5">
        <v>4.7931600000000003</v>
      </c>
      <c r="P1068" s="5">
        <v>4.1959900000000001</v>
      </c>
      <c r="Q1068" s="5">
        <v>3.5059800000000001</v>
      </c>
      <c r="R1068" s="5">
        <v>2.8934700000000002</v>
      </c>
      <c r="S1068" s="5">
        <v>2.27535</v>
      </c>
      <c r="T1068" s="5">
        <v>1.5777600000000001</v>
      </c>
      <c r="U1068" s="5">
        <v>1.1027899999999999</v>
      </c>
      <c r="V1068" s="5">
        <v>0.43099100000000001</v>
      </c>
      <c r="W1068" s="5">
        <v>-0.16358500000000001</v>
      </c>
      <c r="X1068" s="5">
        <v>-0.78129800000000005</v>
      </c>
      <c r="Y1068" s="5">
        <v>-1.3202100000000001</v>
      </c>
      <c r="Z1068" s="5">
        <v>-1.9187099999999999</v>
      </c>
      <c r="AA1068" s="5">
        <v>-2.42686</v>
      </c>
      <c r="AB1068" s="5">
        <v>-3.0481799999999999</v>
      </c>
      <c r="AC1068" s="5">
        <v>-3.7220599999999999</v>
      </c>
      <c r="AD1068" s="5">
        <v>-4.4108400000000003</v>
      </c>
      <c r="AE1068" s="5">
        <v>-5.0941099999999997</v>
      </c>
      <c r="AF1068" s="5">
        <v>-5.45099</v>
      </c>
      <c r="AG1068" s="5">
        <v>-6.1618199999999996</v>
      </c>
      <c r="AH1068" s="5">
        <v>-6.6345099999999997</v>
      </c>
      <c r="AI1068" s="5">
        <v>-7.5446799999999996</v>
      </c>
      <c r="AJ1068" s="5">
        <v>-7.9833100000000004</v>
      </c>
      <c r="AK1068" s="5">
        <v>-8.5848999999999993</v>
      </c>
      <c r="AL1068" s="5">
        <v>-9.1957299999999993</v>
      </c>
      <c r="AM1068" s="5">
        <v>-9.6669400000000003</v>
      </c>
      <c r="AN1068" s="5">
        <v>-10.3422</v>
      </c>
      <c r="AO1068" s="5">
        <v>-10.7639</v>
      </c>
      <c r="AP1068" s="5">
        <v>-11.3125</v>
      </c>
      <c r="AQ1068" s="5">
        <v>-11.994400000000001</v>
      </c>
      <c r="AR1068" s="5">
        <v>-12.4732</v>
      </c>
      <c r="AS1068" s="5">
        <v>-13.0303</v>
      </c>
      <c r="AT1068" s="5">
        <v>-13.691700000000001</v>
      </c>
      <c r="AU1068" s="5">
        <v>-14.073600000000001</v>
      </c>
      <c r="AV1068" s="5">
        <v>-14.939</v>
      </c>
      <c r="AW1068" s="5">
        <v>-15.323700000000001</v>
      </c>
      <c r="AX1068" s="5">
        <v>-16.130600000000001</v>
      </c>
      <c r="AY1068" s="5">
        <v>-16.6585</v>
      </c>
      <c r="AZ1068" s="5">
        <v>-17.031500000000001</v>
      </c>
      <c r="BA1068" s="5">
        <v>-17.624300000000002</v>
      </c>
      <c r="BB1068" s="5">
        <v>-18.0001</v>
      </c>
      <c r="BC1068" s="5">
        <v>-19.028700000000001</v>
      </c>
      <c r="BD1068" s="5">
        <v>-19.77</v>
      </c>
    </row>
    <row r="1069" spans="1:56" x14ac:dyDescent="0.25">
      <c r="A1069" s="1">
        <v>9066000000</v>
      </c>
      <c r="B1069" s="2">
        <f t="shared" si="16"/>
        <v>9066</v>
      </c>
      <c r="C1069" s="5">
        <v>16.927399999999999</v>
      </c>
      <c r="D1069" s="5">
        <v>14.1806</v>
      </c>
      <c r="E1069" s="5">
        <v>12.690799999999999</v>
      </c>
      <c r="F1069" s="5">
        <v>11.5358</v>
      </c>
      <c r="G1069" s="5">
        <v>10.5174</v>
      </c>
      <c r="H1069" s="5">
        <v>9.6587700000000005</v>
      </c>
      <c r="I1069" s="5">
        <v>8.8425899999999995</v>
      </c>
      <c r="J1069" s="5">
        <v>8.1413499999999992</v>
      </c>
      <c r="K1069" s="5">
        <v>7.4130000000000003</v>
      </c>
      <c r="L1069" s="5">
        <v>6.7089499999999997</v>
      </c>
      <c r="M1069" s="5">
        <v>6.0650000000000004</v>
      </c>
      <c r="N1069" s="5">
        <v>5.45831</v>
      </c>
      <c r="O1069" s="5">
        <v>4.7958100000000004</v>
      </c>
      <c r="P1069" s="5">
        <v>4.1901099999999998</v>
      </c>
      <c r="Q1069" s="5">
        <v>3.4984000000000002</v>
      </c>
      <c r="R1069" s="5">
        <v>2.8973100000000001</v>
      </c>
      <c r="S1069" s="5">
        <v>2.2804799999999998</v>
      </c>
      <c r="T1069" s="5">
        <v>1.59901</v>
      </c>
      <c r="U1069" s="5">
        <v>1.09836</v>
      </c>
      <c r="V1069" s="5">
        <v>0.45659899999999998</v>
      </c>
      <c r="W1069" s="5">
        <v>-0.177014</v>
      </c>
      <c r="X1069" s="5">
        <v>-0.806226</v>
      </c>
      <c r="Y1069" s="5">
        <v>-1.3241799999999999</v>
      </c>
      <c r="Z1069" s="5">
        <v>-1.94028</v>
      </c>
      <c r="AA1069" s="5">
        <v>-2.44495</v>
      </c>
      <c r="AB1069" s="5">
        <v>-3.0461999999999998</v>
      </c>
      <c r="AC1069" s="5">
        <v>-3.7010999999999998</v>
      </c>
      <c r="AD1069" s="5">
        <v>-4.3840899999999996</v>
      </c>
      <c r="AE1069" s="5">
        <v>-5.01586</v>
      </c>
      <c r="AF1069" s="5">
        <v>-5.4225300000000001</v>
      </c>
      <c r="AG1069" s="5">
        <v>-6.11198</v>
      </c>
      <c r="AH1069" s="5">
        <v>-6.6111599999999999</v>
      </c>
      <c r="AI1069" s="5">
        <v>-7.4742899999999999</v>
      </c>
      <c r="AJ1069" s="5">
        <v>-7.9241099999999998</v>
      </c>
      <c r="AK1069" s="5">
        <v>-8.5465300000000006</v>
      </c>
      <c r="AL1069" s="5">
        <v>-9.0985499999999995</v>
      </c>
      <c r="AM1069" s="5">
        <v>-9.7001299999999997</v>
      </c>
      <c r="AN1069" s="5">
        <v>-10.4274</v>
      </c>
      <c r="AO1069" s="5">
        <v>-10.869199999999999</v>
      </c>
      <c r="AP1069" s="5">
        <v>-11.2409</v>
      </c>
      <c r="AQ1069" s="5">
        <v>-11.9734</v>
      </c>
      <c r="AR1069" s="5">
        <v>-12.5093</v>
      </c>
      <c r="AS1069" s="5">
        <v>-13.0443</v>
      </c>
      <c r="AT1069" s="5">
        <v>-13.6744</v>
      </c>
      <c r="AU1069" s="5">
        <v>-14.1297</v>
      </c>
      <c r="AV1069" s="5">
        <v>-14.939500000000001</v>
      </c>
      <c r="AW1069" s="5">
        <v>-15.2738</v>
      </c>
      <c r="AX1069" s="5">
        <v>-16.122</v>
      </c>
      <c r="AY1069" s="5">
        <v>-16.574200000000001</v>
      </c>
      <c r="AZ1069" s="5">
        <v>-17.0731</v>
      </c>
      <c r="BA1069" s="5">
        <v>-17.547499999999999</v>
      </c>
      <c r="BB1069" s="5">
        <v>-18.067799999999998</v>
      </c>
      <c r="BC1069" s="5">
        <v>-19.180599999999998</v>
      </c>
      <c r="BD1069" s="5">
        <v>-19.687200000000001</v>
      </c>
    </row>
    <row r="1070" spans="1:56" x14ac:dyDescent="0.25">
      <c r="A1070" s="1">
        <v>9067000000</v>
      </c>
      <c r="B1070" s="2">
        <f t="shared" si="16"/>
        <v>9067</v>
      </c>
      <c r="C1070" s="5">
        <v>16.938099999999999</v>
      </c>
      <c r="D1070" s="5">
        <v>14.1762</v>
      </c>
      <c r="E1070" s="5">
        <v>12.712899999999999</v>
      </c>
      <c r="F1070" s="5">
        <v>11.5528</v>
      </c>
      <c r="G1070" s="5">
        <v>10.539300000000001</v>
      </c>
      <c r="H1070" s="5">
        <v>9.6593400000000003</v>
      </c>
      <c r="I1070" s="5">
        <v>8.8639600000000005</v>
      </c>
      <c r="J1070" s="5">
        <v>8.1350300000000004</v>
      </c>
      <c r="K1070" s="5">
        <v>7.4146299999999998</v>
      </c>
      <c r="L1070" s="5">
        <v>6.7110099999999999</v>
      </c>
      <c r="M1070" s="5">
        <v>6.0773900000000003</v>
      </c>
      <c r="N1070" s="5">
        <v>5.4645700000000001</v>
      </c>
      <c r="O1070" s="5">
        <v>4.81271</v>
      </c>
      <c r="P1070" s="5">
        <v>4.1938399999999998</v>
      </c>
      <c r="Q1070" s="5">
        <v>3.5057399999999999</v>
      </c>
      <c r="R1070" s="5">
        <v>2.9203899999999998</v>
      </c>
      <c r="S1070" s="5">
        <v>2.3002600000000002</v>
      </c>
      <c r="T1070" s="5">
        <v>1.5935699999999999</v>
      </c>
      <c r="U1070" s="5">
        <v>1.1090500000000001</v>
      </c>
      <c r="V1070" s="5">
        <v>0.47117199999999998</v>
      </c>
      <c r="W1070" s="5">
        <v>-0.159027</v>
      </c>
      <c r="X1070" s="5">
        <v>-0.76812100000000005</v>
      </c>
      <c r="Y1070" s="5">
        <v>-1.3130599999999999</v>
      </c>
      <c r="Z1070" s="5">
        <v>-1.9162699999999999</v>
      </c>
      <c r="AA1070" s="5">
        <v>-2.44374</v>
      </c>
      <c r="AB1070" s="5">
        <v>-3.0219499999999999</v>
      </c>
      <c r="AC1070" s="5">
        <v>-3.6798799999999998</v>
      </c>
      <c r="AD1070" s="5">
        <v>-4.3741500000000002</v>
      </c>
      <c r="AE1070" s="5">
        <v>-5.0263200000000001</v>
      </c>
      <c r="AF1070" s="5">
        <v>-5.4472899999999997</v>
      </c>
      <c r="AG1070" s="5">
        <v>-6.1199500000000002</v>
      </c>
      <c r="AH1070" s="5">
        <v>-6.6131900000000003</v>
      </c>
      <c r="AI1070" s="5">
        <v>-7.4841800000000003</v>
      </c>
      <c r="AJ1070" s="5">
        <v>-7.95702</v>
      </c>
      <c r="AK1070" s="5">
        <v>-8.5009800000000002</v>
      </c>
      <c r="AL1070" s="5">
        <v>-9.0997299999999992</v>
      </c>
      <c r="AM1070" s="5">
        <v>-9.7291299999999996</v>
      </c>
      <c r="AN1070" s="5">
        <v>-10.372199999999999</v>
      </c>
      <c r="AO1070" s="5">
        <v>-10.7547</v>
      </c>
      <c r="AP1070" s="5">
        <v>-11.256500000000001</v>
      </c>
      <c r="AQ1070" s="5">
        <v>-11.977</v>
      </c>
      <c r="AR1070" s="5">
        <v>-12.4872</v>
      </c>
      <c r="AS1070" s="5">
        <v>-12.981999999999999</v>
      </c>
      <c r="AT1070" s="5">
        <v>-13.6592</v>
      </c>
      <c r="AU1070" s="5">
        <v>-13.9575</v>
      </c>
      <c r="AV1070" s="5">
        <v>-14.952500000000001</v>
      </c>
      <c r="AW1070" s="5">
        <v>-15.1496</v>
      </c>
      <c r="AX1070" s="5">
        <v>-16.0808</v>
      </c>
      <c r="AY1070" s="5">
        <v>-16.5779</v>
      </c>
      <c r="AZ1070" s="5">
        <v>-17.013999999999999</v>
      </c>
      <c r="BA1070" s="5">
        <v>-17.552</v>
      </c>
      <c r="BB1070" s="5">
        <v>-18.079699999999999</v>
      </c>
      <c r="BC1070" s="5">
        <v>-19.129000000000001</v>
      </c>
      <c r="BD1070" s="5">
        <v>-19.704599999999999</v>
      </c>
    </row>
    <row r="1071" spans="1:56" x14ac:dyDescent="0.25">
      <c r="A1071" s="1">
        <v>9068000000</v>
      </c>
      <c r="B1071" s="2">
        <f t="shared" si="16"/>
        <v>9068</v>
      </c>
      <c r="C1071" s="5">
        <v>16.9358</v>
      </c>
      <c r="D1071" s="5">
        <v>14.188599999999999</v>
      </c>
      <c r="E1071" s="5">
        <v>12.707000000000001</v>
      </c>
      <c r="F1071" s="5">
        <v>11.559100000000001</v>
      </c>
      <c r="G1071" s="5">
        <v>10.5434</v>
      </c>
      <c r="H1071" s="5">
        <v>9.6568500000000004</v>
      </c>
      <c r="I1071" s="5">
        <v>8.8537499999999998</v>
      </c>
      <c r="J1071" s="5">
        <v>8.1296900000000001</v>
      </c>
      <c r="K1071" s="5">
        <v>7.4287000000000001</v>
      </c>
      <c r="L1071" s="5">
        <v>6.7045700000000004</v>
      </c>
      <c r="M1071" s="5">
        <v>6.0958399999999999</v>
      </c>
      <c r="N1071" s="5">
        <v>5.4764600000000003</v>
      </c>
      <c r="O1071" s="5">
        <v>4.8210899999999999</v>
      </c>
      <c r="P1071" s="5">
        <v>4.1980000000000004</v>
      </c>
      <c r="Q1071" s="5">
        <v>3.53023</v>
      </c>
      <c r="R1071" s="5">
        <v>2.9357500000000001</v>
      </c>
      <c r="S1071" s="5">
        <v>2.2828400000000002</v>
      </c>
      <c r="T1071" s="5">
        <v>1.6176200000000001</v>
      </c>
      <c r="U1071" s="5">
        <v>1.14164</v>
      </c>
      <c r="V1071" s="5">
        <v>0.47402899999999998</v>
      </c>
      <c r="W1071" s="5">
        <v>-0.174179</v>
      </c>
      <c r="X1071" s="5">
        <v>-0.77887600000000001</v>
      </c>
      <c r="Y1071" s="5">
        <v>-1.31053</v>
      </c>
      <c r="Z1071" s="5">
        <v>-1.8976599999999999</v>
      </c>
      <c r="AA1071" s="5">
        <v>-2.4267799999999999</v>
      </c>
      <c r="AB1071" s="5">
        <v>-3.0312600000000001</v>
      </c>
      <c r="AC1071" s="5">
        <v>-3.6923300000000001</v>
      </c>
      <c r="AD1071" s="5">
        <v>-4.4022500000000004</v>
      </c>
      <c r="AE1071" s="5">
        <v>-5.0196500000000004</v>
      </c>
      <c r="AF1071" s="5">
        <v>-5.4483300000000003</v>
      </c>
      <c r="AG1071" s="5">
        <v>-6.1422499999999998</v>
      </c>
      <c r="AH1071" s="5">
        <v>-6.5806500000000003</v>
      </c>
      <c r="AI1071" s="5">
        <v>-7.4679799999999998</v>
      </c>
      <c r="AJ1071" s="5">
        <v>-7.9270100000000001</v>
      </c>
      <c r="AK1071" s="5">
        <v>-8.5370600000000003</v>
      </c>
      <c r="AL1071" s="5">
        <v>-9.1331299999999995</v>
      </c>
      <c r="AM1071" s="5">
        <v>-9.7276799999999994</v>
      </c>
      <c r="AN1071" s="5">
        <v>-10.315899999999999</v>
      </c>
      <c r="AO1071" s="5">
        <v>-10.710100000000001</v>
      </c>
      <c r="AP1071" s="5">
        <v>-11.183199999999999</v>
      </c>
      <c r="AQ1071" s="5">
        <v>-12.012499999999999</v>
      </c>
      <c r="AR1071" s="5">
        <v>-12.574</v>
      </c>
      <c r="AS1071" s="5">
        <v>-12.9498</v>
      </c>
      <c r="AT1071" s="5">
        <v>-13.729799999999999</v>
      </c>
      <c r="AU1071" s="5">
        <v>-14.0722</v>
      </c>
      <c r="AV1071" s="5">
        <v>-14.8612</v>
      </c>
      <c r="AW1071" s="5">
        <v>-15.327</v>
      </c>
      <c r="AX1071" s="5">
        <v>-15.991899999999999</v>
      </c>
      <c r="AY1071" s="5">
        <v>-16.4467</v>
      </c>
      <c r="AZ1071" s="5">
        <v>-17.1142</v>
      </c>
      <c r="BA1071" s="5">
        <v>-17.594999999999999</v>
      </c>
      <c r="BB1071" s="5">
        <v>-18.0137</v>
      </c>
      <c r="BC1071" s="5">
        <v>-18.823499999999999</v>
      </c>
      <c r="BD1071" s="5">
        <v>-19.684000000000001</v>
      </c>
    </row>
    <row r="1072" spans="1:56" x14ac:dyDescent="0.25">
      <c r="A1072" s="1">
        <v>9069000000</v>
      </c>
      <c r="B1072" s="2">
        <f t="shared" si="16"/>
        <v>9069</v>
      </c>
      <c r="C1072" s="5">
        <v>16.950700000000001</v>
      </c>
      <c r="D1072" s="5">
        <v>14.195499999999999</v>
      </c>
      <c r="E1072" s="5">
        <v>12.718</v>
      </c>
      <c r="F1072" s="5">
        <v>11.559799999999999</v>
      </c>
      <c r="G1072" s="5">
        <v>10.5511</v>
      </c>
      <c r="H1072" s="5">
        <v>9.6546800000000008</v>
      </c>
      <c r="I1072" s="5">
        <v>8.8752899999999997</v>
      </c>
      <c r="J1072" s="5">
        <v>8.1540400000000002</v>
      </c>
      <c r="K1072" s="5">
        <v>7.4479600000000001</v>
      </c>
      <c r="L1072" s="5">
        <v>6.7133000000000003</v>
      </c>
      <c r="M1072" s="5">
        <v>6.1007400000000001</v>
      </c>
      <c r="N1072" s="5">
        <v>5.4747300000000001</v>
      </c>
      <c r="O1072" s="5">
        <v>4.8206300000000004</v>
      </c>
      <c r="P1072" s="5">
        <v>4.2157099999999996</v>
      </c>
      <c r="Q1072" s="5">
        <v>3.5380600000000002</v>
      </c>
      <c r="R1072" s="5">
        <v>2.9355099999999998</v>
      </c>
      <c r="S1072" s="5">
        <v>2.28545</v>
      </c>
      <c r="T1072" s="5">
        <v>1.61229</v>
      </c>
      <c r="U1072" s="5">
        <v>1.13076</v>
      </c>
      <c r="V1072" s="5">
        <v>0.48263899999999998</v>
      </c>
      <c r="W1072" s="5">
        <v>-0.167186</v>
      </c>
      <c r="X1072" s="5">
        <v>-0.751359</v>
      </c>
      <c r="Y1072" s="5">
        <v>-1.27359</v>
      </c>
      <c r="Z1072" s="5">
        <v>-1.9073599999999999</v>
      </c>
      <c r="AA1072" s="5">
        <v>-2.4173200000000001</v>
      </c>
      <c r="AB1072" s="5">
        <v>-3.00108</v>
      </c>
      <c r="AC1072" s="5">
        <v>-3.6538900000000001</v>
      </c>
      <c r="AD1072" s="5">
        <v>-4.3706199999999997</v>
      </c>
      <c r="AE1072" s="5">
        <v>-5.0137099999999997</v>
      </c>
      <c r="AF1072" s="5">
        <v>-5.3973399999999998</v>
      </c>
      <c r="AG1072" s="5">
        <v>-6.0834999999999999</v>
      </c>
      <c r="AH1072" s="5">
        <v>-6.5781099999999997</v>
      </c>
      <c r="AI1072" s="5">
        <v>-7.4364299999999997</v>
      </c>
      <c r="AJ1072" s="5">
        <v>-7.9385399999999997</v>
      </c>
      <c r="AK1072" s="5">
        <v>-8.4920600000000004</v>
      </c>
      <c r="AL1072" s="5">
        <v>-9.0821900000000007</v>
      </c>
      <c r="AM1072" s="5">
        <v>-9.7130899999999993</v>
      </c>
      <c r="AN1072" s="5">
        <v>-10.3589</v>
      </c>
      <c r="AO1072" s="5">
        <v>-10.768800000000001</v>
      </c>
      <c r="AP1072" s="5">
        <v>-11.234</v>
      </c>
      <c r="AQ1072" s="5">
        <v>-12.0084</v>
      </c>
      <c r="AR1072" s="5">
        <v>-12.402799999999999</v>
      </c>
      <c r="AS1072" s="5">
        <v>-13.111000000000001</v>
      </c>
      <c r="AT1072" s="5">
        <v>-13.665699999999999</v>
      </c>
      <c r="AU1072" s="5">
        <v>-13.941599999999999</v>
      </c>
      <c r="AV1072" s="5">
        <v>-14.959899999999999</v>
      </c>
      <c r="AW1072" s="5">
        <v>-15.2234</v>
      </c>
      <c r="AX1072" s="5">
        <v>-16.0411</v>
      </c>
      <c r="AY1072" s="5">
        <v>-16.7517</v>
      </c>
      <c r="AZ1072" s="5">
        <v>-17.061599999999999</v>
      </c>
      <c r="BA1072" s="5">
        <v>-17.516100000000002</v>
      </c>
      <c r="BB1072" s="5">
        <v>-18.004000000000001</v>
      </c>
      <c r="BC1072" s="5">
        <v>-19.026499999999999</v>
      </c>
      <c r="BD1072" s="5">
        <v>-19.655799999999999</v>
      </c>
    </row>
    <row r="1073" spans="1:56" x14ac:dyDescent="0.25">
      <c r="A1073" s="1">
        <v>9070000000</v>
      </c>
      <c r="B1073" s="2">
        <f t="shared" si="16"/>
        <v>9070</v>
      </c>
      <c r="C1073" s="5">
        <v>16.943200000000001</v>
      </c>
      <c r="D1073" s="5">
        <v>14.194900000000001</v>
      </c>
      <c r="E1073" s="5">
        <v>12.721299999999999</v>
      </c>
      <c r="F1073" s="5">
        <v>11.5634</v>
      </c>
      <c r="G1073" s="5">
        <v>10.5685</v>
      </c>
      <c r="H1073" s="5">
        <v>9.6839600000000008</v>
      </c>
      <c r="I1073" s="5">
        <v>8.8801900000000007</v>
      </c>
      <c r="J1073" s="5">
        <v>8.1730800000000006</v>
      </c>
      <c r="K1073" s="5">
        <v>7.4453699999999996</v>
      </c>
      <c r="L1073" s="5">
        <v>6.7167599999999998</v>
      </c>
      <c r="M1073" s="5">
        <v>6.1071799999999996</v>
      </c>
      <c r="N1073" s="5">
        <v>5.49552</v>
      </c>
      <c r="O1073" s="5">
        <v>4.8376099999999997</v>
      </c>
      <c r="P1073" s="5">
        <v>4.2185499999999996</v>
      </c>
      <c r="Q1073" s="5">
        <v>3.5440999999999998</v>
      </c>
      <c r="R1073" s="5">
        <v>2.9474399999999998</v>
      </c>
      <c r="S1073" s="5">
        <v>2.3017300000000001</v>
      </c>
      <c r="T1073" s="5">
        <v>1.63266</v>
      </c>
      <c r="U1073" s="5">
        <v>1.1348400000000001</v>
      </c>
      <c r="V1073" s="5">
        <v>0.47367100000000001</v>
      </c>
      <c r="W1073" s="5">
        <v>-0.120974</v>
      </c>
      <c r="X1073" s="5">
        <v>-0.763629</v>
      </c>
      <c r="Y1073" s="5">
        <v>-1.2652000000000001</v>
      </c>
      <c r="Z1073" s="5">
        <v>-1.8509800000000001</v>
      </c>
      <c r="AA1073" s="5">
        <v>-2.40523</v>
      </c>
      <c r="AB1073" s="5">
        <v>-3.0222199999999999</v>
      </c>
      <c r="AC1073" s="5">
        <v>-3.62208</v>
      </c>
      <c r="AD1073" s="5">
        <v>-4.3823699999999999</v>
      </c>
      <c r="AE1073" s="5">
        <v>-4.99749</v>
      </c>
      <c r="AF1073" s="5">
        <v>-5.4310999999999998</v>
      </c>
      <c r="AG1073" s="5">
        <v>-6.1320800000000002</v>
      </c>
      <c r="AH1073" s="5">
        <v>-6.58765</v>
      </c>
      <c r="AI1073" s="5">
        <v>-7.4587000000000003</v>
      </c>
      <c r="AJ1073" s="5">
        <v>-7.8602100000000004</v>
      </c>
      <c r="AK1073" s="5">
        <v>-8.4831599999999998</v>
      </c>
      <c r="AL1073" s="5">
        <v>-9.1490600000000004</v>
      </c>
      <c r="AM1073" s="5">
        <v>-9.6913</v>
      </c>
      <c r="AN1073" s="5">
        <v>-10.3635</v>
      </c>
      <c r="AO1073" s="5">
        <v>-10.8287</v>
      </c>
      <c r="AP1073" s="5">
        <v>-11.213200000000001</v>
      </c>
      <c r="AQ1073" s="5">
        <v>-11.9587</v>
      </c>
      <c r="AR1073" s="5">
        <v>-12.512</v>
      </c>
      <c r="AS1073" s="5">
        <v>-12.912699999999999</v>
      </c>
      <c r="AT1073" s="5">
        <v>-13.724500000000001</v>
      </c>
      <c r="AU1073" s="5">
        <v>-14.016400000000001</v>
      </c>
      <c r="AV1073" s="5">
        <v>-14.932499999999999</v>
      </c>
      <c r="AW1073" s="5">
        <v>-15.252599999999999</v>
      </c>
      <c r="AX1073" s="5">
        <v>-16.008900000000001</v>
      </c>
      <c r="AY1073" s="5">
        <v>-16.4297</v>
      </c>
      <c r="AZ1073" s="5">
        <v>-17.029199999999999</v>
      </c>
      <c r="BA1073" s="5">
        <v>-17.5581</v>
      </c>
      <c r="BB1073" s="5">
        <v>-18.1081</v>
      </c>
      <c r="BC1073" s="5">
        <v>-19.007000000000001</v>
      </c>
      <c r="BD1073" s="5">
        <v>-19.455400000000001</v>
      </c>
    </row>
    <row r="1074" spans="1:56" x14ac:dyDescent="0.25">
      <c r="A1074" s="1">
        <v>9071000000</v>
      </c>
      <c r="B1074" s="2">
        <f t="shared" si="16"/>
        <v>9071</v>
      </c>
      <c r="C1074" s="5">
        <v>16.973600000000001</v>
      </c>
      <c r="D1074" s="5">
        <v>14.2181</v>
      </c>
      <c r="E1074" s="5">
        <v>12.7484</v>
      </c>
      <c r="F1074" s="5">
        <v>11.5815</v>
      </c>
      <c r="G1074" s="5">
        <v>10.5649</v>
      </c>
      <c r="H1074" s="5">
        <v>9.6875300000000006</v>
      </c>
      <c r="I1074" s="5">
        <v>8.88429</v>
      </c>
      <c r="J1074" s="5">
        <v>8.1921199999999992</v>
      </c>
      <c r="K1074" s="5">
        <v>7.4675000000000002</v>
      </c>
      <c r="L1074" s="5">
        <v>6.7484799999999998</v>
      </c>
      <c r="M1074" s="5">
        <v>6.11409</v>
      </c>
      <c r="N1074" s="5">
        <v>5.4788300000000003</v>
      </c>
      <c r="O1074" s="5">
        <v>4.8297400000000001</v>
      </c>
      <c r="P1074" s="5">
        <v>4.2188600000000003</v>
      </c>
      <c r="Q1074" s="5">
        <v>3.55951</v>
      </c>
      <c r="R1074" s="5">
        <v>2.9670100000000001</v>
      </c>
      <c r="S1074" s="5">
        <v>2.3056299999999998</v>
      </c>
      <c r="T1074" s="5">
        <v>1.62646</v>
      </c>
      <c r="U1074" s="5">
        <v>1.14124</v>
      </c>
      <c r="V1074" s="5">
        <v>0.46901100000000001</v>
      </c>
      <c r="W1074" s="5">
        <v>-0.12920699999999999</v>
      </c>
      <c r="X1074" s="5">
        <v>-0.76720200000000005</v>
      </c>
      <c r="Y1074" s="5">
        <v>-1.2708200000000001</v>
      </c>
      <c r="Z1074" s="5">
        <v>-1.8806700000000001</v>
      </c>
      <c r="AA1074" s="5">
        <v>-2.3660700000000001</v>
      </c>
      <c r="AB1074" s="5">
        <v>-3.0055200000000002</v>
      </c>
      <c r="AC1074" s="5">
        <v>-3.6292</v>
      </c>
      <c r="AD1074" s="5">
        <v>-4.3807900000000002</v>
      </c>
      <c r="AE1074" s="5">
        <v>-4.9877000000000002</v>
      </c>
      <c r="AF1074" s="5">
        <v>-5.4152899999999997</v>
      </c>
      <c r="AG1074" s="5">
        <v>-6.0746599999999997</v>
      </c>
      <c r="AH1074" s="5">
        <v>-6.6208200000000001</v>
      </c>
      <c r="AI1074" s="5">
        <v>-7.4313200000000004</v>
      </c>
      <c r="AJ1074" s="5">
        <v>-7.9181499999999998</v>
      </c>
      <c r="AK1074" s="5">
        <v>-8.4529099999999993</v>
      </c>
      <c r="AL1074" s="5">
        <v>-9.1143199999999993</v>
      </c>
      <c r="AM1074" s="5">
        <v>-9.6698199999999996</v>
      </c>
      <c r="AN1074" s="5">
        <v>-10.3729</v>
      </c>
      <c r="AO1074" s="5">
        <v>-10.789899999999999</v>
      </c>
      <c r="AP1074" s="5">
        <v>-11.243600000000001</v>
      </c>
      <c r="AQ1074" s="5">
        <v>-11.993499999999999</v>
      </c>
      <c r="AR1074" s="5">
        <v>-12.449299999999999</v>
      </c>
      <c r="AS1074" s="5">
        <v>-12.9634</v>
      </c>
      <c r="AT1074" s="5">
        <v>-13.655099999999999</v>
      </c>
      <c r="AU1074" s="5">
        <v>-13.8896</v>
      </c>
      <c r="AV1074" s="5">
        <v>-14.889099999999999</v>
      </c>
      <c r="AW1074" s="5">
        <v>-15.194100000000001</v>
      </c>
      <c r="AX1074" s="5">
        <v>-16.014900000000001</v>
      </c>
      <c r="AY1074" s="5">
        <v>-16.560400000000001</v>
      </c>
      <c r="AZ1074" s="5">
        <v>-17.0639</v>
      </c>
      <c r="BA1074" s="5">
        <v>-17.6022</v>
      </c>
      <c r="BB1074" s="5">
        <v>-17.927600000000002</v>
      </c>
      <c r="BC1074" s="5">
        <v>-19.106400000000001</v>
      </c>
      <c r="BD1074" s="5">
        <v>-19.604600000000001</v>
      </c>
    </row>
    <row r="1075" spans="1:56" x14ac:dyDescent="0.25">
      <c r="A1075" s="1">
        <v>9072000000</v>
      </c>
      <c r="B1075" s="2">
        <f t="shared" si="16"/>
        <v>9072</v>
      </c>
      <c r="C1075" s="5">
        <v>16.965599999999998</v>
      </c>
      <c r="D1075" s="5">
        <v>14.2407</v>
      </c>
      <c r="E1075" s="5">
        <v>12.7532</v>
      </c>
      <c r="F1075" s="5">
        <v>11.5939</v>
      </c>
      <c r="G1075" s="5">
        <v>10.5738</v>
      </c>
      <c r="H1075" s="5">
        <v>9.6993799999999997</v>
      </c>
      <c r="I1075" s="5">
        <v>8.8984500000000004</v>
      </c>
      <c r="J1075" s="5">
        <v>8.1831899999999997</v>
      </c>
      <c r="K1075" s="5">
        <v>7.4721500000000001</v>
      </c>
      <c r="L1075" s="5">
        <v>6.7382</v>
      </c>
      <c r="M1075" s="5">
        <v>6.1028500000000001</v>
      </c>
      <c r="N1075" s="5">
        <v>5.46774</v>
      </c>
      <c r="O1075" s="5">
        <v>4.8465400000000001</v>
      </c>
      <c r="P1075" s="5">
        <v>4.2145200000000003</v>
      </c>
      <c r="Q1075" s="5">
        <v>3.56873</v>
      </c>
      <c r="R1075" s="5">
        <v>2.9724400000000002</v>
      </c>
      <c r="S1075" s="5">
        <v>2.3248899999999999</v>
      </c>
      <c r="T1075" s="5">
        <v>1.63493</v>
      </c>
      <c r="U1075" s="5">
        <v>1.14811</v>
      </c>
      <c r="V1075" s="5">
        <v>0.492344</v>
      </c>
      <c r="W1075" s="5">
        <v>-0.13305500000000001</v>
      </c>
      <c r="X1075" s="5">
        <v>-0.74659399999999998</v>
      </c>
      <c r="Y1075" s="5">
        <v>-1.2475700000000001</v>
      </c>
      <c r="Z1075" s="5">
        <v>-1.8881600000000001</v>
      </c>
      <c r="AA1075" s="5">
        <v>-2.3898600000000001</v>
      </c>
      <c r="AB1075" s="5">
        <v>-2.97939</v>
      </c>
      <c r="AC1075" s="5">
        <v>-3.63191</v>
      </c>
      <c r="AD1075" s="5">
        <v>-4.3715400000000004</v>
      </c>
      <c r="AE1075" s="5">
        <v>-4.9494100000000003</v>
      </c>
      <c r="AF1075" s="5">
        <v>-5.4152199999999997</v>
      </c>
      <c r="AG1075" s="5">
        <v>-6.1432700000000002</v>
      </c>
      <c r="AH1075" s="5">
        <v>-6.5640599999999996</v>
      </c>
      <c r="AI1075" s="5">
        <v>-7.4228199999999998</v>
      </c>
      <c r="AJ1075" s="5">
        <v>-7.8793199999999999</v>
      </c>
      <c r="AK1075" s="5">
        <v>-8.5295199999999998</v>
      </c>
      <c r="AL1075" s="5">
        <v>-9.0546000000000006</v>
      </c>
      <c r="AM1075" s="5">
        <v>-9.6129499999999997</v>
      </c>
      <c r="AN1075" s="5">
        <v>-10.3316</v>
      </c>
      <c r="AO1075" s="5">
        <v>-10.7933</v>
      </c>
      <c r="AP1075" s="5">
        <v>-11.2057</v>
      </c>
      <c r="AQ1075" s="5">
        <v>-11.886100000000001</v>
      </c>
      <c r="AR1075" s="5">
        <v>-12.3893</v>
      </c>
      <c r="AS1075" s="5">
        <v>-12.977399999999999</v>
      </c>
      <c r="AT1075" s="5">
        <v>-13.6485</v>
      </c>
      <c r="AU1075" s="5">
        <v>-14.0001</v>
      </c>
      <c r="AV1075" s="5">
        <v>-14.880100000000001</v>
      </c>
      <c r="AW1075" s="5">
        <v>-15.2995</v>
      </c>
      <c r="AX1075" s="5">
        <v>-16.063199999999998</v>
      </c>
      <c r="AY1075" s="5">
        <v>-16.5138</v>
      </c>
      <c r="AZ1075" s="5">
        <v>-17.0291</v>
      </c>
      <c r="BA1075" s="5">
        <v>-17.450900000000001</v>
      </c>
      <c r="BB1075" s="5">
        <v>-18.020900000000001</v>
      </c>
      <c r="BC1075" s="5">
        <v>-19.053000000000001</v>
      </c>
      <c r="BD1075" s="5">
        <v>-19.595199999999998</v>
      </c>
    </row>
    <row r="1076" spans="1:56" x14ac:dyDescent="0.25">
      <c r="A1076" s="1">
        <v>9073000000</v>
      </c>
      <c r="B1076" s="2">
        <f t="shared" si="16"/>
        <v>9073</v>
      </c>
      <c r="C1076" s="5">
        <v>16.985700000000001</v>
      </c>
      <c r="D1076" s="5">
        <v>14.2331</v>
      </c>
      <c r="E1076" s="5">
        <v>12.760999999999999</v>
      </c>
      <c r="F1076" s="5">
        <v>11.587899999999999</v>
      </c>
      <c r="G1076" s="5">
        <v>10.5801</v>
      </c>
      <c r="H1076" s="5">
        <v>9.6840499999999992</v>
      </c>
      <c r="I1076" s="5">
        <v>8.9147200000000009</v>
      </c>
      <c r="J1076" s="5">
        <v>8.1802600000000005</v>
      </c>
      <c r="K1076" s="5">
        <v>7.4780499999999996</v>
      </c>
      <c r="L1076" s="5">
        <v>6.7507599999999996</v>
      </c>
      <c r="M1076" s="5">
        <v>6.1199599999999998</v>
      </c>
      <c r="N1076" s="5">
        <v>5.5022000000000002</v>
      </c>
      <c r="O1076" s="5">
        <v>4.8561500000000004</v>
      </c>
      <c r="P1076" s="5">
        <v>4.2369899999999996</v>
      </c>
      <c r="Q1076" s="5">
        <v>3.5654400000000002</v>
      </c>
      <c r="R1076" s="5">
        <v>2.9660500000000001</v>
      </c>
      <c r="S1076" s="5">
        <v>2.3201399999999999</v>
      </c>
      <c r="T1076" s="5">
        <v>1.64656</v>
      </c>
      <c r="U1076" s="5">
        <v>1.1496900000000001</v>
      </c>
      <c r="V1076" s="5">
        <v>0.50892199999999999</v>
      </c>
      <c r="W1076" s="5">
        <v>-0.11114499999999999</v>
      </c>
      <c r="X1076" s="5">
        <v>-0.75942200000000004</v>
      </c>
      <c r="Y1076" s="5">
        <v>-1.2556</v>
      </c>
      <c r="Z1076" s="5">
        <v>-1.88443</v>
      </c>
      <c r="AA1076" s="5">
        <v>-2.3853599999999999</v>
      </c>
      <c r="AB1076" s="5">
        <v>-2.9952000000000001</v>
      </c>
      <c r="AC1076" s="5">
        <v>-3.60833</v>
      </c>
      <c r="AD1076" s="5">
        <v>-4.34544</v>
      </c>
      <c r="AE1076" s="5">
        <v>-4.9855499999999999</v>
      </c>
      <c r="AF1076" s="5">
        <v>-5.4359400000000004</v>
      </c>
      <c r="AG1076" s="5">
        <v>-6.1015600000000001</v>
      </c>
      <c r="AH1076" s="5">
        <v>-6.5441399999999996</v>
      </c>
      <c r="AI1076" s="5">
        <v>-7.4430100000000001</v>
      </c>
      <c r="AJ1076" s="5">
        <v>-7.8756700000000004</v>
      </c>
      <c r="AK1076" s="5">
        <v>-8.4643099999999993</v>
      </c>
      <c r="AL1076" s="5">
        <v>-9.09483</v>
      </c>
      <c r="AM1076" s="5">
        <v>-9.6379699999999993</v>
      </c>
      <c r="AN1076" s="5">
        <v>-10.392899999999999</v>
      </c>
      <c r="AO1076" s="5">
        <v>-10.7852</v>
      </c>
      <c r="AP1076" s="5">
        <v>-11.2133</v>
      </c>
      <c r="AQ1076" s="5">
        <v>-11.8797</v>
      </c>
      <c r="AR1076" s="5">
        <v>-12.4544</v>
      </c>
      <c r="AS1076" s="5">
        <v>-12.9398</v>
      </c>
      <c r="AT1076" s="5">
        <v>-13.611000000000001</v>
      </c>
      <c r="AU1076" s="5">
        <v>-13.894299999999999</v>
      </c>
      <c r="AV1076" s="5">
        <v>-14.7895</v>
      </c>
      <c r="AW1076" s="5">
        <v>-15.1912</v>
      </c>
      <c r="AX1076" s="5">
        <v>-16.015999999999998</v>
      </c>
      <c r="AY1076" s="5">
        <v>-16.6282</v>
      </c>
      <c r="AZ1076" s="5">
        <v>-17.016100000000002</v>
      </c>
      <c r="BA1076" s="5">
        <v>-17.479399999999998</v>
      </c>
      <c r="BB1076" s="5">
        <v>-17.893699999999999</v>
      </c>
      <c r="BC1076" s="5">
        <v>-18.789200000000001</v>
      </c>
      <c r="BD1076" s="5">
        <v>-19.5352</v>
      </c>
    </row>
    <row r="1077" spans="1:56" x14ac:dyDescent="0.25">
      <c r="A1077" s="1">
        <v>9074000000</v>
      </c>
      <c r="B1077" s="2">
        <f t="shared" si="16"/>
        <v>9074</v>
      </c>
      <c r="C1077" s="5">
        <v>16.998999999999999</v>
      </c>
      <c r="D1077" s="5">
        <v>14.235300000000001</v>
      </c>
      <c r="E1077" s="5">
        <v>12.7532</v>
      </c>
      <c r="F1077" s="5">
        <v>11.619</v>
      </c>
      <c r="G1077" s="5">
        <v>10.580399999999999</v>
      </c>
      <c r="H1077" s="5">
        <v>9.7049900000000004</v>
      </c>
      <c r="I1077" s="5">
        <v>8.9159799999999994</v>
      </c>
      <c r="J1077" s="5">
        <v>8.1812500000000004</v>
      </c>
      <c r="K1077" s="5">
        <v>7.47004</v>
      </c>
      <c r="L1077" s="5">
        <v>6.7554400000000001</v>
      </c>
      <c r="M1077" s="5">
        <v>6.1359500000000002</v>
      </c>
      <c r="N1077" s="5">
        <v>5.5031400000000001</v>
      </c>
      <c r="O1077" s="5">
        <v>4.8550599999999999</v>
      </c>
      <c r="P1077" s="5">
        <v>4.2481099999999996</v>
      </c>
      <c r="Q1077" s="5">
        <v>3.5757599999999998</v>
      </c>
      <c r="R1077" s="5">
        <v>2.9784000000000002</v>
      </c>
      <c r="S1077" s="5">
        <v>2.3181600000000002</v>
      </c>
      <c r="T1077" s="5">
        <v>1.66221</v>
      </c>
      <c r="U1077" s="5">
        <v>1.17306</v>
      </c>
      <c r="V1077" s="5">
        <v>0.483707</v>
      </c>
      <c r="W1077" s="5">
        <v>-9.7195400000000001E-2</v>
      </c>
      <c r="X1077" s="5">
        <v>-0.72995699999999997</v>
      </c>
      <c r="Y1077" s="5">
        <v>-1.24264</v>
      </c>
      <c r="Z1077" s="5">
        <v>-1.84219</v>
      </c>
      <c r="AA1077" s="5">
        <v>-2.34761</v>
      </c>
      <c r="AB1077" s="5">
        <v>-2.9946600000000001</v>
      </c>
      <c r="AC1077" s="5">
        <v>-3.5937399999999999</v>
      </c>
      <c r="AD1077" s="5">
        <v>-4.3969699999999996</v>
      </c>
      <c r="AE1077" s="5">
        <v>-4.9657200000000001</v>
      </c>
      <c r="AF1077" s="5">
        <v>-5.40639</v>
      </c>
      <c r="AG1077" s="5">
        <v>-6.0746399999999996</v>
      </c>
      <c r="AH1077" s="5">
        <v>-6.5797499999999998</v>
      </c>
      <c r="AI1077" s="5">
        <v>-7.4516299999999998</v>
      </c>
      <c r="AJ1077" s="5">
        <v>-7.8503400000000001</v>
      </c>
      <c r="AK1077" s="5">
        <v>-8.5185899999999997</v>
      </c>
      <c r="AL1077" s="5">
        <v>-9.0950299999999995</v>
      </c>
      <c r="AM1077" s="5">
        <v>-9.6523099999999999</v>
      </c>
      <c r="AN1077" s="5">
        <v>-10.2676</v>
      </c>
      <c r="AO1077" s="5">
        <v>-10.767799999999999</v>
      </c>
      <c r="AP1077" s="5">
        <v>-11.139699999999999</v>
      </c>
      <c r="AQ1077" s="5">
        <v>-11.7965</v>
      </c>
      <c r="AR1077" s="5">
        <v>-12.4117</v>
      </c>
      <c r="AS1077" s="5">
        <v>-12.955399999999999</v>
      </c>
      <c r="AT1077" s="5">
        <v>-13.619300000000001</v>
      </c>
      <c r="AU1077" s="5">
        <v>-14.029299999999999</v>
      </c>
      <c r="AV1077" s="5">
        <v>-14.9057</v>
      </c>
      <c r="AW1077" s="5">
        <v>-15.2294</v>
      </c>
      <c r="AX1077" s="5">
        <v>-15.98</v>
      </c>
      <c r="AY1077" s="5">
        <v>-16.545999999999999</v>
      </c>
      <c r="AZ1077" s="5">
        <v>-16.974699999999999</v>
      </c>
      <c r="BA1077" s="5">
        <v>-17.358799999999999</v>
      </c>
      <c r="BB1077" s="5">
        <v>-17.998000000000001</v>
      </c>
      <c r="BC1077" s="5">
        <v>-19.095099999999999</v>
      </c>
      <c r="BD1077" s="5">
        <v>-19.503699999999998</v>
      </c>
    </row>
    <row r="1078" spans="1:56" x14ac:dyDescent="0.25">
      <c r="A1078" s="1">
        <v>9075000000</v>
      </c>
      <c r="B1078" s="2">
        <f t="shared" si="16"/>
        <v>9075</v>
      </c>
      <c r="C1078" s="5">
        <v>17.002600000000001</v>
      </c>
      <c r="D1078" s="5">
        <v>14.2484</v>
      </c>
      <c r="E1078" s="5">
        <v>12.760400000000001</v>
      </c>
      <c r="F1078" s="5">
        <v>11.6122</v>
      </c>
      <c r="G1078" s="5">
        <v>10.6099</v>
      </c>
      <c r="H1078" s="5">
        <v>9.7402300000000004</v>
      </c>
      <c r="I1078" s="5">
        <v>8.9105699999999999</v>
      </c>
      <c r="J1078" s="5">
        <v>8.1965699999999995</v>
      </c>
      <c r="K1078" s="5">
        <v>7.4808500000000002</v>
      </c>
      <c r="L1078" s="5">
        <v>6.7774000000000001</v>
      </c>
      <c r="M1078" s="5">
        <v>6.1460999999999997</v>
      </c>
      <c r="N1078" s="5">
        <v>5.5392799999999998</v>
      </c>
      <c r="O1078" s="5">
        <v>4.8611500000000003</v>
      </c>
      <c r="P1078" s="5">
        <v>4.2681300000000002</v>
      </c>
      <c r="Q1078" s="5">
        <v>3.5915699999999999</v>
      </c>
      <c r="R1078" s="5">
        <v>3.0078800000000001</v>
      </c>
      <c r="S1078" s="5">
        <v>2.3527800000000001</v>
      </c>
      <c r="T1078" s="5">
        <v>1.6481399999999999</v>
      </c>
      <c r="U1078" s="5">
        <v>1.18353</v>
      </c>
      <c r="V1078" s="5">
        <v>0.52159800000000001</v>
      </c>
      <c r="W1078" s="5">
        <v>-8.7471400000000005E-2</v>
      </c>
      <c r="X1078" s="5">
        <v>-0.70568900000000001</v>
      </c>
      <c r="Y1078" s="5">
        <v>-1.2376400000000001</v>
      </c>
      <c r="Z1078" s="5">
        <v>-1.8500700000000001</v>
      </c>
      <c r="AA1078" s="5">
        <v>-2.3633099999999998</v>
      </c>
      <c r="AB1078" s="5">
        <v>-2.9719099999999998</v>
      </c>
      <c r="AC1078" s="5">
        <v>-3.62235</v>
      </c>
      <c r="AD1078" s="5">
        <v>-4.3467500000000001</v>
      </c>
      <c r="AE1078" s="5">
        <v>-4.9699</v>
      </c>
      <c r="AF1078" s="5">
        <v>-5.3659999999999997</v>
      </c>
      <c r="AG1078" s="5">
        <v>-6.0697999999999999</v>
      </c>
      <c r="AH1078" s="5">
        <v>-6.5172699999999999</v>
      </c>
      <c r="AI1078" s="5">
        <v>-7.4390000000000001</v>
      </c>
      <c r="AJ1078" s="5">
        <v>-7.8157800000000002</v>
      </c>
      <c r="AK1078" s="5">
        <v>-8.4439600000000006</v>
      </c>
      <c r="AL1078" s="5">
        <v>-9.1000899999999998</v>
      </c>
      <c r="AM1078" s="5">
        <v>-9.6129300000000004</v>
      </c>
      <c r="AN1078" s="5">
        <v>-10.3628</v>
      </c>
      <c r="AO1078" s="5">
        <v>-10.690799999999999</v>
      </c>
      <c r="AP1078" s="5">
        <v>-11.115</v>
      </c>
      <c r="AQ1078" s="5">
        <v>-11.9626</v>
      </c>
      <c r="AR1078" s="5">
        <v>-12.4191</v>
      </c>
      <c r="AS1078" s="5">
        <v>-13.0299</v>
      </c>
      <c r="AT1078" s="5">
        <v>-13.584</v>
      </c>
      <c r="AU1078" s="5">
        <v>-13.9549</v>
      </c>
      <c r="AV1078" s="5">
        <v>-14.8485</v>
      </c>
      <c r="AW1078" s="5">
        <v>-15.217499999999999</v>
      </c>
      <c r="AX1078" s="5">
        <v>-16.049900000000001</v>
      </c>
      <c r="AY1078" s="5">
        <v>-16.404800000000002</v>
      </c>
      <c r="AZ1078" s="5">
        <v>-17.1113</v>
      </c>
      <c r="BA1078" s="5">
        <v>-17.5032</v>
      </c>
      <c r="BB1078" s="5">
        <v>-18.058800000000002</v>
      </c>
      <c r="BC1078" s="5">
        <v>-18.908300000000001</v>
      </c>
      <c r="BD1078" s="5">
        <v>-19.466999999999999</v>
      </c>
    </row>
    <row r="1079" spans="1:56" x14ac:dyDescent="0.25">
      <c r="A1079" s="1">
        <v>9076000000</v>
      </c>
      <c r="B1079" s="2">
        <f t="shared" si="16"/>
        <v>9076</v>
      </c>
      <c r="C1079" s="5">
        <v>17.017700000000001</v>
      </c>
      <c r="D1079" s="5">
        <v>14.2606</v>
      </c>
      <c r="E1079" s="5">
        <v>12.7872</v>
      </c>
      <c r="F1079" s="5">
        <v>11.6264</v>
      </c>
      <c r="G1079" s="5">
        <v>10.610799999999999</v>
      </c>
      <c r="H1079" s="5">
        <v>9.7349599999999992</v>
      </c>
      <c r="I1079" s="5">
        <v>8.9350900000000006</v>
      </c>
      <c r="J1079" s="5">
        <v>8.2059599999999993</v>
      </c>
      <c r="K1079" s="5">
        <v>7.4929399999999999</v>
      </c>
      <c r="L1079" s="5">
        <v>6.7780800000000001</v>
      </c>
      <c r="M1079" s="5">
        <v>6.1559400000000002</v>
      </c>
      <c r="N1079" s="5">
        <v>5.5364399999999998</v>
      </c>
      <c r="O1079" s="5">
        <v>4.8551900000000003</v>
      </c>
      <c r="P1079" s="5">
        <v>4.2940399999999999</v>
      </c>
      <c r="Q1079" s="5">
        <v>3.5987100000000001</v>
      </c>
      <c r="R1079" s="5">
        <v>3.0035500000000002</v>
      </c>
      <c r="S1079" s="5">
        <v>2.3690799999999999</v>
      </c>
      <c r="T1079" s="5">
        <v>1.6700600000000001</v>
      </c>
      <c r="U1079" s="5">
        <v>1.17831</v>
      </c>
      <c r="V1079" s="5">
        <v>0.52322000000000002</v>
      </c>
      <c r="W1079" s="5">
        <v>-8.0507599999999999E-2</v>
      </c>
      <c r="X1079" s="5">
        <v>-0.69968900000000001</v>
      </c>
      <c r="Y1079" s="5">
        <v>-1.2544200000000001</v>
      </c>
      <c r="Z1079" s="5">
        <v>-1.8570899999999999</v>
      </c>
      <c r="AA1079" s="5">
        <v>-2.34999</v>
      </c>
      <c r="AB1079" s="5">
        <v>-2.9726900000000001</v>
      </c>
      <c r="AC1079" s="5">
        <v>-3.6042399999999999</v>
      </c>
      <c r="AD1079" s="5">
        <v>-4.2941700000000003</v>
      </c>
      <c r="AE1079" s="5">
        <v>-4.9428700000000001</v>
      </c>
      <c r="AF1079" s="5">
        <v>-5.3477199999999998</v>
      </c>
      <c r="AG1079" s="5">
        <v>-6.0408099999999996</v>
      </c>
      <c r="AH1079" s="5">
        <v>-6.5428100000000002</v>
      </c>
      <c r="AI1079" s="5">
        <v>-7.4041499999999996</v>
      </c>
      <c r="AJ1079" s="5">
        <v>-7.8491499999999998</v>
      </c>
      <c r="AK1079" s="5">
        <v>-8.4654000000000007</v>
      </c>
      <c r="AL1079" s="5">
        <v>-9.0728000000000009</v>
      </c>
      <c r="AM1079" s="5">
        <v>-9.6063100000000006</v>
      </c>
      <c r="AN1079" s="5">
        <v>-10.34</v>
      </c>
      <c r="AO1079" s="5">
        <v>-10.647600000000001</v>
      </c>
      <c r="AP1079" s="5">
        <v>-11.183400000000001</v>
      </c>
      <c r="AQ1079" s="5">
        <v>-11.878299999999999</v>
      </c>
      <c r="AR1079" s="5">
        <v>-12.425800000000001</v>
      </c>
      <c r="AS1079" s="5">
        <v>-13.0115</v>
      </c>
      <c r="AT1079" s="5">
        <v>-13.598100000000001</v>
      </c>
      <c r="AU1079" s="5">
        <v>-13.914899999999999</v>
      </c>
      <c r="AV1079" s="5">
        <v>-14.8908</v>
      </c>
      <c r="AW1079" s="5">
        <v>-15.155900000000001</v>
      </c>
      <c r="AX1079" s="5">
        <v>-16.105399999999999</v>
      </c>
      <c r="AY1079" s="5">
        <v>-16.5229</v>
      </c>
      <c r="AZ1079" s="5">
        <v>-17.000299999999999</v>
      </c>
      <c r="BA1079" s="5">
        <v>-17.442799999999998</v>
      </c>
      <c r="BB1079" s="5">
        <v>-18.060500000000001</v>
      </c>
      <c r="BC1079" s="5">
        <v>-18.938099999999999</v>
      </c>
      <c r="BD1079" s="5">
        <v>-19.737300000000001</v>
      </c>
    </row>
    <row r="1080" spans="1:56" x14ac:dyDescent="0.25">
      <c r="A1080" s="1">
        <v>9077000000</v>
      </c>
      <c r="B1080" s="2">
        <f t="shared" si="16"/>
        <v>9077</v>
      </c>
      <c r="C1080" s="5">
        <v>17.015699999999999</v>
      </c>
      <c r="D1080" s="5">
        <v>14.265000000000001</v>
      </c>
      <c r="E1080" s="5">
        <v>12.801</v>
      </c>
      <c r="F1080" s="5">
        <v>11.6305</v>
      </c>
      <c r="G1080" s="5">
        <v>10.609500000000001</v>
      </c>
      <c r="H1080" s="5">
        <v>9.7401700000000009</v>
      </c>
      <c r="I1080" s="5">
        <v>8.9424200000000003</v>
      </c>
      <c r="J1080" s="5">
        <v>8.2141099999999998</v>
      </c>
      <c r="K1080" s="5">
        <v>7.5023200000000001</v>
      </c>
      <c r="L1080" s="5">
        <v>6.7961600000000004</v>
      </c>
      <c r="M1080" s="5">
        <v>6.1311999999999998</v>
      </c>
      <c r="N1080" s="5">
        <v>5.5327700000000002</v>
      </c>
      <c r="O1080" s="5">
        <v>4.8928900000000004</v>
      </c>
      <c r="P1080" s="5">
        <v>4.2724900000000003</v>
      </c>
      <c r="Q1080" s="5">
        <v>3.6015999999999999</v>
      </c>
      <c r="R1080" s="5">
        <v>3.0151300000000001</v>
      </c>
      <c r="S1080" s="5">
        <v>2.3653300000000002</v>
      </c>
      <c r="T1080" s="5">
        <v>1.6608400000000001</v>
      </c>
      <c r="U1080" s="5">
        <v>1.20485</v>
      </c>
      <c r="V1080" s="5">
        <v>0.54056999999999999</v>
      </c>
      <c r="W1080" s="5">
        <v>-0.106839</v>
      </c>
      <c r="X1080" s="5">
        <v>-0.69533199999999995</v>
      </c>
      <c r="Y1080" s="5">
        <v>-1.2329399999999999</v>
      </c>
      <c r="Z1080" s="5">
        <v>-1.8440000000000001</v>
      </c>
      <c r="AA1080" s="5">
        <v>-2.351</v>
      </c>
      <c r="AB1080" s="5">
        <v>-2.9348900000000002</v>
      </c>
      <c r="AC1080" s="5">
        <v>-3.5710199999999999</v>
      </c>
      <c r="AD1080" s="5">
        <v>-4.3475799999999998</v>
      </c>
      <c r="AE1080" s="5">
        <v>-4.9167100000000001</v>
      </c>
      <c r="AF1080" s="5">
        <v>-5.3866800000000001</v>
      </c>
      <c r="AG1080" s="5">
        <v>-6.0629099999999996</v>
      </c>
      <c r="AH1080" s="5">
        <v>-6.5316099999999997</v>
      </c>
      <c r="AI1080" s="5">
        <v>-7.4107599999999998</v>
      </c>
      <c r="AJ1080" s="5">
        <v>-7.82836</v>
      </c>
      <c r="AK1080" s="5">
        <v>-8.4965899999999994</v>
      </c>
      <c r="AL1080" s="5">
        <v>-9.0146800000000002</v>
      </c>
      <c r="AM1080" s="5">
        <v>-9.6227400000000003</v>
      </c>
      <c r="AN1080" s="5">
        <v>-10.3329</v>
      </c>
      <c r="AO1080" s="5">
        <v>-10.676399999999999</v>
      </c>
      <c r="AP1080" s="5">
        <v>-11.2324</v>
      </c>
      <c r="AQ1080" s="5">
        <v>-11.8468</v>
      </c>
      <c r="AR1080" s="5">
        <v>-12.366</v>
      </c>
      <c r="AS1080" s="5">
        <v>-13.0267</v>
      </c>
      <c r="AT1080" s="5">
        <v>-13.5753</v>
      </c>
      <c r="AU1080" s="5">
        <v>-13.9963</v>
      </c>
      <c r="AV1080" s="5">
        <v>-14.818300000000001</v>
      </c>
      <c r="AW1080" s="5">
        <v>-15.178000000000001</v>
      </c>
      <c r="AX1080" s="5">
        <v>-16.015599999999999</v>
      </c>
      <c r="AY1080" s="5">
        <v>-16.403500000000001</v>
      </c>
      <c r="AZ1080" s="5">
        <v>-16.955500000000001</v>
      </c>
      <c r="BA1080" s="5">
        <v>-17.398399999999999</v>
      </c>
      <c r="BB1080" s="5">
        <v>-17.9453</v>
      </c>
      <c r="BC1080" s="5">
        <v>-18.912099999999999</v>
      </c>
      <c r="BD1080" s="5">
        <v>-19.633400000000002</v>
      </c>
    </row>
    <row r="1081" spans="1:56" x14ac:dyDescent="0.25">
      <c r="A1081" s="1">
        <v>9078000000</v>
      </c>
      <c r="B1081" s="2">
        <f t="shared" si="16"/>
        <v>9078</v>
      </c>
      <c r="C1081" s="5">
        <v>17.015000000000001</v>
      </c>
      <c r="D1081" s="5">
        <v>14.2713</v>
      </c>
      <c r="E1081" s="5">
        <v>12.780900000000001</v>
      </c>
      <c r="F1081" s="5">
        <v>11.6432</v>
      </c>
      <c r="G1081" s="5">
        <v>10.6144</v>
      </c>
      <c r="H1081" s="5">
        <v>9.7522099999999998</v>
      </c>
      <c r="I1081" s="5">
        <v>8.9484100000000009</v>
      </c>
      <c r="J1081" s="5">
        <v>8.2231400000000008</v>
      </c>
      <c r="K1081" s="5">
        <v>7.5153499999999998</v>
      </c>
      <c r="L1081" s="5">
        <v>6.7960200000000004</v>
      </c>
      <c r="M1081" s="5">
        <v>6.1817500000000001</v>
      </c>
      <c r="N1081" s="5">
        <v>5.5331000000000001</v>
      </c>
      <c r="O1081" s="5">
        <v>4.8999699999999997</v>
      </c>
      <c r="P1081" s="5">
        <v>4.2710900000000001</v>
      </c>
      <c r="Q1081" s="5">
        <v>3.6039099999999999</v>
      </c>
      <c r="R1081" s="5">
        <v>3.0198499999999999</v>
      </c>
      <c r="S1081" s="5">
        <v>2.3665500000000002</v>
      </c>
      <c r="T1081" s="5">
        <v>1.70153</v>
      </c>
      <c r="U1081" s="5">
        <v>1.2115499999999999</v>
      </c>
      <c r="V1081" s="5">
        <v>0.57957800000000004</v>
      </c>
      <c r="W1081" s="5">
        <v>-0.103987</v>
      </c>
      <c r="X1081" s="5">
        <v>-0.68150999999999995</v>
      </c>
      <c r="Y1081" s="5">
        <v>-1.21492</v>
      </c>
      <c r="Z1081" s="5">
        <v>-1.8237699999999999</v>
      </c>
      <c r="AA1081" s="5">
        <v>-2.34416</v>
      </c>
      <c r="AB1081" s="5">
        <v>-2.9249700000000001</v>
      </c>
      <c r="AC1081" s="5">
        <v>-3.5659299999999998</v>
      </c>
      <c r="AD1081" s="5">
        <v>-4.3096100000000002</v>
      </c>
      <c r="AE1081" s="5">
        <v>-4.9338600000000001</v>
      </c>
      <c r="AF1081" s="5">
        <v>-5.3206499999999997</v>
      </c>
      <c r="AG1081" s="5">
        <v>-6.0379399999999999</v>
      </c>
      <c r="AH1081" s="5">
        <v>-6.5268899999999999</v>
      </c>
      <c r="AI1081" s="5">
        <v>-7.3779300000000001</v>
      </c>
      <c r="AJ1081" s="5">
        <v>-7.8469699999999998</v>
      </c>
      <c r="AK1081" s="5">
        <v>-8.4010599999999993</v>
      </c>
      <c r="AL1081" s="5">
        <v>-9.0561600000000002</v>
      </c>
      <c r="AM1081" s="5">
        <v>-9.6360700000000001</v>
      </c>
      <c r="AN1081" s="5">
        <v>-10.286300000000001</v>
      </c>
      <c r="AO1081" s="5">
        <v>-10.742100000000001</v>
      </c>
      <c r="AP1081" s="5">
        <v>-11.1722</v>
      </c>
      <c r="AQ1081" s="5">
        <v>-11.9375</v>
      </c>
      <c r="AR1081" s="5">
        <v>-12.3565</v>
      </c>
      <c r="AS1081" s="5">
        <v>-12.9023</v>
      </c>
      <c r="AT1081" s="5">
        <v>-13.621700000000001</v>
      </c>
      <c r="AU1081" s="5">
        <v>-13.8574</v>
      </c>
      <c r="AV1081" s="5">
        <v>-14.8576</v>
      </c>
      <c r="AW1081" s="5">
        <v>-15.1661</v>
      </c>
      <c r="AX1081" s="5">
        <v>-16.001300000000001</v>
      </c>
      <c r="AY1081" s="5">
        <v>-16.460599999999999</v>
      </c>
      <c r="AZ1081" s="5">
        <v>-16.965299999999999</v>
      </c>
      <c r="BA1081" s="5">
        <v>-17.6038</v>
      </c>
      <c r="BB1081" s="5">
        <v>-17.943200000000001</v>
      </c>
      <c r="BC1081" s="5">
        <v>-19.044499999999999</v>
      </c>
      <c r="BD1081" s="5">
        <v>-19.607099999999999</v>
      </c>
    </row>
    <row r="1082" spans="1:56" x14ac:dyDescent="0.25">
      <c r="A1082" s="1">
        <v>9079000000</v>
      </c>
      <c r="B1082" s="2">
        <f t="shared" si="16"/>
        <v>9079</v>
      </c>
      <c r="C1082" s="5">
        <v>17.026399999999999</v>
      </c>
      <c r="D1082" s="5">
        <v>14.286199999999999</v>
      </c>
      <c r="E1082" s="5">
        <v>12.789</v>
      </c>
      <c r="F1082" s="5">
        <v>11.6477</v>
      </c>
      <c r="G1082" s="5">
        <v>10.6258</v>
      </c>
      <c r="H1082" s="5">
        <v>9.7557399999999994</v>
      </c>
      <c r="I1082" s="5">
        <v>8.9457500000000003</v>
      </c>
      <c r="J1082" s="5">
        <v>8.2522000000000002</v>
      </c>
      <c r="K1082" s="5">
        <v>7.5189700000000004</v>
      </c>
      <c r="L1082" s="5">
        <v>6.8086900000000004</v>
      </c>
      <c r="M1082" s="5">
        <v>6.1881300000000001</v>
      </c>
      <c r="N1082" s="5">
        <v>5.5570899999999996</v>
      </c>
      <c r="O1082" s="5">
        <v>4.9001299999999999</v>
      </c>
      <c r="P1082" s="5">
        <v>4.29643</v>
      </c>
      <c r="Q1082" s="5">
        <v>3.6097100000000002</v>
      </c>
      <c r="R1082" s="5">
        <v>3.0361400000000001</v>
      </c>
      <c r="S1082" s="5">
        <v>2.3801000000000001</v>
      </c>
      <c r="T1082" s="5">
        <v>1.69533</v>
      </c>
      <c r="U1082" s="5">
        <v>1.2073499999999999</v>
      </c>
      <c r="V1082" s="5">
        <v>0.56705000000000005</v>
      </c>
      <c r="W1082" s="5">
        <v>-8.0755199999999999E-2</v>
      </c>
      <c r="X1082" s="5">
        <v>-0.66279100000000002</v>
      </c>
      <c r="Y1082" s="5">
        <v>-1.1876</v>
      </c>
      <c r="Z1082" s="5">
        <v>-1.8319399999999999</v>
      </c>
      <c r="AA1082" s="5">
        <v>-2.3378299999999999</v>
      </c>
      <c r="AB1082" s="5">
        <v>-2.9292799999999999</v>
      </c>
      <c r="AC1082" s="5">
        <v>-3.5822400000000001</v>
      </c>
      <c r="AD1082" s="5">
        <v>-4.3139799999999999</v>
      </c>
      <c r="AE1082" s="5">
        <v>-4.9438500000000003</v>
      </c>
      <c r="AF1082" s="5">
        <v>-5.37195</v>
      </c>
      <c r="AG1082" s="5">
        <v>-6.0648600000000004</v>
      </c>
      <c r="AH1082" s="5">
        <v>-6.50291</v>
      </c>
      <c r="AI1082" s="5">
        <v>-7.44374</v>
      </c>
      <c r="AJ1082" s="5">
        <v>-7.83718</v>
      </c>
      <c r="AK1082" s="5">
        <v>-8.4462600000000005</v>
      </c>
      <c r="AL1082" s="5">
        <v>-9.0522600000000004</v>
      </c>
      <c r="AM1082" s="5">
        <v>-9.6007999999999996</v>
      </c>
      <c r="AN1082" s="5">
        <v>-10.2821</v>
      </c>
      <c r="AO1082" s="5">
        <v>-10.7669</v>
      </c>
      <c r="AP1082" s="5">
        <v>-11.214</v>
      </c>
      <c r="AQ1082" s="5">
        <v>-11.803599999999999</v>
      </c>
      <c r="AR1082" s="5">
        <v>-12.416</v>
      </c>
      <c r="AS1082" s="5">
        <v>-13.0221</v>
      </c>
      <c r="AT1082" s="5">
        <v>-13.6487</v>
      </c>
      <c r="AU1082" s="5">
        <v>-13.9337</v>
      </c>
      <c r="AV1082" s="5">
        <v>-14.8056</v>
      </c>
      <c r="AW1082" s="5">
        <v>-15.156499999999999</v>
      </c>
      <c r="AX1082" s="5">
        <v>-16.065799999999999</v>
      </c>
      <c r="AY1082" s="5">
        <v>-16.392499999999998</v>
      </c>
      <c r="AZ1082" s="5">
        <v>-16.866700000000002</v>
      </c>
      <c r="BA1082" s="5">
        <v>-17.4375</v>
      </c>
      <c r="BB1082" s="5">
        <v>-17.980399999999999</v>
      </c>
      <c r="BC1082" s="5">
        <v>-18.948699999999999</v>
      </c>
      <c r="BD1082" s="5">
        <v>-19.5928</v>
      </c>
    </row>
    <row r="1083" spans="1:56" x14ac:dyDescent="0.25">
      <c r="A1083" s="1">
        <v>9080000000</v>
      </c>
      <c r="B1083" s="2">
        <f t="shared" si="16"/>
        <v>9080</v>
      </c>
      <c r="C1083" s="5">
        <v>17.0456</v>
      </c>
      <c r="D1083" s="5">
        <v>14.287699999999999</v>
      </c>
      <c r="E1083" s="5">
        <v>12.8162</v>
      </c>
      <c r="F1083" s="5">
        <v>11.6593</v>
      </c>
      <c r="G1083" s="5">
        <v>10.645300000000001</v>
      </c>
      <c r="H1083" s="5">
        <v>9.7569999999999997</v>
      </c>
      <c r="I1083" s="5">
        <v>8.9542400000000004</v>
      </c>
      <c r="J1083" s="5">
        <v>8.2447099999999995</v>
      </c>
      <c r="K1083" s="5">
        <v>7.5223199999999997</v>
      </c>
      <c r="L1083" s="5">
        <v>6.8263199999999999</v>
      </c>
      <c r="M1083" s="5">
        <v>6.1922699999999997</v>
      </c>
      <c r="N1083" s="5">
        <v>5.5642199999999997</v>
      </c>
      <c r="O1083" s="5">
        <v>4.9138700000000002</v>
      </c>
      <c r="P1083" s="5">
        <v>4.2847</v>
      </c>
      <c r="Q1083" s="5">
        <v>3.6328900000000002</v>
      </c>
      <c r="R1083" s="5">
        <v>3.0360200000000002</v>
      </c>
      <c r="S1083" s="5">
        <v>2.3696299999999999</v>
      </c>
      <c r="T1083" s="5">
        <v>1.71627</v>
      </c>
      <c r="U1083" s="5">
        <v>1.2092799999999999</v>
      </c>
      <c r="V1083" s="5">
        <v>0.55340900000000004</v>
      </c>
      <c r="W1083" s="5">
        <v>-7.1013499999999993E-2</v>
      </c>
      <c r="X1083" s="5">
        <v>-0.68100799999999995</v>
      </c>
      <c r="Y1083" s="5">
        <v>-1.1992</v>
      </c>
      <c r="Z1083" s="5">
        <v>-1.806</v>
      </c>
      <c r="AA1083" s="5">
        <v>-2.3391799999999998</v>
      </c>
      <c r="AB1083" s="5">
        <v>-2.9009499999999999</v>
      </c>
      <c r="AC1083" s="5">
        <v>-3.5652900000000001</v>
      </c>
      <c r="AD1083" s="5">
        <v>-4.2835000000000001</v>
      </c>
      <c r="AE1083" s="5">
        <v>-4.9073000000000002</v>
      </c>
      <c r="AF1083" s="5">
        <v>-5.3400600000000003</v>
      </c>
      <c r="AG1083" s="5">
        <v>-6.0365500000000001</v>
      </c>
      <c r="AH1083" s="5">
        <v>-6.51187</v>
      </c>
      <c r="AI1083" s="5">
        <v>-7.43215</v>
      </c>
      <c r="AJ1083" s="5">
        <v>-7.8113999999999999</v>
      </c>
      <c r="AK1083" s="5">
        <v>-8.3944700000000001</v>
      </c>
      <c r="AL1083" s="5">
        <v>-9.0578800000000008</v>
      </c>
      <c r="AM1083" s="5">
        <v>-9.6139299999999999</v>
      </c>
      <c r="AN1083" s="5">
        <v>-10.2974</v>
      </c>
      <c r="AO1083" s="5">
        <v>-10.696899999999999</v>
      </c>
      <c r="AP1083" s="5">
        <v>-11.1647</v>
      </c>
      <c r="AQ1083" s="5">
        <v>-11.9191</v>
      </c>
      <c r="AR1083" s="5">
        <v>-12.453200000000001</v>
      </c>
      <c r="AS1083" s="5">
        <v>-12.9582</v>
      </c>
      <c r="AT1083" s="5">
        <v>-13.5494</v>
      </c>
      <c r="AU1083" s="5">
        <v>-13.989000000000001</v>
      </c>
      <c r="AV1083" s="5">
        <v>-14.8592</v>
      </c>
      <c r="AW1083" s="5">
        <v>-15.1944</v>
      </c>
      <c r="AX1083" s="5">
        <v>-15.8154</v>
      </c>
      <c r="AY1083" s="5">
        <v>-16.360399999999998</v>
      </c>
      <c r="AZ1083" s="5">
        <v>-16.893799999999999</v>
      </c>
      <c r="BA1083" s="5">
        <v>-17.538599999999999</v>
      </c>
      <c r="BB1083" s="5">
        <v>-17.986599999999999</v>
      </c>
      <c r="BC1083" s="5">
        <v>-19.0124</v>
      </c>
      <c r="BD1083" s="5">
        <v>-19.479099999999999</v>
      </c>
    </row>
    <row r="1084" spans="1:56" x14ac:dyDescent="0.25">
      <c r="A1084" s="1">
        <v>9081000000</v>
      </c>
      <c r="B1084" s="2">
        <f t="shared" si="16"/>
        <v>9081</v>
      </c>
      <c r="C1084" s="5">
        <v>17.050899999999999</v>
      </c>
      <c r="D1084" s="5">
        <v>14.2898</v>
      </c>
      <c r="E1084" s="5">
        <v>12.8089</v>
      </c>
      <c r="F1084" s="5">
        <v>11.664199999999999</v>
      </c>
      <c r="G1084" s="5">
        <v>10.650399999999999</v>
      </c>
      <c r="H1084" s="5">
        <v>9.7590299999999992</v>
      </c>
      <c r="I1084" s="5">
        <v>8.9595900000000004</v>
      </c>
      <c r="J1084" s="5">
        <v>8.2718299999999996</v>
      </c>
      <c r="K1084" s="5">
        <v>7.5238199999999997</v>
      </c>
      <c r="L1084" s="5">
        <v>6.8211199999999996</v>
      </c>
      <c r="M1084" s="5">
        <v>6.1873300000000002</v>
      </c>
      <c r="N1084" s="5">
        <v>5.5686900000000001</v>
      </c>
      <c r="O1084" s="5">
        <v>4.9212100000000003</v>
      </c>
      <c r="P1084" s="5">
        <v>4.3161699999999996</v>
      </c>
      <c r="Q1084" s="5">
        <v>3.63727</v>
      </c>
      <c r="R1084" s="5">
        <v>3.0423900000000001</v>
      </c>
      <c r="S1084" s="5">
        <v>2.38239</v>
      </c>
      <c r="T1084" s="5">
        <v>1.72403</v>
      </c>
      <c r="U1084" s="5">
        <v>1.20353</v>
      </c>
      <c r="V1084" s="5">
        <v>0.57457199999999997</v>
      </c>
      <c r="W1084" s="5">
        <v>-4.1072299999999999E-2</v>
      </c>
      <c r="X1084" s="5">
        <v>-0.64434000000000002</v>
      </c>
      <c r="Y1084" s="5">
        <v>-1.18452</v>
      </c>
      <c r="Z1084" s="5">
        <v>-1.81073</v>
      </c>
      <c r="AA1084" s="5">
        <v>-2.3218899999999998</v>
      </c>
      <c r="AB1084" s="5">
        <v>-2.9220999999999999</v>
      </c>
      <c r="AC1084" s="5">
        <v>-3.5653700000000002</v>
      </c>
      <c r="AD1084" s="5">
        <v>-4.2846700000000002</v>
      </c>
      <c r="AE1084" s="5">
        <v>-4.9007300000000003</v>
      </c>
      <c r="AF1084" s="5">
        <v>-5.3239599999999996</v>
      </c>
      <c r="AG1084" s="5">
        <v>-6.0515600000000003</v>
      </c>
      <c r="AH1084" s="5">
        <v>-6.5216399999999997</v>
      </c>
      <c r="AI1084" s="5">
        <v>-7.4173299999999998</v>
      </c>
      <c r="AJ1084" s="5">
        <v>-7.76797</v>
      </c>
      <c r="AK1084" s="5">
        <v>-8.4504699999999993</v>
      </c>
      <c r="AL1084" s="5">
        <v>-9.0034399999999994</v>
      </c>
      <c r="AM1084" s="5">
        <v>-9.6068300000000004</v>
      </c>
      <c r="AN1084" s="5">
        <v>-10.2325</v>
      </c>
      <c r="AO1084" s="5">
        <v>-10.667999999999999</v>
      </c>
      <c r="AP1084" s="5">
        <v>-11.155200000000001</v>
      </c>
      <c r="AQ1084" s="5">
        <v>-11.8558</v>
      </c>
      <c r="AR1084" s="5">
        <v>-12.4214</v>
      </c>
      <c r="AS1084" s="5">
        <v>-13.0198</v>
      </c>
      <c r="AT1084" s="5">
        <v>-13.592599999999999</v>
      </c>
      <c r="AU1084" s="5">
        <v>-13.8788</v>
      </c>
      <c r="AV1084" s="5">
        <v>-14.77</v>
      </c>
      <c r="AW1084" s="5">
        <v>-15.1347</v>
      </c>
      <c r="AX1084" s="5">
        <v>-16.1097</v>
      </c>
      <c r="AY1084" s="5">
        <v>-16.390999999999998</v>
      </c>
      <c r="AZ1084" s="5">
        <v>-16.921099999999999</v>
      </c>
      <c r="BA1084" s="5">
        <v>-17.506399999999999</v>
      </c>
      <c r="BB1084" s="5">
        <v>-17.878799999999998</v>
      </c>
      <c r="BC1084" s="5">
        <v>-19.073899999999998</v>
      </c>
      <c r="BD1084" s="5">
        <v>-19.646100000000001</v>
      </c>
    </row>
    <row r="1085" spans="1:56" x14ac:dyDescent="0.25">
      <c r="A1085" s="1">
        <v>9082000000</v>
      </c>
      <c r="B1085" s="2">
        <f t="shared" si="16"/>
        <v>9082</v>
      </c>
      <c r="C1085" s="5">
        <v>17.059899999999999</v>
      </c>
      <c r="D1085" s="5">
        <v>14.315799999999999</v>
      </c>
      <c r="E1085" s="5">
        <v>12.8218</v>
      </c>
      <c r="F1085" s="5">
        <v>11.6762</v>
      </c>
      <c r="G1085" s="5">
        <v>10.654500000000001</v>
      </c>
      <c r="H1085" s="5">
        <v>9.7783599999999993</v>
      </c>
      <c r="I1085" s="5">
        <v>8.9851500000000009</v>
      </c>
      <c r="J1085" s="5">
        <v>8.2437299999999993</v>
      </c>
      <c r="K1085" s="5">
        <v>7.5535100000000002</v>
      </c>
      <c r="L1085" s="5">
        <v>6.8252899999999999</v>
      </c>
      <c r="M1085" s="5">
        <v>6.2040300000000004</v>
      </c>
      <c r="N1085" s="5">
        <v>5.5749399999999998</v>
      </c>
      <c r="O1085" s="5">
        <v>4.9299600000000003</v>
      </c>
      <c r="P1085" s="5">
        <v>4.3255499999999998</v>
      </c>
      <c r="Q1085" s="5">
        <v>3.6351800000000001</v>
      </c>
      <c r="R1085" s="5">
        <v>3.0582600000000002</v>
      </c>
      <c r="S1085" s="5">
        <v>2.39086</v>
      </c>
      <c r="T1085" s="5">
        <v>1.7400100000000001</v>
      </c>
      <c r="U1085" s="5">
        <v>1.2435099999999999</v>
      </c>
      <c r="V1085" s="5">
        <v>0.58374800000000004</v>
      </c>
      <c r="W1085" s="5">
        <v>-8.13218E-2</v>
      </c>
      <c r="X1085" s="5">
        <v>-0.660188</v>
      </c>
      <c r="Y1085" s="5">
        <v>-1.16632</v>
      </c>
      <c r="Z1085" s="5">
        <v>-1.8030299999999999</v>
      </c>
      <c r="AA1085" s="5">
        <v>-2.3331200000000001</v>
      </c>
      <c r="AB1085" s="5">
        <v>-2.9059400000000002</v>
      </c>
      <c r="AC1085" s="5">
        <v>-3.5318399999999999</v>
      </c>
      <c r="AD1085" s="5">
        <v>-4.2817999999999996</v>
      </c>
      <c r="AE1085" s="5">
        <v>-4.8986499999999999</v>
      </c>
      <c r="AF1085" s="5">
        <v>-5.2923900000000001</v>
      </c>
      <c r="AG1085" s="5">
        <v>-5.9988799999999998</v>
      </c>
      <c r="AH1085" s="5">
        <v>-6.5158699999999996</v>
      </c>
      <c r="AI1085" s="5">
        <v>-7.3828699999999996</v>
      </c>
      <c r="AJ1085" s="5">
        <v>-7.7980900000000002</v>
      </c>
      <c r="AK1085" s="5">
        <v>-8.3791899999999995</v>
      </c>
      <c r="AL1085" s="5">
        <v>-9.0246600000000008</v>
      </c>
      <c r="AM1085" s="5">
        <v>-9.5999400000000001</v>
      </c>
      <c r="AN1085" s="5">
        <v>-10.285</v>
      </c>
      <c r="AO1085" s="5">
        <v>-10.760300000000001</v>
      </c>
      <c r="AP1085" s="5">
        <v>-11.1883</v>
      </c>
      <c r="AQ1085" s="5">
        <v>-11.8422</v>
      </c>
      <c r="AR1085" s="5">
        <v>-12.451499999999999</v>
      </c>
      <c r="AS1085" s="5">
        <v>-12.8476</v>
      </c>
      <c r="AT1085" s="5">
        <v>-13.561</v>
      </c>
      <c r="AU1085" s="5">
        <v>-13.8672</v>
      </c>
      <c r="AV1085" s="5">
        <v>-14.819699999999999</v>
      </c>
      <c r="AW1085" s="5">
        <v>-15.2141</v>
      </c>
      <c r="AX1085" s="5">
        <v>-15.925599999999999</v>
      </c>
      <c r="AY1085" s="5">
        <v>-16.504799999999999</v>
      </c>
      <c r="AZ1085" s="5">
        <v>-16.914300000000001</v>
      </c>
      <c r="BA1085" s="5">
        <v>-17.529599999999999</v>
      </c>
      <c r="BB1085" s="5">
        <v>-17.984999999999999</v>
      </c>
      <c r="BC1085" s="5">
        <v>-19.008199999999999</v>
      </c>
      <c r="BD1085" s="5">
        <v>-19.4008</v>
      </c>
    </row>
    <row r="1086" spans="1:56" x14ac:dyDescent="0.25">
      <c r="A1086" s="1">
        <v>9083000000</v>
      </c>
      <c r="B1086" s="2">
        <f t="shared" si="16"/>
        <v>9083</v>
      </c>
      <c r="C1086" s="5">
        <v>17.0488</v>
      </c>
      <c r="D1086" s="5">
        <v>14.314399999999999</v>
      </c>
      <c r="E1086" s="5">
        <v>12.821400000000001</v>
      </c>
      <c r="F1086" s="5">
        <v>11.6837</v>
      </c>
      <c r="G1086" s="5">
        <v>10.6586</v>
      </c>
      <c r="H1086" s="5">
        <v>9.7873800000000006</v>
      </c>
      <c r="I1086" s="5">
        <v>8.9908699999999993</v>
      </c>
      <c r="J1086" s="5">
        <v>8.2706800000000005</v>
      </c>
      <c r="K1086" s="5">
        <v>7.5459500000000004</v>
      </c>
      <c r="L1086" s="5">
        <v>6.8328300000000004</v>
      </c>
      <c r="M1086" s="5">
        <v>6.2142600000000003</v>
      </c>
      <c r="N1086" s="5">
        <v>5.5935899999999998</v>
      </c>
      <c r="O1086" s="5">
        <v>4.9222700000000001</v>
      </c>
      <c r="P1086" s="5">
        <v>4.3318500000000002</v>
      </c>
      <c r="Q1086" s="5">
        <v>3.6423000000000001</v>
      </c>
      <c r="R1086" s="5">
        <v>3.0544600000000002</v>
      </c>
      <c r="S1086" s="5">
        <v>2.4082400000000002</v>
      </c>
      <c r="T1086" s="5">
        <v>1.73997</v>
      </c>
      <c r="U1086" s="5">
        <v>1.23384</v>
      </c>
      <c r="V1086" s="5">
        <v>0.58118199999999998</v>
      </c>
      <c r="W1086" s="5">
        <v>-5.3984499999999998E-2</v>
      </c>
      <c r="X1086" s="5">
        <v>-0.659354</v>
      </c>
      <c r="Y1086" s="5">
        <v>-1.1867799999999999</v>
      </c>
      <c r="Z1086" s="5">
        <v>-1.7906899999999999</v>
      </c>
      <c r="AA1086" s="5">
        <v>-2.3149500000000001</v>
      </c>
      <c r="AB1086" s="5">
        <v>-2.9137900000000001</v>
      </c>
      <c r="AC1086" s="5">
        <v>-3.5422699999999998</v>
      </c>
      <c r="AD1086" s="5">
        <v>-4.2657400000000001</v>
      </c>
      <c r="AE1086" s="5">
        <v>-4.9219400000000002</v>
      </c>
      <c r="AF1086" s="5">
        <v>-5.3206300000000004</v>
      </c>
      <c r="AG1086" s="5">
        <v>-6.0065</v>
      </c>
      <c r="AH1086" s="5">
        <v>-6.5094099999999999</v>
      </c>
      <c r="AI1086" s="5">
        <v>-7.3519899999999998</v>
      </c>
      <c r="AJ1086" s="5">
        <v>-7.7773899999999996</v>
      </c>
      <c r="AK1086" s="5">
        <v>-8.4089299999999998</v>
      </c>
      <c r="AL1086" s="5">
        <v>-9.0281400000000005</v>
      </c>
      <c r="AM1086" s="5">
        <v>-9.5796899999999994</v>
      </c>
      <c r="AN1086" s="5">
        <v>-10.303699999999999</v>
      </c>
      <c r="AO1086" s="5">
        <v>-10.6534</v>
      </c>
      <c r="AP1086" s="5">
        <v>-11.055400000000001</v>
      </c>
      <c r="AQ1086" s="5">
        <v>-11.891299999999999</v>
      </c>
      <c r="AR1086" s="5">
        <v>-12.3154</v>
      </c>
      <c r="AS1086" s="5">
        <v>-12.948499999999999</v>
      </c>
      <c r="AT1086" s="5">
        <v>-13.547499999999999</v>
      </c>
      <c r="AU1086" s="5">
        <v>-13.855</v>
      </c>
      <c r="AV1086" s="5">
        <v>-14.7788</v>
      </c>
      <c r="AW1086" s="5">
        <v>-15.207100000000001</v>
      </c>
      <c r="AX1086" s="5">
        <v>-16.027200000000001</v>
      </c>
      <c r="AY1086" s="5">
        <v>-16.380400000000002</v>
      </c>
      <c r="AZ1086" s="5">
        <v>-16.9694</v>
      </c>
      <c r="BA1086" s="5">
        <v>-17.4161</v>
      </c>
      <c r="BB1086" s="5">
        <v>-17.884599999999999</v>
      </c>
      <c r="BC1086" s="5">
        <v>-18.8673</v>
      </c>
      <c r="BD1086" s="5">
        <v>-19.687899999999999</v>
      </c>
    </row>
    <row r="1087" spans="1:56" x14ac:dyDescent="0.25">
      <c r="A1087" s="1">
        <v>9084000000</v>
      </c>
      <c r="B1087" s="2">
        <f t="shared" si="16"/>
        <v>9084</v>
      </c>
      <c r="C1087" s="5">
        <v>17.060700000000001</v>
      </c>
      <c r="D1087" s="5">
        <v>14.3286</v>
      </c>
      <c r="E1087" s="5">
        <v>12.8386</v>
      </c>
      <c r="F1087" s="5">
        <v>11.684900000000001</v>
      </c>
      <c r="G1087" s="5">
        <v>10.6608</v>
      </c>
      <c r="H1087" s="5">
        <v>9.8013999999999992</v>
      </c>
      <c r="I1087" s="5">
        <v>9.0036199999999997</v>
      </c>
      <c r="J1087" s="5">
        <v>8.2891700000000004</v>
      </c>
      <c r="K1087" s="5">
        <v>7.5676699999999997</v>
      </c>
      <c r="L1087" s="5">
        <v>6.8341099999999999</v>
      </c>
      <c r="M1087" s="5">
        <v>6.22872</v>
      </c>
      <c r="N1087" s="5">
        <v>5.5777799999999997</v>
      </c>
      <c r="O1087" s="5">
        <v>4.9438000000000004</v>
      </c>
      <c r="P1087" s="5">
        <v>4.3295300000000001</v>
      </c>
      <c r="Q1087" s="5">
        <v>3.6503899999999998</v>
      </c>
      <c r="R1087" s="5">
        <v>3.06717</v>
      </c>
      <c r="S1087" s="5">
        <v>2.40795</v>
      </c>
      <c r="T1087" s="5">
        <v>1.73767</v>
      </c>
      <c r="U1087" s="5">
        <v>1.2618199999999999</v>
      </c>
      <c r="V1087" s="5">
        <v>0.60802900000000004</v>
      </c>
      <c r="W1087" s="5">
        <v>-1.6753799999999999E-2</v>
      </c>
      <c r="X1087" s="5">
        <v>-0.62925900000000001</v>
      </c>
      <c r="Y1087" s="5">
        <v>-1.12761</v>
      </c>
      <c r="Z1087" s="5">
        <v>-1.7645999999999999</v>
      </c>
      <c r="AA1087" s="5">
        <v>-2.3204799999999999</v>
      </c>
      <c r="AB1087" s="5">
        <v>-2.8963199999999998</v>
      </c>
      <c r="AC1087" s="5">
        <v>-3.5404200000000001</v>
      </c>
      <c r="AD1087" s="5">
        <v>-4.2810300000000003</v>
      </c>
      <c r="AE1087" s="5">
        <v>-4.8880400000000002</v>
      </c>
      <c r="AF1087" s="5">
        <v>-5.2733499999999998</v>
      </c>
      <c r="AG1087" s="5">
        <v>-5.9744799999999998</v>
      </c>
      <c r="AH1087" s="5">
        <v>-6.4989999999999997</v>
      </c>
      <c r="AI1087" s="5">
        <v>-7.2918000000000003</v>
      </c>
      <c r="AJ1087" s="5">
        <v>-7.8193400000000004</v>
      </c>
      <c r="AK1087" s="5">
        <v>-8.41967</v>
      </c>
      <c r="AL1087" s="5">
        <v>-8.9943500000000007</v>
      </c>
      <c r="AM1087" s="5">
        <v>-9.5661500000000004</v>
      </c>
      <c r="AN1087" s="5">
        <v>-10.2661</v>
      </c>
      <c r="AO1087" s="5">
        <v>-10.669</v>
      </c>
      <c r="AP1087" s="5">
        <v>-11.110799999999999</v>
      </c>
      <c r="AQ1087" s="5">
        <v>-11.8606</v>
      </c>
      <c r="AR1087" s="5">
        <v>-12.355600000000001</v>
      </c>
      <c r="AS1087" s="5">
        <v>-12.864100000000001</v>
      </c>
      <c r="AT1087" s="5">
        <v>-13.516400000000001</v>
      </c>
      <c r="AU1087" s="5">
        <v>-13.869</v>
      </c>
      <c r="AV1087" s="5">
        <v>-14.705500000000001</v>
      </c>
      <c r="AW1087" s="5">
        <v>-15.1835</v>
      </c>
      <c r="AX1087" s="5">
        <v>-15.985300000000001</v>
      </c>
      <c r="AY1087" s="5">
        <v>-16.295500000000001</v>
      </c>
      <c r="AZ1087" s="5">
        <v>-16.986899999999999</v>
      </c>
      <c r="BA1087" s="5">
        <v>-17.444500000000001</v>
      </c>
      <c r="BB1087" s="5">
        <v>-17.930800000000001</v>
      </c>
      <c r="BC1087" s="5">
        <v>-18.9145</v>
      </c>
      <c r="BD1087" s="5">
        <v>-19.5246</v>
      </c>
    </row>
    <row r="1088" spans="1:56" x14ac:dyDescent="0.25">
      <c r="A1088" s="1">
        <v>9085000000</v>
      </c>
      <c r="B1088" s="2">
        <f t="shared" si="16"/>
        <v>9085</v>
      </c>
      <c r="C1088" s="5">
        <v>17.0657</v>
      </c>
      <c r="D1088" s="5">
        <v>14.330399999999999</v>
      </c>
      <c r="E1088" s="5">
        <v>12.839499999999999</v>
      </c>
      <c r="F1088" s="5">
        <v>11.6896</v>
      </c>
      <c r="G1088" s="5">
        <v>10.6754</v>
      </c>
      <c r="H1088" s="5">
        <v>9.7975899999999996</v>
      </c>
      <c r="I1088" s="5">
        <v>8.99864</v>
      </c>
      <c r="J1088" s="5">
        <v>8.2897400000000001</v>
      </c>
      <c r="K1088" s="5">
        <v>7.5655000000000001</v>
      </c>
      <c r="L1088" s="5">
        <v>6.8447100000000001</v>
      </c>
      <c r="M1088" s="5">
        <v>6.2111700000000001</v>
      </c>
      <c r="N1088" s="5">
        <v>5.6015899999999998</v>
      </c>
      <c r="O1088" s="5">
        <v>4.9562900000000001</v>
      </c>
      <c r="P1088" s="5">
        <v>4.3334099999999998</v>
      </c>
      <c r="Q1088" s="5">
        <v>3.6638000000000002</v>
      </c>
      <c r="R1088" s="5">
        <v>3.0699100000000001</v>
      </c>
      <c r="S1088" s="5">
        <v>2.4227400000000001</v>
      </c>
      <c r="T1088" s="5">
        <v>1.76136</v>
      </c>
      <c r="U1088" s="5">
        <v>1.26932</v>
      </c>
      <c r="V1088" s="5">
        <v>0.61819800000000003</v>
      </c>
      <c r="W1088" s="5">
        <v>-3.2918200000000002E-2</v>
      </c>
      <c r="X1088" s="5">
        <v>-0.60420700000000005</v>
      </c>
      <c r="Y1088" s="5">
        <v>-1.1410199999999999</v>
      </c>
      <c r="Z1088" s="5">
        <v>-1.7464500000000001</v>
      </c>
      <c r="AA1088" s="5">
        <v>-2.2864</v>
      </c>
      <c r="AB1088" s="5">
        <v>-2.8842500000000002</v>
      </c>
      <c r="AC1088" s="5">
        <v>-3.4897200000000002</v>
      </c>
      <c r="AD1088" s="5">
        <v>-4.2667299999999999</v>
      </c>
      <c r="AE1088" s="5">
        <v>-4.9061899999999996</v>
      </c>
      <c r="AF1088" s="5">
        <v>-5.2909800000000002</v>
      </c>
      <c r="AG1088" s="5">
        <v>-6.0272699999999997</v>
      </c>
      <c r="AH1088" s="5">
        <v>-6.4583000000000004</v>
      </c>
      <c r="AI1088" s="5">
        <v>-7.3490200000000003</v>
      </c>
      <c r="AJ1088" s="5">
        <v>-7.7672999999999996</v>
      </c>
      <c r="AK1088" s="5">
        <v>-8.3620099999999997</v>
      </c>
      <c r="AL1088" s="5">
        <v>-9.0499100000000006</v>
      </c>
      <c r="AM1088" s="5">
        <v>-9.5377399999999994</v>
      </c>
      <c r="AN1088" s="5">
        <v>-10.307700000000001</v>
      </c>
      <c r="AO1088" s="5">
        <v>-10.637499999999999</v>
      </c>
      <c r="AP1088" s="5">
        <v>-11.1646</v>
      </c>
      <c r="AQ1088" s="5">
        <v>-11.910500000000001</v>
      </c>
      <c r="AR1088" s="5">
        <v>-12.361499999999999</v>
      </c>
      <c r="AS1088" s="5">
        <v>-12.9435</v>
      </c>
      <c r="AT1088" s="5">
        <v>-13.580399999999999</v>
      </c>
      <c r="AU1088" s="5">
        <v>-13.795299999999999</v>
      </c>
      <c r="AV1088" s="5">
        <v>-14.821400000000001</v>
      </c>
      <c r="AW1088" s="5">
        <v>-15.2295</v>
      </c>
      <c r="AX1088" s="5">
        <v>-15.8841</v>
      </c>
      <c r="AY1088" s="5">
        <v>-16.3691</v>
      </c>
      <c r="AZ1088" s="5">
        <v>-16.945699999999999</v>
      </c>
      <c r="BA1088" s="5">
        <v>-17.3871</v>
      </c>
      <c r="BB1088" s="5">
        <v>-17.869900000000001</v>
      </c>
      <c r="BC1088" s="5">
        <v>-19.056100000000001</v>
      </c>
      <c r="BD1088" s="5">
        <v>-19.3994</v>
      </c>
    </row>
    <row r="1089" spans="1:56" x14ac:dyDescent="0.25">
      <c r="A1089" s="1">
        <v>9086000000</v>
      </c>
      <c r="B1089" s="2">
        <f t="shared" si="16"/>
        <v>9086</v>
      </c>
      <c r="C1089" s="5">
        <v>17.0777</v>
      </c>
      <c r="D1089" s="5">
        <v>14.3399</v>
      </c>
      <c r="E1089" s="5">
        <v>12.8398</v>
      </c>
      <c r="F1089" s="5">
        <v>11.6983</v>
      </c>
      <c r="G1089" s="5">
        <v>10.682499999999999</v>
      </c>
      <c r="H1089" s="5">
        <v>9.8053600000000003</v>
      </c>
      <c r="I1089" s="5">
        <v>9.0050899999999992</v>
      </c>
      <c r="J1089" s="5">
        <v>8.29406</v>
      </c>
      <c r="K1089" s="5">
        <v>7.5832600000000001</v>
      </c>
      <c r="L1089" s="5">
        <v>6.8553899999999999</v>
      </c>
      <c r="M1089" s="5">
        <v>6.2328900000000003</v>
      </c>
      <c r="N1089" s="5">
        <v>5.6115199999999996</v>
      </c>
      <c r="O1089" s="5">
        <v>4.9613699999999996</v>
      </c>
      <c r="P1089" s="5">
        <v>4.3408300000000004</v>
      </c>
      <c r="Q1089" s="5">
        <v>3.6634899999999999</v>
      </c>
      <c r="R1089" s="5">
        <v>3.0568300000000002</v>
      </c>
      <c r="S1089" s="5">
        <v>2.4225300000000001</v>
      </c>
      <c r="T1089" s="5">
        <v>1.7697799999999999</v>
      </c>
      <c r="U1089" s="5">
        <v>1.2730600000000001</v>
      </c>
      <c r="V1089" s="5">
        <v>0.59970500000000004</v>
      </c>
      <c r="W1089" s="5">
        <v>1.3683499999999999E-2</v>
      </c>
      <c r="X1089" s="5">
        <v>-0.61004499999999995</v>
      </c>
      <c r="Y1089" s="5">
        <v>-1.1543699999999999</v>
      </c>
      <c r="Z1089" s="5">
        <v>-1.77037</v>
      </c>
      <c r="AA1089" s="5">
        <v>-2.2749899999999998</v>
      </c>
      <c r="AB1089" s="5">
        <v>-2.8841600000000001</v>
      </c>
      <c r="AC1089" s="5">
        <v>-3.5020500000000001</v>
      </c>
      <c r="AD1089" s="5">
        <v>-4.2615100000000004</v>
      </c>
      <c r="AE1089" s="5">
        <v>-4.8844099999999999</v>
      </c>
      <c r="AF1089" s="5">
        <v>-5.3222300000000002</v>
      </c>
      <c r="AG1089" s="5">
        <v>-6.0067500000000003</v>
      </c>
      <c r="AH1089" s="5">
        <v>-6.4809999999999999</v>
      </c>
      <c r="AI1089" s="5">
        <v>-7.3323499999999999</v>
      </c>
      <c r="AJ1089" s="5">
        <v>-7.7541399999999996</v>
      </c>
      <c r="AK1089" s="5">
        <v>-8.3407300000000006</v>
      </c>
      <c r="AL1089" s="5">
        <v>-8.9760100000000005</v>
      </c>
      <c r="AM1089" s="5">
        <v>-9.6339299999999994</v>
      </c>
      <c r="AN1089" s="5">
        <v>-10.175800000000001</v>
      </c>
      <c r="AO1089" s="5">
        <v>-10.647399999999999</v>
      </c>
      <c r="AP1089" s="5">
        <v>-11.1027</v>
      </c>
      <c r="AQ1089" s="5">
        <v>-11.8164</v>
      </c>
      <c r="AR1089" s="5">
        <v>-12.334300000000001</v>
      </c>
      <c r="AS1089" s="5">
        <v>-12.8772</v>
      </c>
      <c r="AT1089" s="5">
        <v>-13.538399999999999</v>
      </c>
      <c r="AU1089" s="5">
        <v>-13.9533</v>
      </c>
      <c r="AV1089" s="5">
        <v>-14.7569</v>
      </c>
      <c r="AW1089" s="5">
        <v>-15.1134</v>
      </c>
      <c r="AX1089" s="5">
        <v>-15.9923</v>
      </c>
      <c r="AY1089" s="5">
        <v>-16.364100000000001</v>
      </c>
      <c r="AZ1089" s="5">
        <v>-16.9818</v>
      </c>
      <c r="BA1089" s="5">
        <v>-17.363399999999999</v>
      </c>
      <c r="BB1089" s="5">
        <v>-17.990200000000002</v>
      </c>
      <c r="BC1089" s="5">
        <v>-18.9374</v>
      </c>
      <c r="BD1089" s="5">
        <v>-19.544699999999999</v>
      </c>
    </row>
    <row r="1090" spans="1:56" x14ac:dyDescent="0.25">
      <c r="A1090" s="1">
        <v>9087000000</v>
      </c>
      <c r="B1090" s="2">
        <f t="shared" si="16"/>
        <v>9087</v>
      </c>
      <c r="C1090" s="5">
        <v>17.082100000000001</v>
      </c>
      <c r="D1090" s="5">
        <v>14.33</v>
      </c>
      <c r="E1090" s="5">
        <v>12.8544</v>
      </c>
      <c r="F1090" s="5">
        <v>11.715999999999999</v>
      </c>
      <c r="G1090" s="5">
        <v>10.6898</v>
      </c>
      <c r="H1090" s="5">
        <v>9.8130199999999999</v>
      </c>
      <c r="I1090" s="5">
        <v>9.0241900000000008</v>
      </c>
      <c r="J1090" s="5">
        <v>8.29589</v>
      </c>
      <c r="K1090" s="5">
        <v>7.5822399999999996</v>
      </c>
      <c r="L1090" s="5">
        <v>6.8547399999999996</v>
      </c>
      <c r="M1090" s="5">
        <v>6.2242699999999997</v>
      </c>
      <c r="N1090" s="5">
        <v>5.6044600000000004</v>
      </c>
      <c r="O1090" s="5">
        <v>4.9677300000000004</v>
      </c>
      <c r="P1090" s="5">
        <v>4.3610499999999996</v>
      </c>
      <c r="Q1090" s="5">
        <v>3.67042</v>
      </c>
      <c r="R1090" s="5">
        <v>3.0735800000000002</v>
      </c>
      <c r="S1090" s="5">
        <v>2.4161199999999998</v>
      </c>
      <c r="T1090" s="5">
        <v>1.7577</v>
      </c>
      <c r="U1090" s="5">
        <v>1.2636099999999999</v>
      </c>
      <c r="V1090" s="5">
        <v>0.64216499999999999</v>
      </c>
      <c r="W1090" s="5">
        <v>-1.3064600000000001E-2</v>
      </c>
      <c r="X1090" s="5">
        <v>-0.62311899999999998</v>
      </c>
      <c r="Y1090" s="5">
        <v>-1.13992</v>
      </c>
      <c r="Z1090" s="5">
        <v>-1.74153</v>
      </c>
      <c r="AA1090" s="5">
        <v>-2.2745500000000001</v>
      </c>
      <c r="AB1090" s="5">
        <v>-2.84084</v>
      </c>
      <c r="AC1090" s="5">
        <v>-3.5467399999999998</v>
      </c>
      <c r="AD1090" s="5">
        <v>-4.2431299999999998</v>
      </c>
      <c r="AE1090" s="5">
        <v>-4.8622500000000004</v>
      </c>
      <c r="AF1090" s="5">
        <v>-5.27407</v>
      </c>
      <c r="AG1090" s="5">
        <v>-5.9745200000000001</v>
      </c>
      <c r="AH1090" s="5">
        <v>-6.4615</v>
      </c>
      <c r="AI1090" s="5">
        <v>-7.3163299999999998</v>
      </c>
      <c r="AJ1090" s="5">
        <v>-7.7353399999999999</v>
      </c>
      <c r="AK1090" s="5">
        <v>-8.4058600000000006</v>
      </c>
      <c r="AL1090" s="5">
        <v>-8.9691600000000005</v>
      </c>
      <c r="AM1090" s="5">
        <v>-9.5759299999999996</v>
      </c>
      <c r="AN1090" s="5">
        <v>-10.2212</v>
      </c>
      <c r="AO1090" s="5">
        <v>-10.684799999999999</v>
      </c>
      <c r="AP1090" s="5">
        <v>-11.1182</v>
      </c>
      <c r="AQ1090" s="5">
        <v>-11.8996</v>
      </c>
      <c r="AR1090" s="5">
        <v>-12.344200000000001</v>
      </c>
      <c r="AS1090" s="5">
        <v>-12.8889</v>
      </c>
      <c r="AT1090" s="5">
        <v>-13.6104</v>
      </c>
      <c r="AU1090" s="5">
        <v>-13.903700000000001</v>
      </c>
      <c r="AV1090" s="5">
        <v>-14.8672</v>
      </c>
      <c r="AW1090" s="5">
        <v>-15.117699999999999</v>
      </c>
      <c r="AX1090" s="5">
        <v>-16.0046</v>
      </c>
      <c r="AY1090" s="5">
        <v>-16.491800000000001</v>
      </c>
      <c r="AZ1090" s="5">
        <v>-16.9192</v>
      </c>
      <c r="BA1090" s="5">
        <v>-17.405999999999999</v>
      </c>
      <c r="BB1090" s="5">
        <v>-17.872699999999998</v>
      </c>
      <c r="BC1090" s="5">
        <v>-18.847999999999999</v>
      </c>
      <c r="BD1090" s="5">
        <v>-19.520199999999999</v>
      </c>
    </row>
    <row r="1091" spans="1:56" x14ac:dyDescent="0.25">
      <c r="A1091" s="1">
        <v>9088000000</v>
      </c>
      <c r="B1091" s="2">
        <f t="shared" si="16"/>
        <v>9088</v>
      </c>
      <c r="C1091" s="5">
        <v>17.096699999999998</v>
      </c>
      <c r="D1091" s="5">
        <v>14.3589</v>
      </c>
      <c r="E1091" s="5">
        <v>12.864000000000001</v>
      </c>
      <c r="F1091" s="5">
        <v>11.718299999999999</v>
      </c>
      <c r="G1091" s="5">
        <v>10.709099999999999</v>
      </c>
      <c r="H1091" s="5">
        <v>9.8259699999999999</v>
      </c>
      <c r="I1091" s="5">
        <v>9.0301399999999994</v>
      </c>
      <c r="J1091" s="5">
        <v>8.3024400000000007</v>
      </c>
      <c r="K1091" s="5">
        <v>7.5853299999999999</v>
      </c>
      <c r="L1091" s="5">
        <v>6.8677200000000003</v>
      </c>
      <c r="M1091" s="5">
        <v>6.2462200000000001</v>
      </c>
      <c r="N1091" s="5">
        <v>5.6203799999999999</v>
      </c>
      <c r="O1091" s="5">
        <v>4.9702200000000003</v>
      </c>
      <c r="P1091" s="5">
        <v>4.3348000000000004</v>
      </c>
      <c r="Q1091" s="5">
        <v>3.67347</v>
      </c>
      <c r="R1091" s="5">
        <v>3.0794800000000002</v>
      </c>
      <c r="S1091" s="5">
        <v>2.4424100000000002</v>
      </c>
      <c r="T1091" s="5">
        <v>1.8019799999999999</v>
      </c>
      <c r="U1091" s="5">
        <v>1.2772699999999999</v>
      </c>
      <c r="V1091" s="5">
        <v>0.6139</v>
      </c>
      <c r="W1091" s="5">
        <v>-2.8824900000000001E-3</v>
      </c>
      <c r="X1091" s="5">
        <v>-0.62262700000000004</v>
      </c>
      <c r="Y1091" s="5">
        <v>-1.13751</v>
      </c>
      <c r="Z1091" s="5">
        <v>-1.7244999999999999</v>
      </c>
      <c r="AA1091" s="5">
        <v>-2.2587799999999998</v>
      </c>
      <c r="AB1091" s="5">
        <v>-2.8545400000000001</v>
      </c>
      <c r="AC1091" s="5">
        <v>-3.5006599999999999</v>
      </c>
      <c r="AD1091" s="5">
        <v>-4.2260099999999996</v>
      </c>
      <c r="AE1091" s="5">
        <v>-4.8598400000000002</v>
      </c>
      <c r="AF1091" s="5">
        <v>-5.2750700000000004</v>
      </c>
      <c r="AG1091" s="5">
        <v>-5.9692400000000001</v>
      </c>
      <c r="AH1091" s="5">
        <v>-6.4157700000000002</v>
      </c>
      <c r="AI1091" s="5">
        <v>-7.3341900000000004</v>
      </c>
      <c r="AJ1091" s="5">
        <v>-7.7744</v>
      </c>
      <c r="AK1091" s="5">
        <v>-8.3545499999999997</v>
      </c>
      <c r="AL1091" s="5">
        <v>-8.9781999999999993</v>
      </c>
      <c r="AM1091" s="5">
        <v>-9.5177200000000006</v>
      </c>
      <c r="AN1091" s="5">
        <v>-10.149100000000001</v>
      </c>
      <c r="AO1091" s="5">
        <v>-10.593400000000001</v>
      </c>
      <c r="AP1091" s="5">
        <v>-11.0695</v>
      </c>
      <c r="AQ1091" s="5">
        <v>-11.7735</v>
      </c>
      <c r="AR1091" s="5">
        <v>-12.385999999999999</v>
      </c>
      <c r="AS1091" s="5">
        <v>-12.8384</v>
      </c>
      <c r="AT1091" s="5">
        <v>-13.502800000000001</v>
      </c>
      <c r="AU1091" s="5">
        <v>-13.8445</v>
      </c>
      <c r="AV1091" s="5">
        <v>-14.716100000000001</v>
      </c>
      <c r="AW1091" s="5">
        <v>-15.1236</v>
      </c>
      <c r="AX1091" s="5">
        <v>-16.037099999999999</v>
      </c>
      <c r="AY1091" s="5">
        <v>-16.381599999999999</v>
      </c>
      <c r="AZ1091" s="5">
        <v>-17.046500000000002</v>
      </c>
      <c r="BA1091" s="5">
        <v>-17.3795</v>
      </c>
      <c r="BB1091" s="5">
        <v>-17.8916</v>
      </c>
      <c r="BC1091" s="5">
        <v>-19.0303</v>
      </c>
      <c r="BD1091" s="5">
        <v>-19.454899999999999</v>
      </c>
    </row>
    <row r="1092" spans="1:56" x14ac:dyDescent="0.25">
      <c r="A1092" s="1">
        <v>9089000000</v>
      </c>
      <c r="B1092" s="2">
        <f t="shared" ref="B1092:B1155" si="17">A1092/1000000</f>
        <v>9089</v>
      </c>
      <c r="C1092" s="5">
        <v>17.1008</v>
      </c>
      <c r="D1092" s="5">
        <v>14.351699999999999</v>
      </c>
      <c r="E1092" s="5">
        <v>12.8687</v>
      </c>
      <c r="F1092" s="5">
        <v>11.730499999999999</v>
      </c>
      <c r="G1092" s="5">
        <v>10.7094</v>
      </c>
      <c r="H1092" s="5">
        <v>9.8252600000000001</v>
      </c>
      <c r="I1092" s="5">
        <v>9.0227599999999999</v>
      </c>
      <c r="J1092" s="5">
        <v>8.3108599999999999</v>
      </c>
      <c r="K1092" s="5">
        <v>7.6075699999999999</v>
      </c>
      <c r="L1092" s="5">
        <v>6.87235</v>
      </c>
      <c r="M1092" s="5">
        <v>6.2559500000000003</v>
      </c>
      <c r="N1092" s="5">
        <v>5.6405700000000003</v>
      </c>
      <c r="O1092" s="5">
        <v>4.9557500000000001</v>
      </c>
      <c r="P1092" s="5">
        <v>4.36653</v>
      </c>
      <c r="Q1092" s="5">
        <v>3.6866500000000002</v>
      </c>
      <c r="R1092" s="5">
        <v>3.0926900000000002</v>
      </c>
      <c r="S1092" s="5">
        <v>2.4609800000000002</v>
      </c>
      <c r="T1092" s="5">
        <v>1.7845299999999999</v>
      </c>
      <c r="U1092" s="5">
        <v>1.2830699999999999</v>
      </c>
      <c r="V1092" s="5">
        <v>0.63183100000000003</v>
      </c>
      <c r="W1092" s="5">
        <v>4.4305899999999999E-3</v>
      </c>
      <c r="X1092" s="5">
        <v>-0.60107500000000003</v>
      </c>
      <c r="Y1092" s="5">
        <v>-1.1164499999999999</v>
      </c>
      <c r="Z1092" s="5">
        <v>-1.72014</v>
      </c>
      <c r="AA1092" s="5">
        <v>-2.3108599999999999</v>
      </c>
      <c r="AB1092" s="5">
        <v>-2.8517899999999998</v>
      </c>
      <c r="AC1092" s="5">
        <v>-3.4984600000000001</v>
      </c>
      <c r="AD1092" s="5">
        <v>-4.2347099999999998</v>
      </c>
      <c r="AE1092" s="5">
        <v>-4.85365</v>
      </c>
      <c r="AF1092" s="5">
        <v>-5.2903900000000004</v>
      </c>
      <c r="AG1092" s="5">
        <v>-5.9725299999999999</v>
      </c>
      <c r="AH1092" s="5">
        <v>-6.4828799999999998</v>
      </c>
      <c r="AI1092" s="5">
        <v>-7.31541</v>
      </c>
      <c r="AJ1092" s="5">
        <v>-7.7383499999999996</v>
      </c>
      <c r="AK1092" s="5">
        <v>-8.3597999999999999</v>
      </c>
      <c r="AL1092" s="5">
        <v>-9.0150299999999994</v>
      </c>
      <c r="AM1092" s="5">
        <v>-9.5097699999999996</v>
      </c>
      <c r="AN1092" s="5">
        <v>-10.2462</v>
      </c>
      <c r="AO1092" s="5">
        <v>-10.5961</v>
      </c>
      <c r="AP1092" s="5">
        <v>-11.1128</v>
      </c>
      <c r="AQ1092" s="5">
        <v>-11.804</v>
      </c>
      <c r="AR1092" s="5">
        <v>-12.361800000000001</v>
      </c>
      <c r="AS1092" s="5">
        <v>-12.940799999999999</v>
      </c>
      <c r="AT1092" s="5">
        <v>-13.4902</v>
      </c>
      <c r="AU1092" s="5">
        <v>-13.8446</v>
      </c>
      <c r="AV1092" s="5">
        <v>-14.7835</v>
      </c>
      <c r="AW1092" s="5">
        <v>-15.131600000000001</v>
      </c>
      <c r="AX1092" s="5">
        <v>-15.807600000000001</v>
      </c>
      <c r="AY1092" s="5">
        <v>-16.294499999999999</v>
      </c>
      <c r="AZ1092" s="5">
        <v>-16.923200000000001</v>
      </c>
      <c r="BA1092" s="5">
        <v>-17.429500000000001</v>
      </c>
      <c r="BB1092" s="5">
        <v>-17.989699999999999</v>
      </c>
      <c r="BC1092" s="5">
        <v>-18.971</v>
      </c>
      <c r="BD1092" s="5">
        <v>-19.545300000000001</v>
      </c>
    </row>
    <row r="1093" spans="1:56" x14ac:dyDescent="0.25">
      <c r="A1093" s="1">
        <v>9090000000</v>
      </c>
      <c r="B1093" s="2">
        <f t="shared" si="17"/>
        <v>9090</v>
      </c>
      <c r="C1093" s="5">
        <v>17.123200000000001</v>
      </c>
      <c r="D1093" s="5">
        <v>14.3771</v>
      </c>
      <c r="E1093" s="5">
        <v>12.890499999999999</v>
      </c>
      <c r="F1093" s="5">
        <v>11.7342</v>
      </c>
      <c r="G1093" s="5">
        <v>10.714600000000001</v>
      </c>
      <c r="H1093" s="5">
        <v>9.8390199999999997</v>
      </c>
      <c r="I1093" s="5">
        <v>9.0302399999999992</v>
      </c>
      <c r="J1093" s="5">
        <v>8.3247400000000003</v>
      </c>
      <c r="K1093" s="5">
        <v>7.5983099999999997</v>
      </c>
      <c r="L1093" s="5">
        <v>6.8832300000000002</v>
      </c>
      <c r="M1093" s="5">
        <v>6.2608600000000001</v>
      </c>
      <c r="N1093" s="5">
        <v>5.6411899999999999</v>
      </c>
      <c r="O1093" s="5">
        <v>4.9841100000000003</v>
      </c>
      <c r="P1093" s="5">
        <v>4.3953499999999996</v>
      </c>
      <c r="Q1093" s="5">
        <v>3.6973099999999999</v>
      </c>
      <c r="R1093" s="5">
        <v>3.09693</v>
      </c>
      <c r="S1093" s="5">
        <v>2.4420600000000001</v>
      </c>
      <c r="T1093" s="5">
        <v>1.79379</v>
      </c>
      <c r="U1093" s="5">
        <v>1.3011699999999999</v>
      </c>
      <c r="V1093" s="5">
        <v>0.64588100000000004</v>
      </c>
      <c r="W1093" s="5">
        <v>4.8383499999999999E-3</v>
      </c>
      <c r="X1093" s="5">
        <v>-0.60175500000000004</v>
      </c>
      <c r="Y1093" s="5">
        <v>-1.11999</v>
      </c>
      <c r="Z1093" s="5">
        <v>-1.7347399999999999</v>
      </c>
      <c r="AA1093" s="5">
        <v>-2.2710499999999998</v>
      </c>
      <c r="AB1093" s="5">
        <v>-2.8486600000000002</v>
      </c>
      <c r="AC1093" s="5">
        <v>-3.4807899999999998</v>
      </c>
      <c r="AD1093" s="5">
        <v>-4.2222400000000002</v>
      </c>
      <c r="AE1093" s="5">
        <v>-4.84626</v>
      </c>
      <c r="AF1093" s="5">
        <v>-5.2840699999999998</v>
      </c>
      <c r="AG1093" s="5">
        <v>-5.9544600000000001</v>
      </c>
      <c r="AH1093" s="5">
        <v>-6.4351700000000003</v>
      </c>
      <c r="AI1093" s="5">
        <v>-7.2781700000000003</v>
      </c>
      <c r="AJ1093" s="5">
        <v>-7.7629299999999999</v>
      </c>
      <c r="AK1093" s="5">
        <v>-8.3108900000000006</v>
      </c>
      <c r="AL1093" s="5">
        <v>-8.95045</v>
      </c>
      <c r="AM1093" s="5">
        <v>-9.5352499999999996</v>
      </c>
      <c r="AN1093" s="5">
        <v>-10.180199999999999</v>
      </c>
      <c r="AO1093" s="5">
        <v>-10.636100000000001</v>
      </c>
      <c r="AP1093" s="5">
        <v>-11.0678</v>
      </c>
      <c r="AQ1093" s="5">
        <v>-11.8567</v>
      </c>
      <c r="AR1093" s="5">
        <v>-12.425800000000001</v>
      </c>
      <c r="AS1093" s="5">
        <v>-12.9473</v>
      </c>
      <c r="AT1093" s="5">
        <v>-13.507899999999999</v>
      </c>
      <c r="AU1093" s="5">
        <v>-13.7827</v>
      </c>
      <c r="AV1093" s="5">
        <v>-14.702299999999999</v>
      </c>
      <c r="AW1093" s="5">
        <v>-15.218999999999999</v>
      </c>
      <c r="AX1093" s="5">
        <v>-15.924899999999999</v>
      </c>
      <c r="AY1093" s="5">
        <v>-16.385400000000001</v>
      </c>
      <c r="AZ1093" s="5">
        <v>-16.865400000000001</v>
      </c>
      <c r="BA1093" s="5">
        <v>-17.386900000000001</v>
      </c>
      <c r="BB1093" s="5">
        <v>-17.991</v>
      </c>
      <c r="BC1093" s="5">
        <v>-18.869</v>
      </c>
      <c r="BD1093" s="5">
        <v>-19.286999999999999</v>
      </c>
    </row>
    <row r="1094" spans="1:56" x14ac:dyDescent="0.25">
      <c r="A1094" s="1">
        <v>9091000000</v>
      </c>
      <c r="B1094" s="2">
        <f t="shared" si="17"/>
        <v>9091</v>
      </c>
      <c r="C1094" s="5">
        <v>17.113900000000001</v>
      </c>
      <c r="D1094" s="5">
        <v>14.3725</v>
      </c>
      <c r="E1094" s="5">
        <v>12.8925</v>
      </c>
      <c r="F1094" s="5">
        <v>11.743399999999999</v>
      </c>
      <c r="G1094" s="5">
        <v>10.733000000000001</v>
      </c>
      <c r="H1094" s="5">
        <v>9.8375500000000002</v>
      </c>
      <c r="I1094" s="5">
        <v>9.0406499999999994</v>
      </c>
      <c r="J1094" s="5">
        <v>8.3323800000000006</v>
      </c>
      <c r="K1094" s="5">
        <v>7.6098699999999999</v>
      </c>
      <c r="L1094" s="5">
        <v>6.9188599999999996</v>
      </c>
      <c r="M1094" s="5">
        <v>6.2618</v>
      </c>
      <c r="N1094" s="5">
        <v>5.6473300000000002</v>
      </c>
      <c r="O1094" s="5">
        <v>5.0063500000000003</v>
      </c>
      <c r="P1094" s="5">
        <v>4.3925700000000001</v>
      </c>
      <c r="Q1094" s="5">
        <v>3.6968100000000002</v>
      </c>
      <c r="R1094" s="5">
        <v>3.12527</v>
      </c>
      <c r="S1094" s="5">
        <v>2.4672700000000001</v>
      </c>
      <c r="T1094" s="5">
        <v>1.79684</v>
      </c>
      <c r="U1094" s="5">
        <v>1.2962800000000001</v>
      </c>
      <c r="V1094" s="5">
        <v>0.63524800000000003</v>
      </c>
      <c r="W1094" s="5">
        <v>2.56586E-2</v>
      </c>
      <c r="X1094" s="5">
        <v>-0.59878799999999999</v>
      </c>
      <c r="Y1094" s="5">
        <v>-1.09196</v>
      </c>
      <c r="Z1094" s="5">
        <v>-1.7580800000000001</v>
      </c>
      <c r="AA1094" s="5">
        <v>-2.2580499999999999</v>
      </c>
      <c r="AB1094" s="5">
        <v>-2.8524699999999998</v>
      </c>
      <c r="AC1094" s="5">
        <v>-3.4906999999999999</v>
      </c>
      <c r="AD1094" s="5">
        <v>-4.2304500000000003</v>
      </c>
      <c r="AE1094" s="5">
        <v>-4.8549300000000004</v>
      </c>
      <c r="AF1094" s="5">
        <v>-5.2848499999999996</v>
      </c>
      <c r="AG1094" s="5">
        <v>-5.9751000000000003</v>
      </c>
      <c r="AH1094" s="5">
        <v>-6.46434</v>
      </c>
      <c r="AI1094" s="5">
        <v>-7.3618100000000002</v>
      </c>
      <c r="AJ1094" s="5">
        <v>-7.6901799999999998</v>
      </c>
      <c r="AK1094" s="5">
        <v>-8.29115</v>
      </c>
      <c r="AL1094" s="5">
        <v>-8.9718</v>
      </c>
      <c r="AM1094" s="5">
        <v>-9.4755800000000008</v>
      </c>
      <c r="AN1094" s="5">
        <v>-10.226800000000001</v>
      </c>
      <c r="AO1094" s="5">
        <v>-10.6259</v>
      </c>
      <c r="AP1094" s="5">
        <v>-11.0366</v>
      </c>
      <c r="AQ1094" s="5">
        <v>-11.809699999999999</v>
      </c>
      <c r="AR1094" s="5">
        <v>-12.359500000000001</v>
      </c>
      <c r="AS1094" s="5">
        <v>-12.839399999999999</v>
      </c>
      <c r="AT1094" s="5">
        <v>-13.4657</v>
      </c>
      <c r="AU1094" s="5">
        <v>-13.8504</v>
      </c>
      <c r="AV1094" s="5">
        <v>-14.678800000000001</v>
      </c>
      <c r="AW1094" s="5">
        <v>-15.0722</v>
      </c>
      <c r="AX1094" s="5">
        <v>-15.920999999999999</v>
      </c>
      <c r="AY1094" s="5">
        <v>-16.373999999999999</v>
      </c>
      <c r="AZ1094" s="5">
        <v>-16.907</v>
      </c>
      <c r="BA1094" s="5">
        <v>-17.357099999999999</v>
      </c>
      <c r="BB1094" s="5">
        <v>-17.771999999999998</v>
      </c>
      <c r="BC1094" s="5">
        <v>-18.930099999999999</v>
      </c>
      <c r="BD1094" s="5">
        <v>-19.529599999999999</v>
      </c>
    </row>
    <row r="1095" spans="1:56" x14ac:dyDescent="0.25">
      <c r="A1095" s="1">
        <v>9092000000</v>
      </c>
      <c r="B1095" s="2">
        <f t="shared" si="17"/>
        <v>9092</v>
      </c>
      <c r="C1095" s="5">
        <v>17.135200000000001</v>
      </c>
      <c r="D1095" s="5">
        <v>14.3756</v>
      </c>
      <c r="E1095" s="5">
        <v>12.8889</v>
      </c>
      <c r="F1095" s="5">
        <v>11.7561</v>
      </c>
      <c r="G1095" s="5">
        <v>10.736700000000001</v>
      </c>
      <c r="H1095" s="5">
        <v>9.8477899999999998</v>
      </c>
      <c r="I1095" s="5">
        <v>9.0651200000000003</v>
      </c>
      <c r="J1095" s="5">
        <v>8.3369999999999997</v>
      </c>
      <c r="K1095" s="5">
        <v>7.5975799999999998</v>
      </c>
      <c r="L1095" s="5">
        <v>6.9237399999999996</v>
      </c>
      <c r="M1095" s="5">
        <v>6.2778200000000002</v>
      </c>
      <c r="N1095" s="5">
        <v>5.6430199999999999</v>
      </c>
      <c r="O1095" s="5">
        <v>5.0077699999999998</v>
      </c>
      <c r="P1095" s="5">
        <v>4.3772099999999998</v>
      </c>
      <c r="Q1095" s="5">
        <v>3.7089300000000001</v>
      </c>
      <c r="R1095" s="5">
        <v>3.1329099999999999</v>
      </c>
      <c r="S1095" s="5">
        <v>2.4755600000000002</v>
      </c>
      <c r="T1095" s="5">
        <v>1.8127800000000001</v>
      </c>
      <c r="U1095" s="5">
        <v>1.2950699999999999</v>
      </c>
      <c r="V1095" s="5">
        <v>0.64322999999999997</v>
      </c>
      <c r="W1095" s="5">
        <v>1.1935400000000001E-2</v>
      </c>
      <c r="X1095" s="5">
        <v>-0.581368</v>
      </c>
      <c r="Y1095" s="5">
        <v>-1.0958300000000001</v>
      </c>
      <c r="Z1095" s="5">
        <v>-1.6926000000000001</v>
      </c>
      <c r="AA1095" s="5">
        <v>-2.2203200000000001</v>
      </c>
      <c r="AB1095" s="5">
        <v>-2.8396499999999998</v>
      </c>
      <c r="AC1095" s="5">
        <v>-3.4845000000000002</v>
      </c>
      <c r="AD1095" s="5">
        <v>-4.1991699999999996</v>
      </c>
      <c r="AE1095" s="5">
        <v>-4.8282299999999996</v>
      </c>
      <c r="AF1095" s="5">
        <v>-5.2749899999999998</v>
      </c>
      <c r="AG1095" s="5">
        <v>-5.9504599999999996</v>
      </c>
      <c r="AH1095" s="5">
        <v>-6.4305700000000003</v>
      </c>
      <c r="AI1095" s="5">
        <v>-7.2935299999999996</v>
      </c>
      <c r="AJ1095" s="5">
        <v>-7.6753099999999996</v>
      </c>
      <c r="AK1095" s="5">
        <v>-8.3131199999999996</v>
      </c>
      <c r="AL1095" s="5">
        <v>-8.9137500000000003</v>
      </c>
      <c r="AM1095" s="5">
        <v>-9.5270700000000001</v>
      </c>
      <c r="AN1095" s="5">
        <v>-10.181699999999999</v>
      </c>
      <c r="AO1095" s="5">
        <v>-10.682399999999999</v>
      </c>
      <c r="AP1095" s="5">
        <v>-11.0921</v>
      </c>
      <c r="AQ1095" s="5">
        <v>-11.8155</v>
      </c>
      <c r="AR1095" s="5">
        <v>-12.3058</v>
      </c>
      <c r="AS1095" s="5">
        <v>-12.8796</v>
      </c>
      <c r="AT1095" s="5">
        <v>-13.4922</v>
      </c>
      <c r="AU1095" s="5">
        <v>-13.835800000000001</v>
      </c>
      <c r="AV1095" s="5">
        <v>-14.790100000000001</v>
      </c>
      <c r="AW1095" s="5">
        <v>-15.2262</v>
      </c>
      <c r="AX1095" s="5">
        <v>-15.835599999999999</v>
      </c>
      <c r="AY1095" s="5">
        <v>-16.430499999999999</v>
      </c>
      <c r="AZ1095" s="5">
        <v>-16.960699999999999</v>
      </c>
      <c r="BA1095" s="5">
        <v>-17.341699999999999</v>
      </c>
      <c r="BB1095" s="5">
        <v>-17.9345</v>
      </c>
      <c r="BC1095" s="5">
        <v>-18.888100000000001</v>
      </c>
      <c r="BD1095" s="5">
        <v>-19.266999999999999</v>
      </c>
    </row>
    <row r="1096" spans="1:56" x14ac:dyDescent="0.25">
      <c r="A1096" s="1">
        <v>9093000000</v>
      </c>
      <c r="B1096" s="2">
        <f t="shared" si="17"/>
        <v>9093</v>
      </c>
      <c r="C1096" s="5">
        <v>17.137699999999999</v>
      </c>
      <c r="D1096" s="5">
        <v>14.389200000000001</v>
      </c>
      <c r="E1096" s="5">
        <v>12.916499999999999</v>
      </c>
      <c r="F1096" s="5">
        <v>11.754899999999999</v>
      </c>
      <c r="G1096" s="5">
        <v>10.7331</v>
      </c>
      <c r="H1096" s="5">
        <v>9.8582999999999998</v>
      </c>
      <c r="I1096" s="5">
        <v>9.0648999999999997</v>
      </c>
      <c r="J1096" s="5">
        <v>8.3524600000000007</v>
      </c>
      <c r="K1096" s="5">
        <v>7.6230000000000002</v>
      </c>
      <c r="L1096" s="5">
        <v>6.9224199999999998</v>
      </c>
      <c r="M1096" s="5">
        <v>6.2864000000000004</v>
      </c>
      <c r="N1096" s="5">
        <v>5.6500899999999996</v>
      </c>
      <c r="O1096" s="5">
        <v>5.0293599999999996</v>
      </c>
      <c r="P1096" s="5">
        <v>4.4020700000000001</v>
      </c>
      <c r="Q1096" s="5">
        <v>3.7260599999999999</v>
      </c>
      <c r="R1096" s="5">
        <v>3.1438700000000002</v>
      </c>
      <c r="S1096" s="5">
        <v>2.4802</v>
      </c>
      <c r="T1096" s="5">
        <v>1.8243199999999999</v>
      </c>
      <c r="U1096" s="5">
        <v>1.31036</v>
      </c>
      <c r="V1096" s="5">
        <v>0.65703400000000001</v>
      </c>
      <c r="W1096" s="5">
        <v>2.4140600000000002E-2</v>
      </c>
      <c r="X1096" s="5">
        <v>-0.57902600000000004</v>
      </c>
      <c r="Y1096" s="5">
        <v>-1.08656</v>
      </c>
      <c r="Z1096" s="5">
        <v>-1.69648</v>
      </c>
      <c r="AA1096" s="5">
        <v>-2.2712300000000001</v>
      </c>
      <c r="AB1096" s="5">
        <v>-2.8104399999999998</v>
      </c>
      <c r="AC1096" s="5">
        <v>-3.4707499999999998</v>
      </c>
      <c r="AD1096" s="5">
        <v>-4.19712</v>
      </c>
      <c r="AE1096" s="5">
        <v>-4.8480600000000003</v>
      </c>
      <c r="AF1096" s="5">
        <v>-5.1960199999999999</v>
      </c>
      <c r="AG1096" s="5">
        <v>-5.9406400000000001</v>
      </c>
      <c r="AH1096" s="5">
        <v>-6.4238600000000003</v>
      </c>
      <c r="AI1096" s="5">
        <v>-7.3336899999999998</v>
      </c>
      <c r="AJ1096" s="5">
        <v>-7.7280600000000002</v>
      </c>
      <c r="AK1096" s="5">
        <v>-8.3057599999999994</v>
      </c>
      <c r="AL1096" s="5">
        <v>-8.9809199999999993</v>
      </c>
      <c r="AM1096" s="5">
        <v>-9.5410599999999999</v>
      </c>
      <c r="AN1096" s="5">
        <v>-10.1958</v>
      </c>
      <c r="AO1096" s="5">
        <v>-10.548500000000001</v>
      </c>
      <c r="AP1096" s="5">
        <v>-11.001200000000001</v>
      </c>
      <c r="AQ1096" s="5">
        <v>-11.7905</v>
      </c>
      <c r="AR1096" s="5">
        <v>-12.2844</v>
      </c>
      <c r="AS1096" s="5">
        <v>-12.868</v>
      </c>
      <c r="AT1096" s="5">
        <v>-13.513199999999999</v>
      </c>
      <c r="AU1096" s="5">
        <v>-13.8299</v>
      </c>
      <c r="AV1096" s="5">
        <v>-14.7179</v>
      </c>
      <c r="AW1096" s="5">
        <v>-15.106400000000001</v>
      </c>
      <c r="AX1096" s="5">
        <v>-15.9236</v>
      </c>
      <c r="AY1096" s="5">
        <v>-16.3855</v>
      </c>
      <c r="AZ1096" s="5">
        <v>-16.860900000000001</v>
      </c>
      <c r="BA1096" s="5">
        <v>-17.3277</v>
      </c>
      <c r="BB1096" s="5">
        <v>-17.854700000000001</v>
      </c>
      <c r="BC1096" s="5">
        <v>-18.6981</v>
      </c>
      <c r="BD1096" s="5">
        <v>-19.415199999999999</v>
      </c>
    </row>
    <row r="1097" spans="1:56" x14ac:dyDescent="0.25">
      <c r="A1097" s="1">
        <v>9094000000</v>
      </c>
      <c r="B1097" s="2">
        <f t="shared" si="17"/>
        <v>9094</v>
      </c>
      <c r="C1097" s="5">
        <v>17.137499999999999</v>
      </c>
      <c r="D1097" s="5">
        <v>14.4025</v>
      </c>
      <c r="E1097" s="5">
        <v>12.9156</v>
      </c>
      <c r="F1097" s="5">
        <v>11.7532</v>
      </c>
      <c r="G1097" s="5">
        <v>10.734999999999999</v>
      </c>
      <c r="H1097" s="5">
        <v>9.8747900000000008</v>
      </c>
      <c r="I1097" s="5">
        <v>9.0867199999999997</v>
      </c>
      <c r="J1097" s="5">
        <v>8.3518799999999995</v>
      </c>
      <c r="K1097" s="5">
        <v>7.6295500000000001</v>
      </c>
      <c r="L1097" s="5">
        <v>6.9139699999999999</v>
      </c>
      <c r="M1097" s="5">
        <v>6.3025200000000003</v>
      </c>
      <c r="N1097" s="5">
        <v>5.6660000000000004</v>
      </c>
      <c r="O1097" s="5">
        <v>5.0220799999999999</v>
      </c>
      <c r="P1097" s="5">
        <v>4.4159899999999999</v>
      </c>
      <c r="Q1097" s="5">
        <v>3.7241399999999998</v>
      </c>
      <c r="R1097" s="5">
        <v>3.13625</v>
      </c>
      <c r="S1097" s="5">
        <v>2.47376</v>
      </c>
      <c r="T1097" s="5">
        <v>1.8263400000000001</v>
      </c>
      <c r="U1097" s="5">
        <v>1.32186</v>
      </c>
      <c r="V1097" s="5">
        <v>0.65818699999999997</v>
      </c>
      <c r="W1097" s="5">
        <v>3.5853900000000001E-2</v>
      </c>
      <c r="X1097" s="5">
        <v>-0.57082200000000005</v>
      </c>
      <c r="Y1097" s="5">
        <v>-1.1073200000000001</v>
      </c>
      <c r="Z1097" s="5">
        <v>-1.67774</v>
      </c>
      <c r="AA1097" s="5">
        <v>-2.2274400000000001</v>
      </c>
      <c r="AB1097" s="5">
        <v>-2.7866900000000001</v>
      </c>
      <c r="AC1097" s="5">
        <v>-3.4810699999999999</v>
      </c>
      <c r="AD1097" s="5">
        <v>-4.1811400000000001</v>
      </c>
      <c r="AE1097" s="5">
        <v>-4.8247400000000003</v>
      </c>
      <c r="AF1097" s="5">
        <v>-5.2251599999999998</v>
      </c>
      <c r="AG1097" s="5">
        <v>-5.91134</v>
      </c>
      <c r="AH1097" s="5">
        <v>-6.4066000000000001</v>
      </c>
      <c r="AI1097" s="5">
        <v>-7.31609</v>
      </c>
      <c r="AJ1097" s="5">
        <v>-7.7154299999999996</v>
      </c>
      <c r="AK1097" s="5">
        <v>-8.3184699999999996</v>
      </c>
      <c r="AL1097" s="5">
        <v>-8.9374599999999997</v>
      </c>
      <c r="AM1097" s="5">
        <v>-9.4872800000000002</v>
      </c>
      <c r="AN1097" s="5">
        <v>-10.2043</v>
      </c>
      <c r="AO1097" s="5">
        <v>-10.584300000000001</v>
      </c>
      <c r="AP1097" s="5">
        <v>-11.039899999999999</v>
      </c>
      <c r="AQ1097" s="5">
        <v>-11.7967</v>
      </c>
      <c r="AR1097" s="5">
        <v>-12.2727</v>
      </c>
      <c r="AS1097" s="5">
        <v>-12.8688</v>
      </c>
      <c r="AT1097" s="5">
        <v>-13.4658</v>
      </c>
      <c r="AU1097" s="5">
        <v>-13.762700000000001</v>
      </c>
      <c r="AV1097" s="5">
        <v>-14.687900000000001</v>
      </c>
      <c r="AW1097" s="5">
        <v>-15.058999999999999</v>
      </c>
      <c r="AX1097" s="5">
        <v>-15.988799999999999</v>
      </c>
      <c r="AY1097" s="5">
        <v>-16.3902</v>
      </c>
      <c r="AZ1097" s="5">
        <v>-16.903400000000001</v>
      </c>
      <c r="BA1097" s="5">
        <v>-17.2883</v>
      </c>
      <c r="BB1097" s="5">
        <v>-17.856400000000001</v>
      </c>
      <c r="BC1097" s="5">
        <v>-18.846900000000002</v>
      </c>
      <c r="BD1097" s="5">
        <v>-19.354800000000001</v>
      </c>
    </row>
    <row r="1098" spans="1:56" x14ac:dyDescent="0.25">
      <c r="A1098" s="1">
        <v>9095000000</v>
      </c>
      <c r="B1098" s="2">
        <f t="shared" si="17"/>
        <v>9095</v>
      </c>
      <c r="C1098" s="5">
        <v>17.150200000000002</v>
      </c>
      <c r="D1098" s="5">
        <v>14.414099999999999</v>
      </c>
      <c r="E1098" s="5">
        <v>12.9366</v>
      </c>
      <c r="F1098" s="5">
        <v>11.7737</v>
      </c>
      <c r="G1098" s="5">
        <v>10.7576</v>
      </c>
      <c r="H1098" s="5">
        <v>9.8753600000000006</v>
      </c>
      <c r="I1098" s="5">
        <v>9.0697100000000006</v>
      </c>
      <c r="J1098" s="5">
        <v>8.3727199999999993</v>
      </c>
      <c r="K1098" s="5">
        <v>7.6333700000000002</v>
      </c>
      <c r="L1098" s="5">
        <v>6.9001700000000001</v>
      </c>
      <c r="M1098" s="5">
        <v>6.2938499999999999</v>
      </c>
      <c r="N1098" s="5">
        <v>5.6663500000000004</v>
      </c>
      <c r="O1098" s="5">
        <v>5.0301400000000003</v>
      </c>
      <c r="P1098" s="5">
        <v>4.4129300000000002</v>
      </c>
      <c r="Q1098" s="5">
        <v>3.7335500000000001</v>
      </c>
      <c r="R1098" s="5">
        <v>3.14622</v>
      </c>
      <c r="S1098" s="5">
        <v>2.4845999999999999</v>
      </c>
      <c r="T1098" s="5">
        <v>1.83406</v>
      </c>
      <c r="U1098" s="5">
        <v>1.33768</v>
      </c>
      <c r="V1098" s="5">
        <v>0.68106</v>
      </c>
      <c r="W1098" s="5">
        <v>4.1461100000000001E-2</v>
      </c>
      <c r="X1098" s="5">
        <v>-0.56984000000000001</v>
      </c>
      <c r="Y1098" s="5">
        <v>-1.06921</v>
      </c>
      <c r="Z1098" s="5">
        <v>-1.68659</v>
      </c>
      <c r="AA1098" s="5">
        <v>-2.2312400000000001</v>
      </c>
      <c r="AB1098" s="5">
        <v>-2.8149199999999999</v>
      </c>
      <c r="AC1098" s="5">
        <v>-3.4350700000000001</v>
      </c>
      <c r="AD1098" s="5">
        <v>-4.2099200000000003</v>
      </c>
      <c r="AE1098" s="5">
        <v>-4.7908200000000001</v>
      </c>
      <c r="AF1098" s="5">
        <v>-5.2032100000000003</v>
      </c>
      <c r="AG1098" s="5">
        <v>-5.9395800000000003</v>
      </c>
      <c r="AH1098" s="5">
        <v>-6.4260400000000004</v>
      </c>
      <c r="AI1098" s="5">
        <v>-7.2597699999999996</v>
      </c>
      <c r="AJ1098" s="5">
        <v>-7.6423399999999999</v>
      </c>
      <c r="AK1098" s="5">
        <v>-8.3014200000000002</v>
      </c>
      <c r="AL1098" s="5">
        <v>-8.9202700000000004</v>
      </c>
      <c r="AM1098" s="5">
        <v>-9.4754900000000006</v>
      </c>
      <c r="AN1098" s="5">
        <v>-10.196300000000001</v>
      </c>
      <c r="AO1098" s="5">
        <v>-10.6144</v>
      </c>
      <c r="AP1098" s="5">
        <v>-11.152900000000001</v>
      </c>
      <c r="AQ1098" s="5">
        <v>-11.680199999999999</v>
      </c>
      <c r="AR1098" s="5">
        <v>-12.2944</v>
      </c>
      <c r="AS1098" s="5">
        <v>-12.839600000000001</v>
      </c>
      <c r="AT1098" s="5">
        <v>-13.426399999999999</v>
      </c>
      <c r="AU1098" s="5">
        <v>-13.8674</v>
      </c>
      <c r="AV1098" s="5">
        <v>-14.598599999999999</v>
      </c>
      <c r="AW1098" s="5">
        <v>-15.1462</v>
      </c>
      <c r="AX1098" s="5">
        <v>-15.791399999999999</v>
      </c>
      <c r="AY1098" s="5">
        <v>-16.328900000000001</v>
      </c>
      <c r="AZ1098" s="5">
        <v>-16.752700000000001</v>
      </c>
      <c r="BA1098" s="5">
        <v>-17.350999999999999</v>
      </c>
      <c r="BB1098" s="5">
        <v>-17.8049</v>
      </c>
      <c r="BC1098" s="5">
        <v>-18.745100000000001</v>
      </c>
      <c r="BD1098" s="5">
        <v>-19.5456</v>
      </c>
    </row>
    <row r="1099" spans="1:56" x14ac:dyDescent="0.25">
      <c r="A1099" s="1">
        <v>9096000000</v>
      </c>
      <c r="B1099" s="2">
        <f t="shared" si="17"/>
        <v>9096</v>
      </c>
      <c r="C1099" s="5">
        <v>17.156600000000001</v>
      </c>
      <c r="D1099" s="5">
        <v>14.4239</v>
      </c>
      <c r="E1099" s="5">
        <v>12.920199999999999</v>
      </c>
      <c r="F1099" s="5">
        <v>11.778</v>
      </c>
      <c r="G1099" s="5">
        <v>10.7667</v>
      </c>
      <c r="H1099" s="5">
        <v>9.8797899999999998</v>
      </c>
      <c r="I1099" s="5">
        <v>9.08155</v>
      </c>
      <c r="J1099" s="5">
        <v>8.3687199999999997</v>
      </c>
      <c r="K1099" s="5">
        <v>7.6492699999999996</v>
      </c>
      <c r="L1099" s="5">
        <v>6.9411100000000001</v>
      </c>
      <c r="M1099" s="5">
        <v>6.3081300000000002</v>
      </c>
      <c r="N1099" s="5">
        <v>5.6697800000000003</v>
      </c>
      <c r="O1099" s="5">
        <v>5.0372700000000004</v>
      </c>
      <c r="P1099" s="5">
        <v>4.4276900000000001</v>
      </c>
      <c r="Q1099" s="5">
        <v>3.7381000000000002</v>
      </c>
      <c r="R1099" s="5">
        <v>3.1594799999999998</v>
      </c>
      <c r="S1099" s="5">
        <v>2.5065499999999998</v>
      </c>
      <c r="T1099" s="5">
        <v>1.8363799999999999</v>
      </c>
      <c r="U1099" s="5">
        <v>1.3333699999999999</v>
      </c>
      <c r="V1099" s="5">
        <v>0.68612700000000004</v>
      </c>
      <c r="W1099" s="5">
        <v>7.9929E-2</v>
      </c>
      <c r="X1099" s="5">
        <v>-0.54255500000000001</v>
      </c>
      <c r="Y1099" s="5">
        <v>-1.07294</v>
      </c>
      <c r="Z1099" s="5">
        <v>-1.67753</v>
      </c>
      <c r="AA1099" s="5">
        <v>-2.19055</v>
      </c>
      <c r="AB1099" s="5">
        <v>-2.81711</v>
      </c>
      <c r="AC1099" s="5">
        <v>-3.4450799999999999</v>
      </c>
      <c r="AD1099" s="5">
        <v>-4.1534899999999997</v>
      </c>
      <c r="AE1099" s="5">
        <v>-4.8207199999999997</v>
      </c>
      <c r="AF1099" s="5">
        <v>-5.2309000000000001</v>
      </c>
      <c r="AG1099" s="5">
        <v>-5.9476899999999997</v>
      </c>
      <c r="AH1099" s="5">
        <v>-6.3662400000000003</v>
      </c>
      <c r="AI1099" s="5">
        <v>-7.2334800000000001</v>
      </c>
      <c r="AJ1099" s="5">
        <v>-7.6850899999999998</v>
      </c>
      <c r="AK1099" s="5">
        <v>-8.3586100000000005</v>
      </c>
      <c r="AL1099" s="5">
        <v>-8.8892500000000005</v>
      </c>
      <c r="AM1099" s="5">
        <v>-9.4219899999999992</v>
      </c>
      <c r="AN1099" s="5">
        <v>-10.216100000000001</v>
      </c>
      <c r="AO1099" s="5">
        <v>-10.5137</v>
      </c>
      <c r="AP1099" s="5">
        <v>-11.0139</v>
      </c>
      <c r="AQ1099" s="5">
        <v>-11.7921</v>
      </c>
      <c r="AR1099" s="5">
        <v>-12.327299999999999</v>
      </c>
      <c r="AS1099" s="5">
        <v>-12.765499999999999</v>
      </c>
      <c r="AT1099" s="5">
        <v>-13.5754</v>
      </c>
      <c r="AU1099" s="5">
        <v>-13.8141</v>
      </c>
      <c r="AV1099" s="5">
        <v>-14.7035</v>
      </c>
      <c r="AW1099" s="5">
        <v>-15.0602</v>
      </c>
      <c r="AX1099" s="5">
        <v>-15.9001</v>
      </c>
      <c r="AY1099" s="5">
        <v>-16.291399999999999</v>
      </c>
      <c r="AZ1099" s="5">
        <v>-16.845700000000001</v>
      </c>
      <c r="BA1099" s="5">
        <v>-17.4772</v>
      </c>
      <c r="BB1099" s="5">
        <v>-17.864599999999999</v>
      </c>
      <c r="BC1099" s="5">
        <v>-18.831099999999999</v>
      </c>
      <c r="BD1099" s="5">
        <v>-19.554300000000001</v>
      </c>
    </row>
    <row r="1100" spans="1:56" x14ac:dyDescent="0.25">
      <c r="A1100" s="1">
        <v>9097000000</v>
      </c>
      <c r="B1100" s="2">
        <f t="shared" si="17"/>
        <v>9097</v>
      </c>
      <c r="C1100" s="5">
        <v>17.167899999999999</v>
      </c>
      <c r="D1100" s="5">
        <v>14.435499999999999</v>
      </c>
      <c r="E1100" s="5">
        <v>12.9312</v>
      </c>
      <c r="F1100" s="5">
        <v>11.7896</v>
      </c>
      <c r="G1100" s="5">
        <v>10.775</v>
      </c>
      <c r="H1100" s="5">
        <v>9.9023500000000002</v>
      </c>
      <c r="I1100" s="5">
        <v>9.0787800000000001</v>
      </c>
      <c r="J1100" s="5">
        <v>8.3722899999999996</v>
      </c>
      <c r="K1100" s="5">
        <v>7.6416399999999998</v>
      </c>
      <c r="L1100" s="5">
        <v>6.9447099999999997</v>
      </c>
      <c r="M1100" s="5">
        <v>6.3237800000000002</v>
      </c>
      <c r="N1100" s="5">
        <v>5.6916500000000001</v>
      </c>
      <c r="O1100" s="5">
        <v>5.0513700000000004</v>
      </c>
      <c r="P1100" s="5">
        <v>4.4326499999999998</v>
      </c>
      <c r="Q1100" s="5">
        <v>3.7510699999999999</v>
      </c>
      <c r="R1100" s="5">
        <v>3.1592099999999999</v>
      </c>
      <c r="S1100" s="5">
        <v>2.5019900000000002</v>
      </c>
      <c r="T1100" s="5">
        <v>1.83954</v>
      </c>
      <c r="U1100" s="5">
        <v>1.3254300000000001</v>
      </c>
      <c r="V1100" s="5">
        <v>0.68825700000000001</v>
      </c>
      <c r="W1100" s="5">
        <v>9.0887899999999994E-2</v>
      </c>
      <c r="X1100" s="5">
        <v>-0.54813800000000001</v>
      </c>
      <c r="Y1100" s="5">
        <v>-1.05816</v>
      </c>
      <c r="Z1100" s="5">
        <v>-1.6749000000000001</v>
      </c>
      <c r="AA1100" s="5">
        <v>-2.1691600000000002</v>
      </c>
      <c r="AB1100" s="5">
        <v>-2.7938800000000001</v>
      </c>
      <c r="AC1100" s="5">
        <v>-3.45031</v>
      </c>
      <c r="AD1100" s="5">
        <v>-4.1519599999999999</v>
      </c>
      <c r="AE1100" s="5">
        <v>-4.7718499999999997</v>
      </c>
      <c r="AF1100" s="5">
        <v>-5.2088000000000001</v>
      </c>
      <c r="AG1100" s="5">
        <v>-5.8966000000000003</v>
      </c>
      <c r="AH1100" s="5">
        <v>-6.3856999999999999</v>
      </c>
      <c r="AI1100" s="5">
        <v>-7.2789000000000001</v>
      </c>
      <c r="AJ1100" s="5">
        <v>-7.6781199999999998</v>
      </c>
      <c r="AK1100" s="5">
        <v>-8.2395499999999995</v>
      </c>
      <c r="AL1100" s="5">
        <v>-8.9286899999999996</v>
      </c>
      <c r="AM1100" s="5">
        <v>-9.4267699999999994</v>
      </c>
      <c r="AN1100" s="5">
        <v>-10.1065</v>
      </c>
      <c r="AO1100" s="5">
        <v>-10.594799999999999</v>
      </c>
      <c r="AP1100" s="5">
        <v>-10.949400000000001</v>
      </c>
      <c r="AQ1100" s="5">
        <v>-11.779</v>
      </c>
      <c r="AR1100" s="5">
        <v>-12.298</v>
      </c>
      <c r="AS1100" s="5">
        <v>-12.831099999999999</v>
      </c>
      <c r="AT1100" s="5">
        <v>-13.4625</v>
      </c>
      <c r="AU1100" s="5">
        <v>-13.6838</v>
      </c>
      <c r="AV1100" s="5">
        <v>-14.691700000000001</v>
      </c>
      <c r="AW1100" s="5">
        <v>-15.0702</v>
      </c>
      <c r="AX1100" s="5">
        <v>-15.8249</v>
      </c>
      <c r="AY1100" s="5">
        <v>-16.263999999999999</v>
      </c>
      <c r="AZ1100" s="5">
        <v>-16.864799999999999</v>
      </c>
      <c r="BA1100" s="5">
        <v>-17.279299999999999</v>
      </c>
      <c r="BB1100" s="5">
        <v>-17.715299999999999</v>
      </c>
      <c r="BC1100" s="5">
        <v>-18.879300000000001</v>
      </c>
      <c r="BD1100" s="5">
        <v>-19.542999999999999</v>
      </c>
    </row>
    <row r="1101" spans="1:56" x14ac:dyDescent="0.25">
      <c r="A1101" s="1">
        <v>9098000000</v>
      </c>
      <c r="B1101" s="2">
        <f t="shared" si="17"/>
        <v>9098</v>
      </c>
      <c r="C1101" s="5">
        <v>17.1754</v>
      </c>
      <c r="D1101" s="5">
        <v>14.431100000000001</v>
      </c>
      <c r="E1101" s="5">
        <v>12.9468</v>
      </c>
      <c r="F1101" s="5">
        <v>11.79</v>
      </c>
      <c r="G1101" s="5">
        <v>10.77</v>
      </c>
      <c r="H1101" s="5">
        <v>9.8845299999999998</v>
      </c>
      <c r="I1101" s="5">
        <v>9.09436</v>
      </c>
      <c r="J1101" s="5">
        <v>8.38171</v>
      </c>
      <c r="K1101" s="5">
        <v>7.6685299999999996</v>
      </c>
      <c r="L1101" s="5">
        <v>6.9547100000000004</v>
      </c>
      <c r="M1101" s="5">
        <v>6.3261900000000004</v>
      </c>
      <c r="N1101" s="5">
        <v>5.6892699999999996</v>
      </c>
      <c r="O1101" s="5">
        <v>5.0579900000000002</v>
      </c>
      <c r="P1101" s="5">
        <v>4.4407800000000002</v>
      </c>
      <c r="Q1101" s="5">
        <v>3.7730100000000002</v>
      </c>
      <c r="R1101" s="5">
        <v>3.1331000000000002</v>
      </c>
      <c r="S1101" s="5">
        <v>2.5148600000000001</v>
      </c>
      <c r="T1101" s="5">
        <v>1.8426</v>
      </c>
      <c r="U1101" s="5">
        <v>1.34934</v>
      </c>
      <c r="V1101" s="5">
        <v>0.70953999999999995</v>
      </c>
      <c r="W1101" s="5">
        <v>6.1809799999999998E-2</v>
      </c>
      <c r="X1101" s="5">
        <v>-0.53777699999999995</v>
      </c>
      <c r="Y1101" s="5">
        <v>-1.06271</v>
      </c>
      <c r="Z1101" s="5">
        <v>-1.67683</v>
      </c>
      <c r="AA1101" s="5">
        <v>-2.1921900000000001</v>
      </c>
      <c r="AB1101" s="5">
        <v>-2.7786200000000001</v>
      </c>
      <c r="AC1101" s="5">
        <v>-3.4476800000000001</v>
      </c>
      <c r="AD1101" s="5">
        <v>-4.1237399999999997</v>
      </c>
      <c r="AE1101" s="5">
        <v>-4.8265200000000004</v>
      </c>
      <c r="AF1101" s="5">
        <v>-5.2356100000000003</v>
      </c>
      <c r="AG1101" s="5">
        <v>-5.9187099999999999</v>
      </c>
      <c r="AH1101" s="5">
        <v>-6.38767</v>
      </c>
      <c r="AI1101" s="5">
        <v>-7.2655200000000004</v>
      </c>
      <c r="AJ1101" s="5">
        <v>-7.6693300000000004</v>
      </c>
      <c r="AK1101" s="5">
        <v>-8.2966800000000003</v>
      </c>
      <c r="AL1101" s="5">
        <v>-8.8914899999999992</v>
      </c>
      <c r="AM1101" s="5">
        <v>-9.4832300000000007</v>
      </c>
      <c r="AN1101" s="5">
        <v>-10.1616</v>
      </c>
      <c r="AO1101" s="5">
        <v>-10.6029</v>
      </c>
      <c r="AP1101" s="5">
        <v>-11.010300000000001</v>
      </c>
      <c r="AQ1101" s="5">
        <v>-11.7332</v>
      </c>
      <c r="AR1101" s="5">
        <v>-12.3024</v>
      </c>
      <c r="AS1101" s="5">
        <v>-12.706799999999999</v>
      </c>
      <c r="AT1101" s="5">
        <v>-13.4046</v>
      </c>
      <c r="AU1101" s="5">
        <v>-13.8217</v>
      </c>
      <c r="AV1101" s="5">
        <v>-14.5494</v>
      </c>
      <c r="AW1101" s="5">
        <v>-15.0251</v>
      </c>
      <c r="AX1101" s="5">
        <v>-15.940300000000001</v>
      </c>
      <c r="AY1101" s="5">
        <v>-16.443100000000001</v>
      </c>
      <c r="AZ1101" s="5">
        <v>-16.915299999999998</v>
      </c>
      <c r="BA1101" s="5">
        <v>-17.3673</v>
      </c>
      <c r="BB1101" s="5">
        <v>-17.802900000000001</v>
      </c>
      <c r="BC1101" s="5">
        <v>-18.8245</v>
      </c>
      <c r="BD1101" s="5">
        <v>-19.481400000000001</v>
      </c>
    </row>
    <row r="1102" spans="1:56" x14ac:dyDescent="0.25">
      <c r="A1102" s="1">
        <v>9099000000</v>
      </c>
      <c r="B1102" s="2">
        <f t="shared" si="17"/>
        <v>9099</v>
      </c>
      <c r="C1102" s="5">
        <v>17.1938</v>
      </c>
      <c r="D1102" s="5">
        <v>14.421799999999999</v>
      </c>
      <c r="E1102" s="5">
        <v>12.9572</v>
      </c>
      <c r="F1102" s="5">
        <v>11.7941</v>
      </c>
      <c r="G1102" s="5">
        <v>10.7902</v>
      </c>
      <c r="H1102" s="5">
        <v>9.9092300000000009</v>
      </c>
      <c r="I1102" s="5">
        <v>9.0948100000000007</v>
      </c>
      <c r="J1102" s="5">
        <v>8.4024400000000004</v>
      </c>
      <c r="K1102" s="5">
        <v>7.6611900000000004</v>
      </c>
      <c r="L1102" s="5">
        <v>6.9646299999999997</v>
      </c>
      <c r="M1102" s="5">
        <v>6.3414099999999998</v>
      </c>
      <c r="N1102" s="5">
        <v>5.6998499999999996</v>
      </c>
      <c r="O1102" s="5">
        <v>5.0644</v>
      </c>
      <c r="P1102" s="5">
        <v>4.4433600000000002</v>
      </c>
      <c r="Q1102" s="5">
        <v>3.75196</v>
      </c>
      <c r="R1102" s="5">
        <v>3.1697000000000002</v>
      </c>
      <c r="S1102" s="5">
        <v>2.5279099999999999</v>
      </c>
      <c r="T1102" s="5">
        <v>1.85663</v>
      </c>
      <c r="U1102" s="5">
        <v>1.3562000000000001</v>
      </c>
      <c r="V1102" s="5">
        <v>0.71272999999999997</v>
      </c>
      <c r="W1102" s="5">
        <v>9.2417899999999997E-2</v>
      </c>
      <c r="X1102" s="5">
        <v>-0.53728399999999998</v>
      </c>
      <c r="Y1102" s="5">
        <v>-1.05799</v>
      </c>
      <c r="Z1102" s="5">
        <v>-1.6505399999999999</v>
      </c>
      <c r="AA1102" s="5">
        <v>-2.1911700000000001</v>
      </c>
      <c r="AB1102" s="5">
        <v>-2.7827500000000001</v>
      </c>
      <c r="AC1102" s="5">
        <v>-3.3961399999999999</v>
      </c>
      <c r="AD1102" s="5">
        <v>-4.13286</v>
      </c>
      <c r="AE1102" s="5">
        <v>-4.7580499999999999</v>
      </c>
      <c r="AF1102" s="5">
        <v>-5.2257600000000002</v>
      </c>
      <c r="AG1102" s="5">
        <v>-5.8935700000000004</v>
      </c>
      <c r="AH1102" s="5">
        <v>-6.3703700000000003</v>
      </c>
      <c r="AI1102" s="5">
        <v>-7.2924300000000004</v>
      </c>
      <c r="AJ1102" s="5">
        <v>-7.6636899999999999</v>
      </c>
      <c r="AK1102" s="5">
        <v>-8.2858599999999996</v>
      </c>
      <c r="AL1102" s="5">
        <v>-8.9054500000000001</v>
      </c>
      <c r="AM1102" s="5">
        <v>-9.4216300000000004</v>
      </c>
      <c r="AN1102" s="5">
        <v>-10.1302</v>
      </c>
      <c r="AO1102" s="5">
        <v>-10.533099999999999</v>
      </c>
      <c r="AP1102" s="5">
        <v>-11.004</v>
      </c>
      <c r="AQ1102" s="5">
        <v>-11.7431</v>
      </c>
      <c r="AR1102" s="5">
        <v>-12.344900000000001</v>
      </c>
      <c r="AS1102" s="5">
        <v>-12.8408</v>
      </c>
      <c r="AT1102" s="5">
        <v>-13.492100000000001</v>
      </c>
      <c r="AU1102" s="5">
        <v>-13.6974</v>
      </c>
      <c r="AV1102" s="5">
        <v>-14.782299999999999</v>
      </c>
      <c r="AW1102" s="5">
        <v>-15.164199999999999</v>
      </c>
      <c r="AX1102" s="5">
        <v>-15.9076</v>
      </c>
      <c r="AY1102" s="5">
        <v>-16.242100000000001</v>
      </c>
      <c r="AZ1102" s="5">
        <v>-16.814900000000002</v>
      </c>
      <c r="BA1102" s="5">
        <v>-17.339200000000002</v>
      </c>
      <c r="BB1102" s="5">
        <v>-17.849</v>
      </c>
      <c r="BC1102" s="5">
        <v>-18.8125</v>
      </c>
      <c r="BD1102" s="5">
        <v>-19.399100000000001</v>
      </c>
    </row>
    <row r="1103" spans="1:56" x14ac:dyDescent="0.25">
      <c r="A1103" s="1">
        <v>9100000000</v>
      </c>
      <c r="B1103" s="2">
        <f t="shared" si="17"/>
        <v>9100</v>
      </c>
      <c r="C1103" s="5">
        <v>17.186199999999999</v>
      </c>
      <c r="D1103" s="5">
        <v>14.4458</v>
      </c>
      <c r="E1103" s="5">
        <v>12.968500000000001</v>
      </c>
      <c r="F1103" s="5">
        <v>11.811400000000001</v>
      </c>
      <c r="G1103" s="5">
        <v>10.7879</v>
      </c>
      <c r="H1103" s="5">
        <v>9.9216300000000004</v>
      </c>
      <c r="I1103" s="5">
        <v>9.1168300000000002</v>
      </c>
      <c r="J1103" s="5">
        <v>8.3847500000000004</v>
      </c>
      <c r="K1103" s="5">
        <v>7.66587</v>
      </c>
      <c r="L1103" s="5">
        <v>6.9700699999999998</v>
      </c>
      <c r="M1103" s="5">
        <v>6.3414000000000001</v>
      </c>
      <c r="N1103" s="5">
        <v>5.7088000000000001</v>
      </c>
      <c r="O1103" s="5">
        <v>5.0637100000000004</v>
      </c>
      <c r="P1103" s="5">
        <v>4.4383600000000003</v>
      </c>
      <c r="Q1103" s="5">
        <v>3.7550400000000002</v>
      </c>
      <c r="R1103" s="5">
        <v>3.1793900000000002</v>
      </c>
      <c r="S1103" s="5">
        <v>2.5350799999999998</v>
      </c>
      <c r="T1103" s="5">
        <v>1.8541399999999999</v>
      </c>
      <c r="U1103" s="5">
        <v>1.3641300000000001</v>
      </c>
      <c r="V1103" s="5">
        <v>0.71914800000000001</v>
      </c>
      <c r="W1103" s="5">
        <v>0.113067</v>
      </c>
      <c r="X1103" s="5">
        <v>-0.52755700000000005</v>
      </c>
      <c r="Y1103" s="5">
        <v>-1.0743100000000001</v>
      </c>
      <c r="Z1103" s="5">
        <v>-1.63649</v>
      </c>
      <c r="AA1103" s="5">
        <v>-2.1496599999999999</v>
      </c>
      <c r="AB1103" s="5">
        <v>-2.7463000000000002</v>
      </c>
      <c r="AC1103" s="5">
        <v>-3.3936600000000001</v>
      </c>
      <c r="AD1103" s="5">
        <v>-4.1327800000000003</v>
      </c>
      <c r="AE1103" s="5">
        <v>-4.7593300000000003</v>
      </c>
      <c r="AF1103" s="5">
        <v>-5.1971499999999997</v>
      </c>
      <c r="AG1103" s="5">
        <v>-5.8665000000000003</v>
      </c>
      <c r="AH1103" s="5">
        <v>-6.31792</v>
      </c>
      <c r="AI1103" s="5">
        <v>-7.1709100000000001</v>
      </c>
      <c r="AJ1103" s="5">
        <v>-7.7003000000000004</v>
      </c>
      <c r="AK1103" s="5">
        <v>-8.2491500000000002</v>
      </c>
      <c r="AL1103" s="5">
        <v>-8.92272</v>
      </c>
      <c r="AM1103" s="5">
        <v>-9.4768600000000003</v>
      </c>
      <c r="AN1103" s="5">
        <v>-10.075699999999999</v>
      </c>
      <c r="AO1103" s="5">
        <v>-10.553699999999999</v>
      </c>
      <c r="AP1103" s="5">
        <v>-10.9895</v>
      </c>
      <c r="AQ1103" s="5">
        <v>-11.6861</v>
      </c>
      <c r="AR1103" s="5">
        <v>-12.2643</v>
      </c>
      <c r="AS1103" s="5">
        <v>-12.7751</v>
      </c>
      <c r="AT1103" s="5">
        <v>-13.4361</v>
      </c>
      <c r="AU1103" s="5">
        <v>-13.772399999999999</v>
      </c>
      <c r="AV1103" s="5">
        <v>-14.673999999999999</v>
      </c>
      <c r="AW1103" s="5">
        <v>-14.996</v>
      </c>
      <c r="AX1103" s="5">
        <v>-15.7477</v>
      </c>
      <c r="AY1103" s="5">
        <v>-16.260200000000001</v>
      </c>
      <c r="AZ1103" s="5">
        <v>-16.860399999999998</v>
      </c>
      <c r="BA1103" s="5">
        <v>-17.297899999999998</v>
      </c>
      <c r="BB1103" s="5">
        <v>-17.779199999999999</v>
      </c>
      <c r="BC1103" s="5">
        <v>-18.747699999999998</v>
      </c>
      <c r="BD1103" s="5">
        <v>-19.494399999999999</v>
      </c>
    </row>
    <row r="1104" spans="1:56" x14ac:dyDescent="0.25">
      <c r="A1104" s="1">
        <v>9101000000</v>
      </c>
      <c r="B1104" s="2">
        <f t="shared" si="17"/>
        <v>9101</v>
      </c>
      <c r="C1104" s="5">
        <v>17.194099999999999</v>
      </c>
      <c r="D1104" s="5">
        <v>14.4459</v>
      </c>
      <c r="E1104" s="5">
        <v>12.9778</v>
      </c>
      <c r="F1104" s="5">
        <v>11.8171</v>
      </c>
      <c r="G1104" s="5">
        <v>10.8071</v>
      </c>
      <c r="H1104" s="5">
        <v>9.9150700000000001</v>
      </c>
      <c r="I1104" s="5">
        <v>9.1179500000000004</v>
      </c>
      <c r="J1104" s="5">
        <v>8.4017300000000006</v>
      </c>
      <c r="K1104" s="5">
        <v>7.6942700000000004</v>
      </c>
      <c r="L1104" s="5">
        <v>6.9529399999999999</v>
      </c>
      <c r="M1104" s="5">
        <v>6.3459599999999998</v>
      </c>
      <c r="N1104" s="5">
        <v>5.7285700000000004</v>
      </c>
      <c r="O1104" s="5">
        <v>5.0599100000000004</v>
      </c>
      <c r="P1104" s="5">
        <v>4.4738300000000004</v>
      </c>
      <c r="Q1104" s="5">
        <v>3.7878099999999999</v>
      </c>
      <c r="R1104" s="5">
        <v>3.1675300000000002</v>
      </c>
      <c r="S1104" s="5">
        <v>2.5441699999999998</v>
      </c>
      <c r="T1104" s="5">
        <v>1.87663</v>
      </c>
      <c r="U1104" s="5">
        <v>1.3752200000000001</v>
      </c>
      <c r="V1104" s="5">
        <v>0.73585599999999995</v>
      </c>
      <c r="W1104" s="5">
        <v>9.1583499999999998E-2</v>
      </c>
      <c r="X1104" s="5">
        <v>-0.53783999999999998</v>
      </c>
      <c r="Y1104" s="5">
        <v>-1.03369</v>
      </c>
      <c r="Z1104" s="5">
        <v>-1.623</v>
      </c>
      <c r="AA1104" s="5">
        <v>-2.1628699999999998</v>
      </c>
      <c r="AB1104" s="5">
        <v>-2.76938</v>
      </c>
      <c r="AC1104" s="5">
        <v>-3.3999700000000002</v>
      </c>
      <c r="AD1104" s="5">
        <v>-4.1298199999999996</v>
      </c>
      <c r="AE1104" s="5">
        <v>-4.7619600000000002</v>
      </c>
      <c r="AF1104" s="5">
        <v>-5.1593099999999996</v>
      </c>
      <c r="AG1104" s="5">
        <v>-5.8899600000000003</v>
      </c>
      <c r="AH1104" s="5">
        <v>-6.3232699999999999</v>
      </c>
      <c r="AI1104" s="5">
        <v>-7.2191999999999998</v>
      </c>
      <c r="AJ1104" s="5">
        <v>-7.6510199999999999</v>
      </c>
      <c r="AK1104" s="5">
        <v>-8.2267100000000006</v>
      </c>
      <c r="AL1104" s="5">
        <v>-8.8764400000000006</v>
      </c>
      <c r="AM1104" s="5">
        <v>-9.4717199999999995</v>
      </c>
      <c r="AN1104" s="5">
        <v>-10.106400000000001</v>
      </c>
      <c r="AO1104" s="5">
        <v>-10.5402</v>
      </c>
      <c r="AP1104" s="5">
        <v>-11.0166</v>
      </c>
      <c r="AQ1104" s="5">
        <v>-11.6935</v>
      </c>
      <c r="AR1104" s="5">
        <v>-12.259399999999999</v>
      </c>
      <c r="AS1104" s="5">
        <v>-12.7986</v>
      </c>
      <c r="AT1104" s="5">
        <v>-13.451000000000001</v>
      </c>
      <c r="AU1104" s="5">
        <v>-13.731999999999999</v>
      </c>
      <c r="AV1104" s="5">
        <v>-14.612399999999999</v>
      </c>
      <c r="AW1104" s="5">
        <v>-15.0837</v>
      </c>
      <c r="AX1104" s="5">
        <v>-15.8163</v>
      </c>
      <c r="AY1104" s="5">
        <v>-16.162400000000002</v>
      </c>
      <c r="AZ1104" s="5">
        <v>-16.694099999999999</v>
      </c>
      <c r="BA1104" s="5">
        <v>-17.323499999999999</v>
      </c>
      <c r="BB1104" s="5">
        <v>-17.7926</v>
      </c>
      <c r="BC1104" s="5">
        <v>-18.6937</v>
      </c>
      <c r="BD1104" s="5">
        <v>-19.2179</v>
      </c>
    </row>
    <row r="1105" spans="1:56" x14ac:dyDescent="0.25">
      <c r="A1105" s="1">
        <v>9102000000</v>
      </c>
      <c r="B1105" s="2">
        <f t="shared" si="17"/>
        <v>9102</v>
      </c>
      <c r="C1105" s="5">
        <v>17.197800000000001</v>
      </c>
      <c r="D1105" s="5">
        <v>14.472</v>
      </c>
      <c r="E1105" s="5">
        <v>12.988200000000001</v>
      </c>
      <c r="F1105" s="5">
        <v>11.821300000000001</v>
      </c>
      <c r="G1105" s="5">
        <v>10.8049</v>
      </c>
      <c r="H1105" s="5">
        <v>9.9121799999999993</v>
      </c>
      <c r="I1105" s="5">
        <v>9.1275600000000008</v>
      </c>
      <c r="J1105" s="5">
        <v>8.4151799999999994</v>
      </c>
      <c r="K1105" s="5">
        <v>7.7015900000000004</v>
      </c>
      <c r="L1105" s="5">
        <v>6.9845800000000002</v>
      </c>
      <c r="M1105" s="5">
        <v>6.3528000000000002</v>
      </c>
      <c r="N1105" s="5">
        <v>5.72797</v>
      </c>
      <c r="O1105" s="5">
        <v>5.0679600000000002</v>
      </c>
      <c r="P1105" s="5">
        <v>4.4844499999999998</v>
      </c>
      <c r="Q1105" s="5">
        <v>3.7836400000000001</v>
      </c>
      <c r="R1105" s="5">
        <v>3.2034199999999999</v>
      </c>
      <c r="S1105" s="5">
        <v>2.5383200000000001</v>
      </c>
      <c r="T1105" s="5">
        <v>1.8729</v>
      </c>
      <c r="U1105" s="5">
        <v>1.39672</v>
      </c>
      <c r="V1105" s="5">
        <v>0.71771700000000005</v>
      </c>
      <c r="W1105" s="5">
        <v>0.12873899999999999</v>
      </c>
      <c r="X1105" s="5">
        <v>-0.50761299999999998</v>
      </c>
      <c r="Y1105" s="5">
        <v>-1.0236799999999999</v>
      </c>
      <c r="Z1105" s="5">
        <v>-1.61165</v>
      </c>
      <c r="AA1105" s="5">
        <v>-2.17258</v>
      </c>
      <c r="AB1105" s="5">
        <v>-2.7487900000000001</v>
      </c>
      <c r="AC1105" s="5">
        <v>-3.4104100000000002</v>
      </c>
      <c r="AD1105" s="5">
        <v>-4.1566599999999996</v>
      </c>
      <c r="AE1105" s="5">
        <v>-4.7796099999999999</v>
      </c>
      <c r="AF1105" s="5">
        <v>-5.1793699999999996</v>
      </c>
      <c r="AG1105" s="5">
        <v>-5.8534600000000001</v>
      </c>
      <c r="AH1105" s="5">
        <v>-6.3344199999999997</v>
      </c>
      <c r="AI1105" s="5">
        <v>-7.2119200000000001</v>
      </c>
      <c r="AJ1105" s="5">
        <v>-7.6145899999999997</v>
      </c>
      <c r="AK1105" s="5">
        <v>-8.2351399999999995</v>
      </c>
      <c r="AL1105" s="5">
        <v>-8.8966100000000008</v>
      </c>
      <c r="AM1105" s="5">
        <v>-9.4156700000000004</v>
      </c>
      <c r="AN1105" s="5">
        <v>-10.096</v>
      </c>
      <c r="AO1105" s="5">
        <v>-10.5008</v>
      </c>
      <c r="AP1105" s="5">
        <v>-10.9664</v>
      </c>
      <c r="AQ1105" s="5">
        <v>-11.729699999999999</v>
      </c>
      <c r="AR1105" s="5">
        <v>-12.2403</v>
      </c>
      <c r="AS1105" s="5">
        <v>-12.8407</v>
      </c>
      <c r="AT1105" s="5">
        <v>-13.3432</v>
      </c>
      <c r="AU1105" s="5">
        <v>-13.7774</v>
      </c>
      <c r="AV1105" s="5">
        <v>-14.8086</v>
      </c>
      <c r="AW1105" s="5">
        <v>-14.9978</v>
      </c>
      <c r="AX1105" s="5">
        <v>-15.7738</v>
      </c>
      <c r="AY1105" s="5">
        <v>-16.321100000000001</v>
      </c>
      <c r="AZ1105" s="5">
        <v>-16.963699999999999</v>
      </c>
      <c r="BA1105" s="5">
        <v>-17.292899999999999</v>
      </c>
      <c r="BB1105" s="5">
        <v>-17.771699999999999</v>
      </c>
      <c r="BC1105" s="5">
        <v>-18.880500000000001</v>
      </c>
      <c r="BD1105" s="5">
        <v>-19.353400000000001</v>
      </c>
    </row>
    <row r="1106" spans="1:56" x14ac:dyDescent="0.25">
      <c r="A1106" s="1">
        <v>9103000000</v>
      </c>
      <c r="B1106" s="2">
        <f t="shared" si="17"/>
        <v>9103</v>
      </c>
      <c r="C1106" s="5">
        <v>17.209499999999998</v>
      </c>
      <c r="D1106" s="5">
        <v>14.4815</v>
      </c>
      <c r="E1106" s="5">
        <v>12.9915</v>
      </c>
      <c r="F1106" s="5">
        <v>11.8283</v>
      </c>
      <c r="G1106" s="5">
        <v>10.8347</v>
      </c>
      <c r="H1106" s="5">
        <v>9.92591</v>
      </c>
      <c r="I1106" s="5">
        <v>9.1366599999999991</v>
      </c>
      <c r="J1106" s="5">
        <v>8.4147599999999994</v>
      </c>
      <c r="K1106" s="5">
        <v>7.6862599999999999</v>
      </c>
      <c r="L1106" s="5">
        <v>6.9894800000000004</v>
      </c>
      <c r="M1106" s="5">
        <v>6.3697499999999998</v>
      </c>
      <c r="N1106" s="5">
        <v>5.7458499999999999</v>
      </c>
      <c r="O1106" s="5">
        <v>5.0726699999999996</v>
      </c>
      <c r="P1106" s="5">
        <v>4.4659199999999997</v>
      </c>
      <c r="Q1106" s="5">
        <v>3.80185</v>
      </c>
      <c r="R1106" s="5">
        <v>3.1949700000000001</v>
      </c>
      <c r="S1106" s="5">
        <v>2.5571600000000001</v>
      </c>
      <c r="T1106" s="5">
        <v>1.88581</v>
      </c>
      <c r="U1106" s="5">
        <v>1.4007799999999999</v>
      </c>
      <c r="V1106" s="5">
        <v>0.74131100000000005</v>
      </c>
      <c r="W1106" s="5">
        <v>0.10047499999999999</v>
      </c>
      <c r="X1106" s="5">
        <v>-0.48676799999999998</v>
      </c>
      <c r="Y1106" s="5">
        <v>-1.0403100000000001</v>
      </c>
      <c r="Z1106" s="5">
        <v>-1.6467799999999999</v>
      </c>
      <c r="AA1106" s="5">
        <v>-2.1735699999999998</v>
      </c>
      <c r="AB1106" s="5">
        <v>-2.73081</v>
      </c>
      <c r="AC1106" s="5">
        <v>-3.4131100000000001</v>
      </c>
      <c r="AD1106" s="5">
        <v>-4.1249799999999999</v>
      </c>
      <c r="AE1106" s="5">
        <v>-4.74559</v>
      </c>
      <c r="AF1106" s="5">
        <v>-5.1403600000000003</v>
      </c>
      <c r="AG1106" s="5">
        <v>-5.8498900000000003</v>
      </c>
      <c r="AH1106" s="5">
        <v>-6.31996</v>
      </c>
      <c r="AI1106" s="5">
        <v>-7.1605299999999996</v>
      </c>
      <c r="AJ1106" s="5">
        <v>-7.6618399999999998</v>
      </c>
      <c r="AK1106" s="5">
        <v>-8.2633700000000001</v>
      </c>
      <c r="AL1106" s="5">
        <v>-8.8262900000000002</v>
      </c>
      <c r="AM1106" s="5">
        <v>-9.4535900000000002</v>
      </c>
      <c r="AN1106" s="5">
        <v>-10.1144</v>
      </c>
      <c r="AO1106" s="5">
        <v>-10.553000000000001</v>
      </c>
      <c r="AP1106" s="5">
        <v>-10.938800000000001</v>
      </c>
      <c r="AQ1106" s="5">
        <v>-11.6387</v>
      </c>
      <c r="AR1106" s="5">
        <v>-12.200100000000001</v>
      </c>
      <c r="AS1106" s="5">
        <v>-12.724</v>
      </c>
      <c r="AT1106" s="5">
        <v>-13.384499999999999</v>
      </c>
      <c r="AU1106" s="5">
        <v>-13.6945</v>
      </c>
      <c r="AV1106" s="5">
        <v>-14.661899999999999</v>
      </c>
      <c r="AW1106" s="5">
        <v>-15.1005</v>
      </c>
      <c r="AX1106" s="5">
        <v>-15.8331</v>
      </c>
      <c r="AY1106" s="5">
        <v>-16.278400000000001</v>
      </c>
      <c r="AZ1106" s="5">
        <v>-16.741399999999999</v>
      </c>
      <c r="BA1106" s="5">
        <v>-17.3704</v>
      </c>
      <c r="BB1106" s="5">
        <v>-17.767600000000002</v>
      </c>
      <c r="BC1106" s="5">
        <v>-18.791499999999999</v>
      </c>
      <c r="BD1106" s="5">
        <v>-19.466899999999999</v>
      </c>
    </row>
    <row r="1107" spans="1:56" x14ac:dyDescent="0.25">
      <c r="A1107" s="1">
        <v>9104000000</v>
      </c>
      <c r="B1107" s="2">
        <f t="shared" si="17"/>
        <v>9104</v>
      </c>
      <c r="C1107" s="5">
        <v>17.230499999999999</v>
      </c>
      <c r="D1107" s="5">
        <v>14.472</v>
      </c>
      <c r="E1107" s="5">
        <v>12.996</v>
      </c>
      <c r="F1107" s="5">
        <v>11.829800000000001</v>
      </c>
      <c r="G1107" s="5">
        <v>10.830500000000001</v>
      </c>
      <c r="H1107" s="5">
        <v>9.9500100000000007</v>
      </c>
      <c r="I1107" s="5">
        <v>9.1632700000000007</v>
      </c>
      <c r="J1107" s="5">
        <v>8.4410900000000009</v>
      </c>
      <c r="K1107" s="5">
        <v>7.7051100000000003</v>
      </c>
      <c r="L1107" s="5">
        <v>6.9844400000000002</v>
      </c>
      <c r="M1107" s="5">
        <v>6.3710500000000003</v>
      </c>
      <c r="N1107" s="5">
        <v>5.7372800000000002</v>
      </c>
      <c r="O1107" s="5">
        <v>5.0954600000000001</v>
      </c>
      <c r="P1107" s="5">
        <v>4.4957900000000004</v>
      </c>
      <c r="Q1107" s="5">
        <v>3.8085200000000001</v>
      </c>
      <c r="R1107" s="5">
        <v>3.21285</v>
      </c>
      <c r="S1107" s="5">
        <v>2.5538099999999999</v>
      </c>
      <c r="T1107" s="5">
        <v>1.8947499999999999</v>
      </c>
      <c r="U1107" s="5">
        <v>1.39601</v>
      </c>
      <c r="V1107" s="5">
        <v>0.74870999999999999</v>
      </c>
      <c r="W1107" s="5">
        <v>0.11146200000000001</v>
      </c>
      <c r="X1107" s="5">
        <v>-0.49798199999999998</v>
      </c>
      <c r="Y1107" s="5">
        <v>-1.0017799999999999</v>
      </c>
      <c r="Z1107" s="5">
        <v>-1.63252</v>
      </c>
      <c r="AA1107" s="5">
        <v>-2.1454399999999998</v>
      </c>
      <c r="AB1107" s="5">
        <v>-2.7554699999999999</v>
      </c>
      <c r="AC1107" s="5">
        <v>-3.39391</v>
      </c>
      <c r="AD1107" s="5">
        <v>-4.1338499999999998</v>
      </c>
      <c r="AE1107" s="5">
        <v>-4.7810100000000002</v>
      </c>
      <c r="AF1107" s="5">
        <v>-5.1742900000000001</v>
      </c>
      <c r="AG1107" s="5">
        <v>-5.8521400000000003</v>
      </c>
      <c r="AH1107" s="5">
        <v>-6.2866799999999996</v>
      </c>
      <c r="AI1107" s="5">
        <v>-7.1786599999999998</v>
      </c>
      <c r="AJ1107" s="5">
        <v>-7.6267500000000004</v>
      </c>
      <c r="AK1107" s="5">
        <v>-8.2234999999999996</v>
      </c>
      <c r="AL1107" s="5">
        <v>-8.8606300000000005</v>
      </c>
      <c r="AM1107" s="5">
        <v>-9.4167199999999998</v>
      </c>
      <c r="AN1107" s="5">
        <v>-10.0724</v>
      </c>
      <c r="AO1107" s="5">
        <v>-10.5532</v>
      </c>
      <c r="AP1107" s="5">
        <v>-10.9626</v>
      </c>
      <c r="AQ1107" s="5">
        <v>-11.7036</v>
      </c>
      <c r="AR1107" s="5">
        <v>-12.179500000000001</v>
      </c>
      <c r="AS1107" s="5">
        <v>-12.7401</v>
      </c>
      <c r="AT1107" s="5">
        <v>-13.3752</v>
      </c>
      <c r="AU1107" s="5">
        <v>-13.7197</v>
      </c>
      <c r="AV1107" s="5">
        <v>-14.74</v>
      </c>
      <c r="AW1107" s="5">
        <v>-15.1012</v>
      </c>
      <c r="AX1107" s="5">
        <v>-15.918100000000001</v>
      </c>
      <c r="AY1107" s="5">
        <v>-16.259899999999998</v>
      </c>
      <c r="AZ1107" s="5">
        <v>-16.706800000000001</v>
      </c>
      <c r="BA1107" s="5">
        <v>-17.495100000000001</v>
      </c>
      <c r="BB1107" s="5">
        <v>-17.693999999999999</v>
      </c>
      <c r="BC1107" s="5">
        <v>-18.6433</v>
      </c>
      <c r="BD1107" s="5">
        <v>-19.3187</v>
      </c>
    </row>
    <row r="1108" spans="1:56" x14ac:dyDescent="0.25">
      <c r="A1108" s="1">
        <v>9105000000</v>
      </c>
      <c r="B1108" s="2">
        <f t="shared" si="17"/>
        <v>9105</v>
      </c>
      <c r="C1108" s="5">
        <v>17.226500000000001</v>
      </c>
      <c r="D1108" s="5">
        <v>14.4895</v>
      </c>
      <c r="E1108" s="5">
        <v>12.9908</v>
      </c>
      <c r="F1108" s="5">
        <v>11.8561</v>
      </c>
      <c r="G1108" s="5">
        <v>10.8406</v>
      </c>
      <c r="H1108" s="5">
        <v>9.9503699999999995</v>
      </c>
      <c r="I1108" s="5">
        <v>9.1646300000000007</v>
      </c>
      <c r="J1108" s="5">
        <v>8.4505700000000008</v>
      </c>
      <c r="K1108" s="5">
        <v>7.7024699999999999</v>
      </c>
      <c r="L1108" s="5">
        <v>7.0088800000000004</v>
      </c>
      <c r="M1108" s="5">
        <v>6.3757900000000003</v>
      </c>
      <c r="N1108" s="5">
        <v>5.7475300000000002</v>
      </c>
      <c r="O1108" s="5">
        <v>5.0964499999999999</v>
      </c>
      <c r="P1108" s="5">
        <v>4.4972200000000004</v>
      </c>
      <c r="Q1108" s="5">
        <v>3.8152300000000001</v>
      </c>
      <c r="R1108" s="5">
        <v>3.2316600000000002</v>
      </c>
      <c r="S1108" s="5">
        <v>2.5684</v>
      </c>
      <c r="T1108" s="5">
        <v>1.9296</v>
      </c>
      <c r="U1108" s="5">
        <v>1.4012500000000001</v>
      </c>
      <c r="V1108" s="5">
        <v>0.751911</v>
      </c>
      <c r="W1108" s="5">
        <v>0.14499300000000001</v>
      </c>
      <c r="X1108" s="5">
        <v>-0.467026</v>
      </c>
      <c r="Y1108" s="5">
        <v>-1.0043500000000001</v>
      </c>
      <c r="Z1108" s="5">
        <v>-1.58683</v>
      </c>
      <c r="AA1108" s="5">
        <v>-2.1462500000000002</v>
      </c>
      <c r="AB1108" s="5">
        <v>-2.7082999999999999</v>
      </c>
      <c r="AC1108" s="5">
        <v>-3.36775</v>
      </c>
      <c r="AD1108" s="5">
        <v>-4.0983999999999998</v>
      </c>
      <c r="AE1108" s="5">
        <v>-4.73583</v>
      </c>
      <c r="AF1108" s="5">
        <v>-5.1423100000000002</v>
      </c>
      <c r="AG1108" s="5">
        <v>-5.8636999999999997</v>
      </c>
      <c r="AH1108" s="5">
        <v>-6.3540799999999997</v>
      </c>
      <c r="AI1108" s="5">
        <v>-7.1811400000000001</v>
      </c>
      <c r="AJ1108" s="5">
        <v>-7.6067900000000002</v>
      </c>
      <c r="AK1108" s="5">
        <v>-8.2522800000000007</v>
      </c>
      <c r="AL1108" s="5">
        <v>-8.8811999999999998</v>
      </c>
      <c r="AM1108" s="5">
        <v>-9.4184099999999997</v>
      </c>
      <c r="AN1108" s="5">
        <v>-10.050800000000001</v>
      </c>
      <c r="AO1108" s="5">
        <v>-10.5113</v>
      </c>
      <c r="AP1108" s="5">
        <v>-11.000299999999999</v>
      </c>
      <c r="AQ1108" s="5">
        <v>-11.6882</v>
      </c>
      <c r="AR1108" s="5">
        <v>-12.1975</v>
      </c>
      <c r="AS1108" s="5">
        <v>-12.7233</v>
      </c>
      <c r="AT1108" s="5">
        <v>-13.3902</v>
      </c>
      <c r="AU1108" s="5">
        <v>-13.708</v>
      </c>
      <c r="AV1108" s="5">
        <v>-14.577999999999999</v>
      </c>
      <c r="AW1108" s="5">
        <v>-14.980600000000001</v>
      </c>
      <c r="AX1108" s="5">
        <v>-15.821899999999999</v>
      </c>
      <c r="AY1108" s="5">
        <v>-16.318200000000001</v>
      </c>
      <c r="AZ1108" s="5">
        <v>-16.727599999999999</v>
      </c>
      <c r="BA1108" s="5">
        <v>-17.295200000000001</v>
      </c>
      <c r="BB1108" s="5">
        <v>-17.726500000000001</v>
      </c>
      <c r="BC1108" s="5">
        <v>-18.678599999999999</v>
      </c>
      <c r="BD1108" s="5">
        <v>-19.298999999999999</v>
      </c>
    </row>
    <row r="1109" spans="1:56" x14ac:dyDescent="0.25">
      <c r="A1109" s="1">
        <v>9106000000</v>
      </c>
      <c r="B1109" s="2">
        <f t="shared" si="17"/>
        <v>9106</v>
      </c>
      <c r="C1109" s="5">
        <v>17.230699999999999</v>
      </c>
      <c r="D1109" s="5">
        <v>14.4894</v>
      </c>
      <c r="E1109" s="5">
        <v>13.012</v>
      </c>
      <c r="F1109" s="5">
        <v>11.852600000000001</v>
      </c>
      <c r="G1109" s="5">
        <v>10.832000000000001</v>
      </c>
      <c r="H1109" s="5">
        <v>9.9626800000000006</v>
      </c>
      <c r="I1109" s="5">
        <v>9.1722099999999998</v>
      </c>
      <c r="J1109" s="5">
        <v>8.4498700000000007</v>
      </c>
      <c r="K1109" s="5">
        <v>7.7209599999999998</v>
      </c>
      <c r="L1109" s="5">
        <v>7.0344499999999996</v>
      </c>
      <c r="M1109" s="5">
        <v>6.3892699999999998</v>
      </c>
      <c r="N1109" s="5">
        <v>5.7727599999999999</v>
      </c>
      <c r="O1109" s="5">
        <v>5.1055400000000004</v>
      </c>
      <c r="P1109" s="5">
        <v>4.5010700000000003</v>
      </c>
      <c r="Q1109" s="5">
        <v>3.8153600000000001</v>
      </c>
      <c r="R1109" s="5">
        <v>3.2330199999999998</v>
      </c>
      <c r="S1109" s="5">
        <v>2.5678999999999998</v>
      </c>
      <c r="T1109" s="5">
        <v>1.93398</v>
      </c>
      <c r="U1109" s="5">
        <v>1.4276899999999999</v>
      </c>
      <c r="V1109" s="5">
        <v>0.765486</v>
      </c>
      <c r="W1109" s="5">
        <v>0.156141</v>
      </c>
      <c r="X1109" s="5">
        <v>-0.47941600000000001</v>
      </c>
      <c r="Y1109" s="5">
        <v>-0.97602199999999995</v>
      </c>
      <c r="Z1109" s="5">
        <v>-1.6125100000000001</v>
      </c>
      <c r="AA1109" s="5">
        <v>-2.1273300000000002</v>
      </c>
      <c r="AB1109" s="5">
        <v>-2.7257099999999999</v>
      </c>
      <c r="AC1109" s="5">
        <v>-3.3432599999999999</v>
      </c>
      <c r="AD1109" s="5">
        <v>-4.1349799999999997</v>
      </c>
      <c r="AE1109" s="5">
        <v>-4.7158199999999999</v>
      </c>
      <c r="AF1109" s="5">
        <v>-5.1209800000000003</v>
      </c>
      <c r="AG1109" s="5">
        <v>-5.8281499999999999</v>
      </c>
      <c r="AH1109" s="5">
        <v>-6.3626500000000004</v>
      </c>
      <c r="AI1109" s="5">
        <v>-7.2079300000000002</v>
      </c>
      <c r="AJ1109" s="5">
        <v>-7.63687</v>
      </c>
      <c r="AK1109" s="5">
        <v>-8.2596900000000009</v>
      </c>
      <c r="AL1109" s="5">
        <v>-8.8748199999999997</v>
      </c>
      <c r="AM1109" s="5">
        <v>-9.5043500000000005</v>
      </c>
      <c r="AN1109" s="5">
        <v>-10.0876</v>
      </c>
      <c r="AO1109" s="5">
        <v>-10.4955</v>
      </c>
      <c r="AP1109" s="5">
        <v>-10.9498</v>
      </c>
      <c r="AQ1109" s="5">
        <v>-11.620799999999999</v>
      </c>
      <c r="AR1109" s="5">
        <v>-12.200799999999999</v>
      </c>
      <c r="AS1109" s="5">
        <v>-12.7402</v>
      </c>
      <c r="AT1109" s="5">
        <v>-13.4018</v>
      </c>
      <c r="AU1109" s="5">
        <v>-13.7506</v>
      </c>
      <c r="AV1109" s="5">
        <v>-14.499599999999999</v>
      </c>
      <c r="AW1109" s="5">
        <v>-14.9595</v>
      </c>
      <c r="AX1109" s="5">
        <v>-15.8774</v>
      </c>
      <c r="AY1109" s="5">
        <v>-16.3048</v>
      </c>
      <c r="AZ1109" s="5">
        <v>-16.8062</v>
      </c>
      <c r="BA1109" s="5">
        <v>-17.186399999999999</v>
      </c>
      <c r="BB1109" s="5">
        <v>-17.828399999999998</v>
      </c>
      <c r="BC1109" s="5">
        <v>-18.7654</v>
      </c>
      <c r="BD1109" s="5">
        <v>-19.371700000000001</v>
      </c>
    </row>
    <row r="1110" spans="1:56" x14ac:dyDescent="0.25">
      <c r="A1110" s="1">
        <v>9107000000</v>
      </c>
      <c r="B1110" s="2">
        <f t="shared" si="17"/>
        <v>9107</v>
      </c>
      <c r="C1110" s="5">
        <v>17.2515</v>
      </c>
      <c r="D1110" s="5">
        <v>14.4964</v>
      </c>
      <c r="E1110" s="5">
        <v>13.0281</v>
      </c>
      <c r="F1110" s="5">
        <v>11.8513</v>
      </c>
      <c r="G1110" s="5">
        <v>10.8583</v>
      </c>
      <c r="H1110" s="5">
        <v>9.9608299999999996</v>
      </c>
      <c r="I1110" s="5">
        <v>9.1616599999999995</v>
      </c>
      <c r="J1110" s="5">
        <v>8.4608899999999991</v>
      </c>
      <c r="K1110" s="5">
        <v>7.7341499999999996</v>
      </c>
      <c r="L1110" s="5">
        <v>6.9955600000000002</v>
      </c>
      <c r="M1110" s="5">
        <v>6.4152500000000003</v>
      </c>
      <c r="N1110" s="5">
        <v>5.7538900000000002</v>
      </c>
      <c r="O1110" s="5">
        <v>5.1361800000000004</v>
      </c>
      <c r="P1110" s="5">
        <v>4.5119400000000001</v>
      </c>
      <c r="Q1110" s="5">
        <v>3.8180700000000001</v>
      </c>
      <c r="R1110" s="5">
        <v>3.22878</v>
      </c>
      <c r="S1110" s="5">
        <v>2.5737100000000002</v>
      </c>
      <c r="T1110" s="5">
        <v>1.9038900000000001</v>
      </c>
      <c r="U1110" s="5">
        <v>1.4302699999999999</v>
      </c>
      <c r="V1110" s="5">
        <v>0.77029899999999996</v>
      </c>
      <c r="W1110" s="5">
        <v>0.16305900000000001</v>
      </c>
      <c r="X1110" s="5">
        <v>-0.46042300000000003</v>
      </c>
      <c r="Y1110" s="5">
        <v>-0.97273699999999996</v>
      </c>
      <c r="Z1110" s="5">
        <v>-1.5852599999999999</v>
      </c>
      <c r="AA1110" s="5">
        <v>-2.13314</v>
      </c>
      <c r="AB1110" s="5">
        <v>-2.7116500000000001</v>
      </c>
      <c r="AC1110" s="5">
        <v>-3.3689499999999999</v>
      </c>
      <c r="AD1110" s="5">
        <v>-4.0966100000000001</v>
      </c>
      <c r="AE1110" s="5">
        <v>-4.7122099999999998</v>
      </c>
      <c r="AF1110" s="5">
        <v>-5.1234000000000002</v>
      </c>
      <c r="AG1110" s="5">
        <v>-5.86564</v>
      </c>
      <c r="AH1110" s="5">
        <v>-6.2938299999999998</v>
      </c>
      <c r="AI1110" s="5">
        <v>-7.2053599999999998</v>
      </c>
      <c r="AJ1110" s="5">
        <v>-7.6085700000000003</v>
      </c>
      <c r="AK1110" s="5">
        <v>-8.2091499999999993</v>
      </c>
      <c r="AL1110" s="5">
        <v>-8.8730899999999995</v>
      </c>
      <c r="AM1110" s="5">
        <v>-9.3633400000000009</v>
      </c>
      <c r="AN1110" s="5">
        <v>-10.1012</v>
      </c>
      <c r="AO1110" s="5">
        <v>-10.442299999999999</v>
      </c>
      <c r="AP1110" s="5">
        <v>-10.867800000000001</v>
      </c>
      <c r="AQ1110" s="5">
        <v>-11.6972</v>
      </c>
      <c r="AR1110" s="5">
        <v>-12.163399999999999</v>
      </c>
      <c r="AS1110" s="5">
        <v>-12.796200000000001</v>
      </c>
      <c r="AT1110" s="5">
        <v>-13.428699999999999</v>
      </c>
      <c r="AU1110" s="5">
        <v>-13.752800000000001</v>
      </c>
      <c r="AV1110" s="5">
        <v>-14.539</v>
      </c>
      <c r="AW1110" s="5">
        <v>-14.9086</v>
      </c>
      <c r="AX1110" s="5">
        <v>-15.8605</v>
      </c>
      <c r="AY1110" s="5">
        <v>-16.2807</v>
      </c>
      <c r="AZ1110" s="5">
        <v>-16.819700000000001</v>
      </c>
      <c r="BA1110" s="5">
        <v>-17.2699</v>
      </c>
      <c r="BB1110" s="5">
        <v>-17.7407</v>
      </c>
      <c r="BC1110" s="5">
        <v>-18.8795</v>
      </c>
      <c r="BD1110" s="5">
        <v>-19.3264</v>
      </c>
    </row>
    <row r="1111" spans="1:56" x14ac:dyDescent="0.25">
      <c r="A1111" s="1">
        <v>9108000000</v>
      </c>
      <c r="B1111" s="2">
        <f t="shared" si="17"/>
        <v>9108</v>
      </c>
      <c r="C1111" s="5">
        <v>17.2639</v>
      </c>
      <c r="D1111" s="5">
        <v>14.498200000000001</v>
      </c>
      <c r="E1111" s="5">
        <v>13.033300000000001</v>
      </c>
      <c r="F1111" s="5">
        <v>11.863899999999999</v>
      </c>
      <c r="G1111" s="5">
        <v>10.851100000000001</v>
      </c>
      <c r="H1111" s="5">
        <v>9.9743399999999998</v>
      </c>
      <c r="I1111" s="5">
        <v>9.1798199999999994</v>
      </c>
      <c r="J1111" s="5">
        <v>8.4559700000000007</v>
      </c>
      <c r="K1111" s="5">
        <v>7.73454</v>
      </c>
      <c r="L1111" s="5">
        <v>7.0285700000000002</v>
      </c>
      <c r="M1111" s="5">
        <v>6.3980399999999999</v>
      </c>
      <c r="N1111" s="5">
        <v>5.7728099999999998</v>
      </c>
      <c r="O1111" s="5">
        <v>5.1196400000000004</v>
      </c>
      <c r="P1111" s="5">
        <v>4.5069900000000001</v>
      </c>
      <c r="Q1111" s="5">
        <v>3.8353700000000002</v>
      </c>
      <c r="R1111" s="5">
        <v>3.2568899999999998</v>
      </c>
      <c r="S1111" s="5">
        <v>2.5942400000000001</v>
      </c>
      <c r="T1111" s="5">
        <v>1.92798</v>
      </c>
      <c r="U1111" s="5">
        <v>1.42754</v>
      </c>
      <c r="V1111" s="5">
        <v>0.77412599999999998</v>
      </c>
      <c r="W1111" s="5">
        <v>0.17477599999999999</v>
      </c>
      <c r="X1111" s="5">
        <v>-0.47141499999999997</v>
      </c>
      <c r="Y1111" s="5">
        <v>-0.95677800000000002</v>
      </c>
      <c r="Z1111" s="5">
        <v>-1.5807899999999999</v>
      </c>
      <c r="AA1111" s="5">
        <v>-2.1434099999999998</v>
      </c>
      <c r="AB1111" s="5">
        <v>-2.7305899999999999</v>
      </c>
      <c r="AC1111" s="5">
        <v>-3.35182</v>
      </c>
      <c r="AD1111" s="5">
        <v>-4.08704</v>
      </c>
      <c r="AE1111" s="5">
        <v>-4.7204499999999996</v>
      </c>
      <c r="AF1111" s="5">
        <v>-5.1039399999999997</v>
      </c>
      <c r="AG1111" s="5">
        <v>-5.8268700000000004</v>
      </c>
      <c r="AH1111" s="5">
        <v>-6.36998</v>
      </c>
      <c r="AI1111" s="5">
        <v>-7.2334500000000004</v>
      </c>
      <c r="AJ1111" s="5">
        <v>-7.5701799999999997</v>
      </c>
      <c r="AK1111" s="5">
        <v>-8.2302900000000001</v>
      </c>
      <c r="AL1111" s="5">
        <v>-8.8626799999999992</v>
      </c>
      <c r="AM1111" s="5">
        <v>-9.3811199999999992</v>
      </c>
      <c r="AN1111" s="5">
        <v>-10.0715</v>
      </c>
      <c r="AO1111" s="5">
        <v>-10.4871</v>
      </c>
      <c r="AP1111" s="5">
        <v>-10.9267</v>
      </c>
      <c r="AQ1111" s="5">
        <v>-11.6317</v>
      </c>
      <c r="AR1111" s="5">
        <v>-12.193199999999999</v>
      </c>
      <c r="AS1111" s="5">
        <v>-12.7784</v>
      </c>
      <c r="AT1111" s="5">
        <v>-13.321899999999999</v>
      </c>
      <c r="AU1111" s="5">
        <v>-13.693899999999999</v>
      </c>
      <c r="AV1111" s="5">
        <v>-14.568199999999999</v>
      </c>
      <c r="AW1111" s="5">
        <v>-15.036899999999999</v>
      </c>
      <c r="AX1111" s="5">
        <v>-15.8131</v>
      </c>
      <c r="AY1111" s="5">
        <v>-16.248799999999999</v>
      </c>
      <c r="AZ1111" s="5">
        <v>-16.745799999999999</v>
      </c>
      <c r="BA1111" s="5">
        <v>-17.2043</v>
      </c>
      <c r="BB1111" s="5">
        <v>-17.8325</v>
      </c>
      <c r="BC1111" s="5">
        <v>-18.641400000000001</v>
      </c>
      <c r="BD1111" s="5">
        <v>-19.546199999999999</v>
      </c>
    </row>
    <row r="1112" spans="1:56" x14ac:dyDescent="0.25">
      <c r="A1112" s="1">
        <v>9109000000</v>
      </c>
      <c r="B1112" s="2">
        <f t="shared" si="17"/>
        <v>9109</v>
      </c>
      <c r="C1112" s="5">
        <v>17.268899999999999</v>
      </c>
      <c r="D1112" s="5">
        <v>14.5115</v>
      </c>
      <c r="E1112" s="5">
        <v>13.0307</v>
      </c>
      <c r="F1112" s="5">
        <v>11.882199999999999</v>
      </c>
      <c r="G1112" s="5">
        <v>10.8598</v>
      </c>
      <c r="H1112" s="5">
        <v>9.9821100000000005</v>
      </c>
      <c r="I1112" s="5">
        <v>9.18872</v>
      </c>
      <c r="J1112" s="5">
        <v>8.4690499999999993</v>
      </c>
      <c r="K1112" s="5">
        <v>7.73299</v>
      </c>
      <c r="L1112" s="5">
        <v>7.0367199999999999</v>
      </c>
      <c r="M1112" s="5">
        <v>6.4096099999999998</v>
      </c>
      <c r="N1112" s="5">
        <v>5.75692</v>
      </c>
      <c r="O1112" s="5">
        <v>5.1312899999999999</v>
      </c>
      <c r="P1112" s="5">
        <v>4.52623</v>
      </c>
      <c r="Q1112" s="5">
        <v>3.851</v>
      </c>
      <c r="R1112" s="5">
        <v>3.2487499999999998</v>
      </c>
      <c r="S1112" s="5">
        <v>2.5975999999999999</v>
      </c>
      <c r="T1112" s="5">
        <v>1.9161699999999999</v>
      </c>
      <c r="U1112" s="5">
        <v>1.4495400000000001</v>
      </c>
      <c r="V1112" s="5">
        <v>0.80030999999999997</v>
      </c>
      <c r="W1112" s="5">
        <v>0.16511400000000001</v>
      </c>
      <c r="X1112" s="5">
        <v>-0.45486900000000002</v>
      </c>
      <c r="Y1112" s="5">
        <v>-0.98057700000000003</v>
      </c>
      <c r="Z1112" s="5">
        <v>-1.5762</v>
      </c>
      <c r="AA1112" s="5">
        <v>-2.0944099999999999</v>
      </c>
      <c r="AB1112" s="5">
        <v>-2.72085</v>
      </c>
      <c r="AC1112" s="5">
        <v>-3.3635199999999998</v>
      </c>
      <c r="AD1112" s="5">
        <v>-4.0926099999999996</v>
      </c>
      <c r="AE1112" s="5">
        <v>-4.7095399999999996</v>
      </c>
      <c r="AF1112" s="5">
        <v>-5.1186800000000003</v>
      </c>
      <c r="AG1112" s="5">
        <v>-5.8158799999999999</v>
      </c>
      <c r="AH1112" s="5">
        <v>-6.2595099999999997</v>
      </c>
      <c r="AI1112" s="5">
        <v>-7.1798400000000004</v>
      </c>
      <c r="AJ1112" s="5">
        <v>-7.6083299999999996</v>
      </c>
      <c r="AK1112" s="5">
        <v>-8.1927400000000006</v>
      </c>
      <c r="AL1112" s="5">
        <v>-8.79467</v>
      </c>
      <c r="AM1112" s="5">
        <v>-9.4035399999999996</v>
      </c>
      <c r="AN1112" s="5">
        <v>-10.068300000000001</v>
      </c>
      <c r="AO1112" s="5">
        <v>-10.4839</v>
      </c>
      <c r="AP1112" s="5">
        <v>-10.905900000000001</v>
      </c>
      <c r="AQ1112" s="5">
        <v>-11.6229</v>
      </c>
      <c r="AR1112" s="5">
        <v>-12.248799999999999</v>
      </c>
      <c r="AS1112" s="5">
        <v>-12.681900000000001</v>
      </c>
      <c r="AT1112" s="5">
        <v>-13.4039</v>
      </c>
      <c r="AU1112" s="5">
        <v>-13.7715</v>
      </c>
      <c r="AV1112" s="5">
        <v>-14.6013</v>
      </c>
      <c r="AW1112" s="5">
        <v>-15.0105</v>
      </c>
      <c r="AX1112" s="5">
        <v>-15.751899999999999</v>
      </c>
      <c r="AY1112" s="5">
        <v>-16.186800000000002</v>
      </c>
      <c r="AZ1112" s="5">
        <v>-16.770700000000001</v>
      </c>
      <c r="BA1112" s="5">
        <v>-17.222799999999999</v>
      </c>
      <c r="BB1112" s="5">
        <v>-17.678899999999999</v>
      </c>
      <c r="BC1112" s="5">
        <v>-18.659400000000002</v>
      </c>
      <c r="BD1112" s="5">
        <v>-19.3109</v>
      </c>
    </row>
    <row r="1113" spans="1:56" x14ac:dyDescent="0.25">
      <c r="A1113" s="1">
        <v>9110000000</v>
      </c>
      <c r="B1113" s="2">
        <f t="shared" si="17"/>
        <v>9110</v>
      </c>
      <c r="C1113" s="5">
        <v>17.258099999999999</v>
      </c>
      <c r="D1113" s="5">
        <v>14.512</v>
      </c>
      <c r="E1113" s="5">
        <v>13.0425</v>
      </c>
      <c r="F1113" s="5">
        <v>11.871499999999999</v>
      </c>
      <c r="G1113" s="5">
        <v>10.880100000000001</v>
      </c>
      <c r="H1113" s="5">
        <v>9.9983599999999999</v>
      </c>
      <c r="I1113" s="5">
        <v>9.1919199999999996</v>
      </c>
      <c r="J1113" s="5">
        <v>8.4934200000000004</v>
      </c>
      <c r="K1113" s="5">
        <v>7.7502300000000002</v>
      </c>
      <c r="L1113" s="5">
        <v>7.0385499999999999</v>
      </c>
      <c r="M1113" s="5">
        <v>6.4267599999999998</v>
      </c>
      <c r="N1113" s="5">
        <v>5.7946400000000002</v>
      </c>
      <c r="O1113" s="5">
        <v>5.1348700000000003</v>
      </c>
      <c r="P1113" s="5">
        <v>4.5390499999999996</v>
      </c>
      <c r="Q1113" s="5">
        <v>3.8264399999999998</v>
      </c>
      <c r="R1113" s="5">
        <v>3.2635800000000001</v>
      </c>
      <c r="S1113" s="5">
        <v>2.6118899999999998</v>
      </c>
      <c r="T1113" s="5">
        <v>1.95109</v>
      </c>
      <c r="U1113" s="5">
        <v>1.4465399999999999</v>
      </c>
      <c r="V1113" s="5">
        <v>0.78974800000000001</v>
      </c>
      <c r="W1113" s="5">
        <v>0.18240300000000001</v>
      </c>
      <c r="X1113" s="5">
        <v>-0.44839099999999998</v>
      </c>
      <c r="Y1113" s="5">
        <v>-0.93797600000000003</v>
      </c>
      <c r="Z1113" s="5">
        <v>-1.55921</v>
      </c>
      <c r="AA1113" s="5">
        <v>-2.10344</v>
      </c>
      <c r="AB1113" s="5">
        <v>-2.69598</v>
      </c>
      <c r="AC1113" s="5">
        <v>-3.3487399999999998</v>
      </c>
      <c r="AD1113" s="5">
        <v>-4.0622699999999998</v>
      </c>
      <c r="AE1113" s="5">
        <v>-4.6994100000000003</v>
      </c>
      <c r="AF1113" s="5">
        <v>-5.0910000000000002</v>
      </c>
      <c r="AG1113" s="5">
        <v>-5.8115600000000001</v>
      </c>
      <c r="AH1113" s="5">
        <v>-6.2685399999999998</v>
      </c>
      <c r="AI1113" s="5">
        <v>-7.1493099999999998</v>
      </c>
      <c r="AJ1113" s="5">
        <v>-7.5750200000000003</v>
      </c>
      <c r="AK1113" s="5">
        <v>-8.2183700000000002</v>
      </c>
      <c r="AL1113" s="5">
        <v>-8.8727199999999993</v>
      </c>
      <c r="AM1113" s="5">
        <v>-9.38565</v>
      </c>
      <c r="AN1113" s="5">
        <v>-10.089600000000001</v>
      </c>
      <c r="AO1113" s="5">
        <v>-10.470599999999999</v>
      </c>
      <c r="AP1113" s="5">
        <v>-10.9588</v>
      </c>
      <c r="AQ1113" s="5">
        <v>-11.6066</v>
      </c>
      <c r="AR1113" s="5">
        <v>-12.124499999999999</v>
      </c>
      <c r="AS1113" s="5">
        <v>-12.6877</v>
      </c>
      <c r="AT1113" s="5">
        <v>-13.2776</v>
      </c>
      <c r="AU1113" s="5">
        <v>-13.700699999999999</v>
      </c>
      <c r="AV1113" s="5">
        <v>-14.613899999999999</v>
      </c>
      <c r="AW1113" s="5">
        <v>-15.008699999999999</v>
      </c>
      <c r="AX1113" s="5">
        <v>-15.757199999999999</v>
      </c>
      <c r="AY1113" s="5">
        <v>-16.1539</v>
      </c>
      <c r="AZ1113" s="5">
        <v>-16.6922</v>
      </c>
      <c r="BA1113" s="5">
        <v>-17.092600000000001</v>
      </c>
      <c r="BB1113" s="5">
        <v>-17.761800000000001</v>
      </c>
      <c r="BC1113" s="5">
        <v>-18.883199999999999</v>
      </c>
      <c r="BD1113" s="5">
        <v>-19.4512</v>
      </c>
    </row>
    <row r="1114" spans="1:56" x14ac:dyDescent="0.25">
      <c r="A1114" s="1">
        <v>9111000000</v>
      </c>
      <c r="B1114" s="2">
        <f t="shared" si="17"/>
        <v>9111</v>
      </c>
      <c r="C1114" s="5">
        <v>17.2758</v>
      </c>
      <c r="D1114" s="5">
        <v>14.532500000000001</v>
      </c>
      <c r="E1114" s="5">
        <v>13.034800000000001</v>
      </c>
      <c r="F1114" s="5">
        <v>11.889699999999999</v>
      </c>
      <c r="G1114" s="5">
        <v>10.8751</v>
      </c>
      <c r="H1114" s="5">
        <v>10.002800000000001</v>
      </c>
      <c r="I1114" s="5">
        <v>9.2028800000000004</v>
      </c>
      <c r="J1114" s="5">
        <v>8.4946900000000003</v>
      </c>
      <c r="K1114" s="5">
        <v>7.7571300000000001</v>
      </c>
      <c r="L1114" s="5">
        <v>7.0514400000000004</v>
      </c>
      <c r="M1114" s="5">
        <v>6.4350100000000001</v>
      </c>
      <c r="N1114" s="5">
        <v>5.78226</v>
      </c>
      <c r="O1114" s="5">
        <v>5.1436700000000002</v>
      </c>
      <c r="P1114" s="5">
        <v>4.5501100000000001</v>
      </c>
      <c r="Q1114" s="5">
        <v>3.8458199999999998</v>
      </c>
      <c r="R1114" s="5">
        <v>3.2716400000000001</v>
      </c>
      <c r="S1114" s="5">
        <v>2.6115300000000001</v>
      </c>
      <c r="T1114" s="5">
        <v>1.94557</v>
      </c>
      <c r="U1114" s="5">
        <v>1.4490700000000001</v>
      </c>
      <c r="V1114" s="5">
        <v>0.79862599999999995</v>
      </c>
      <c r="W1114" s="5">
        <v>0.17376800000000001</v>
      </c>
      <c r="X1114" s="5">
        <v>-0.43775999999999998</v>
      </c>
      <c r="Y1114" s="5">
        <v>-0.98611800000000005</v>
      </c>
      <c r="Z1114" s="5">
        <v>-1.54254</v>
      </c>
      <c r="AA1114" s="5">
        <v>-2.1109</v>
      </c>
      <c r="AB1114" s="5">
        <v>-2.6640700000000002</v>
      </c>
      <c r="AC1114" s="5">
        <v>-3.3575499999999998</v>
      </c>
      <c r="AD1114" s="5">
        <v>-4.0632900000000003</v>
      </c>
      <c r="AE1114" s="5">
        <v>-4.6841600000000003</v>
      </c>
      <c r="AF1114" s="5">
        <v>-5.1243999999999996</v>
      </c>
      <c r="AG1114" s="5">
        <v>-5.77867</v>
      </c>
      <c r="AH1114" s="5">
        <v>-6.2707499999999996</v>
      </c>
      <c r="AI1114" s="5">
        <v>-7.1799600000000003</v>
      </c>
      <c r="AJ1114" s="5">
        <v>-7.5248699999999999</v>
      </c>
      <c r="AK1114" s="5">
        <v>-8.1752199999999995</v>
      </c>
      <c r="AL1114" s="5">
        <v>-8.7941800000000008</v>
      </c>
      <c r="AM1114" s="5">
        <v>-9.3999299999999995</v>
      </c>
      <c r="AN1114" s="5">
        <v>-10.047000000000001</v>
      </c>
      <c r="AO1114" s="5">
        <v>-10.5314</v>
      </c>
      <c r="AP1114" s="5">
        <v>-10.8964</v>
      </c>
      <c r="AQ1114" s="5">
        <v>-11.6328</v>
      </c>
      <c r="AR1114" s="5">
        <v>-12.191700000000001</v>
      </c>
      <c r="AS1114" s="5">
        <v>-12.642099999999999</v>
      </c>
      <c r="AT1114" s="5">
        <v>-13.4008</v>
      </c>
      <c r="AU1114" s="5">
        <v>-13.6608</v>
      </c>
      <c r="AV1114" s="5">
        <v>-14.63</v>
      </c>
      <c r="AW1114" s="5">
        <v>-15.058</v>
      </c>
      <c r="AX1114" s="5">
        <v>-15.7402</v>
      </c>
      <c r="AY1114" s="5">
        <v>-16.208300000000001</v>
      </c>
      <c r="AZ1114" s="5">
        <v>-16.815799999999999</v>
      </c>
      <c r="BA1114" s="5">
        <v>-17.2605</v>
      </c>
      <c r="BB1114" s="5">
        <v>-17.747900000000001</v>
      </c>
      <c r="BC1114" s="5">
        <v>-18.776</v>
      </c>
      <c r="BD1114" s="5">
        <v>-19.2438</v>
      </c>
    </row>
    <row r="1115" spans="1:56" x14ac:dyDescent="0.25">
      <c r="A1115" s="1">
        <v>9112000000</v>
      </c>
      <c r="B1115" s="2">
        <f t="shared" si="17"/>
        <v>9112</v>
      </c>
      <c r="C1115" s="5">
        <v>17.265899999999998</v>
      </c>
      <c r="D1115" s="5">
        <v>14.5474</v>
      </c>
      <c r="E1115" s="5">
        <v>13.0641</v>
      </c>
      <c r="F1115" s="5">
        <v>11.8993</v>
      </c>
      <c r="G1115" s="5">
        <v>10.873900000000001</v>
      </c>
      <c r="H1115" s="5">
        <v>9.9951699999999999</v>
      </c>
      <c r="I1115" s="5">
        <v>9.2155699999999996</v>
      </c>
      <c r="J1115" s="5">
        <v>8.4927899999999994</v>
      </c>
      <c r="K1115" s="5">
        <v>7.7851699999999999</v>
      </c>
      <c r="L1115" s="5">
        <v>7.0484400000000003</v>
      </c>
      <c r="M1115" s="5">
        <v>6.4239699999999997</v>
      </c>
      <c r="N1115" s="5">
        <v>5.7956300000000001</v>
      </c>
      <c r="O1115" s="5">
        <v>5.1689299999999996</v>
      </c>
      <c r="P1115" s="5">
        <v>4.5500999999999996</v>
      </c>
      <c r="Q1115" s="5">
        <v>3.85575</v>
      </c>
      <c r="R1115" s="5">
        <v>3.2760199999999999</v>
      </c>
      <c r="S1115" s="5">
        <v>2.6404000000000001</v>
      </c>
      <c r="T1115" s="5">
        <v>1.95851</v>
      </c>
      <c r="U1115" s="5">
        <v>1.4818</v>
      </c>
      <c r="V1115" s="5">
        <v>0.82565200000000005</v>
      </c>
      <c r="W1115" s="5">
        <v>0.19623099999999999</v>
      </c>
      <c r="X1115" s="5">
        <v>-0.42269699999999999</v>
      </c>
      <c r="Y1115" s="5">
        <v>-0.92264599999999997</v>
      </c>
      <c r="Z1115" s="5">
        <v>-1.5526500000000001</v>
      </c>
      <c r="AA1115" s="5">
        <v>-2.1023499999999999</v>
      </c>
      <c r="AB1115" s="5">
        <v>-2.7045300000000001</v>
      </c>
      <c r="AC1115" s="5">
        <v>-3.3224399999999998</v>
      </c>
      <c r="AD1115" s="5">
        <v>-4.0927499999999997</v>
      </c>
      <c r="AE1115" s="5">
        <v>-4.6862199999999996</v>
      </c>
      <c r="AF1115" s="5">
        <v>-5.12249</v>
      </c>
      <c r="AG1115" s="5">
        <v>-5.7888299999999999</v>
      </c>
      <c r="AH1115" s="5">
        <v>-6.2847200000000001</v>
      </c>
      <c r="AI1115" s="5">
        <v>-7.1681400000000002</v>
      </c>
      <c r="AJ1115" s="5">
        <v>-7.5596500000000004</v>
      </c>
      <c r="AK1115" s="5">
        <v>-8.1674000000000007</v>
      </c>
      <c r="AL1115" s="5">
        <v>-8.8405000000000005</v>
      </c>
      <c r="AM1115" s="5">
        <v>-9.3441600000000005</v>
      </c>
      <c r="AN1115" s="5">
        <v>-10.026899999999999</v>
      </c>
      <c r="AO1115" s="5">
        <v>-10.4618</v>
      </c>
      <c r="AP1115" s="5">
        <v>-10.9473</v>
      </c>
      <c r="AQ1115" s="5">
        <v>-11.619400000000001</v>
      </c>
      <c r="AR1115" s="5">
        <v>-12.177199999999999</v>
      </c>
      <c r="AS1115" s="5">
        <v>-12.616899999999999</v>
      </c>
      <c r="AT1115" s="5">
        <v>-13.385300000000001</v>
      </c>
      <c r="AU1115" s="5">
        <v>-13.663399999999999</v>
      </c>
      <c r="AV1115" s="5">
        <v>-14.524900000000001</v>
      </c>
      <c r="AW1115" s="5">
        <v>-14.930899999999999</v>
      </c>
      <c r="AX1115" s="5">
        <v>-15.8256</v>
      </c>
      <c r="AY1115" s="5">
        <v>-16.154199999999999</v>
      </c>
      <c r="AZ1115" s="5">
        <v>-16.761299999999999</v>
      </c>
      <c r="BA1115" s="5">
        <v>-17.1996</v>
      </c>
      <c r="BB1115" s="5">
        <v>-17.793900000000001</v>
      </c>
      <c r="BC1115" s="5">
        <v>-18.6553</v>
      </c>
      <c r="BD1115" s="5">
        <v>-19.484999999999999</v>
      </c>
    </row>
    <row r="1116" spans="1:56" x14ac:dyDescent="0.25">
      <c r="A1116" s="1">
        <v>9113000000</v>
      </c>
      <c r="B1116" s="2">
        <f t="shared" si="17"/>
        <v>9113</v>
      </c>
      <c r="C1116" s="5">
        <v>17.295500000000001</v>
      </c>
      <c r="D1116" s="5">
        <v>14.5383</v>
      </c>
      <c r="E1116" s="5">
        <v>13.0504</v>
      </c>
      <c r="F1116" s="5">
        <v>11.9057</v>
      </c>
      <c r="G1116" s="5">
        <v>10.9024</v>
      </c>
      <c r="H1116" s="5">
        <v>10.015499999999999</v>
      </c>
      <c r="I1116" s="5">
        <v>9.2135700000000007</v>
      </c>
      <c r="J1116" s="5">
        <v>8.5102399999999996</v>
      </c>
      <c r="K1116" s="5">
        <v>7.7931299999999997</v>
      </c>
      <c r="L1116" s="5">
        <v>7.0589599999999999</v>
      </c>
      <c r="M1116" s="5">
        <v>6.4509600000000002</v>
      </c>
      <c r="N1116" s="5">
        <v>5.8132000000000001</v>
      </c>
      <c r="O1116" s="5">
        <v>5.1520000000000001</v>
      </c>
      <c r="P1116" s="5">
        <v>4.5670999999999999</v>
      </c>
      <c r="Q1116" s="5">
        <v>3.8635299999999999</v>
      </c>
      <c r="R1116" s="5">
        <v>3.2886099999999998</v>
      </c>
      <c r="S1116" s="5">
        <v>2.61843</v>
      </c>
      <c r="T1116" s="5">
        <v>1.9575800000000001</v>
      </c>
      <c r="U1116" s="5">
        <v>1.4739500000000001</v>
      </c>
      <c r="V1116" s="5">
        <v>0.823384</v>
      </c>
      <c r="W1116" s="5">
        <v>0.19534299999999999</v>
      </c>
      <c r="X1116" s="5">
        <v>-0.41252800000000001</v>
      </c>
      <c r="Y1116" s="5">
        <v>-0.94459300000000002</v>
      </c>
      <c r="Z1116" s="5">
        <v>-1.5387599999999999</v>
      </c>
      <c r="AA1116" s="5">
        <v>-2.0558399999999999</v>
      </c>
      <c r="AB1116" s="5">
        <v>-2.6788099999999999</v>
      </c>
      <c r="AC1116" s="5">
        <v>-3.2913999999999999</v>
      </c>
      <c r="AD1116" s="5">
        <v>-4.0585399999999998</v>
      </c>
      <c r="AE1116" s="5">
        <v>-4.6969399999999997</v>
      </c>
      <c r="AF1116" s="5">
        <v>-5.0862400000000001</v>
      </c>
      <c r="AG1116" s="5">
        <v>-5.7824499999999999</v>
      </c>
      <c r="AH1116" s="5">
        <v>-6.2907299999999999</v>
      </c>
      <c r="AI1116" s="5">
        <v>-7.1081300000000001</v>
      </c>
      <c r="AJ1116" s="5">
        <v>-7.5648</v>
      </c>
      <c r="AK1116" s="5">
        <v>-8.1864100000000004</v>
      </c>
      <c r="AL1116" s="5">
        <v>-8.8285199999999993</v>
      </c>
      <c r="AM1116" s="5">
        <v>-9.4132400000000001</v>
      </c>
      <c r="AN1116" s="5">
        <v>-9.9611999999999998</v>
      </c>
      <c r="AO1116" s="5">
        <v>-10.4465</v>
      </c>
      <c r="AP1116" s="5">
        <v>-10.9414</v>
      </c>
      <c r="AQ1116" s="5">
        <v>-11.6348</v>
      </c>
      <c r="AR1116" s="5">
        <v>-12.1096</v>
      </c>
      <c r="AS1116" s="5">
        <v>-12.655099999999999</v>
      </c>
      <c r="AT1116" s="5">
        <v>-13.375500000000001</v>
      </c>
      <c r="AU1116" s="5">
        <v>-13.687900000000001</v>
      </c>
      <c r="AV1116" s="5">
        <v>-14.497400000000001</v>
      </c>
      <c r="AW1116" s="5">
        <v>-14.865</v>
      </c>
      <c r="AX1116" s="5">
        <v>-15.73</v>
      </c>
      <c r="AY1116" s="5">
        <v>-16.215699999999998</v>
      </c>
      <c r="AZ1116" s="5">
        <v>-16.8308</v>
      </c>
      <c r="BA1116" s="5">
        <v>-17.174299999999999</v>
      </c>
      <c r="BB1116" s="5">
        <v>-17.776199999999999</v>
      </c>
      <c r="BC1116" s="5">
        <v>-18.8658</v>
      </c>
      <c r="BD1116" s="5">
        <v>-19.333100000000002</v>
      </c>
    </row>
    <row r="1117" spans="1:56" x14ac:dyDescent="0.25">
      <c r="A1117" s="1">
        <v>9114000000</v>
      </c>
      <c r="B1117" s="2">
        <f t="shared" si="17"/>
        <v>9114</v>
      </c>
      <c r="C1117" s="5">
        <v>17.295999999999999</v>
      </c>
      <c r="D1117" s="5">
        <v>14.5413</v>
      </c>
      <c r="E1117" s="5">
        <v>13.0655</v>
      </c>
      <c r="F1117" s="5">
        <v>11.901</v>
      </c>
      <c r="G1117" s="5">
        <v>10.9191</v>
      </c>
      <c r="H1117" s="5">
        <v>10.010899999999999</v>
      </c>
      <c r="I1117" s="5">
        <v>9.2308000000000003</v>
      </c>
      <c r="J1117" s="5">
        <v>8.5105000000000004</v>
      </c>
      <c r="K1117" s="5">
        <v>7.7761800000000001</v>
      </c>
      <c r="L1117" s="5">
        <v>7.0637699999999999</v>
      </c>
      <c r="M1117" s="5">
        <v>6.4574400000000001</v>
      </c>
      <c r="N1117" s="5">
        <v>5.8311999999999999</v>
      </c>
      <c r="O1117" s="5">
        <v>5.1822999999999997</v>
      </c>
      <c r="P1117" s="5">
        <v>4.5651000000000002</v>
      </c>
      <c r="Q1117" s="5">
        <v>3.8847100000000001</v>
      </c>
      <c r="R1117" s="5">
        <v>3.3010100000000002</v>
      </c>
      <c r="S1117" s="5">
        <v>2.6379600000000001</v>
      </c>
      <c r="T1117" s="5">
        <v>1.954</v>
      </c>
      <c r="U1117" s="5">
        <v>1.46848</v>
      </c>
      <c r="V1117" s="5">
        <v>0.82369400000000004</v>
      </c>
      <c r="W1117" s="5">
        <v>0.21421699999999999</v>
      </c>
      <c r="X1117" s="5">
        <v>-0.43112600000000001</v>
      </c>
      <c r="Y1117" s="5">
        <v>-0.94081999999999999</v>
      </c>
      <c r="Z1117" s="5">
        <v>-1.55783</v>
      </c>
      <c r="AA1117" s="5">
        <v>-2.0461399999999998</v>
      </c>
      <c r="AB1117" s="5">
        <v>-2.6560199999999998</v>
      </c>
      <c r="AC1117" s="5">
        <v>-3.30213</v>
      </c>
      <c r="AD1117" s="5">
        <v>-4.0268499999999996</v>
      </c>
      <c r="AE1117" s="5">
        <v>-4.6543099999999997</v>
      </c>
      <c r="AF1117" s="5">
        <v>-5.0873299999999997</v>
      </c>
      <c r="AG1117" s="5">
        <v>-5.7624899999999997</v>
      </c>
      <c r="AH1117" s="5">
        <v>-6.2330500000000004</v>
      </c>
      <c r="AI1117" s="5">
        <v>-7.1525999999999996</v>
      </c>
      <c r="AJ1117" s="5">
        <v>-7.54352</v>
      </c>
      <c r="AK1117" s="5">
        <v>-8.1674399999999991</v>
      </c>
      <c r="AL1117" s="5">
        <v>-8.7541899999999995</v>
      </c>
      <c r="AM1117" s="5">
        <v>-9.3264399999999998</v>
      </c>
      <c r="AN1117" s="5">
        <v>-10.0068</v>
      </c>
      <c r="AO1117" s="5">
        <v>-10.4519</v>
      </c>
      <c r="AP1117" s="5">
        <v>-10.8535</v>
      </c>
      <c r="AQ1117" s="5">
        <v>-11.644399999999999</v>
      </c>
      <c r="AR1117" s="5">
        <v>-12.116400000000001</v>
      </c>
      <c r="AS1117" s="5">
        <v>-12.708399999999999</v>
      </c>
      <c r="AT1117" s="5">
        <v>-13.280200000000001</v>
      </c>
      <c r="AU1117" s="5">
        <v>-13.7135</v>
      </c>
      <c r="AV1117" s="5">
        <v>-14.5709</v>
      </c>
      <c r="AW1117" s="5">
        <v>-14.9877</v>
      </c>
      <c r="AX1117" s="5">
        <v>-15.682499999999999</v>
      </c>
      <c r="AY1117" s="5">
        <v>-16.177800000000001</v>
      </c>
      <c r="AZ1117" s="5">
        <v>-16.768799999999999</v>
      </c>
      <c r="BA1117" s="5">
        <v>-17.1099</v>
      </c>
      <c r="BB1117" s="5">
        <v>-17.6981</v>
      </c>
      <c r="BC1117" s="5">
        <v>-18.63</v>
      </c>
      <c r="BD1117" s="5">
        <v>-19.364799999999999</v>
      </c>
    </row>
    <row r="1118" spans="1:56" x14ac:dyDescent="0.25">
      <c r="A1118" s="1">
        <v>9115000000</v>
      </c>
      <c r="B1118" s="2">
        <f t="shared" si="17"/>
        <v>9115</v>
      </c>
      <c r="C1118" s="5">
        <v>17.307500000000001</v>
      </c>
      <c r="D1118" s="5">
        <v>14.5526</v>
      </c>
      <c r="E1118" s="5">
        <v>13.0845</v>
      </c>
      <c r="F1118" s="5">
        <v>11.925800000000001</v>
      </c>
      <c r="G1118" s="5">
        <v>10.922599999999999</v>
      </c>
      <c r="H1118" s="5">
        <v>10.037599999999999</v>
      </c>
      <c r="I1118" s="5">
        <v>9.2338400000000007</v>
      </c>
      <c r="J1118" s="5">
        <v>8.5161700000000007</v>
      </c>
      <c r="K1118" s="5">
        <v>7.7994700000000003</v>
      </c>
      <c r="L1118" s="5">
        <v>7.0844100000000001</v>
      </c>
      <c r="M1118" s="5">
        <v>6.4575100000000001</v>
      </c>
      <c r="N1118" s="5">
        <v>5.8319599999999996</v>
      </c>
      <c r="O1118" s="5">
        <v>5.1880800000000002</v>
      </c>
      <c r="P1118" s="5">
        <v>4.5811900000000003</v>
      </c>
      <c r="Q1118" s="5">
        <v>3.8824399999999999</v>
      </c>
      <c r="R1118" s="5">
        <v>3.2847</v>
      </c>
      <c r="S1118" s="5">
        <v>2.6482600000000001</v>
      </c>
      <c r="T1118" s="5">
        <v>1.95878</v>
      </c>
      <c r="U1118" s="5">
        <v>1.5002800000000001</v>
      </c>
      <c r="V1118" s="5">
        <v>0.82294100000000003</v>
      </c>
      <c r="W1118" s="5">
        <v>0.20394399999999999</v>
      </c>
      <c r="X1118" s="5">
        <v>-0.432444</v>
      </c>
      <c r="Y1118" s="5">
        <v>-0.91529000000000005</v>
      </c>
      <c r="Z1118" s="5">
        <v>-1.54114</v>
      </c>
      <c r="AA1118" s="5">
        <v>-2.0470799999999998</v>
      </c>
      <c r="AB1118" s="5">
        <v>-2.6540699999999999</v>
      </c>
      <c r="AC1118" s="5">
        <v>-3.3138299999999998</v>
      </c>
      <c r="AD1118" s="5">
        <v>-4.0248100000000004</v>
      </c>
      <c r="AE1118" s="5">
        <v>-4.6566099999999997</v>
      </c>
      <c r="AF1118" s="5">
        <v>-5.0579499999999999</v>
      </c>
      <c r="AG1118" s="5">
        <v>-5.7330699999999997</v>
      </c>
      <c r="AH1118" s="5">
        <v>-6.2144500000000003</v>
      </c>
      <c r="AI1118" s="5">
        <v>-7.1062700000000003</v>
      </c>
      <c r="AJ1118" s="5">
        <v>-7.5676600000000001</v>
      </c>
      <c r="AK1118" s="5">
        <v>-8.1471900000000002</v>
      </c>
      <c r="AL1118" s="5">
        <v>-8.7762700000000002</v>
      </c>
      <c r="AM1118" s="5">
        <v>-9.3117599999999996</v>
      </c>
      <c r="AN1118" s="5">
        <v>-9.9867500000000007</v>
      </c>
      <c r="AO1118" s="5">
        <v>-10.3873</v>
      </c>
      <c r="AP1118" s="5">
        <v>-10.9017</v>
      </c>
      <c r="AQ1118" s="5">
        <v>-11.598699999999999</v>
      </c>
      <c r="AR1118" s="5">
        <v>-12.160600000000001</v>
      </c>
      <c r="AS1118" s="5">
        <v>-12.7395</v>
      </c>
      <c r="AT1118" s="5">
        <v>-13.364000000000001</v>
      </c>
      <c r="AU1118" s="5">
        <v>-13.7585</v>
      </c>
      <c r="AV1118" s="5">
        <v>-14.524100000000001</v>
      </c>
      <c r="AW1118" s="5">
        <v>-15.0307</v>
      </c>
      <c r="AX1118" s="5">
        <v>-15.7081</v>
      </c>
      <c r="AY1118" s="5">
        <v>-16.140699999999999</v>
      </c>
      <c r="AZ1118" s="5">
        <v>-16.7226</v>
      </c>
      <c r="BA1118" s="5">
        <v>-17.201799999999999</v>
      </c>
      <c r="BB1118" s="5">
        <v>-17.818200000000001</v>
      </c>
      <c r="BC1118" s="5">
        <v>-18.666499999999999</v>
      </c>
      <c r="BD1118" s="5">
        <v>-19.102399999999999</v>
      </c>
    </row>
    <row r="1119" spans="1:56" x14ac:dyDescent="0.25">
      <c r="A1119" s="1">
        <v>9116000000</v>
      </c>
      <c r="B1119" s="2">
        <f t="shared" si="17"/>
        <v>9116</v>
      </c>
      <c r="C1119" s="5">
        <v>17.324000000000002</v>
      </c>
      <c r="D1119" s="5">
        <v>14.5595</v>
      </c>
      <c r="E1119" s="5">
        <v>13.0723</v>
      </c>
      <c r="F1119" s="5">
        <v>11.928100000000001</v>
      </c>
      <c r="G1119" s="5">
        <v>10.9095</v>
      </c>
      <c r="H1119" s="5">
        <v>10.053900000000001</v>
      </c>
      <c r="I1119" s="5">
        <v>9.2385999999999999</v>
      </c>
      <c r="J1119" s="5">
        <v>8.5319900000000004</v>
      </c>
      <c r="K1119" s="5">
        <v>7.81365</v>
      </c>
      <c r="L1119" s="5">
        <v>7.0828100000000003</v>
      </c>
      <c r="M1119" s="5">
        <v>6.4643800000000002</v>
      </c>
      <c r="N1119" s="5">
        <v>5.8414900000000003</v>
      </c>
      <c r="O1119" s="5">
        <v>5.2057099999999998</v>
      </c>
      <c r="P1119" s="5">
        <v>4.5894700000000004</v>
      </c>
      <c r="Q1119" s="5">
        <v>3.8882599999999998</v>
      </c>
      <c r="R1119" s="5">
        <v>3.2833299999999999</v>
      </c>
      <c r="S1119" s="5">
        <v>2.6630699999999998</v>
      </c>
      <c r="T1119" s="5">
        <v>1.9718</v>
      </c>
      <c r="U1119" s="5">
        <v>1.5223800000000001</v>
      </c>
      <c r="V1119" s="5">
        <v>0.82375299999999996</v>
      </c>
      <c r="W1119" s="5">
        <v>0.222746</v>
      </c>
      <c r="X1119" s="5">
        <v>-0.41338799999999998</v>
      </c>
      <c r="Y1119" s="5">
        <v>-0.92700300000000002</v>
      </c>
      <c r="Z1119" s="5">
        <v>-1.5205299999999999</v>
      </c>
      <c r="AA1119" s="5">
        <v>-2.05166</v>
      </c>
      <c r="AB1119" s="5">
        <v>-2.6329799999999999</v>
      </c>
      <c r="AC1119" s="5">
        <v>-3.3019699999999998</v>
      </c>
      <c r="AD1119" s="5">
        <v>-4.0344699999999998</v>
      </c>
      <c r="AE1119" s="5">
        <v>-4.6617100000000002</v>
      </c>
      <c r="AF1119" s="5">
        <v>-5.0751200000000001</v>
      </c>
      <c r="AG1119" s="5">
        <v>-5.78064</v>
      </c>
      <c r="AH1119" s="5">
        <v>-6.2340099999999996</v>
      </c>
      <c r="AI1119" s="5">
        <v>-7.1415899999999999</v>
      </c>
      <c r="AJ1119" s="5">
        <v>-7.5454499999999998</v>
      </c>
      <c r="AK1119" s="5">
        <v>-8.1344700000000003</v>
      </c>
      <c r="AL1119" s="5">
        <v>-8.7388700000000004</v>
      </c>
      <c r="AM1119" s="5">
        <v>-9.3436900000000005</v>
      </c>
      <c r="AN1119" s="5">
        <v>-9.9700900000000008</v>
      </c>
      <c r="AO1119" s="5">
        <v>-10.4694</v>
      </c>
      <c r="AP1119" s="5">
        <v>-10.8626</v>
      </c>
      <c r="AQ1119" s="5">
        <v>-11.609299999999999</v>
      </c>
      <c r="AR1119" s="5">
        <v>-12.130100000000001</v>
      </c>
      <c r="AS1119" s="5">
        <v>-12.710900000000001</v>
      </c>
      <c r="AT1119" s="5">
        <v>-13.269600000000001</v>
      </c>
      <c r="AU1119" s="5">
        <v>-13.674099999999999</v>
      </c>
      <c r="AV1119" s="5">
        <v>-14.583399999999999</v>
      </c>
      <c r="AW1119" s="5">
        <v>-14.849500000000001</v>
      </c>
      <c r="AX1119" s="5">
        <v>-15.668100000000001</v>
      </c>
      <c r="AY1119" s="5">
        <v>-16.174199999999999</v>
      </c>
      <c r="AZ1119" s="5">
        <v>-16.642800000000001</v>
      </c>
      <c r="BA1119" s="5">
        <v>-17.3291</v>
      </c>
      <c r="BB1119" s="5">
        <v>-17.7302</v>
      </c>
      <c r="BC1119" s="5">
        <v>-18.831</v>
      </c>
      <c r="BD1119" s="5">
        <v>-19.250299999999999</v>
      </c>
    </row>
    <row r="1120" spans="1:56" x14ac:dyDescent="0.25">
      <c r="A1120" s="1">
        <v>9117000000</v>
      </c>
      <c r="B1120" s="2">
        <f t="shared" si="17"/>
        <v>9117</v>
      </c>
      <c r="C1120" s="5">
        <v>17.323499999999999</v>
      </c>
      <c r="D1120" s="5">
        <v>14.574999999999999</v>
      </c>
      <c r="E1120" s="5">
        <v>13.1073</v>
      </c>
      <c r="F1120" s="5">
        <v>11.9274</v>
      </c>
      <c r="G1120" s="5">
        <v>10.9252</v>
      </c>
      <c r="H1120" s="5">
        <v>10.0627</v>
      </c>
      <c r="I1120" s="5">
        <v>9.2543199999999999</v>
      </c>
      <c r="J1120" s="5">
        <v>8.5308399999999995</v>
      </c>
      <c r="K1120" s="5">
        <v>7.8025900000000004</v>
      </c>
      <c r="L1120" s="5">
        <v>7.10433</v>
      </c>
      <c r="M1120" s="5">
        <v>6.4729700000000001</v>
      </c>
      <c r="N1120" s="5">
        <v>5.8288799999999998</v>
      </c>
      <c r="O1120" s="5">
        <v>5.2061200000000003</v>
      </c>
      <c r="P1120" s="5">
        <v>4.6087699999999998</v>
      </c>
      <c r="Q1120" s="5">
        <v>3.8924699999999999</v>
      </c>
      <c r="R1120" s="5">
        <v>3.3006700000000002</v>
      </c>
      <c r="S1120" s="5">
        <v>2.6685099999999999</v>
      </c>
      <c r="T1120" s="5">
        <v>1.98386</v>
      </c>
      <c r="U1120" s="5">
        <v>1.5192399999999999</v>
      </c>
      <c r="V1120" s="5">
        <v>0.81547700000000001</v>
      </c>
      <c r="W1120" s="5">
        <v>0.18797</v>
      </c>
      <c r="X1120" s="5">
        <v>-0.38176500000000002</v>
      </c>
      <c r="Y1120" s="5">
        <v>-0.91630100000000003</v>
      </c>
      <c r="Z1120" s="5">
        <v>-1.51484</v>
      </c>
      <c r="AA1120" s="5">
        <v>-2.0274700000000001</v>
      </c>
      <c r="AB1120" s="5">
        <v>-2.6447500000000002</v>
      </c>
      <c r="AC1120" s="5">
        <v>-3.2860800000000001</v>
      </c>
      <c r="AD1120" s="5">
        <v>-4.0281599999999997</v>
      </c>
      <c r="AE1120" s="5">
        <v>-4.6638200000000003</v>
      </c>
      <c r="AF1120" s="5">
        <v>-5.0364500000000003</v>
      </c>
      <c r="AG1120" s="5">
        <v>-5.7294400000000003</v>
      </c>
      <c r="AH1120" s="5">
        <v>-6.2365000000000004</v>
      </c>
      <c r="AI1120" s="5">
        <v>-7.1009799999999998</v>
      </c>
      <c r="AJ1120" s="5">
        <v>-7.5892400000000002</v>
      </c>
      <c r="AK1120" s="5">
        <v>-8.1927299999999992</v>
      </c>
      <c r="AL1120" s="5">
        <v>-8.7259899999999995</v>
      </c>
      <c r="AM1120" s="5">
        <v>-9.3407099999999996</v>
      </c>
      <c r="AN1120" s="5">
        <v>-9.9398800000000005</v>
      </c>
      <c r="AO1120" s="5">
        <v>-10.4139</v>
      </c>
      <c r="AP1120" s="5">
        <v>-10.858599999999999</v>
      </c>
      <c r="AQ1120" s="5">
        <v>-11.5725</v>
      </c>
      <c r="AR1120" s="5">
        <v>-12.105499999999999</v>
      </c>
      <c r="AS1120" s="5">
        <v>-12.5998</v>
      </c>
      <c r="AT1120" s="5">
        <v>-13.374700000000001</v>
      </c>
      <c r="AU1120" s="5">
        <v>-13.691800000000001</v>
      </c>
      <c r="AV1120" s="5">
        <v>-14.5717</v>
      </c>
      <c r="AW1120" s="5">
        <v>-14.9572</v>
      </c>
      <c r="AX1120" s="5">
        <v>-15.6813</v>
      </c>
      <c r="AY1120" s="5">
        <v>-16.113299999999999</v>
      </c>
      <c r="AZ1120" s="5">
        <v>-16.717199999999998</v>
      </c>
      <c r="BA1120" s="5">
        <v>-17.131699999999999</v>
      </c>
      <c r="BB1120" s="5">
        <v>-17.7379</v>
      </c>
      <c r="BC1120" s="5">
        <v>-18.711300000000001</v>
      </c>
      <c r="BD1120" s="5">
        <v>-19.197500000000002</v>
      </c>
    </row>
    <row r="1121" spans="1:56" x14ac:dyDescent="0.25">
      <c r="A1121" s="1">
        <v>9118000000</v>
      </c>
      <c r="B1121" s="2">
        <f t="shared" si="17"/>
        <v>9118</v>
      </c>
      <c r="C1121" s="5">
        <v>17.325800000000001</v>
      </c>
      <c r="D1121" s="5">
        <v>14.592700000000001</v>
      </c>
      <c r="E1121" s="5">
        <v>13.090999999999999</v>
      </c>
      <c r="F1121" s="5">
        <v>11.944699999999999</v>
      </c>
      <c r="G1121" s="5">
        <v>10.9498</v>
      </c>
      <c r="H1121" s="5">
        <v>10.0525</v>
      </c>
      <c r="I1121" s="5">
        <v>9.2508999999999997</v>
      </c>
      <c r="J1121" s="5">
        <v>8.5330600000000008</v>
      </c>
      <c r="K1121" s="5">
        <v>7.8213400000000002</v>
      </c>
      <c r="L1121" s="5">
        <v>7.0982599999999998</v>
      </c>
      <c r="M1121" s="5">
        <v>6.4878400000000003</v>
      </c>
      <c r="N1121" s="5">
        <v>5.8447800000000001</v>
      </c>
      <c r="O1121" s="5">
        <v>5.2134099999999997</v>
      </c>
      <c r="P1121" s="5">
        <v>4.5962300000000003</v>
      </c>
      <c r="Q1121" s="5">
        <v>3.9276200000000001</v>
      </c>
      <c r="R1121" s="5">
        <v>3.3396599999999999</v>
      </c>
      <c r="S1121" s="5">
        <v>2.6934200000000001</v>
      </c>
      <c r="T1121" s="5">
        <v>2.0152399999999999</v>
      </c>
      <c r="U1121" s="5">
        <v>1.5045299999999999</v>
      </c>
      <c r="V1121" s="5">
        <v>0.84048900000000004</v>
      </c>
      <c r="W1121" s="5">
        <v>0.221638</v>
      </c>
      <c r="X1121" s="5">
        <v>-0.39619900000000002</v>
      </c>
      <c r="Y1121" s="5">
        <v>-0.90492700000000004</v>
      </c>
      <c r="Z1121" s="5">
        <v>-1.49675</v>
      </c>
      <c r="AA1121" s="5">
        <v>-2.01403</v>
      </c>
      <c r="AB1121" s="5">
        <v>-2.6483300000000001</v>
      </c>
      <c r="AC1121" s="5">
        <v>-3.27359</v>
      </c>
      <c r="AD1121" s="5">
        <v>-3.9991500000000002</v>
      </c>
      <c r="AE1121" s="5">
        <v>-4.6280099999999997</v>
      </c>
      <c r="AF1121" s="5">
        <v>-5.0377599999999996</v>
      </c>
      <c r="AG1121" s="5">
        <v>-5.7638499999999997</v>
      </c>
      <c r="AH1121" s="5">
        <v>-6.2557799999999997</v>
      </c>
      <c r="AI1121" s="5">
        <v>-7.12087</v>
      </c>
      <c r="AJ1121" s="5">
        <v>-7.5548299999999999</v>
      </c>
      <c r="AK1121" s="5">
        <v>-8.0632999999999999</v>
      </c>
      <c r="AL1121" s="5">
        <v>-8.74329</v>
      </c>
      <c r="AM1121" s="5">
        <v>-9.3133199999999992</v>
      </c>
      <c r="AN1121" s="5">
        <v>-10.051600000000001</v>
      </c>
      <c r="AO1121" s="5">
        <v>-10.3805</v>
      </c>
      <c r="AP1121" s="5">
        <v>-10.8477</v>
      </c>
      <c r="AQ1121" s="5">
        <v>-11.611000000000001</v>
      </c>
      <c r="AR1121" s="5">
        <v>-12.1304</v>
      </c>
      <c r="AS1121" s="5">
        <v>-12.7006</v>
      </c>
      <c r="AT1121" s="5">
        <v>-13.373900000000001</v>
      </c>
      <c r="AU1121" s="5">
        <v>-13.6448</v>
      </c>
      <c r="AV1121" s="5">
        <v>-14.544600000000001</v>
      </c>
      <c r="AW1121" s="5">
        <v>-15.0299</v>
      </c>
      <c r="AX1121" s="5">
        <v>-15.8515</v>
      </c>
      <c r="AY1121" s="5">
        <v>-16.244199999999999</v>
      </c>
      <c r="AZ1121" s="5">
        <v>-16.6633</v>
      </c>
      <c r="BA1121" s="5">
        <v>-17.158300000000001</v>
      </c>
      <c r="BB1121" s="5">
        <v>-17.663599999999999</v>
      </c>
      <c r="BC1121" s="5">
        <v>-18.615500000000001</v>
      </c>
      <c r="BD1121" s="5">
        <v>-19.1844</v>
      </c>
    </row>
    <row r="1122" spans="1:56" x14ac:dyDescent="0.25">
      <c r="A1122" s="1">
        <v>9119000000</v>
      </c>
      <c r="B1122" s="2">
        <f t="shared" si="17"/>
        <v>9119</v>
      </c>
      <c r="C1122" s="5">
        <v>17.333200000000001</v>
      </c>
      <c r="D1122" s="5">
        <v>14.5886</v>
      </c>
      <c r="E1122" s="5">
        <v>13.1067</v>
      </c>
      <c r="F1122" s="5">
        <v>11.9521</v>
      </c>
      <c r="G1122" s="5">
        <v>10.9344</v>
      </c>
      <c r="H1122" s="5">
        <v>10.0634</v>
      </c>
      <c r="I1122" s="5">
        <v>9.2516599999999993</v>
      </c>
      <c r="J1122" s="5">
        <v>8.5540800000000008</v>
      </c>
      <c r="K1122" s="5">
        <v>7.82212</v>
      </c>
      <c r="L1122" s="5">
        <v>7.1223400000000003</v>
      </c>
      <c r="M1122" s="5">
        <v>6.4833299999999996</v>
      </c>
      <c r="N1122" s="5">
        <v>5.85473</v>
      </c>
      <c r="O1122" s="5">
        <v>5.2083300000000001</v>
      </c>
      <c r="P1122" s="5">
        <v>4.5957299999999996</v>
      </c>
      <c r="Q1122" s="5">
        <v>3.9345599999999998</v>
      </c>
      <c r="R1122" s="5">
        <v>3.3416199999999998</v>
      </c>
      <c r="S1122" s="5">
        <v>2.67116</v>
      </c>
      <c r="T1122" s="5">
        <v>2.0071500000000002</v>
      </c>
      <c r="U1122" s="5">
        <v>1.52982</v>
      </c>
      <c r="V1122" s="5">
        <v>0.848935</v>
      </c>
      <c r="W1122" s="5">
        <v>0.26253399999999999</v>
      </c>
      <c r="X1122" s="5">
        <v>-0.40674500000000002</v>
      </c>
      <c r="Y1122" s="5">
        <v>-0.88092599999999999</v>
      </c>
      <c r="Z1122" s="5">
        <v>-1.48674</v>
      </c>
      <c r="AA1122" s="5">
        <v>-2.0048499999999998</v>
      </c>
      <c r="AB1122" s="5">
        <v>-2.6320899999999998</v>
      </c>
      <c r="AC1122" s="5">
        <v>-3.2663799999999998</v>
      </c>
      <c r="AD1122" s="5">
        <v>-4.0067899999999996</v>
      </c>
      <c r="AE1122" s="5">
        <v>-4.6478999999999999</v>
      </c>
      <c r="AF1122" s="5">
        <v>-5.03911</v>
      </c>
      <c r="AG1122" s="5">
        <v>-5.7016499999999999</v>
      </c>
      <c r="AH1122" s="5">
        <v>-6.2079300000000002</v>
      </c>
      <c r="AI1122" s="5">
        <v>-7.0384399999999996</v>
      </c>
      <c r="AJ1122" s="5">
        <v>-7.5558500000000004</v>
      </c>
      <c r="AK1122" s="5">
        <v>-8.0956100000000006</v>
      </c>
      <c r="AL1122" s="5">
        <v>-8.7439</v>
      </c>
      <c r="AM1122" s="5">
        <v>-9.3423499999999997</v>
      </c>
      <c r="AN1122" s="5">
        <v>-10.0198</v>
      </c>
      <c r="AO1122" s="5">
        <v>-10.397</v>
      </c>
      <c r="AP1122" s="5">
        <v>-10.859500000000001</v>
      </c>
      <c r="AQ1122" s="5">
        <v>-11.626899999999999</v>
      </c>
      <c r="AR1122" s="5">
        <v>-12.1442</v>
      </c>
      <c r="AS1122" s="5">
        <v>-12.592000000000001</v>
      </c>
      <c r="AT1122" s="5">
        <v>-13.3461</v>
      </c>
      <c r="AU1122" s="5">
        <v>-13.683199999999999</v>
      </c>
      <c r="AV1122" s="5">
        <v>-14.579700000000001</v>
      </c>
      <c r="AW1122" s="5">
        <v>-14.9701</v>
      </c>
      <c r="AX1122" s="5">
        <v>-15.769</v>
      </c>
      <c r="AY1122" s="5">
        <v>-16.18</v>
      </c>
      <c r="AZ1122" s="5">
        <v>-16.613099999999999</v>
      </c>
      <c r="BA1122" s="5">
        <v>-17.139900000000001</v>
      </c>
      <c r="BB1122" s="5">
        <v>-17.660699999999999</v>
      </c>
      <c r="BC1122" s="5">
        <v>-18.605499999999999</v>
      </c>
      <c r="BD1122" s="5">
        <v>-19.4269</v>
      </c>
    </row>
    <row r="1123" spans="1:56" x14ac:dyDescent="0.25">
      <c r="A1123" s="1">
        <v>9120000000</v>
      </c>
      <c r="B1123" s="2">
        <f t="shared" si="17"/>
        <v>9120</v>
      </c>
      <c r="C1123" s="5">
        <v>17.351400000000002</v>
      </c>
      <c r="D1123" s="5">
        <v>14.6035</v>
      </c>
      <c r="E1123" s="5">
        <v>13.1113</v>
      </c>
      <c r="F1123" s="5">
        <v>11.954000000000001</v>
      </c>
      <c r="G1123" s="5">
        <v>10.9481</v>
      </c>
      <c r="H1123" s="5">
        <v>10.0847</v>
      </c>
      <c r="I1123" s="5">
        <v>9.2554999999999996</v>
      </c>
      <c r="J1123" s="5">
        <v>8.5530100000000004</v>
      </c>
      <c r="K1123" s="5">
        <v>7.8442299999999996</v>
      </c>
      <c r="L1123" s="5">
        <v>7.1162000000000001</v>
      </c>
      <c r="M1123" s="5">
        <v>6.4881000000000002</v>
      </c>
      <c r="N1123" s="5">
        <v>5.8775899999999996</v>
      </c>
      <c r="O1123" s="5">
        <v>5.2263900000000003</v>
      </c>
      <c r="P1123" s="5">
        <v>4.6044799999999997</v>
      </c>
      <c r="Q1123" s="5">
        <v>3.92658</v>
      </c>
      <c r="R1123" s="5">
        <v>3.3311600000000001</v>
      </c>
      <c r="S1123" s="5">
        <v>2.68988</v>
      </c>
      <c r="T1123" s="5">
        <v>2.0120499999999999</v>
      </c>
      <c r="U1123" s="5">
        <v>1.5286299999999999</v>
      </c>
      <c r="V1123" s="5">
        <v>0.86288100000000001</v>
      </c>
      <c r="W1123" s="5">
        <v>0.25443900000000003</v>
      </c>
      <c r="X1123" s="5">
        <v>-0.37203599999999998</v>
      </c>
      <c r="Y1123" s="5">
        <v>-0.87981399999999998</v>
      </c>
      <c r="Z1123" s="5">
        <v>-1.5120199999999999</v>
      </c>
      <c r="AA1123" s="5">
        <v>-2.0191300000000001</v>
      </c>
      <c r="AB1123" s="5">
        <v>-2.64689</v>
      </c>
      <c r="AC1123" s="5">
        <v>-3.2766299999999999</v>
      </c>
      <c r="AD1123" s="5">
        <v>-4.03552</v>
      </c>
      <c r="AE1123" s="5">
        <v>-4.6350699999999998</v>
      </c>
      <c r="AF1123" s="5">
        <v>-5.0257100000000001</v>
      </c>
      <c r="AG1123" s="5">
        <v>-5.7275600000000004</v>
      </c>
      <c r="AH1123" s="5">
        <v>-6.1888199999999998</v>
      </c>
      <c r="AI1123" s="5">
        <v>-7.1155600000000003</v>
      </c>
      <c r="AJ1123" s="5">
        <v>-7.4984599999999997</v>
      </c>
      <c r="AK1123" s="5">
        <v>-8.1097300000000008</v>
      </c>
      <c r="AL1123" s="5">
        <v>-8.7472999999999992</v>
      </c>
      <c r="AM1123" s="5">
        <v>-9.2881400000000003</v>
      </c>
      <c r="AN1123" s="5">
        <v>-10.000500000000001</v>
      </c>
      <c r="AO1123" s="5">
        <v>-10.4284</v>
      </c>
      <c r="AP1123" s="5">
        <v>-10.8253</v>
      </c>
      <c r="AQ1123" s="5">
        <v>-11.584300000000001</v>
      </c>
      <c r="AR1123" s="5">
        <v>-12.1243</v>
      </c>
      <c r="AS1123" s="5">
        <v>-12.696300000000001</v>
      </c>
      <c r="AT1123" s="5">
        <v>-13.265000000000001</v>
      </c>
      <c r="AU1123" s="5">
        <v>-13.5722</v>
      </c>
      <c r="AV1123" s="5">
        <v>-14.580500000000001</v>
      </c>
      <c r="AW1123" s="5">
        <v>-14.884399999999999</v>
      </c>
      <c r="AX1123" s="5">
        <v>-15.7174</v>
      </c>
      <c r="AY1123" s="5">
        <v>-16.042200000000001</v>
      </c>
      <c r="AZ1123" s="5">
        <v>-16.658899999999999</v>
      </c>
      <c r="BA1123" s="5">
        <v>-17.0731</v>
      </c>
      <c r="BB1123" s="5">
        <v>-17.525700000000001</v>
      </c>
      <c r="BC1123" s="5">
        <v>-18.701699999999999</v>
      </c>
      <c r="BD1123" s="5">
        <v>-19.144400000000001</v>
      </c>
    </row>
    <row r="1124" spans="1:56" x14ac:dyDescent="0.25">
      <c r="A1124" s="1">
        <v>9121000000</v>
      </c>
      <c r="B1124" s="2">
        <f t="shared" si="17"/>
        <v>9121</v>
      </c>
      <c r="C1124" s="5">
        <v>17.3535</v>
      </c>
      <c r="D1124" s="5">
        <v>14.603899999999999</v>
      </c>
      <c r="E1124" s="5">
        <v>13.1089</v>
      </c>
      <c r="F1124" s="5">
        <v>11.976100000000001</v>
      </c>
      <c r="G1124" s="5">
        <v>10.9527</v>
      </c>
      <c r="H1124" s="5">
        <v>10.071999999999999</v>
      </c>
      <c r="I1124" s="5">
        <v>9.2790900000000001</v>
      </c>
      <c r="J1124" s="5">
        <v>8.5669799999999992</v>
      </c>
      <c r="K1124" s="5">
        <v>7.84457</v>
      </c>
      <c r="L1124" s="5">
        <v>7.1125100000000003</v>
      </c>
      <c r="M1124" s="5">
        <v>6.50007</v>
      </c>
      <c r="N1124" s="5">
        <v>5.8802000000000003</v>
      </c>
      <c r="O1124" s="5">
        <v>5.2346300000000001</v>
      </c>
      <c r="P1124" s="5">
        <v>4.6097099999999998</v>
      </c>
      <c r="Q1124" s="5">
        <v>3.94611</v>
      </c>
      <c r="R1124" s="5">
        <v>3.34978</v>
      </c>
      <c r="S1124" s="5">
        <v>2.6825999999999999</v>
      </c>
      <c r="T1124" s="5">
        <v>2.02338</v>
      </c>
      <c r="U1124" s="5">
        <v>1.5488900000000001</v>
      </c>
      <c r="V1124" s="5">
        <v>0.86632799999999999</v>
      </c>
      <c r="W1124" s="5">
        <v>0.25135800000000003</v>
      </c>
      <c r="X1124" s="5">
        <v>-0.35238799999999998</v>
      </c>
      <c r="Y1124" s="5">
        <v>-0.87269200000000002</v>
      </c>
      <c r="Z1124" s="5">
        <v>-1.4891799999999999</v>
      </c>
      <c r="AA1124" s="5">
        <v>-2.0076800000000001</v>
      </c>
      <c r="AB1124" s="5">
        <v>-2.6178599999999999</v>
      </c>
      <c r="AC1124" s="5">
        <v>-3.2384499999999998</v>
      </c>
      <c r="AD1124" s="5">
        <v>-3.9946100000000002</v>
      </c>
      <c r="AE1124" s="5">
        <v>-4.6188000000000002</v>
      </c>
      <c r="AF1124" s="5">
        <v>-4.9979800000000001</v>
      </c>
      <c r="AG1124" s="5">
        <v>-5.7079800000000001</v>
      </c>
      <c r="AH1124" s="5">
        <v>-6.1930300000000003</v>
      </c>
      <c r="AI1124" s="5">
        <v>-7.0564099999999996</v>
      </c>
      <c r="AJ1124" s="5">
        <v>-7.4765699999999997</v>
      </c>
      <c r="AK1124" s="5">
        <v>-8.1153899999999997</v>
      </c>
      <c r="AL1124" s="5">
        <v>-8.7721599999999995</v>
      </c>
      <c r="AM1124" s="5">
        <v>-9.2998600000000007</v>
      </c>
      <c r="AN1124" s="5">
        <v>-9.8999199999999998</v>
      </c>
      <c r="AO1124" s="5">
        <v>-10.4657</v>
      </c>
      <c r="AP1124" s="5">
        <v>-10.909700000000001</v>
      </c>
      <c r="AQ1124" s="5">
        <v>-11.446400000000001</v>
      </c>
      <c r="AR1124" s="5">
        <v>-12.055300000000001</v>
      </c>
      <c r="AS1124" s="5">
        <v>-12.5829</v>
      </c>
      <c r="AT1124" s="5">
        <v>-13.260899999999999</v>
      </c>
      <c r="AU1124" s="5">
        <v>-13.6288</v>
      </c>
      <c r="AV1124" s="5">
        <v>-14.544499999999999</v>
      </c>
      <c r="AW1124" s="5">
        <v>-14.986499999999999</v>
      </c>
      <c r="AX1124" s="5">
        <v>-15.7278</v>
      </c>
      <c r="AY1124" s="5">
        <v>-16.145399999999999</v>
      </c>
      <c r="AZ1124" s="5">
        <v>-16.7043</v>
      </c>
      <c r="BA1124" s="5">
        <v>-17.256</v>
      </c>
      <c r="BB1124" s="5">
        <v>-17.7041</v>
      </c>
      <c r="BC1124" s="5">
        <v>-18.637599999999999</v>
      </c>
      <c r="BD1124" s="5">
        <v>-19.073</v>
      </c>
    </row>
    <row r="1125" spans="1:56" x14ac:dyDescent="0.25">
      <c r="A1125" s="1">
        <v>9122000000</v>
      </c>
      <c r="B1125" s="2">
        <f t="shared" si="17"/>
        <v>9122</v>
      </c>
      <c r="C1125" s="5">
        <v>17.367000000000001</v>
      </c>
      <c r="D1125" s="5">
        <v>14.616199999999999</v>
      </c>
      <c r="E1125" s="5">
        <v>13.1241</v>
      </c>
      <c r="F1125" s="5">
        <v>11.977600000000001</v>
      </c>
      <c r="G1125" s="5">
        <v>10.967599999999999</v>
      </c>
      <c r="H1125" s="5">
        <v>10.090999999999999</v>
      </c>
      <c r="I1125" s="5">
        <v>9.29115</v>
      </c>
      <c r="J1125" s="5">
        <v>8.5799500000000002</v>
      </c>
      <c r="K1125" s="5">
        <v>7.8208799999999998</v>
      </c>
      <c r="L1125" s="5">
        <v>7.1261900000000002</v>
      </c>
      <c r="M1125" s="5">
        <v>6.5049900000000003</v>
      </c>
      <c r="N1125" s="5">
        <v>5.8826499999999999</v>
      </c>
      <c r="O1125" s="5">
        <v>5.2388899999999996</v>
      </c>
      <c r="P1125" s="5">
        <v>4.6323600000000003</v>
      </c>
      <c r="Q1125" s="5">
        <v>3.94164</v>
      </c>
      <c r="R1125" s="5">
        <v>3.3500800000000002</v>
      </c>
      <c r="S1125" s="5">
        <v>2.7174499999999999</v>
      </c>
      <c r="T1125" s="5">
        <v>2.0348099999999998</v>
      </c>
      <c r="U1125" s="5">
        <v>1.5255799999999999</v>
      </c>
      <c r="V1125" s="5">
        <v>0.89663899999999996</v>
      </c>
      <c r="W1125" s="5">
        <v>0.286549</v>
      </c>
      <c r="X1125" s="5">
        <v>-0.36458000000000002</v>
      </c>
      <c r="Y1125" s="5">
        <v>-0.87175199999999997</v>
      </c>
      <c r="Z1125" s="5">
        <v>-1.47621</v>
      </c>
      <c r="AA1125" s="5">
        <v>-2.0018600000000002</v>
      </c>
      <c r="AB1125" s="5">
        <v>-2.59863</v>
      </c>
      <c r="AC1125" s="5">
        <v>-3.2404500000000001</v>
      </c>
      <c r="AD1125" s="5">
        <v>-4.0159599999999998</v>
      </c>
      <c r="AE1125" s="5">
        <v>-4.5775499999999996</v>
      </c>
      <c r="AF1125" s="5">
        <v>-5.0071500000000002</v>
      </c>
      <c r="AG1125" s="5">
        <v>-5.7164099999999998</v>
      </c>
      <c r="AH1125" s="5">
        <v>-6.1648199999999997</v>
      </c>
      <c r="AI1125" s="5">
        <v>-7.0645300000000004</v>
      </c>
      <c r="AJ1125" s="5">
        <v>-7.4516799999999996</v>
      </c>
      <c r="AK1125" s="5">
        <v>-8.08934</v>
      </c>
      <c r="AL1125" s="5">
        <v>-8.7010900000000007</v>
      </c>
      <c r="AM1125" s="5">
        <v>-9.3200800000000008</v>
      </c>
      <c r="AN1125" s="5">
        <v>-9.8855400000000007</v>
      </c>
      <c r="AO1125" s="5">
        <v>-10.4232</v>
      </c>
      <c r="AP1125" s="5">
        <v>-10.834899999999999</v>
      </c>
      <c r="AQ1125" s="5">
        <v>-11.565099999999999</v>
      </c>
      <c r="AR1125" s="5">
        <v>-12.114699999999999</v>
      </c>
      <c r="AS1125" s="5">
        <v>-12.6852</v>
      </c>
      <c r="AT1125" s="5">
        <v>-13.293900000000001</v>
      </c>
      <c r="AU1125" s="5">
        <v>-13.584199999999999</v>
      </c>
      <c r="AV1125" s="5">
        <v>-14.546900000000001</v>
      </c>
      <c r="AW1125" s="5">
        <v>-14.809100000000001</v>
      </c>
      <c r="AX1125" s="5">
        <v>-15.633900000000001</v>
      </c>
      <c r="AY1125" s="5">
        <v>-16.2379</v>
      </c>
      <c r="AZ1125" s="5">
        <v>-16.636700000000001</v>
      </c>
      <c r="BA1125" s="5">
        <v>-17.234100000000002</v>
      </c>
      <c r="BB1125" s="5">
        <v>-17.5197</v>
      </c>
      <c r="BC1125" s="5">
        <v>-18.6083</v>
      </c>
      <c r="BD1125" s="5">
        <v>-19.3979</v>
      </c>
    </row>
    <row r="1126" spans="1:56" x14ac:dyDescent="0.25">
      <c r="A1126" s="1">
        <v>9123000000</v>
      </c>
      <c r="B1126" s="2">
        <f t="shared" si="17"/>
        <v>9123</v>
      </c>
      <c r="C1126" s="5">
        <v>17.3704</v>
      </c>
      <c r="D1126" s="5">
        <v>14.6181</v>
      </c>
      <c r="E1126" s="5">
        <v>13.1386</v>
      </c>
      <c r="F1126" s="5">
        <v>11.983000000000001</v>
      </c>
      <c r="G1126" s="5">
        <v>10.961600000000001</v>
      </c>
      <c r="H1126" s="5">
        <v>10.093400000000001</v>
      </c>
      <c r="I1126" s="5">
        <v>9.3032500000000002</v>
      </c>
      <c r="J1126" s="5">
        <v>8.5895600000000005</v>
      </c>
      <c r="K1126" s="5">
        <v>7.8517999999999999</v>
      </c>
      <c r="L1126" s="5">
        <v>7.1328800000000001</v>
      </c>
      <c r="M1126" s="5">
        <v>6.5117099999999999</v>
      </c>
      <c r="N1126" s="5">
        <v>5.9089799999999997</v>
      </c>
      <c r="O1126" s="5">
        <v>5.2461599999999997</v>
      </c>
      <c r="P1126" s="5">
        <v>4.63375</v>
      </c>
      <c r="Q1126" s="5">
        <v>3.93831</v>
      </c>
      <c r="R1126" s="5">
        <v>3.3664299999999998</v>
      </c>
      <c r="S1126" s="5">
        <v>2.69747</v>
      </c>
      <c r="T1126" s="5">
        <v>2.0383499999999999</v>
      </c>
      <c r="U1126" s="5">
        <v>1.5523499999999999</v>
      </c>
      <c r="V1126" s="5">
        <v>0.89719300000000002</v>
      </c>
      <c r="W1126" s="5">
        <v>0.26091799999999998</v>
      </c>
      <c r="X1126" s="5">
        <v>-0.33994400000000002</v>
      </c>
      <c r="Y1126" s="5">
        <v>-0.84186899999999998</v>
      </c>
      <c r="Z1126" s="5">
        <v>-1.46394</v>
      </c>
      <c r="AA1126" s="5">
        <v>-1.9919100000000001</v>
      </c>
      <c r="AB1126" s="5">
        <v>-2.5845500000000001</v>
      </c>
      <c r="AC1126" s="5">
        <v>-3.2273399999999999</v>
      </c>
      <c r="AD1126" s="5">
        <v>-3.9553600000000002</v>
      </c>
      <c r="AE1126" s="5">
        <v>-4.5835100000000004</v>
      </c>
      <c r="AF1126" s="5">
        <v>-5.0079500000000001</v>
      </c>
      <c r="AG1126" s="5">
        <v>-5.6900300000000001</v>
      </c>
      <c r="AH1126" s="5">
        <v>-6.1675199999999997</v>
      </c>
      <c r="AI1126" s="5">
        <v>-7.0482500000000003</v>
      </c>
      <c r="AJ1126" s="5">
        <v>-7.5031499999999998</v>
      </c>
      <c r="AK1126" s="5">
        <v>-8.0601599999999998</v>
      </c>
      <c r="AL1126" s="5">
        <v>-8.7287199999999991</v>
      </c>
      <c r="AM1126" s="5">
        <v>-9.2422699999999995</v>
      </c>
      <c r="AN1126" s="5">
        <v>-9.9165899999999993</v>
      </c>
      <c r="AO1126" s="5">
        <v>-10.3774</v>
      </c>
      <c r="AP1126" s="5">
        <v>-10.8962</v>
      </c>
      <c r="AQ1126" s="5">
        <v>-11.5863</v>
      </c>
      <c r="AR1126" s="5">
        <v>-12.1441</v>
      </c>
      <c r="AS1126" s="5">
        <v>-12.615600000000001</v>
      </c>
      <c r="AT1126" s="5">
        <v>-13.242000000000001</v>
      </c>
      <c r="AU1126" s="5">
        <v>-13.646000000000001</v>
      </c>
      <c r="AV1126" s="5">
        <v>-14.572900000000001</v>
      </c>
      <c r="AW1126" s="5">
        <v>-14.842700000000001</v>
      </c>
      <c r="AX1126" s="5">
        <v>-15.910600000000001</v>
      </c>
      <c r="AY1126" s="5">
        <v>-16.1052</v>
      </c>
      <c r="AZ1126" s="5">
        <v>-16.593299999999999</v>
      </c>
      <c r="BA1126" s="5">
        <v>-17.188500000000001</v>
      </c>
      <c r="BB1126" s="5">
        <v>-17.572500000000002</v>
      </c>
      <c r="BC1126" s="5">
        <v>-18.8095</v>
      </c>
      <c r="BD1126" s="5">
        <v>-18.998999999999999</v>
      </c>
    </row>
    <row r="1127" spans="1:56" x14ac:dyDescent="0.25">
      <c r="A1127" s="1">
        <v>9124000000</v>
      </c>
      <c r="B1127" s="2">
        <f t="shared" si="17"/>
        <v>9124</v>
      </c>
      <c r="C1127" s="5">
        <v>17.3781</v>
      </c>
      <c r="D1127" s="5">
        <v>14.637</v>
      </c>
      <c r="E1127" s="5">
        <v>13.1349</v>
      </c>
      <c r="F1127" s="5">
        <v>12.0022</v>
      </c>
      <c r="G1127" s="5">
        <v>10.994</v>
      </c>
      <c r="H1127" s="5">
        <v>10.1035</v>
      </c>
      <c r="I1127" s="5">
        <v>9.2985000000000007</v>
      </c>
      <c r="J1127" s="5">
        <v>8.5788899999999995</v>
      </c>
      <c r="K1127" s="5">
        <v>7.8526999999999996</v>
      </c>
      <c r="L1127" s="5">
        <v>7.1319800000000004</v>
      </c>
      <c r="M1127" s="5">
        <v>6.5191499999999998</v>
      </c>
      <c r="N1127" s="5">
        <v>5.8740899999999998</v>
      </c>
      <c r="O1127" s="5">
        <v>5.2459800000000003</v>
      </c>
      <c r="P1127" s="5">
        <v>4.6474200000000003</v>
      </c>
      <c r="Q1127" s="5">
        <v>3.9602200000000001</v>
      </c>
      <c r="R1127" s="5">
        <v>3.3840400000000002</v>
      </c>
      <c r="S1127" s="5">
        <v>2.7098399999999998</v>
      </c>
      <c r="T1127" s="5">
        <v>2.0453399999999999</v>
      </c>
      <c r="U1127" s="5">
        <v>1.56796</v>
      </c>
      <c r="V1127" s="5">
        <v>0.89910500000000004</v>
      </c>
      <c r="W1127" s="5">
        <v>0.28210600000000002</v>
      </c>
      <c r="X1127" s="5">
        <v>-0.32623200000000002</v>
      </c>
      <c r="Y1127" s="5">
        <v>-0.85678399999999999</v>
      </c>
      <c r="Z1127" s="5">
        <v>-1.46529</v>
      </c>
      <c r="AA1127" s="5">
        <v>-2.0022199999999999</v>
      </c>
      <c r="AB1127" s="5">
        <v>-2.5795300000000001</v>
      </c>
      <c r="AC1127" s="5">
        <v>-3.2364600000000001</v>
      </c>
      <c r="AD1127" s="5">
        <v>-3.9591599999999998</v>
      </c>
      <c r="AE1127" s="5">
        <v>-4.5884299999999998</v>
      </c>
      <c r="AF1127" s="5">
        <v>-5.0153499999999998</v>
      </c>
      <c r="AG1127" s="5">
        <v>-5.7228500000000002</v>
      </c>
      <c r="AH1127" s="5">
        <v>-6.2</v>
      </c>
      <c r="AI1127" s="5">
        <v>-7.1104000000000003</v>
      </c>
      <c r="AJ1127" s="5">
        <v>-7.4738300000000004</v>
      </c>
      <c r="AK1127" s="5">
        <v>-8.06325</v>
      </c>
      <c r="AL1127" s="5">
        <v>-8.7369900000000005</v>
      </c>
      <c r="AM1127" s="5">
        <v>-9.3009400000000007</v>
      </c>
      <c r="AN1127" s="5">
        <v>-9.9655900000000006</v>
      </c>
      <c r="AO1127" s="5">
        <v>-10.322800000000001</v>
      </c>
      <c r="AP1127" s="5">
        <v>-10.7758</v>
      </c>
      <c r="AQ1127" s="5">
        <v>-11.502000000000001</v>
      </c>
      <c r="AR1127" s="5">
        <v>-12.115600000000001</v>
      </c>
      <c r="AS1127" s="5">
        <v>-12.5505</v>
      </c>
      <c r="AT1127" s="5">
        <v>-13.277200000000001</v>
      </c>
      <c r="AU1127" s="5">
        <v>-13.6188</v>
      </c>
      <c r="AV1127" s="5">
        <v>-14.502000000000001</v>
      </c>
      <c r="AW1127" s="5">
        <v>-14.9178</v>
      </c>
      <c r="AX1127" s="5">
        <v>-15.733499999999999</v>
      </c>
      <c r="AY1127" s="5">
        <v>-16.074000000000002</v>
      </c>
      <c r="AZ1127" s="5">
        <v>-16.616800000000001</v>
      </c>
      <c r="BA1127" s="5">
        <v>-17.087199999999999</v>
      </c>
      <c r="BB1127" s="5">
        <v>-17.709399999999999</v>
      </c>
      <c r="BC1127" s="5">
        <v>-18.692</v>
      </c>
      <c r="BD1127" s="5">
        <v>-19.288799999999998</v>
      </c>
    </row>
    <row r="1128" spans="1:56" x14ac:dyDescent="0.25">
      <c r="A1128" s="1">
        <v>9125000000</v>
      </c>
      <c r="B1128" s="2">
        <f t="shared" si="17"/>
        <v>9125</v>
      </c>
      <c r="C1128" s="5">
        <v>17.377600000000001</v>
      </c>
      <c r="D1128" s="5">
        <v>14.6394</v>
      </c>
      <c r="E1128" s="5">
        <v>13.146599999999999</v>
      </c>
      <c r="F1128" s="5">
        <v>11.9902</v>
      </c>
      <c r="G1128" s="5">
        <v>10.986000000000001</v>
      </c>
      <c r="H1128" s="5">
        <v>10.102499999999999</v>
      </c>
      <c r="I1128" s="5">
        <v>9.3061900000000009</v>
      </c>
      <c r="J1128" s="5">
        <v>8.5789100000000005</v>
      </c>
      <c r="K1128" s="5">
        <v>7.8729199999999997</v>
      </c>
      <c r="L1128" s="5">
        <v>7.1773199999999999</v>
      </c>
      <c r="M1128" s="5">
        <v>6.5417399999999999</v>
      </c>
      <c r="N1128" s="5">
        <v>5.8932900000000004</v>
      </c>
      <c r="O1128" s="5">
        <v>5.2565799999999996</v>
      </c>
      <c r="P1128" s="5">
        <v>4.64663</v>
      </c>
      <c r="Q1128" s="5">
        <v>3.9731999999999998</v>
      </c>
      <c r="R1128" s="5">
        <v>3.3826299999999998</v>
      </c>
      <c r="S1128" s="5">
        <v>2.7171699999999999</v>
      </c>
      <c r="T1128" s="5">
        <v>2.06576</v>
      </c>
      <c r="U1128" s="5">
        <v>1.5496399999999999</v>
      </c>
      <c r="V1128" s="5">
        <v>0.90787300000000004</v>
      </c>
      <c r="W1128" s="5">
        <v>0.28089700000000001</v>
      </c>
      <c r="X1128" s="5">
        <v>-0.32162800000000002</v>
      </c>
      <c r="Y1128" s="5">
        <v>-0.83454700000000004</v>
      </c>
      <c r="Z1128" s="5">
        <v>-1.45102</v>
      </c>
      <c r="AA1128" s="5">
        <v>-1.9715199999999999</v>
      </c>
      <c r="AB1128" s="5">
        <v>-2.6047500000000001</v>
      </c>
      <c r="AC1128" s="5">
        <v>-3.20505</v>
      </c>
      <c r="AD1128" s="5">
        <v>-3.9639099999999998</v>
      </c>
      <c r="AE1128" s="5">
        <v>-4.5942100000000003</v>
      </c>
      <c r="AF1128" s="5">
        <v>-4.9938099999999999</v>
      </c>
      <c r="AG1128" s="5">
        <v>-5.6672799999999999</v>
      </c>
      <c r="AH1128" s="5">
        <v>-6.1457199999999998</v>
      </c>
      <c r="AI1128" s="5">
        <v>-7.01424</v>
      </c>
      <c r="AJ1128" s="5">
        <v>-7.5206900000000001</v>
      </c>
      <c r="AK1128" s="5">
        <v>-8.1103500000000004</v>
      </c>
      <c r="AL1128" s="5">
        <v>-8.6829900000000002</v>
      </c>
      <c r="AM1128" s="5">
        <v>-9.26417</v>
      </c>
      <c r="AN1128" s="5">
        <v>-9.9545200000000005</v>
      </c>
      <c r="AO1128" s="5">
        <v>-10.313599999999999</v>
      </c>
      <c r="AP1128" s="5">
        <v>-10.8194</v>
      </c>
      <c r="AQ1128" s="5">
        <v>-11.5572</v>
      </c>
      <c r="AR1128" s="5">
        <v>-12.114100000000001</v>
      </c>
      <c r="AS1128" s="5">
        <v>-12.690300000000001</v>
      </c>
      <c r="AT1128" s="5">
        <v>-13.3299</v>
      </c>
      <c r="AU1128" s="5">
        <v>-13.620100000000001</v>
      </c>
      <c r="AV1128" s="5">
        <v>-14.5487</v>
      </c>
      <c r="AW1128" s="5">
        <v>-14.8872</v>
      </c>
      <c r="AX1128" s="5">
        <v>-15.642099999999999</v>
      </c>
      <c r="AY1128" s="5">
        <v>-16.109200000000001</v>
      </c>
      <c r="AZ1128" s="5">
        <v>-16.7714</v>
      </c>
      <c r="BA1128" s="5">
        <v>-17.0016</v>
      </c>
      <c r="BB1128" s="5">
        <v>-17.632300000000001</v>
      </c>
      <c r="BC1128" s="5">
        <v>-18.5044</v>
      </c>
      <c r="BD1128" s="5">
        <v>-19.1648</v>
      </c>
    </row>
    <row r="1129" spans="1:56" x14ac:dyDescent="0.25">
      <c r="A1129" s="1">
        <v>9126000000</v>
      </c>
      <c r="B1129" s="2">
        <f t="shared" si="17"/>
        <v>9126</v>
      </c>
      <c r="C1129" s="5">
        <v>17.398199999999999</v>
      </c>
      <c r="D1129" s="5">
        <v>14.6447</v>
      </c>
      <c r="E1129" s="5">
        <v>13.1463</v>
      </c>
      <c r="F1129" s="5">
        <v>12.007400000000001</v>
      </c>
      <c r="G1129" s="5">
        <v>10.992599999999999</v>
      </c>
      <c r="H1129" s="5">
        <v>10.1096</v>
      </c>
      <c r="I1129" s="5">
        <v>9.3245699999999996</v>
      </c>
      <c r="J1129" s="5">
        <v>8.5979399999999995</v>
      </c>
      <c r="K1129" s="5">
        <v>7.87913</v>
      </c>
      <c r="L1129" s="5">
        <v>7.1797000000000004</v>
      </c>
      <c r="M1129" s="5">
        <v>6.5494000000000003</v>
      </c>
      <c r="N1129" s="5">
        <v>5.9143699999999999</v>
      </c>
      <c r="O1129" s="5">
        <v>5.2548300000000001</v>
      </c>
      <c r="P1129" s="5">
        <v>4.6561000000000003</v>
      </c>
      <c r="Q1129" s="5">
        <v>3.9583499999999998</v>
      </c>
      <c r="R1129" s="5">
        <v>3.3828800000000001</v>
      </c>
      <c r="S1129" s="5">
        <v>2.7251699999999999</v>
      </c>
      <c r="T1129" s="5">
        <v>2.07193</v>
      </c>
      <c r="U1129" s="5">
        <v>1.56871</v>
      </c>
      <c r="V1129" s="5">
        <v>0.93151899999999999</v>
      </c>
      <c r="W1129" s="5">
        <v>0.29706300000000002</v>
      </c>
      <c r="X1129" s="5">
        <v>-0.326623</v>
      </c>
      <c r="Y1129" s="5">
        <v>-0.842364</v>
      </c>
      <c r="Z1129" s="5">
        <v>-1.4279200000000001</v>
      </c>
      <c r="AA1129" s="5">
        <v>-1.99637</v>
      </c>
      <c r="AB1129" s="5">
        <v>-2.5821900000000002</v>
      </c>
      <c r="AC1129" s="5">
        <v>-3.19964</v>
      </c>
      <c r="AD1129" s="5">
        <v>-3.9321799999999998</v>
      </c>
      <c r="AE1129" s="5">
        <v>-4.5682700000000001</v>
      </c>
      <c r="AF1129" s="5">
        <v>-4.9648599999999998</v>
      </c>
      <c r="AG1129" s="5">
        <v>-5.6745999999999999</v>
      </c>
      <c r="AH1129" s="5">
        <v>-6.1686800000000002</v>
      </c>
      <c r="AI1129" s="5">
        <v>-7.0313100000000004</v>
      </c>
      <c r="AJ1129" s="5">
        <v>-7.4466200000000002</v>
      </c>
      <c r="AK1129" s="5">
        <v>-8.06752</v>
      </c>
      <c r="AL1129" s="5">
        <v>-8.6785700000000006</v>
      </c>
      <c r="AM1129" s="5">
        <v>-9.2559400000000007</v>
      </c>
      <c r="AN1129" s="5">
        <v>-9.9343299999999992</v>
      </c>
      <c r="AO1129" s="5">
        <v>-10.3931</v>
      </c>
      <c r="AP1129" s="5">
        <v>-10.7889</v>
      </c>
      <c r="AQ1129" s="5">
        <v>-11.5374</v>
      </c>
      <c r="AR1129" s="5">
        <v>-12.0192</v>
      </c>
      <c r="AS1129" s="5">
        <v>-12.4773</v>
      </c>
      <c r="AT1129" s="5">
        <v>-13.243399999999999</v>
      </c>
      <c r="AU1129" s="5">
        <v>-13.580399999999999</v>
      </c>
      <c r="AV1129" s="5">
        <v>-14.4747</v>
      </c>
      <c r="AW1129" s="5">
        <v>-14.906499999999999</v>
      </c>
      <c r="AX1129" s="5">
        <v>-15.616300000000001</v>
      </c>
      <c r="AY1129" s="5">
        <v>-16.2103</v>
      </c>
      <c r="AZ1129" s="5">
        <v>-16.623100000000001</v>
      </c>
      <c r="BA1129" s="5">
        <v>-17.183499999999999</v>
      </c>
      <c r="BB1129" s="5">
        <v>-17.718499999999999</v>
      </c>
      <c r="BC1129" s="5">
        <v>-18.734000000000002</v>
      </c>
      <c r="BD1129" s="5">
        <v>-19.171299999999999</v>
      </c>
    </row>
    <row r="1130" spans="1:56" x14ac:dyDescent="0.25">
      <c r="A1130" s="1">
        <v>9127000000</v>
      </c>
      <c r="B1130" s="2">
        <f t="shared" si="17"/>
        <v>9127</v>
      </c>
      <c r="C1130" s="5">
        <v>17.3995</v>
      </c>
      <c r="D1130" s="5">
        <v>14.6469</v>
      </c>
      <c r="E1130" s="5">
        <v>13.180199999999999</v>
      </c>
      <c r="F1130" s="5">
        <v>12.017899999999999</v>
      </c>
      <c r="G1130" s="5">
        <v>10.9984</v>
      </c>
      <c r="H1130" s="5">
        <v>10.1206</v>
      </c>
      <c r="I1130" s="5">
        <v>9.3131599999999999</v>
      </c>
      <c r="J1130" s="5">
        <v>8.5903500000000008</v>
      </c>
      <c r="K1130" s="5">
        <v>7.8777499999999998</v>
      </c>
      <c r="L1130" s="5">
        <v>7.1726000000000001</v>
      </c>
      <c r="M1130" s="5">
        <v>6.5457999999999998</v>
      </c>
      <c r="N1130" s="5">
        <v>5.9174199999999999</v>
      </c>
      <c r="O1130" s="5">
        <v>5.2618499999999999</v>
      </c>
      <c r="P1130" s="5">
        <v>4.6587699999999996</v>
      </c>
      <c r="Q1130" s="5">
        <v>3.99702</v>
      </c>
      <c r="R1130" s="5">
        <v>3.3969800000000001</v>
      </c>
      <c r="S1130" s="5">
        <v>2.7380399999999998</v>
      </c>
      <c r="T1130" s="5">
        <v>2.0678999999999998</v>
      </c>
      <c r="U1130" s="5">
        <v>1.5731599999999999</v>
      </c>
      <c r="V1130" s="5">
        <v>0.92296599999999995</v>
      </c>
      <c r="W1130" s="5">
        <v>0.30660999999999999</v>
      </c>
      <c r="X1130" s="5">
        <v>-0.32038</v>
      </c>
      <c r="Y1130" s="5">
        <v>-0.82573099999999999</v>
      </c>
      <c r="Z1130" s="5">
        <v>-1.44177</v>
      </c>
      <c r="AA1130" s="5">
        <v>-1.9336500000000001</v>
      </c>
      <c r="AB1130" s="5">
        <v>-2.5741200000000002</v>
      </c>
      <c r="AC1130" s="5">
        <v>-3.1958799999999998</v>
      </c>
      <c r="AD1130" s="5">
        <v>-3.95207</v>
      </c>
      <c r="AE1130" s="5">
        <v>-4.5664600000000002</v>
      </c>
      <c r="AF1130" s="5">
        <v>-4.9794600000000004</v>
      </c>
      <c r="AG1130" s="5">
        <v>-5.6453499999999996</v>
      </c>
      <c r="AH1130" s="5">
        <v>-6.15984</v>
      </c>
      <c r="AI1130" s="5">
        <v>-7.0288399999999998</v>
      </c>
      <c r="AJ1130" s="5">
        <v>-7.4420999999999999</v>
      </c>
      <c r="AK1130" s="5">
        <v>-8.0389199999999992</v>
      </c>
      <c r="AL1130" s="5">
        <v>-8.6537600000000001</v>
      </c>
      <c r="AM1130" s="5">
        <v>-9.2772900000000007</v>
      </c>
      <c r="AN1130" s="5">
        <v>-9.96401</v>
      </c>
      <c r="AO1130" s="5">
        <v>-10.3596</v>
      </c>
      <c r="AP1130" s="5">
        <v>-10.7386</v>
      </c>
      <c r="AQ1130" s="5">
        <v>-11.503500000000001</v>
      </c>
      <c r="AR1130" s="5">
        <v>-12.0649</v>
      </c>
      <c r="AS1130" s="5">
        <v>-12.6173</v>
      </c>
      <c r="AT1130" s="5">
        <v>-13.145</v>
      </c>
      <c r="AU1130" s="5">
        <v>-13.593299999999999</v>
      </c>
      <c r="AV1130" s="5">
        <v>-14.507099999999999</v>
      </c>
      <c r="AW1130" s="5">
        <v>-14.9452</v>
      </c>
      <c r="AX1130" s="5">
        <v>-15.6874</v>
      </c>
      <c r="AY1130" s="5">
        <v>-16.028300000000002</v>
      </c>
      <c r="AZ1130" s="5">
        <v>-16.586600000000001</v>
      </c>
      <c r="BA1130" s="5">
        <v>-17.125299999999999</v>
      </c>
      <c r="BB1130" s="5">
        <v>-17.548500000000001</v>
      </c>
      <c r="BC1130" s="5">
        <v>-18.494199999999999</v>
      </c>
      <c r="BD1130" s="5">
        <v>-19.1355</v>
      </c>
    </row>
    <row r="1131" spans="1:56" x14ac:dyDescent="0.25">
      <c r="A1131" s="1">
        <v>9128000000</v>
      </c>
      <c r="B1131" s="2">
        <f t="shared" si="17"/>
        <v>9128</v>
      </c>
      <c r="C1131" s="5">
        <v>17.3996</v>
      </c>
      <c r="D1131" s="5">
        <v>14.6587</v>
      </c>
      <c r="E1131" s="5">
        <v>13.180099999999999</v>
      </c>
      <c r="F1131" s="5">
        <v>12.0069</v>
      </c>
      <c r="G1131" s="5">
        <v>11.0069</v>
      </c>
      <c r="H1131" s="5">
        <v>10.1327</v>
      </c>
      <c r="I1131" s="5">
        <v>9.3385099999999994</v>
      </c>
      <c r="J1131" s="5">
        <v>8.6189499999999999</v>
      </c>
      <c r="K1131" s="5">
        <v>7.8958300000000001</v>
      </c>
      <c r="L1131" s="5">
        <v>7.1685100000000004</v>
      </c>
      <c r="M1131" s="5">
        <v>6.55213</v>
      </c>
      <c r="N1131" s="5">
        <v>5.9295999999999998</v>
      </c>
      <c r="O1131" s="5">
        <v>5.2780100000000001</v>
      </c>
      <c r="P1131" s="5">
        <v>4.6661000000000001</v>
      </c>
      <c r="Q1131" s="5">
        <v>3.9971999999999999</v>
      </c>
      <c r="R1131" s="5">
        <v>3.40341</v>
      </c>
      <c r="S1131" s="5">
        <v>2.7567599999999999</v>
      </c>
      <c r="T1131" s="5">
        <v>2.0629499999999998</v>
      </c>
      <c r="U1131" s="5">
        <v>1.57857</v>
      </c>
      <c r="V1131" s="5">
        <v>0.93844799999999995</v>
      </c>
      <c r="W1131" s="5">
        <v>0.301261</v>
      </c>
      <c r="X1131" s="5">
        <v>-0.288049</v>
      </c>
      <c r="Y1131" s="5">
        <v>-0.81923800000000002</v>
      </c>
      <c r="Z1131" s="5">
        <v>-1.4691099999999999</v>
      </c>
      <c r="AA1131" s="5">
        <v>-1.9476500000000001</v>
      </c>
      <c r="AB1131" s="5">
        <v>-2.5499399999999999</v>
      </c>
      <c r="AC1131" s="5">
        <v>-3.1795100000000001</v>
      </c>
      <c r="AD1131" s="5">
        <v>-3.95323</v>
      </c>
      <c r="AE1131" s="5">
        <v>-4.5627399999999998</v>
      </c>
      <c r="AF1131" s="5">
        <v>-4.9756299999999998</v>
      </c>
      <c r="AG1131" s="5">
        <v>-5.6943599999999996</v>
      </c>
      <c r="AH1131" s="5">
        <v>-6.1574999999999998</v>
      </c>
      <c r="AI1131" s="5">
        <v>-7.0181100000000001</v>
      </c>
      <c r="AJ1131" s="5">
        <v>-7.44055</v>
      </c>
      <c r="AK1131" s="5">
        <v>-8.0425199999999997</v>
      </c>
      <c r="AL1131" s="5">
        <v>-8.6551600000000004</v>
      </c>
      <c r="AM1131" s="5">
        <v>-9.2540399999999998</v>
      </c>
      <c r="AN1131" s="5">
        <v>-9.92197</v>
      </c>
      <c r="AO1131" s="5">
        <v>-10.326599999999999</v>
      </c>
      <c r="AP1131" s="5">
        <v>-10.848000000000001</v>
      </c>
      <c r="AQ1131" s="5">
        <v>-11.4979</v>
      </c>
      <c r="AR1131" s="5">
        <v>-11.978899999999999</v>
      </c>
      <c r="AS1131" s="5">
        <v>-12.5359</v>
      </c>
      <c r="AT1131" s="5">
        <v>-13.2852</v>
      </c>
      <c r="AU1131" s="5">
        <v>-13.6076</v>
      </c>
      <c r="AV1131" s="5">
        <v>-14.397600000000001</v>
      </c>
      <c r="AW1131" s="5">
        <v>-14.800599999999999</v>
      </c>
      <c r="AX1131" s="5">
        <v>-15.643700000000001</v>
      </c>
      <c r="AY1131" s="5">
        <v>-16.034400000000002</v>
      </c>
      <c r="AZ1131" s="5">
        <v>-16.554600000000001</v>
      </c>
      <c r="BA1131" s="5">
        <v>-17.031400000000001</v>
      </c>
      <c r="BB1131" s="5">
        <v>-17.635400000000001</v>
      </c>
      <c r="BC1131" s="5">
        <v>-18.583200000000001</v>
      </c>
      <c r="BD1131" s="5">
        <v>-19.196000000000002</v>
      </c>
    </row>
    <row r="1132" spans="1:56" x14ac:dyDescent="0.25">
      <c r="A1132" s="1">
        <v>9129000000</v>
      </c>
      <c r="B1132" s="2">
        <f t="shared" si="17"/>
        <v>9129</v>
      </c>
      <c r="C1132" s="5">
        <v>17.414400000000001</v>
      </c>
      <c r="D1132" s="5">
        <v>14.6736</v>
      </c>
      <c r="E1132" s="5">
        <v>13.178100000000001</v>
      </c>
      <c r="F1132" s="5">
        <v>12.0296</v>
      </c>
      <c r="G1132" s="5">
        <v>10.999499999999999</v>
      </c>
      <c r="H1132" s="5">
        <v>10.136900000000001</v>
      </c>
      <c r="I1132" s="5">
        <v>9.3281100000000006</v>
      </c>
      <c r="J1132" s="5">
        <v>8.6433800000000005</v>
      </c>
      <c r="K1132" s="5">
        <v>7.8992899999999997</v>
      </c>
      <c r="L1132" s="5">
        <v>7.17774</v>
      </c>
      <c r="M1132" s="5">
        <v>6.5709499999999998</v>
      </c>
      <c r="N1132" s="5">
        <v>5.93492</v>
      </c>
      <c r="O1132" s="5">
        <v>5.2810300000000003</v>
      </c>
      <c r="P1132" s="5">
        <v>4.6716499999999996</v>
      </c>
      <c r="Q1132" s="5">
        <v>4.00753</v>
      </c>
      <c r="R1132" s="5">
        <v>3.3955600000000001</v>
      </c>
      <c r="S1132" s="5">
        <v>2.7777599999999998</v>
      </c>
      <c r="T1132" s="5">
        <v>2.08969</v>
      </c>
      <c r="U1132" s="5">
        <v>1.59694</v>
      </c>
      <c r="V1132" s="5">
        <v>0.94172999999999996</v>
      </c>
      <c r="W1132" s="5">
        <v>0.30789699999999998</v>
      </c>
      <c r="X1132" s="5">
        <v>-0.28469699999999998</v>
      </c>
      <c r="Y1132" s="5">
        <v>-0.80473700000000004</v>
      </c>
      <c r="Z1132" s="5">
        <v>-1.4215</v>
      </c>
      <c r="AA1132" s="5">
        <v>-1.9728600000000001</v>
      </c>
      <c r="AB1132" s="5">
        <v>-2.5618599999999998</v>
      </c>
      <c r="AC1132" s="5">
        <v>-3.1798600000000001</v>
      </c>
      <c r="AD1132" s="5">
        <v>-3.91927</v>
      </c>
      <c r="AE1132" s="5">
        <v>-4.54094</v>
      </c>
      <c r="AF1132" s="5">
        <v>-4.9685199999999998</v>
      </c>
      <c r="AG1132" s="5">
        <v>-5.6456600000000003</v>
      </c>
      <c r="AH1132" s="5">
        <v>-6.14846</v>
      </c>
      <c r="AI1132" s="5">
        <v>-7.0347999999999997</v>
      </c>
      <c r="AJ1132" s="5">
        <v>-7.4132499999999997</v>
      </c>
      <c r="AK1132" s="5">
        <v>-8.0364000000000004</v>
      </c>
      <c r="AL1132" s="5">
        <v>-8.6555300000000006</v>
      </c>
      <c r="AM1132" s="5">
        <v>-9.2412299999999998</v>
      </c>
      <c r="AN1132" s="5">
        <v>-9.9152000000000005</v>
      </c>
      <c r="AO1132" s="5">
        <v>-10.3271</v>
      </c>
      <c r="AP1132" s="5">
        <v>-10.7575</v>
      </c>
      <c r="AQ1132" s="5">
        <v>-11.496700000000001</v>
      </c>
      <c r="AR1132" s="5">
        <v>-12.037100000000001</v>
      </c>
      <c r="AS1132" s="5">
        <v>-12.665900000000001</v>
      </c>
      <c r="AT1132" s="5">
        <v>-13.239100000000001</v>
      </c>
      <c r="AU1132" s="5">
        <v>-13.6058</v>
      </c>
      <c r="AV1132" s="5">
        <v>-14.494199999999999</v>
      </c>
      <c r="AW1132" s="5">
        <v>-14.8787</v>
      </c>
      <c r="AX1132" s="5">
        <v>-15.6975</v>
      </c>
      <c r="AY1132" s="5">
        <v>-16.052199999999999</v>
      </c>
      <c r="AZ1132" s="5">
        <v>-16.557600000000001</v>
      </c>
      <c r="BA1132" s="5">
        <v>-17.103899999999999</v>
      </c>
      <c r="BB1132" s="5">
        <v>-17.658100000000001</v>
      </c>
      <c r="BC1132" s="5">
        <v>-18.6692</v>
      </c>
      <c r="BD1132" s="5">
        <v>-19.093299999999999</v>
      </c>
    </row>
    <row r="1133" spans="1:56" x14ac:dyDescent="0.25">
      <c r="A1133" s="1">
        <v>9130000000</v>
      </c>
      <c r="B1133" s="2">
        <f t="shared" si="17"/>
        <v>9130</v>
      </c>
      <c r="C1133" s="5">
        <v>17.427</v>
      </c>
      <c r="D1133" s="5">
        <v>14.657400000000001</v>
      </c>
      <c r="E1133" s="5">
        <v>13.1706</v>
      </c>
      <c r="F1133" s="5">
        <v>12.0426</v>
      </c>
      <c r="G1133" s="5">
        <v>11.032</v>
      </c>
      <c r="H1133" s="5">
        <v>10.1136</v>
      </c>
      <c r="I1133" s="5">
        <v>9.3281500000000008</v>
      </c>
      <c r="J1133" s="5">
        <v>8.63063</v>
      </c>
      <c r="K1133" s="5">
        <v>7.8971799999999996</v>
      </c>
      <c r="L1133" s="5">
        <v>7.1954799999999999</v>
      </c>
      <c r="M1133" s="5">
        <v>6.57254</v>
      </c>
      <c r="N1133" s="5">
        <v>5.9422499999999996</v>
      </c>
      <c r="O1133" s="5">
        <v>5.2879899999999997</v>
      </c>
      <c r="P1133" s="5">
        <v>4.6807400000000001</v>
      </c>
      <c r="Q1133" s="5">
        <v>4.01919</v>
      </c>
      <c r="R1133" s="5">
        <v>3.4192999999999998</v>
      </c>
      <c r="S1133" s="5">
        <v>2.75353</v>
      </c>
      <c r="T1133" s="5">
        <v>2.0758700000000001</v>
      </c>
      <c r="U1133" s="5">
        <v>1.59622</v>
      </c>
      <c r="V1133" s="5">
        <v>0.92998099999999995</v>
      </c>
      <c r="W1133" s="5">
        <v>0.327235</v>
      </c>
      <c r="X1133" s="5">
        <v>-0.30274099999999998</v>
      </c>
      <c r="Y1133" s="5">
        <v>-0.80825100000000005</v>
      </c>
      <c r="Z1133" s="5">
        <v>-1.38913</v>
      </c>
      <c r="AA1133" s="5">
        <v>-1.94634</v>
      </c>
      <c r="AB1133" s="5">
        <v>-2.5381100000000001</v>
      </c>
      <c r="AC1133" s="5">
        <v>-3.2165900000000001</v>
      </c>
      <c r="AD1133" s="5">
        <v>-3.9091900000000002</v>
      </c>
      <c r="AE1133" s="5">
        <v>-4.5619699999999996</v>
      </c>
      <c r="AF1133" s="5">
        <v>-4.9361899999999999</v>
      </c>
      <c r="AG1133" s="5">
        <v>-5.6215999999999999</v>
      </c>
      <c r="AH1133" s="5">
        <v>-6.1381800000000002</v>
      </c>
      <c r="AI1133" s="5">
        <v>-6.9946599999999997</v>
      </c>
      <c r="AJ1133" s="5">
        <v>-7.4473000000000003</v>
      </c>
      <c r="AK1133" s="5">
        <v>-8.08413</v>
      </c>
      <c r="AL1133" s="5">
        <v>-8.7260000000000009</v>
      </c>
      <c r="AM1133" s="5">
        <v>-9.1963000000000008</v>
      </c>
      <c r="AN1133" s="5">
        <v>-9.9186999999999994</v>
      </c>
      <c r="AO1133" s="5">
        <v>-10.33</v>
      </c>
      <c r="AP1133" s="5">
        <v>-10.8429</v>
      </c>
      <c r="AQ1133" s="5">
        <v>-11.498200000000001</v>
      </c>
      <c r="AR1133" s="5">
        <v>-12.007999999999999</v>
      </c>
      <c r="AS1133" s="5">
        <v>-12.5245</v>
      </c>
      <c r="AT1133" s="5">
        <v>-13.206099999999999</v>
      </c>
      <c r="AU1133" s="5">
        <v>-13.3935</v>
      </c>
      <c r="AV1133" s="5">
        <v>-14.375</v>
      </c>
      <c r="AW1133" s="5">
        <v>-14.8741</v>
      </c>
      <c r="AX1133" s="5">
        <v>-15.5947</v>
      </c>
      <c r="AY1133" s="5">
        <v>-16.109100000000002</v>
      </c>
      <c r="AZ1133" s="5">
        <v>-16.602699999999999</v>
      </c>
      <c r="BA1133" s="5">
        <v>-17.1557</v>
      </c>
      <c r="BB1133" s="5">
        <v>-17.692499999999999</v>
      </c>
      <c r="BC1133" s="5">
        <v>-18.705300000000001</v>
      </c>
      <c r="BD1133" s="5">
        <v>-19.145099999999999</v>
      </c>
    </row>
    <row r="1134" spans="1:56" x14ac:dyDescent="0.25">
      <c r="A1134" s="1">
        <v>9131000000</v>
      </c>
      <c r="B1134" s="2">
        <f t="shared" si="17"/>
        <v>9131</v>
      </c>
      <c r="C1134" s="5">
        <v>17.419899999999998</v>
      </c>
      <c r="D1134" s="5">
        <v>14.671099999999999</v>
      </c>
      <c r="E1134" s="5">
        <v>13.1776</v>
      </c>
      <c r="F1134" s="5">
        <v>12.05</v>
      </c>
      <c r="G1134" s="5">
        <v>11.0253</v>
      </c>
      <c r="H1134" s="5">
        <v>10.132999999999999</v>
      </c>
      <c r="I1134" s="5">
        <v>9.34788</v>
      </c>
      <c r="J1134" s="5">
        <v>8.6489399999999996</v>
      </c>
      <c r="K1134" s="5">
        <v>7.9081599999999996</v>
      </c>
      <c r="L1134" s="5">
        <v>7.1955099999999996</v>
      </c>
      <c r="M1134" s="5">
        <v>6.5828199999999999</v>
      </c>
      <c r="N1134" s="5">
        <v>5.9492700000000003</v>
      </c>
      <c r="O1134" s="5">
        <v>5.3073899999999998</v>
      </c>
      <c r="P1134" s="5">
        <v>4.6996399999999996</v>
      </c>
      <c r="Q1134" s="5">
        <v>4.0266299999999999</v>
      </c>
      <c r="R1134" s="5">
        <v>3.40842</v>
      </c>
      <c r="S1134" s="5">
        <v>2.75386</v>
      </c>
      <c r="T1134" s="5">
        <v>2.0989900000000001</v>
      </c>
      <c r="U1134" s="5">
        <v>1.6085</v>
      </c>
      <c r="V1134" s="5">
        <v>0.93952599999999997</v>
      </c>
      <c r="W1134" s="5">
        <v>0.317884</v>
      </c>
      <c r="X1134" s="5">
        <v>-0.28155799999999997</v>
      </c>
      <c r="Y1134" s="5">
        <v>-0.80396500000000004</v>
      </c>
      <c r="Z1134" s="5">
        <v>-1.4104300000000001</v>
      </c>
      <c r="AA1134" s="5">
        <v>-1.9343300000000001</v>
      </c>
      <c r="AB1134" s="5">
        <v>-2.5585</v>
      </c>
      <c r="AC1134" s="5">
        <v>-3.2059099999999998</v>
      </c>
      <c r="AD1134" s="5">
        <v>-3.93825</v>
      </c>
      <c r="AE1134" s="5">
        <v>-4.5616899999999996</v>
      </c>
      <c r="AF1134" s="5">
        <v>-4.95791</v>
      </c>
      <c r="AG1134" s="5">
        <v>-5.6298399999999997</v>
      </c>
      <c r="AH1134" s="5">
        <v>-6.1622599999999998</v>
      </c>
      <c r="AI1134" s="5">
        <v>-7.0453000000000001</v>
      </c>
      <c r="AJ1134" s="5">
        <v>-7.4390000000000001</v>
      </c>
      <c r="AK1134" s="5">
        <v>-7.9650999999999996</v>
      </c>
      <c r="AL1134" s="5">
        <v>-8.6444500000000009</v>
      </c>
      <c r="AM1134" s="5">
        <v>-9.2425999999999995</v>
      </c>
      <c r="AN1134" s="5">
        <v>-9.8416800000000002</v>
      </c>
      <c r="AO1134" s="5">
        <v>-10.3659</v>
      </c>
      <c r="AP1134" s="5">
        <v>-10.7394</v>
      </c>
      <c r="AQ1134" s="5">
        <v>-11.524800000000001</v>
      </c>
      <c r="AR1134" s="5">
        <v>-11.9954</v>
      </c>
      <c r="AS1134" s="5">
        <v>-12.615</v>
      </c>
      <c r="AT1134" s="5">
        <v>-13.2483</v>
      </c>
      <c r="AU1134" s="5">
        <v>-13.5076</v>
      </c>
      <c r="AV1134" s="5">
        <v>-14.511799999999999</v>
      </c>
      <c r="AW1134" s="5">
        <v>-14.849</v>
      </c>
      <c r="AX1134" s="5">
        <v>-15.6174</v>
      </c>
      <c r="AY1134" s="5">
        <v>-16.1096</v>
      </c>
      <c r="AZ1134" s="5">
        <v>-16.475000000000001</v>
      </c>
      <c r="BA1134" s="5">
        <v>-17.149699999999999</v>
      </c>
      <c r="BB1134" s="5">
        <v>-17.586300000000001</v>
      </c>
      <c r="BC1134" s="5">
        <v>-18.592700000000001</v>
      </c>
      <c r="BD1134" s="5">
        <v>-19.037299999999998</v>
      </c>
    </row>
    <row r="1135" spans="1:56" x14ac:dyDescent="0.25">
      <c r="A1135" s="1">
        <v>9132000000</v>
      </c>
      <c r="B1135" s="2">
        <f t="shared" si="17"/>
        <v>9132</v>
      </c>
      <c r="C1135" s="5">
        <v>17.431100000000001</v>
      </c>
      <c r="D1135" s="5">
        <v>14.6853</v>
      </c>
      <c r="E1135" s="5">
        <v>13.208299999999999</v>
      </c>
      <c r="F1135" s="5">
        <v>12.043200000000001</v>
      </c>
      <c r="G1135" s="5">
        <v>11.0428</v>
      </c>
      <c r="H1135" s="5">
        <v>10.1403</v>
      </c>
      <c r="I1135" s="5">
        <v>9.3678399999999993</v>
      </c>
      <c r="J1135" s="5">
        <v>8.6389099999999992</v>
      </c>
      <c r="K1135" s="5">
        <v>7.9173299999999998</v>
      </c>
      <c r="L1135" s="5">
        <v>7.2191299999999998</v>
      </c>
      <c r="M1135" s="5">
        <v>6.5650300000000001</v>
      </c>
      <c r="N1135" s="5">
        <v>5.9649400000000004</v>
      </c>
      <c r="O1135" s="5">
        <v>5.3141499999999997</v>
      </c>
      <c r="P1135" s="5">
        <v>4.6949300000000003</v>
      </c>
      <c r="Q1135" s="5">
        <v>4.0194700000000001</v>
      </c>
      <c r="R1135" s="5">
        <v>3.4346100000000002</v>
      </c>
      <c r="S1135" s="5">
        <v>2.7576700000000001</v>
      </c>
      <c r="T1135" s="5">
        <v>2.1038800000000002</v>
      </c>
      <c r="U1135" s="5">
        <v>1.62216</v>
      </c>
      <c r="V1135" s="5">
        <v>0.95364300000000002</v>
      </c>
      <c r="W1135" s="5">
        <v>0.32105499999999998</v>
      </c>
      <c r="X1135" s="5">
        <v>-0.30349100000000001</v>
      </c>
      <c r="Y1135" s="5">
        <v>-0.787022</v>
      </c>
      <c r="Z1135" s="5">
        <v>-1.42479</v>
      </c>
      <c r="AA1135" s="5">
        <v>-1.9126300000000001</v>
      </c>
      <c r="AB1135" s="5">
        <v>-2.5373000000000001</v>
      </c>
      <c r="AC1135" s="5">
        <v>-3.1552899999999999</v>
      </c>
      <c r="AD1135" s="5">
        <v>-3.9398300000000002</v>
      </c>
      <c r="AE1135" s="5">
        <v>-4.5266500000000001</v>
      </c>
      <c r="AF1135" s="5">
        <v>-4.9287400000000003</v>
      </c>
      <c r="AG1135" s="5">
        <v>-5.6388999999999996</v>
      </c>
      <c r="AH1135" s="5">
        <v>-6.1103399999999999</v>
      </c>
      <c r="AI1135" s="5">
        <v>-7.0080999999999998</v>
      </c>
      <c r="AJ1135" s="5">
        <v>-7.4436900000000001</v>
      </c>
      <c r="AK1135" s="5">
        <v>-8.0245999999999995</v>
      </c>
      <c r="AL1135" s="5">
        <v>-8.6729699999999994</v>
      </c>
      <c r="AM1135" s="5">
        <v>-9.2296499999999995</v>
      </c>
      <c r="AN1135" s="5">
        <v>-9.9043399999999995</v>
      </c>
      <c r="AO1135" s="5">
        <v>-10.365600000000001</v>
      </c>
      <c r="AP1135" s="5">
        <v>-10.756</v>
      </c>
      <c r="AQ1135" s="5">
        <v>-11.5343</v>
      </c>
      <c r="AR1135" s="5">
        <v>-11.990500000000001</v>
      </c>
      <c r="AS1135" s="5">
        <v>-12.5467</v>
      </c>
      <c r="AT1135" s="5">
        <v>-13.1737</v>
      </c>
      <c r="AU1135" s="5">
        <v>-13.606</v>
      </c>
      <c r="AV1135" s="5">
        <v>-14.3703</v>
      </c>
      <c r="AW1135" s="5">
        <v>-14.8423</v>
      </c>
      <c r="AX1135" s="5">
        <v>-15.6166</v>
      </c>
      <c r="AY1135" s="5">
        <v>-16.073699999999999</v>
      </c>
      <c r="AZ1135" s="5">
        <v>-16.511700000000001</v>
      </c>
      <c r="BA1135" s="5">
        <v>-16.953099999999999</v>
      </c>
      <c r="BB1135" s="5">
        <v>-17.5793</v>
      </c>
      <c r="BC1135" s="5">
        <v>-18.625</v>
      </c>
      <c r="BD1135" s="5">
        <v>-19.236899999999999</v>
      </c>
    </row>
    <row r="1136" spans="1:56" x14ac:dyDescent="0.25">
      <c r="A1136" s="1">
        <v>9133000000</v>
      </c>
      <c r="B1136" s="2">
        <f t="shared" si="17"/>
        <v>9133</v>
      </c>
      <c r="C1136" s="5">
        <v>17.446000000000002</v>
      </c>
      <c r="D1136" s="5">
        <v>14.689500000000001</v>
      </c>
      <c r="E1136" s="5">
        <v>13.208</v>
      </c>
      <c r="F1136" s="5">
        <v>12.0525</v>
      </c>
      <c r="G1136" s="5">
        <v>11.034000000000001</v>
      </c>
      <c r="H1136" s="5">
        <v>10.1503</v>
      </c>
      <c r="I1136" s="5">
        <v>9.3676100000000009</v>
      </c>
      <c r="J1136" s="5">
        <v>8.64588</v>
      </c>
      <c r="K1136" s="5">
        <v>7.9110300000000002</v>
      </c>
      <c r="L1136" s="5">
        <v>7.2110700000000003</v>
      </c>
      <c r="M1136" s="5">
        <v>6.6009200000000003</v>
      </c>
      <c r="N1136" s="5">
        <v>5.9617699999999996</v>
      </c>
      <c r="O1136" s="5">
        <v>5.3008699999999997</v>
      </c>
      <c r="P1136" s="5">
        <v>4.7000299999999999</v>
      </c>
      <c r="Q1136" s="5">
        <v>4.0377700000000001</v>
      </c>
      <c r="R1136" s="5">
        <v>3.43262</v>
      </c>
      <c r="S1136" s="5">
        <v>2.8057400000000001</v>
      </c>
      <c r="T1136" s="5">
        <v>2.1286200000000002</v>
      </c>
      <c r="U1136" s="5">
        <v>1.61747</v>
      </c>
      <c r="V1136" s="5">
        <v>0.96014600000000005</v>
      </c>
      <c r="W1136" s="5">
        <v>0.32480100000000001</v>
      </c>
      <c r="X1136" s="5">
        <v>-0.26566400000000001</v>
      </c>
      <c r="Y1136" s="5">
        <v>-0.81204399999999999</v>
      </c>
      <c r="Z1136" s="5">
        <v>-1.407</v>
      </c>
      <c r="AA1136" s="5">
        <v>-1.93285</v>
      </c>
      <c r="AB1136" s="5">
        <v>-2.5444599999999999</v>
      </c>
      <c r="AC1136" s="5">
        <v>-3.14581</v>
      </c>
      <c r="AD1136" s="5">
        <v>-3.8928799999999999</v>
      </c>
      <c r="AE1136" s="5">
        <v>-4.4972500000000002</v>
      </c>
      <c r="AF1136" s="5">
        <v>-4.9233900000000004</v>
      </c>
      <c r="AG1136" s="5">
        <v>-5.6398200000000003</v>
      </c>
      <c r="AH1136" s="5">
        <v>-6.1264599999999998</v>
      </c>
      <c r="AI1136" s="5">
        <v>-6.9366000000000003</v>
      </c>
      <c r="AJ1136" s="5">
        <v>-7.4474799999999997</v>
      </c>
      <c r="AK1136" s="5">
        <v>-8.0722000000000005</v>
      </c>
      <c r="AL1136" s="5">
        <v>-8.6065000000000005</v>
      </c>
      <c r="AM1136" s="5">
        <v>-9.2107100000000006</v>
      </c>
      <c r="AN1136" s="5">
        <v>-9.8753700000000002</v>
      </c>
      <c r="AO1136" s="5">
        <v>-10.2652</v>
      </c>
      <c r="AP1136" s="5">
        <v>-10.725300000000001</v>
      </c>
      <c r="AQ1136" s="5">
        <v>-11.482900000000001</v>
      </c>
      <c r="AR1136" s="5">
        <v>-12.0246</v>
      </c>
      <c r="AS1136" s="5">
        <v>-12.516</v>
      </c>
      <c r="AT1136" s="5">
        <v>-13.197699999999999</v>
      </c>
      <c r="AU1136" s="5">
        <v>-13.5456</v>
      </c>
      <c r="AV1136" s="5">
        <v>-14.489100000000001</v>
      </c>
      <c r="AW1136" s="5">
        <v>-14.825100000000001</v>
      </c>
      <c r="AX1136" s="5">
        <v>-15.6287</v>
      </c>
      <c r="AY1136" s="5">
        <v>-16.064399999999999</v>
      </c>
      <c r="AZ1136" s="5">
        <v>-16.513400000000001</v>
      </c>
      <c r="BA1136" s="5">
        <v>-17.0031</v>
      </c>
      <c r="BB1136" s="5">
        <v>-17.628799999999998</v>
      </c>
      <c r="BC1136" s="5">
        <v>-18.613700000000001</v>
      </c>
      <c r="BD1136" s="5">
        <v>-19.279499999999999</v>
      </c>
    </row>
    <row r="1137" spans="1:56" x14ac:dyDescent="0.25">
      <c r="A1137" s="1">
        <v>9134000000</v>
      </c>
      <c r="B1137" s="2">
        <f t="shared" si="17"/>
        <v>9134</v>
      </c>
      <c r="C1137" s="5">
        <v>17.439</v>
      </c>
      <c r="D1137" s="5">
        <v>14.709300000000001</v>
      </c>
      <c r="E1137" s="5">
        <v>13.2172</v>
      </c>
      <c r="F1137" s="5">
        <v>12.0564</v>
      </c>
      <c r="G1137" s="5">
        <v>11.047599999999999</v>
      </c>
      <c r="H1137" s="5">
        <v>10.170299999999999</v>
      </c>
      <c r="I1137" s="5">
        <v>9.3704300000000007</v>
      </c>
      <c r="J1137" s="5">
        <v>8.6547999999999998</v>
      </c>
      <c r="K1137" s="5">
        <v>7.93255</v>
      </c>
      <c r="L1137" s="5">
        <v>7.2207400000000002</v>
      </c>
      <c r="M1137" s="5">
        <v>6.5922099999999997</v>
      </c>
      <c r="N1137" s="5">
        <v>5.9855799999999997</v>
      </c>
      <c r="O1137" s="5">
        <v>5.3168199999999999</v>
      </c>
      <c r="P1137" s="5">
        <v>4.7172900000000002</v>
      </c>
      <c r="Q1137" s="5">
        <v>4.0419099999999997</v>
      </c>
      <c r="R1137" s="5">
        <v>3.4385500000000002</v>
      </c>
      <c r="S1137" s="5">
        <v>2.8050799999999998</v>
      </c>
      <c r="T1137" s="5">
        <v>2.1072299999999999</v>
      </c>
      <c r="U1137" s="5">
        <v>1.63531</v>
      </c>
      <c r="V1137" s="5">
        <v>0.98238099999999995</v>
      </c>
      <c r="W1137" s="5">
        <v>0.34122599999999997</v>
      </c>
      <c r="X1137" s="5">
        <v>-0.226465</v>
      </c>
      <c r="Y1137" s="5">
        <v>-0.77021899999999999</v>
      </c>
      <c r="Z1137" s="5">
        <v>-1.38012</v>
      </c>
      <c r="AA1137" s="5">
        <v>-1.93902</v>
      </c>
      <c r="AB1137" s="5">
        <v>-2.48047</v>
      </c>
      <c r="AC1137" s="5">
        <v>-3.1629299999999998</v>
      </c>
      <c r="AD1137" s="5">
        <v>-3.8865599999999998</v>
      </c>
      <c r="AE1137" s="5">
        <v>-4.52773</v>
      </c>
      <c r="AF1137" s="5">
        <v>-4.8966700000000003</v>
      </c>
      <c r="AG1137" s="5">
        <v>-5.6437499999999998</v>
      </c>
      <c r="AH1137" s="5">
        <v>-6.0758099999999997</v>
      </c>
      <c r="AI1137" s="5">
        <v>-7.0002899999999997</v>
      </c>
      <c r="AJ1137" s="5">
        <v>-7.4181600000000003</v>
      </c>
      <c r="AK1137" s="5">
        <v>-7.99397</v>
      </c>
      <c r="AL1137" s="5">
        <v>-8.6823800000000002</v>
      </c>
      <c r="AM1137" s="5">
        <v>-9.2043400000000002</v>
      </c>
      <c r="AN1137" s="5">
        <v>-9.8773099999999996</v>
      </c>
      <c r="AO1137" s="5">
        <v>-10.32</v>
      </c>
      <c r="AP1137" s="5">
        <v>-10.734500000000001</v>
      </c>
      <c r="AQ1137" s="5">
        <v>-11.5116</v>
      </c>
      <c r="AR1137" s="5">
        <v>-11.994</v>
      </c>
      <c r="AS1137" s="5">
        <v>-12.560700000000001</v>
      </c>
      <c r="AT1137" s="5">
        <v>-13.197100000000001</v>
      </c>
      <c r="AU1137" s="5">
        <v>-13.543200000000001</v>
      </c>
      <c r="AV1137" s="5">
        <v>-14.3878</v>
      </c>
      <c r="AW1137" s="5">
        <v>-14.7287</v>
      </c>
      <c r="AX1137" s="5">
        <v>-15.5444</v>
      </c>
      <c r="AY1137" s="5">
        <v>-16.096699999999998</v>
      </c>
      <c r="AZ1137" s="5">
        <v>-16.619599999999998</v>
      </c>
      <c r="BA1137" s="5">
        <v>-17.1235</v>
      </c>
      <c r="BB1137" s="5">
        <v>-17.514700000000001</v>
      </c>
      <c r="BC1137" s="5">
        <v>-18.557500000000001</v>
      </c>
      <c r="BD1137" s="5">
        <v>-19.114899999999999</v>
      </c>
    </row>
    <row r="1138" spans="1:56" x14ac:dyDescent="0.25">
      <c r="A1138" s="1">
        <v>9135000000</v>
      </c>
      <c r="B1138" s="2">
        <f t="shared" si="17"/>
        <v>9135</v>
      </c>
      <c r="C1138" s="5">
        <v>17.451799999999999</v>
      </c>
      <c r="D1138" s="5">
        <v>14.7158</v>
      </c>
      <c r="E1138" s="5">
        <v>13.2249</v>
      </c>
      <c r="F1138" s="5">
        <v>12.064299999999999</v>
      </c>
      <c r="G1138" s="5">
        <v>11.051500000000001</v>
      </c>
      <c r="H1138" s="5">
        <v>10.1599</v>
      </c>
      <c r="I1138" s="5">
        <v>9.3767300000000002</v>
      </c>
      <c r="J1138" s="5">
        <v>8.6616400000000002</v>
      </c>
      <c r="K1138" s="5">
        <v>7.9255399999999998</v>
      </c>
      <c r="L1138" s="5">
        <v>7.2117699999999996</v>
      </c>
      <c r="M1138" s="5">
        <v>6.6056299999999997</v>
      </c>
      <c r="N1138" s="5">
        <v>5.9840600000000004</v>
      </c>
      <c r="O1138" s="5">
        <v>5.3296299999999999</v>
      </c>
      <c r="P1138" s="5">
        <v>4.7352100000000004</v>
      </c>
      <c r="Q1138" s="5">
        <v>4.0379399999999999</v>
      </c>
      <c r="R1138" s="5">
        <v>3.4477000000000002</v>
      </c>
      <c r="S1138" s="5">
        <v>2.8127300000000002</v>
      </c>
      <c r="T1138" s="5">
        <v>2.13855</v>
      </c>
      <c r="U1138" s="5">
        <v>1.6413800000000001</v>
      </c>
      <c r="V1138" s="5">
        <v>0.97190200000000004</v>
      </c>
      <c r="W1138" s="5">
        <v>0.35447200000000001</v>
      </c>
      <c r="X1138" s="5">
        <v>-0.24238799999999999</v>
      </c>
      <c r="Y1138" s="5">
        <v>-0.79998000000000002</v>
      </c>
      <c r="Z1138" s="5">
        <v>-1.3569100000000001</v>
      </c>
      <c r="AA1138" s="5">
        <v>-1.9415500000000001</v>
      </c>
      <c r="AB1138" s="5">
        <v>-2.5295800000000002</v>
      </c>
      <c r="AC1138" s="5">
        <v>-3.1429100000000001</v>
      </c>
      <c r="AD1138" s="5">
        <v>-3.8989699999999998</v>
      </c>
      <c r="AE1138" s="5">
        <v>-4.5044399999999998</v>
      </c>
      <c r="AF1138" s="5">
        <v>-4.9033300000000004</v>
      </c>
      <c r="AG1138" s="5">
        <v>-5.5974199999999996</v>
      </c>
      <c r="AH1138" s="5">
        <v>-6.1313199999999997</v>
      </c>
      <c r="AI1138" s="5">
        <v>-6.9588599999999996</v>
      </c>
      <c r="AJ1138" s="5">
        <v>-7.3615599999999999</v>
      </c>
      <c r="AK1138" s="5">
        <v>-8.0238099999999992</v>
      </c>
      <c r="AL1138" s="5">
        <v>-8.6137300000000003</v>
      </c>
      <c r="AM1138" s="5">
        <v>-9.2034500000000001</v>
      </c>
      <c r="AN1138" s="5">
        <v>-9.8556600000000003</v>
      </c>
      <c r="AO1138" s="5">
        <v>-10.3072</v>
      </c>
      <c r="AP1138" s="5">
        <v>-10.769</v>
      </c>
      <c r="AQ1138" s="5">
        <v>-11.4472</v>
      </c>
      <c r="AR1138" s="5">
        <v>-12.0222</v>
      </c>
      <c r="AS1138" s="5">
        <v>-12.4626</v>
      </c>
      <c r="AT1138" s="5">
        <v>-13.150399999999999</v>
      </c>
      <c r="AU1138" s="5">
        <v>-13.428800000000001</v>
      </c>
      <c r="AV1138" s="5">
        <v>-14.454800000000001</v>
      </c>
      <c r="AW1138" s="5">
        <v>-14.8254</v>
      </c>
      <c r="AX1138" s="5">
        <v>-15.6046</v>
      </c>
      <c r="AY1138" s="5">
        <v>-16.121600000000001</v>
      </c>
      <c r="AZ1138" s="5">
        <v>-16.612100000000002</v>
      </c>
      <c r="BA1138" s="5">
        <v>-16.9544</v>
      </c>
      <c r="BB1138" s="5">
        <v>-17.589200000000002</v>
      </c>
      <c r="BC1138" s="5">
        <v>-18.462399999999999</v>
      </c>
      <c r="BD1138" s="5">
        <v>-19.141200000000001</v>
      </c>
    </row>
    <row r="1139" spans="1:56" x14ac:dyDescent="0.25">
      <c r="A1139" s="1">
        <v>9136000000</v>
      </c>
      <c r="B1139" s="2">
        <f t="shared" si="17"/>
        <v>9136</v>
      </c>
      <c r="C1139" s="5">
        <v>17.472000000000001</v>
      </c>
      <c r="D1139" s="5">
        <v>14.7195</v>
      </c>
      <c r="E1139" s="5">
        <v>13.239599999999999</v>
      </c>
      <c r="F1139" s="5">
        <v>12.080399999999999</v>
      </c>
      <c r="G1139" s="5">
        <v>11.0564</v>
      </c>
      <c r="H1139" s="5">
        <v>10.1807</v>
      </c>
      <c r="I1139" s="5">
        <v>9.3819400000000002</v>
      </c>
      <c r="J1139" s="5">
        <v>8.6761900000000001</v>
      </c>
      <c r="K1139" s="5">
        <v>7.9292400000000001</v>
      </c>
      <c r="L1139" s="5">
        <v>7.2410600000000001</v>
      </c>
      <c r="M1139" s="5">
        <v>6.6186699999999998</v>
      </c>
      <c r="N1139" s="5">
        <v>5.9855400000000003</v>
      </c>
      <c r="O1139" s="5">
        <v>5.3641199999999998</v>
      </c>
      <c r="P1139" s="5">
        <v>4.7351000000000001</v>
      </c>
      <c r="Q1139" s="5">
        <v>4.0547399999999998</v>
      </c>
      <c r="R1139" s="5">
        <v>3.4720599999999999</v>
      </c>
      <c r="S1139" s="5">
        <v>2.7995899999999998</v>
      </c>
      <c r="T1139" s="5">
        <v>2.1517499999999998</v>
      </c>
      <c r="U1139" s="5">
        <v>1.6363700000000001</v>
      </c>
      <c r="V1139" s="5">
        <v>0.98219400000000001</v>
      </c>
      <c r="W1139" s="5">
        <v>0.36354300000000001</v>
      </c>
      <c r="X1139" s="5">
        <v>-0.25961800000000002</v>
      </c>
      <c r="Y1139" s="5">
        <v>-0.75676399999999999</v>
      </c>
      <c r="Z1139" s="5">
        <v>-1.38853</v>
      </c>
      <c r="AA1139" s="5">
        <v>-1.9169400000000001</v>
      </c>
      <c r="AB1139" s="5">
        <v>-2.5046499999999998</v>
      </c>
      <c r="AC1139" s="5">
        <v>-3.1565599999999998</v>
      </c>
      <c r="AD1139" s="5">
        <v>-3.9165100000000002</v>
      </c>
      <c r="AE1139" s="5">
        <v>-4.4973000000000001</v>
      </c>
      <c r="AF1139" s="5">
        <v>-4.8905900000000004</v>
      </c>
      <c r="AG1139" s="5">
        <v>-5.6696299999999997</v>
      </c>
      <c r="AH1139" s="5">
        <v>-6.0808499999999999</v>
      </c>
      <c r="AI1139" s="5">
        <v>-6.9609100000000002</v>
      </c>
      <c r="AJ1139" s="5">
        <v>-7.4230099999999997</v>
      </c>
      <c r="AK1139" s="5">
        <v>-8.0157399999999992</v>
      </c>
      <c r="AL1139" s="5">
        <v>-8.6063700000000001</v>
      </c>
      <c r="AM1139" s="5">
        <v>-9.2176899999999993</v>
      </c>
      <c r="AN1139" s="5">
        <v>-9.8888099999999994</v>
      </c>
      <c r="AO1139" s="5">
        <v>-10.3011</v>
      </c>
      <c r="AP1139" s="5">
        <v>-10.7019</v>
      </c>
      <c r="AQ1139" s="5">
        <v>-11.446099999999999</v>
      </c>
      <c r="AR1139" s="5">
        <v>-11.972799999999999</v>
      </c>
      <c r="AS1139" s="5">
        <v>-12.5329</v>
      </c>
      <c r="AT1139" s="5">
        <v>-13.175700000000001</v>
      </c>
      <c r="AU1139" s="5">
        <v>-13.4306</v>
      </c>
      <c r="AV1139" s="5">
        <v>-14.377599999999999</v>
      </c>
      <c r="AW1139" s="5">
        <v>-14.750299999999999</v>
      </c>
      <c r="AX1139" s="5">
        <v>-15.7485</v>
      </c>
      <c r="AY1139" s="5">
        <v>-16.116800000000001</v>
      </c>
      <c r="AZ1139" s="5">
        <v>-16.619800000000001</v>
      </c>
      <c r="BA1139" s="5">
        <v>-17.174099999999999</v>
      </c>
      <c r="BB1139" s="5">
        <v>-17.489999999999998</v>
      </c>
      <c r="BC1139" s="5">
        <v>-18.567900000000002</v>
      </c>
      <c r="BD1139" s="5">
        <v>-19.3734</v>
      </c>
    </row>
    <row r="1140" spans="1:56" x14ac:dyDescent="0.25">
      <c r="A1140" s="1">
        <v>9137000000</v>
      </c>
      <c r="B1140" s="2">
        <f t="shared" si="17"/>
        <v>9137</v>
      </c>
      <c r="C1140" s="5">
        <v>17.477799999999998</v>
      </c>
      <c r="D1140" s="5">
        <v>14.7263</v>
      </c>
      <c r="E1140" s="5">
        <v>13.236800000000001</v>
      </c>
      <c r="F1140" s="5">
        <v>12.0787</v>
      </c>
      <c r="G1140" s="5">
        <v>11.0747</v>
      </c>
      <c r="H1140" s="5">
        <v>10.1714</v>
      </c>
      <c r="I1140" s="5">
        <v>9.3866999999999994</v>
      </c>
      <c r="J1140" s="5">
        <v>8.6938899999999997</v>
      </c>
      <c r="K1140" s="5">
        <v>7.9562299999999997</v>
      </c>
      <c r="L1140" s="5">
        <v>7.2378999999999998</v>
      </c>
      <c r="M1140" s="5">
        <v>6.6222899999999996</v>
      </c>
      <c r="N1140" s="5">
        <v>6.0027299999999997</v>
      </c>
      <c r="O1140" s="5">
        <v>5.3436700000000004</v>
      </c>
      <c r="P1140" s="5">
        <v>4.7365899999999996</v>
      </c>
      <c r="Q1140" s="5">
        <v>4.0651999999999999</v>
      </c>
      <c r="R1140" s="5">
        <v>3.4609999999999999</v>
      </c>
      <c r="S1140" s="5">
        <v>2.8211599999999999</v>
      </c>
      <c r="T1140" s="5">
        <v>2.1372599999999999</v>
      </c>
      <c r="U1140" s="5">
        <v>1.6629799999999999</v>
      </c>
      <c r="V1140" s="5">
        <v>1.00268</v>
      </c>
      <c r="W1140" s="5">
        <v>0.37885400000000002</v>
      </c>
      <c r="X1140" s="5">
        <v>-0.246887</v>
      </c>
      <c r="Y1140" s="5">
        <v>-0.75535399999999997</v>
      </c>
      <c r="Z1140" s="5">
        <v>-1.3892800000000001</v>
      </c>
      <c r="AA1140" s="5">
        <v>-1.9171499999999999</v>
      </c>
      <c r="AB1140" s="5">
        <v>-2.45905</v>
      </c>
      <c r="AC1140" s="5">
        <v>-3.1183100000000001</v>
      </c>
      <c r="AD1140" s="5">
        <v>-3.8775300000000001</v>
      </c>
      <c r="AE1140" s="5">
        <v>-4.50204</v>
      </c>
      <c r="AF1140" s="5">
        <v>-4.8985700000000003</v>
      </c>
      <c r="AG1140" s="5">
        <v>-5.6132200000000001</v>
      </c>
      <c r="AH1140" s="5">
        <v>-6.0832300000000004</v>
      </c>
      <c r="AI1140" s="5">
        <v>-6.9758899999999997</v>
      </c>
      <c r="AJ1140" s="5">
        <v>-7.4066000000000001</v>
      </c>
      <c r="AK1140" s="5">
        <v>-7.9894600000000002</v>
      </c>
      <c r="AL1140" s="5">
        <v>-8.6141699999999997</v>
      </c>
      <c r="AM1140" s="5">
        <v>-9.1455699999999993</v>
      </c>
      <c r="AN1140" s="5">
        <v>-9.8794299999999993</v>
      </c>
      <c r="AO1140" s="5">
        <v>-10.3049</v>
      </c>
      <c r="AP1140" s="5">
        <v>-10.7628</v>
      </c>
      <c r="AQ1140" s="5">
        <v>-11.4893</v>
      </c>
      <c r="AR1140" s="5">
        <v>-11.9193</v>
      </c>
      <c r="AS1140" s="5">
        <v>-12.508100000000001</v>
      </c>
      <c r="AT1140" s="5">
        <v>-13.194699999999999</v>
      </c>
      <c r="AU1140" s="5">
        <v>-13.512499999999999</v>
      </c>
      <c r="AV1140" s="5">
        <v>-14.4405</v>
      </c>
      <c r="AW1140" s="5">
        <v>-14.8247</v>
      </c>
      <c r="AX1140" s="5">
        <v>-15.655799999999999</v>
      </c>
      <c r="AY1140" s="5">
        <v>-16.012899999999998</v>
      </c>
      <c r="AZ1140" s="5">
        <v>-16.459700000000002</v>
      </c>
      <c r="BA1140" s="5">
        <v>-17.0319</v>
      </c>
      <c r="BB1140" s="5">
        <v>-17.499600000000001</v>
      </c>
      <c r="BC1140" s="5">
        <v>-18.5318</v>
      </c>
      <c r="BD1140" s="5">
        <v>-19.036300000000001</v>
      </c>
    </row>
    <row r="1141" spans="1:56" x14ac:dyDescent="0.25">
      <c r="A1141" s="1">
        <v>9138000000</v>
      </c>
      <c r="B1141" s="2">
        <f t="shared" si="17"/>
        <v>9138</v>
      </c>
      <c r="C1141" s="5">
        <v>17.477399999999999</v>
      </c>
      <c r="D1141" s="5">
        <v>14.7233</v>
      </c>
      <c r="E1141" s="5">
        <v>13.2385</v>
      </c>
      <c r="F1141" s="5">
        <v>12.080500000000001</v>
      </c>
      <c r="G1141" s="5">
        <v>11.0825</v>
      </c>
      <c r="H1141" s="5">
        <v>10.1751</v>
      </c>
      <c r="I1141" s="5">
        <v>9.4142399999999995</v>
      </c>
      <c r="J1141" s="5">
        <v>8.6816099999999992</v>
      </c>
      <c r="K1141" s="5">
        <v>7.9648399999999997</v>
      </c>
      <c r="L1141" s="5">
        <v>7.2585699999999997</v>
      </c>
      <c r="M1141" s="5">
        <v>6.6382099999999999</v>
      </c>
      <c r="N1141" s="5">
        <v>5.9980900000000004</v>
      </c>
      <c r="O1141" s="5">
        <v>5.3421599999999998</v>
      </c>
      <c r="P1141" s="5">
        <v>4.7500799999999996</v>
      </c>
      <c r="Q1141" s="5">
        <v>4.0563799999999999</v>
      </c>
      <c r="R1141" s="5">
        <v>3.4730699999999999</v>
      </c>
      <c r="S1141" s="5">
        <v>2.83161</v>
      </c>
      <c r="T1141" s="5">
        <v>2.1532900000000001</v>
      </c>
      <c r="U1141" s="5">
        <v>1.64903</v>
      </c>
      <c r="V1141" s="5">
        <v>1.0005900000000001</v>
      </c>
      <c r="W1141" s="5">
        <v>0.37515199999999999</v>
      </c>
      <c r="X1141" s="5">
        <v>-0.24492900000000001</v>
      </c>
      <c r="Y1141" s="5">
        <v>-0.76195900000000005</v>
      </c>
      <c r="Z1141" s="5">
        <v>-1.3439300000000001</v>
      </c>
      <c r="AA1141" s="5">
        <v>-1.90137</v>
      </c>
      <c r="AB1141" s="5">
        <v>-2.5088900000000001</v>
      </c>
      <c r="AC1141" s="5">
        <v>-3.1076199999999998</v>
      </c>
      <c r="AD1141" s="5">
        <v>-3.8424</v>
      </c>
      <c r="AE1141" s="5">
        <v>-4.4953799999999999</v>
      </c>
      <c r="AF1141" s="5">
        <v>-4.8884800000000004</v>
      </c>
      <c r="AG1141" s="5">
        <v>-5.5952999999999999</v>
      </c>
      <c r="AH1141" s="5">
        <v>-6.0991799999999996</v>
      </c>
      <c r="AI1141" s="5">
        <v>-7.0185199999999996</v>
      </c>
      <c r="AJ1141" s="5">
        <v>-7.4435799999999999</v>
      </c>
      <c r="AK1141" s="5">
        <v>-7.9807399999999999</v>
      </c>
      <c r="AL1141" s="5">
        <v>-8.63246</v>
      </c>
      <c r="AM1141" s="5">
        <v>-9.2098800000000001</v>
      </c>
      <c r="AN1141" s="5">
        <v>-9.8196399999999997</v>
      </c>
      <c r="AO1141" s="5">
        <v>-10.2324</v>
      </c>
      <c r="AP1141" s="5">
        <v>-10.6846</v>
      </c>
      <c r="AQ1141" s="5">
        <v>-11.469099999999999</v>
      </c>
      <c r="AR1141" s="5">
        <v>-11.987500000000001</v>
      </c>
      <c r="AS1141" s="5">
        <v>-12.5129</v>
      </c>
      <c r="AT1141" s="5">
        <v>-13.120100000000001</v>
      </c>
      <c r="AU1141" s="5">
        <v>-13.4276</v>
      </c>
      <c r="AV1141" s="5">
        <v>-14.3743</v>
      </c>
      <c r="AW1141" s="5">
        <v>-14.742900000000001</v>
      </c>
      <c r="AX1141" s="5">
        <v>-15.5631</v>
      </c>
      <c r="AY1141" s="5">
        <v>-16.065999999999999</v>
      </c>
      <c r="AZ1141" s="5">
        <v>-16.5779</v>
      </c>
      <c r="BA1141" s="5">
        <v>-17.063099999999999</v>
      </c>
      <c r="BB1141" s="5">
        <v>-17.5184</v>
      </c>
      <c r="BC1141" s="5">
        <v>-18.6676</v>
      </c>
      <c r="BD1141" s="5">
        <v>-19.083300000000001</v>
      </c>
    </row>
    <row r="1142" spans="1:56" x14ac:dyDescent="0.25">
      <c r="A1142" s="1">
        <v>9139000000</v>
      </c>
      <c r="B1142" s="2">
        <f t="shared" si="17"/>
        <v>9139</v>
      </c>
      <c r="C1142" s="5">
        <v>17.478100000000001</v>
      </c>
      <c r="D1142" s="5">
        <v>14.7362</v>
      </c>
      <c r="E1142" s="5">
        <v>13.26</v>
      </c>
      <c r="F1142" s="5">
        <v>12.100899999999999</v>
      </c>
      <c r="G1142" s="5">
        <v>11.087199999999999</v>
      </c>
      <c r="H1142" s="5">
        <v>10.1945</v>
      </c>
      <c r="I1142" s="5">
        <v>9.3893900000000006</v>
      </c>
      <c r="J1142" s="5">
        <v>8.69909</v>
      </c>
      <c r="K1142" s="5">
        <v>7.9661099999999996</v>
      </c>
      <c r="L1142" s="5">
        <v>7.2515499999999999</v>
      </c>
      <c r="M1142" s="5">
        <v>6.6498900000000001</v>
      </c>
      <c r="N1142" s="5">
        <v>6.0062100000000003</v>
      </c>
      <c r="O1142" s="5">
        <v>5.3651200000000001</v>
      </c>
      <c r="P1142" s="5">
        <v>4.7343900000000003</v>
      </c>
      <c r="Q1142" s="5">
        <v>4.0820499999999997</v>
      </c>
      <c r="R1142" s="5">
        <v>3.48095</v>
      </c>
      <c r="S1142" s="5">
        <v>2.8313100000000002</v>
      </c>
      <c r="T1142" s="5">
        <v>2.14899</v>
      </c>
      <c r="U1142" s="5">
        <v>1.6654800000000001</v>
      </c>
      <c r="V1142" s="5">
        <v>1.01892</v>
      </c>
      <c r="W1142" s="5">
        <v>0.36591299999999999</v>
      </c>
      <c r="X1142" s="5">
        <v>-0.22068699999999999</v>
      </c>
      <c r="Y1142" s="5">
        <v>-0.72893600000000003</v>
      </c>
      <c r="Z1142" s="5">
        <v>-1.3491299999999999</v>
      </c>
      <c r="AA1142" s="5">
        <v>-1.9040699999999999</v>
      </c>
      <c r="AB1142" s="5">
        <v>-2.48129</v>
      </c>
      <c r="AC1142" s="5">
        <v>-3.1248999999999998</v>
      </c>
      <c r="AD1142" s="5">
        <v>-3.88707</v>
      </c>
      <c r="AE1142" s="5">
        <v>-4.4576000000000002</v>
      </c>
      <c r="AF1142" s="5">
        <v>-4.8896699999999997</v>
      </c>
      <c r="AG1142" s="5">
        <v>-5.5722699999999996</v>
      </c>
      <c r="AH1142" s="5">
        <v>-6.0530400000000002</v>
      </c>
      <c r="AI1142" s="5">
        <v>-6.9132699999999998</v>
      </c>
      <c r="AJ1142" s="5">
        <v>-7.3567999999999998</v>
      </c>
      <c r="AK1142" s="5">
        <v>-7.9267300000000001</v>
      </c>
      <c r="AL1142" s="5">
        <v>-8.5661799999999992</v>
      </c>
      <c r="AM1142" s="5">
        <v>-9.1296300000000006</v>
      </c>
      <c r="AN1142" s="5">
        <v>-9.80307</v>
      </c>
      <c r="AO1142" s="5">
        <v>-10.2033</v>
      </c>
      <c r="AP1142" s="5">
        <v>-10.727</v>
      </c>
      <c r="AQ1142" s="5">
        <v>-11.4671</v>
      </c>
      <c r="AR1142" s="5">
        <v>-11.971299999999999</v>
      </c>
      <c r="AS1142" s="5">
        <v>-12.5868</v>
      </c>
      <c r="AT1142" s="5">
        <v>-13.0989</v>
      </c>
      <c r="AU1142" s="5">
        <v>-13.5001</v>
      </c>
      <c r="AV1142" s="5">
        <v>-14.420400000000001</v>
      </c>
      <c r="AW1142" s="5">
        <v>-14.7888</v>
      </c>
      <c r="AX1142" s="5">
        <v>-15.616099999999999</v>
      </c>
      <c r="AY1142" s="5">
        <v>-16.044799999999999</v>
      </c>
      <c r="AZ1142" s="5">
        <v>-16.517900000000001</v>
      </c>
      <c r="BA1142" s="5">
        <v>-17.030799999999999</v>
      </c>
      <c r="BB1142" s="5">
        <v>-17.602699999999999</v>
      </c>
      <c r="BC1142" s="5">
        <v>-18.557700000000001</v>
      </c>
      <c r="BD1142" s="5">
        <v>-19.1006</v>
      </c>
    </row>
    <row r="1143" spans="1:56" x14ac:dyDescent="0.25">
      <c r="A1143" s="1">
        <v>9140000000</v>
      </c>
      <c r="B1143" s="2">
        <f t="shared" si="17"/>
        <v>9140</v>
      </c>
      <c r="C1143" s="5">
        <v>17.494</v>
      </c>
      <c r="D1143" s="5">
        <v>14.735900000000001</v>
      </c>
      <c r="E1143" s="5">
        <v>13.262499999999999</v>
      </c>
      <c r="F1143" s="5">
        <v>12.101599999999999</v>
      </c>
      <c r="G1143" s="5">
        <v>11.0871</v>
      </c>
      <c r="H1143" s="5">
        <v>10.2171</v>
      </c>
      <c r="I1143" s="5">
        <v>9.4109200000000008</v>
      </c>
      <c r="J1143" s="5">
        <v>8.6930599999999991</v>
      </c>
      <c r="K1143" s="5">
        <v>7.96638</v>
      </c>
      <c r="L1143" s="5">
        <v>7.2677199999999997</v>
      </c>
      <c r="M1143" s="5">
        <v>6.6503500000000004</v>
      </c>
      <c r="N1143" s="5">
        <v>6.0103</v>
      </c>
      <c r="O1143" s="5">
        <v>5.3760199999999996</v>
      </c>
      <c r="P1143" s="5">
        <v>4.7606599999999997</v>
      </c>
      <c r="Q1143" s="5">
        <v>4.0817300000000003</v>
      </c>
      <c r="R1143" s="5">
        <v>3.49749</v>
      </c>
      <c r="S1143" s="5">
        <v>2.8283999999999998</v>
      </c>
      <c r="T1143" s="5">
        <v>2.1762600000000001</v>
      </c>
      <c r="U1143" s="5">
        <v>1.66483</v>
      </c>
      <c r="V1143" s="5">
        <v>1.01081</v>
      </c>
      <c r="W1143" s="5">
        <v>0.39828599999999997</v>
      </c>
      <c r="X1143" s="5">
        <v>-0.23896500000000001</v>
      </c>
      <c r="Y1143" s="5">
        <v>-0.73613600000000001</v>
      </c>
      <c r="Z1143" s="5">
        <v>-1.3553500000000001</v>
      </c>
      <c r="AA1143" s="5">
        <v>-1.8664799999999999</v>
      </c>
      <c r="AB1143" s="5">
        <v>-2.49369</v>
      </c>
      <c r="AC1143" s="5">
        <v>-3.11877</v>
      </c>
      <c r="AD1143" s="5">
        <v>-3.8374999999999999</v>
      </c>
      <c r="AE1143" s="5">
        <v>-4.4606199999999996</v>
      </c>
      <c r="AF1143" s="5">
        <v>-4.8818900000000003</v>
      </c>
      <c r="AG1143" s="5">
        <v>-5.6140699999999999</v>
      </c>
      <c r="AH1143" s="5">
        <v>-6.0843499999999997</v>
      </c>
      <c r="AI1143" s="5">
        <v>-6.9277499999999996</v>
      </c>
      <c r="AJ1143" s="5">
        <v>-7.3661199999999996</v>
      </c>
      <c r="AK1143" s="5">
        <v>-7.9683200000000003</v>
      </c>
      <c r="AL1143" s="5">
        <v>-8.5748099999999994</v>
      </c>
      <c r="AM1143" s="5">
        <v>-9.2439599999999995</v>
      </c>
      <c r="AN1143" s="5">
        <v>-9.8651300000000006</v>
      </c>
      <c r="AO1143" s="5">
        <v>-10.2902</v>
      </c>
      <c r="AP1143" s="5">
        <v>-10.682399999999999</v>
      </c>
      <c r="AQ1143" s="5">
        <v>-11.4034</v>
      </c>
      <c r="AR1143" s="5">
        <v>-11.990399999999999</v>
      </c>
      <c r="AS1143" s="5">
        <v>-12.4529</v>
      </c>
      <c r="AT1143" s="5">
        <v>-13.116300000000001</v>
      </c>
      <c r="AU1143" s="5">
        <v>-13.488</v>
      </c>
      <c r="AV1143" s="5">
        <v>-14.4206</v>
      </c>
      <c r="AW1143" s="5">
        <v>-14.720499999999999</v>
      </c>
      <c r="AX1143" s="5">
        <v>-15.468400000000001</v>
      </c>
      <c r="AY1143" s="5">
        <v>-16.043399999999998</v>
      </c>
      <c r="AZ1143" s="5">
        <v>-16.492799999999999</v>
      </c>
      <c r="BA1143" s="5">
        <v>-16.961200000000002</v>
      </c>
      <c r="BB1143" s="5">
        <v>-17.6435</v>
      </c>
      <c r="BC1143" s="5">
        <v>-18.491599999999998</v>
      </c>
      <c r="BD1143" s="5">
        <v>-19.1479</v>
      </c>
    </row>
    <row r="1144" spans="1:56" x14ac:dyDescent="0.25">
      <c r="A1144" s="1">
        <v>9141000000</v>
      </c>
      <c r="B1144" s="2">
        <f t="shared" si="17"/>
        <v>9141</v>
      </c>
      <c r="C1144" s="5">
        <v>17.490400000000001</v>
      </c>
      <c r="D1144" s="5">
        <v>14.7422</v>
      </c>
      <c r="E1144" s="5">
        <v>13.2569</v>
      </c>
      <c r="F1144" s="5">
        <v>12.108000000000001</v>
      </c>
      <c r="G1144" s="5">
        <v>11.098699999999999</v>
      </c>
      <c r="H1144" s="5">
        <v>10.2194</v>
      </c>
      <c r="I1144" s="5">
        <v>9.4253499999999999</v>
      </c>
      <c r="J1144" s="5">
        <v>8.7108100000000004</v>
      </c>
      <c r="K1144" s="5">
        <v>7.9732099999999999</v>
      </c>
      <c r="L1144" s="5">
        <v>7.2615400000000001</v>
      </c>
      <c r="M1144" s="5">
        <v>6.6447200000000004</v>
      </c>
      <c r="N1144" s="5">
        <v>6.0111400000000001</v>
      </c>
      <c r="O1144" s="5">
        <v>5.3730399999999996</v>
      </c>
      <c r="P1144" s="5">
        <v>4.74925</v>
      </c>
      <c r="Q1144" s="5">
        <v>4.0803399999999996</v>
      </c>
      <c r="R1144" s="5">
        <v>3.4992800000000002</v>
      </c>
      <c r="S1144" s="5">
        <v>2.8562799999999999</v>
      </c>
      <c r="T1144" s="5">
        <v>2.1931099999999999</v>
      </c>
      <c r="U1144" s="5">
        <v>1.67208</v>
      </c>
      <c r="V1144" s="5">
        <v>1.0125299999999999</v>
      </c>
      <c r="W1144" s="5">
        <v>0.40262799999999999</v>
      </c>
      <c r="X1144" s="5">
        <v>-0.21495</v>
      </c>
      <c r="Y1144" s="5">
        <v>-0.73001199999999999</v>
      </c>
      <c r="Z1144" s="5">
        <v>-1.3444199999999999</v>
      </c>
      <c r="AA1144" s="5">
        <v>-1.8776900000000001</v>
      </c>
      <c r="AB1144" s="5">
        <v>-2.4727899999999998</v>
      </c>
      <c r="AC1144" s="5">
        <v>-3.0935999999999999</v>
      </c>
      <c r="AD1144" s="5">
        <v>-3.83752</v>
      </c>
      <c r="AE1144" s="5">
        <v>-4.5129299999999999</v>
      </c>
      <c r="AF1144" s="5">
        <v>-4.8928500000000001</v>
      </c>
      <c r="AG1144" s="5">
        <v>-5.6006600000000004</v>
      </c>
      <c r="AH1144" s="5">
        <v>-6.0848899999999997</v>
      </c>
      <c r="AI1144" s="5">
        <v>-6.9223499999999998</v>
      </c>
      <c r="AJ1144" s="5">
        <v>-7.3778899999999998</v>
      </c>
      <c r="AK1144" s="5">
        <v>-7.9838500000000003</v>
      </c>
      <c r="AL1144" s="5">
        <v>-8.5848899999999997</v>
      </c>
      <c r="AM1144" s="5">
        <v>-9.1061800000000002</v>
      </c>
      <c r="AN1144" s="5">
        <v>-9.7972900000000003</v>
      </c>
      <c r="AO1144" s="5">
        <v>-10.2195</v>
      </c>
      <c r="AP1144" s="5">
        <v>-10.661199999999999</v>
      </c>
      <c r="AQ1144" s="5">
        <v>-11.4009</v>
      </c>
      <c r="AR1144" s="5">
        <v>-11.9864</v>
      </c>
      <c r="AS1144" s="5">
        <v>-12.4544</v>
      </c>
      <c r="AT1144" s="5">
        <v>-13.1561</v>
      </c>
      <c r="AU1144" s="5">
        <v>-13.520799999999999</v>
      </c>
      <c r="AV1144" s="5">
        <v>-14.4557</v>
      </c>
      <c r="AW1144" s="5">
        <v>-14.779299999999999</v>
      </c>
      <c r="AX1144" s="5">
        <v>-15.535</v>
      </c>
      <c r="AY1144" s="5">
        <v>-15.946400000000001</v>
      </c>
      <c r="AZ1144" s="5">
        <v>-16.701699999999999</v>
      </c>
      <c r="BA1144" s="5">
        <v>-17.049199999999999</v>
      </c>
      <c r="BB1144" s="5">
        <v>-17.607299999999999</v>
      </c>
      <c r="BC1144" s="5">
        <v>-18.406600000000001</v>
      </c>
      <c r="BD1144" s="5">
        <v>-19.062200000000001</v>
      </c>
    </row>
    <row r="1145" spans="1:56" x14ac:dyDescent="0.25">
      <c r="A1145" s="1">
        <v>9142000000</v>
      </c>
      <c r="B1145" s="2">
        <f t="shared" si="17"/>
        <v>9142</v>
      </c>
      <c r="C1145" s="5">
        <v>17.506599999999999</v>
      </c>
      <c r="D1145" s="5">
        <v>14.749599999999999</v>
      </c>
      <c r="E1145" s="5">
        <v>13.263400000000001</v>
      </c>
      <c r="F1145" s="5">
        <v>12.109299999999999</v>
      </c>
      <c r="G1145" s="5">
        <v>11.0921</v>
      </c>
      <c r="H1145" s="5">
        <v>10.209199999999999</v>
      </c>
      <c r="I1145" s="5">
        <v>9.4201700000000006</v>
      </c>
      <c r="J1145" s="5">
        <v>8.7109799999999993</v>
      </c>
      <c r="K1145" s="5">
        <v>7.9873900000000004</v>
      </c>
      <c r="L1145" s="5">
        <v>7.2748299999999997</v>
      </c>
      <c r="M1145" s="5">
        <v>6.6463400000000004</v>
      </c>
      <c r="N1145" s="5">
        <v>6.0228299999999999</v>
      </c>
      <c r="O1145" s="5">
        <v>5.3854100000000003</v>
      </c>
      <c r="P1145" s="5">
        <v>4.7899200000000004</v>
      </c>
      <c r="Q1145" s="5">
        <v>4.0817300000000003</v>
      </c>
      <c r="R1145" s="5">
        <v>3.4917899999999999</v>
      </c>
      <c r="S1145" s="5">
        <v>2.84944</v>
      </c>
      <c r="T1145" s="5">
        <v>2.1733899999999999</v>
      </c>
      <c r="U1145" s="5">
        <v>1.6776199999999999</v>
      </c>
      <c r="V1145" s="5">
        <v>1.0260499999999999</v>
      </c>
      <c r="W1145" s="5">
        <v>0.39142199999999999</v>
      </c>
      <c r="X1145" s="5">
        <v>-0.20086499999999999</v>
      </c>
      <c r="Y1145" s="5">
        <v>-0.72859700000000005</v>
      </c>
      <c r="Z1145" s="5">
        <v>-1.3506100000000001</v>
      </c>
      <c r="AA1145" s="5">
        <v>-1.8730800000000001</v>
      </c>
      <c r="AB1145" s="5">
        <v>-2.4613700000000001</v>
      </c>
      <c r="AC1145" s="5">
        <v>-3.10616</v>
      </c>
      <c r="AD1145" s="5">
        <v>-3.8477199999999998</v>
      </c>
      <c r="AE1145" s="5">
        <v>-4.4553399999999996</v>
      </c>
      <c r="AF1145" s="5">
        <v>-4.8850100000000003</v>
      </c>
      <c r="AG1145" s="5">
        <v>-5.5665100000000001</v>
      </c>
      <c r="AH1145" s="5">
        <v>-6.1033999999999997</v>
      </c>
      <c r="AI1145" s="5">
        <v>-6.9289199999999997</v>
      </c>
      <c r="AJ1145" s="5">
        <v>-7.3522600000000002</v>
      </c>
      <c r="AK1145" s="5">
        <v>-7.91927</v>
      </c>
      <c r="AL1145" s="5">
        <v>-8.5871700000000004</v>
      </c>
      <c r="AM1145" s="5">
        <v>-9.1962200000000003</v>
      </c>
      <c r="AN1145" s="5">
        <v>-9.7922100000000007</v>
      </c>
      <c r="AO1145" s="5">
        <v>-10.241</v>
      </c>
      <c r="AP1145" s="5">
        <v>-10.6769</v>
      </c>
      <c r="AQ1145" s="5">
        <v>-11.416600000000001</v>
      </c>
      <c r="AR1145" s="5">
        <v>-11.896699999999999</v>
      </c>
      <c r="AS1145" s="5">
        <v>-12.4915</v>
      </c>
      <c r="AT1145" s="5">
        <v>-13.2072</v>
      </c>
      <c r="AU1145" s="5">
        <v>-13.4407</v>
      </c>
      <c r="AV1145" s="5">
        <v>-14.398300000000001</v>
      </c>
      <c r="AW1145" s="5">
        <v>-14.771699999999999</v>
      </c>
      <c r="AX1145" s="5">
        <v>-15.5494</v>
      </c>
      <c r="AY1145" s="5">
        <v>-15.9557</v>
      </c>
      <c r="AZ1145" s="5">
        <v>-16.5566</v>
      </c>
      <c r="BA1145" s="5">
        <v>-17.049299999999999</v>
      </c>
      <c r="BB1145" s="5">
        <v>-17.485399999999998</v>
      </c>
      <c r="BC1145" s="5">
        <v>-18.450800000000001</v>
      </c>
      <c r="BD1145" s="5">
        <v>-19.152200000000001</v>
      </c>
    </row>
    <row r="1146" spans="1:56" x14ac:dyDescent="0.25">
      <c r="A1146" s="1">
        <v>9143000000</v>
      </c>
      <c r="B1146" s="2">
        <f t="shared" si="17"/>
        <v>9143</v>
      </c>
      <c r="C1146" s="5">
        <v>17.511199999999999</v>
      </c>
      <c r="D1146" s="5">
        <v>14.756</v>
      </c>
      <c r="E1146" s="5">
        <v>13.2675</v>
      </c>
      <c r="F1146" s="5">
        <v>12.1205</v>
      </c>
      <c r="G1146" s="5">
        <v>11.1073</v>
      </c>
      <c r="H1146" s="5">
        <v>10.228</v>
      </c>
      <c r="I1146" s="5">
        <v>9.4169999999999998</v>
      </c>
      <c r="J1146" s="5">
        <v>8.7052099999999992</v>
      </c>
      <c r="K1146" s="5">
        <v>8.0092300000000005</v>
      </c>
      <c r="L1146" s="5">
        <v>7.2938200000000002</v>
      </c>
      <c r="M1146" s="5">
        <v>6.65855</v>
      </c>
      <c r="N1146" s="5">
        <v>6.0216599999999998</v>
      </c>
      <c r="O1146" s="5">
        <v>5.4024700000000001</v>
      </c>
      <c r="P1146" s="5">
        <v>4.77583</v>
      </c>
      <c r="Q1146" s="5">
        <v>4.0864700000000003</v>
      </c>
      <c r="R1146" s="5">
        <v>3.5244200000000001</v>
      </c>
      <c r="S1146" s="5">
        <v>2.83839</v>
      </c>
      <c r="T1146" s="5">
        <v>2.1859000000000002</v>
      </c>
      <c r="U1146" s="5">
        <v>1.6835100000000001</v>
      </c>
      <c r="V1146" s="5">
        <v>1.0273099999999999</v>
      </c>
      <c r="W1146" s="5">
        <v>0.401833</v>
      </c>
      <c r="X1146" s="5">
        <v>-0.19608</v>
      </c>
      <c r="Y1146" s="5">
        <v>-0.72051900000000002</v>
      </c>
      <c r="Z1146" s="5">
        <v>-1.3529899999999999</v>
      </c>
      <c r="AA1146" s="5">
        <v>-1.8565400000000001</v>
      </c>
      <c r="AB1146" s="5">
        <v>-2.4583300000000001</v>
      </c>
      <c r="AC1146" s="5">
        <v>-3.0792700000000002</v>
      </c>
      <c r="AD1146" s="5">
        <v>-3.8226300000000002</v>
      </c>
      <c r="AE1146" s="5">
        <v>-4.4364499999999998</v>
      </c>
      <c r="AF1146" s="5">
        <v>-4.8924799999999999</v>
      </c>
      <c r="AG1146" s="5">
        <v>-5.5639399999999997</v>
      </c>
      <c r="AH1146" s="5">
        <v>-6.0518299999999998</v>
      </c>
      <c r="AI1146" s="5">
        <v>-6.9125300000000003</v>
      </c>
      <c r="AJ1146" s="5">
        <v>-7.37629</v>
      </c>
      <c r="AK1146" s="5">
        <v>-7.9616300000000004</v>
      </c>
      <c r="AL1146" s="5">
        <v>-8.5569199999999999</v>
      </c>
      <c r="AM1146" s="5">
        <v>-9.1796399999999991</v>
      </c>
      <c r="AN1146" s="5">
        <v>-9.7753800000000002</v>
      </c>
      <c r="AO1146" s="5">
        <v>-10.246499999999999</v>
      </c>
      <c r="AP1146" s="5">
        <v>-10.6928</v>
      </c>
      <c r="AQ1146" s="5">
        <v>-11.387</v>
      </c>
      <c r="AR1146" s="5">
        <v>-11.9918</v>
      </c>
      <c r="AS1146" s="5">
        <v>-12.485200000000001</v>
      </c>
      <c r="AT1146" s="5">
        <v>-13.1561</v>
      </c>
      <c r="AU1146" s="5">
        <v>-13.4298</v>
      </c>
      <c r="AV1146" s="5">
        <v>-14.365600000000001</v>
      </c>
      <c r="AW1146" s="5">
        <v>-14.6332</v>
      </c>
      <c r="AX1146" s="5">
        <v>-15.540699999999999</v>
      </c>
      <c r="AY1146" s="5">
        <v>-15.9725</v>
      </c>
      <c r="AZ1146" s="5">
        <v>-16.4956</v>
      </c>
      <c r="BA1146" s="5">
        <v>-16.902799999999999</v>
      </c>
      <c r="BB1146" s="5">
        <v>-17.585100000000001</v>
      </c>
      <c r="BC1146" s="5">
        <v>-18.603000000000002</v>
      </c>
      <c r="BD1146" s="5">
        <v>-19.285699999999999</v>
      </c>
    </row>
    <row r="1147" spans="1:56" x14ac:dyDescent="0.25">
      <c r="A1147" s="1">
        <v>9144000000</v>
      </c>
      <c r="B1147" s="2">
        <f t="shared" si="17"/>
        <v>9144</v>
      </c>
      <c r="C1147" s="5">
        <v>17.532</v>
      </c>
      <c r="D1147" s="5">
        <v>14.7597</v>
      </c>
      <c r="E1147" s="5">
        <v>13.2767</v>
      </c>
      <c r="F1147" s="5">
        <v>12.146100000000001</v>
      </c>
      <c r="G1147" s="5">
        <v>11.115399999999999</v>
      </c>
      <c r="H1147" s="5">
        <v>10.2277</v>
      </c>
      <c r="I1147" s="5">
        <v>9.4366199999999996</v>
      </c>
      <c r="J1147" s="5">
        <v>8.7399199999999997</v>
      </c>
      <c r="K1147" s="5">
        <v>8.0186200000000003</v>
      </c>
      <c r="L1147" s="5">
        <v>7.2850400000000004</v>
      </c>
      <c r="M1147" s="5">
        <v>6.6646599999999996</v>
      </c>
      <c r="N1147" s="5">
        <v>6.0384500000000001</v>
      </c>
      <c r="O1147" s="5">
        <v>5.3778199999999998</v>
      </c>
      <c r="P1147" s="5">
        <v>4.7715500000000004</v>
      </c>
      <c r="Q1147" s="5">
        <v>4.0989599999999999</v>
      </c>
      <c r="R1147" s="5">
        <v>3.50508</v>
      </c>
      <c r="S1147" s="5">
        <v>2.8645200000000002</v>
      </c>
      <c r="T1147" s="5">
        <v>2.1756000000000002</v>
      </c>
      <c r="U1147" s="5">
        <v>1.69228</v>
      </c>
      <c r="V1147" s="5">
        <v>1.03125</v>
      </c>
      <c r="W1147" s="5">
        <v>0.41186</v>
      </c>
      <c r="X1147" s="5">
        <v>-0.19634499999999999</v>
      </c>
      <c r="Y1147" s="5">
        <v>-0.70833800000000002</v>
      </c>
      <c r="Z1147" s="5">
        <v>-1.35043</v>
      </c>
      <c r="AA1147" s="5">
        <v>-1.85937</v>
      </c>
      <c r="AB1147" s="5">
        <v>-2.42788</v>
      </c>
      <c r="AC1147" s="5">
        <v>-3.08175</v>
      </c>
      <c r="AD1147" s="5">
        <v>-3.8138700000000001</v>
      </c>
      <c r="AE1147" s="5">
        <v>-4.4527000000000001</v>
      </c>
      <c r="AF1147" s="5">
        <v>-4.8743499999999997</v>
      </c>
      <c r="AG1147" s="5">
        <v>-5.5699300000000003</v>
      </c>
      <c r="AH1147" s="5">
        <v>-6.0367600000000001</v>
      </c>
      <c r="AI1147" s="5">
        <v>-6.9133100000000001</v>
      </c>
      <c r="AJ1147" s="5">
        <v>-7.3299300000000001</v>
      </c>
      <c r="AK1147" s="5">
        <v>-7.9194000000000004</v>
      </c>
      <c r="AL1147" s="5">
        <v>-8.5556199999999993</v>
      </c>
      <c r="AM1147" s="5">
        <v>-9.1437299999999997</v>
      </c>
      <c r="AN1147" s="5">
        <v>-9.7875700000000005</v>
      </c>
      <c r="AO1147" s="5">
        <v>-10.2141</v>
      </c>
      <c r="AP1147" s="5">
        <v>-10.6386</v>
      </c>
      <c r="AQ1147" s="5">
        <v>-11.3512</v>
      </c>
      <c r="AR1147" s="5">
        <v>-11.930400000000001</v>
      </c>
      <c r="AS1147" s="5">
        <v>-12.3764</v>
      </c>
      <c r="AT1147" s="5">
        <v>-13.111700000000001</v>
      </c>
      <c r="AU1147" s="5">
        <v>-13.400499999999999</v>
      </c>
      <c r="AV1147" s="5">
        <v>-14.3202</v>
      </c>
      <c r="AW1147" s="5">
        <v>-14.732200000000001</v>
      </c>
      <c r="AX1147" s="5">
        <v>-15.579000000000001</v>
      </c>
      <c r="AY1147" s="5">
        <v>-16.034800000000001</v>
      </c>
      <c r="AZ1147" s="5">
        <v>-16.349900000000002</v>
      </c>
      <c r="BA1147" s="5">
        <v>-17.0076</v>
      </c>
      <c r="BB1147" s="5">
        <v>-17.5534</v>
      </c>
      <c r="BC1147" s="5">
        <v>-18.535299999999999</v>
      </c>
      <c r="BD1147" s="5">
        <v>-19.027100000000001</v>
      </c>
    </row>
    <row r="1148" spans="1:56" x14ac:dyDescent="0.25">
      <c r="A1148" s="1">
        <v>9145000000</v>
      </c>
      <c r="B1148" s="2">
        <f t="shared" si="17"/>
        <v>9145</v>
      </c>
      <c r="C1148" s="5">
        <v>17.518699999999999</v>
      </c>
      <c r="D1148" s="5">
        <v>14.757199999999999</v>
      </c>
      <c r="E1148" s="5">
        <v>13.270899999999999</v>
      </c>
      <c r="F1148" s="5">
        <v>12.1288</v>
      </c>
      <c r="G1148" s="5">
        <v>11.127599999999999</v>
      </c>
      <c r="H1148" s="5">
        <v>10.230700000000001</v>
      </c>
      <c r="I1148" s="5">
        <v>9.4444400000000002</v>
      </c>
      <c r="J1148" s="5">
        <v>8.7360399999999991</v>
      </c>
      <c r="K1148" s="5">
        <v>8.0174299999999992</v>
      </c>
      <c r="L1148" s="5">
        <v>7.3091100000000004</v>
      </c>
      <c r="M1148" s="5">
        <v>6.6823399999999999</v>
      </c>
      <c r="N1148" s="5">
        <v>6.0558500000000004</v>
      </c>
      <c r="O1148" s="5">
        <v>5.38619</v>
      </c>
      <c r="P1148" s="5">
        <v>4.7996299999999996</v>
      </c>
      <c r="Q1148" s="5">
        <v>4.1048200000000001</v>
      </c>
      <c r="R1148" s="5">
        <v>3.5344500000000001</v>
      </c>
      <c r="S1148" s="5">
        <v>2.8525999999999998</v>
      </c>
      <c r="T1148" s="5">
        <v>2.2081499999999998</v>
      </c>
      <c r="U1148" s="5">
        <v>1.6857899999999999</v>
      </c>
      <c r="V1148" s="5">
        <v>1.0473600000000001</v>
      </c>
      <c r="W1148" s="5">
        <v>0.39331500000000003</v>
      </c>
      <c r="X1148" s="5">
        <v>-0.20153399999999999</v>
      </c>
      <c r="Y1148" s="5">
        <v>-0.72717100000000001</v>
      </c>
      <c r="Z1148" s="5">
        <v>-1.3246199999999999</v>
      </c>
      <c r="AA1148" s="5">
        <v>-1.8399700000000001</v>
      </c>
      <c r="AB1148" s="5">
        <v>-2.4331399999999999</v>
      </c>
      <c r="AC1148" s="5">
        <v>-3.0687099999999998</v>
      </c>
      <c r="AD1148" s="5">
        <v>-3.8164400000000001</v>
      </c>
      <c r="AE1148" s="5">
        <v>-4.4269299999999996</v>
      </c>
      <c r="AF1148" s="5">
        <v>-4.8522299999999996</v>
      </c>
      <c r="AG1148" s="5">
        <v>-5.5472000000000001</v>
      </c>
      <c r="AH1148" s="5">
        <v>-6.0331799999999998</v>
      </c>
      <c r="AI1148" s="5">
        <v>-6.9000599999999999</v>
      </c>
      <c r="AJ1148" s="5">
        <v>-7.3715400000000004</v>
      </c>
      <c r="AK1148" s="5">
        <v>-7.93424</v>
      </c>
      <c r="AL1148" s="5">
        <v>-8.5736399999999993</v>
      </c>
      <c r="AM1148" s="5">
        <v>-9.0949200000000001</v>
      </c>
      <c r="AN1148" s="5">
        <v>-9.8163</v>
      </c>
      <c r="AO1148" s="5">
        <v>-10.2072</v>
      </c>
      <c r="AP1148" s="5">
        <v>-10.6692</v>
      </c>
      <c r="AQ1148" s="5">
        <v>-11.378399999999999</v>
      </c>
      <c r="AR1148" s="5">
        <v>-11.912699999999999</v>
      </c>
      <c r="AS1148" s="5">
        <v>-12.466699999999999</v>
      </c>
      <c r="AT1148" s="5">
        <v>-13.0634</v>
      </c>
      <c r="AU1148" s="5">
        <v>-13.4213</v>
      </c>
      <c r="AV1148" s="5">
        <v>-14.3935</v>
      </c>
      <c r="AW1148" s="5">
        <v>-14.761100000000001</v>
      </c>
      <c r="AX1148" s="5">
        <v>-15.569699999999999</v>
      </c>
      <c r="AY1148" s="5">
        <v>-16.0259</v>
      </c>
      <c r="AZ1148" s="5">
        <v>-16.444900000000001</v>
      </c>
      <c r="BA1148" s="5">
        <v>-17.049299999999999</v>
      </c>
      <c r="BB1148" s="5">
        <v>-17.4422</v>
      </c>
      <c r="BC1148" s="5">
        <v>-18.546800000000001</v>
      </c>
      <c r="BD1148" s="5">
        <v>-19.159300000000002</v>
      </c>
    </row>
    <row r="1149" spans="1:56" x14ac:dyDescent="0.25">
      <c r="A1149" s="1">
        <v>9146000000</v>
      </c>
      <c r="B1149" s="2">
        <f t="shared" si="17"/>
        <v>9146</v>
      </c>
      <c r="C1149" s="5">
        <v>17.526800000000001</v>
      </c>
      <c r="D1149" s="5">
        <v>14.7788</v>
      </c>
      <c r="E1149" s="5">
        <v>13.3033</v>
      </c>
      <c r="F1149" s="5">
        <v>12.1212</v>
      </c>
      <c r="G1149" s="5">
        <v>11.129</v>
      </c>
      <c r="H1149" s="5">
        <v>10.2448</v>
      </c>
      <c r="I1149" s="5">
        <v>9.4362300000000001</v>
      </c>
      <c r="J1149" s="5">
        <v>8.7271300000000007</v>
      </c>
      <c r="K1149" s="5">
        <v>8.0258900000000004</v>
      </c>
      <c r="L1149" s="5">
        <v>7.3157699999999997</v>
      </c>
      <c r="M1149" s="5">
        <v>6.6657799999999998</v>
      </c>
      <c r="N1149" s="5">
        <v>6.0564799999999996</v>
      </c>
      <c r="O1149" s="5">
        <v>5.40402</v>
      </c>
      <c r="P1149" s="5">
        <v>4.8049799999999996</v>
      </c>
      <c r="Q1149" s="5">
        <v>4.1080500000000004</v>
      </c>
      <c r="R1149" s="5">
        <v>3.5172099999999999</v>
      </c>
      <c r="S1149" s="5">
        <v>2.8650000000000002</v>
      </c>
      <c r="T1149" s="5">
        <v>2.2048399999999999</v>
      </c>
      <c r="U1149" s="5">
        <v>1.7264200000000001</v>
      </c>
      <c r="V1149" s="5">
        <v>1.05227</v>
      </c>
      <c r="W1149" s="5">
        <v>0.42769400000000002</v>
      </c>
      <c r="X1149" s="5">
        <v>-0.19339400000000001</v>
      </c>
      <c r="Y1149" s="5">
        <v>-0.70865299999999998</v>
      </c>
      <c r="Z1149" s="5">
        <v>-1.29464</v>
      </c>
      <c r="AA1149" s="5">
        <v>-1.8187899999999999</v>
      </c>
      <c r="AB1149" s="5">
        <v>-2.4261499999999998</v>
      </c>
      <c r="AC1149" s="5">
        <v>-3.0312600000000001</v>
      </c>
      <c r="AD1149" s="5">
        <v>-3.8367100000000001</v>
      </c>
      <c r="AE1149" s="5">
        <v>-4.4152100000000001</v>
      </c>
      <c r="AF1149" s="5">
        <v>-4.8476900000000001</v>
      </c>
      <c r="AG1149" s="5">
        <v>-5.5652200000000001</v>
      </c>
      <c r="AH1149" s="5">
        <v>-6.0123199999999999</v>
      </c>
      <c r="AI1149" s="5">
        <v>-6.8705800000000004</v>
      </c>
      <c r="AJ1149" s="5">
        <v>-7.3410900000000003</v>
      </c>
      <c r="AK1149" s="5">
        <v>-7.9114699999999996</v>
      </c>
      <c r="AL1149" s="5">
        <v>-8.5584900000000008</v>
      </c>
      <c r="AM1149" s="5">
        <v>-9.1280599999999996</v>
      </c>
      <c r="AN1149" s="5">
        <v>-9.7603899999999992</v>
      </c>
      <c r="AO1149" s="5">
        <v>-10.2181</v>
      </c>
      <c r="AP1149" s="5">
        <v>-10.631500000000001</v>
      </c>
      <c r="AQ1149" s="5">
        <v>-11.431900000000001</v>
      </c>
      <c r="AR1149" s="5">
        <v>-11.902100000000001</v>
      </c>
      <c r="AS1149" s="5">
        <v>-12.4733</v>
      </c>
      <c r="AT1149" s="5">
        <v>-13.131399999999999</v>
      </c>
      <c r="AU1149" s="5">
        <v>-13.443300000000001</v>
      </c>
      <c r="AV1149" s="5">
        <v>-14.3756</v>
      </c>
      <c r="AW1149" s="5">
        <v>-14.6883</v>
      </c>
      <c r="AX1149" s="5">
        <v>-15.557</v>
      </c>
      <c r="AY1149" s="5">
        <v>-16.0657</v>
      </c>
      <c r="AZ1149" s="5">
        <v>-16.4497</v>
      </c>
      <c r="BA1149" s="5">
        <v>-16.835899999999999</v>
      </c>
      <c r="BB1149" s="5">
        <v>-17.438700000000001</v>
      </c>
      <c r="BC1149" s="5">
        <v>-18.514500000000002</v>
      </c>
      <c r="BD1149" s="5">
        <v>-19.0914</v>
      </c>
    </row>
    <row r="1150" spans="1:56" x14ac:dyDescent="0.25">
      <c r="A1150" s="1">
        <v>9147000000</v>
      </c>
      <c r="B1150" s="2">
        <f t="shared" si="17"/>
        <v>9147</v>
      </c>
      <c r="C1150" s="5">
        <v>17.531600000000001</v>
      </c>
      <c r="D1150" s="5">
        <v>14.769</v>
      </c>
      <c r="E1150" s="5">
        <v>13.291700000000001</v>
      </c>
      <c r="F1150" s="5">
        <v>12.142300000000001</v>
      </c>
      <c r="G1150" s="5">
        <v>11.133800000000001</v>
      </c>
      <c r="H1150" s="5">
        <v>10.2486</v>
      </c>
      <c r="I1150" s="5">
        <v>9.4443900000000003</v>
      </c>
      <c r="J1150" s="5">
        <v>8.7374600000000004</v>
      </c>
      <c r="K1150" s="5">
        <v>8.0306200000000008</v>
      </c>
      <c r="L1150" s="5">
        <v>7.3021000000000003</v>
      </c>
      <c r="M1150" s="5">
        <v>6.68283</v>
      </c>
      <c r="N1150" s="5">
        <v>6.0693200000000003</v>
      </c>
      <c r="O1150" s="5">
        <v>5.4205199999999998</v>
      </c>
      <c r="P1150" s="5">
        <v>4.7902100000000001</v>
      </c>
      <c r="Q1150" s="5">
        <v>4.1231</v>
      </c>
      <c r="R1150" s="5">
        <v>3.5339299999999998</v>
      </c>
      <c r="S1150" s="5">
        <v>2.8855499999999998</v>
      </c>
      <c r="T1150" s="5">
        <v>2.2165400000000002</v>
      </c>
      <c r="U1150" s="5">
        <v>1.70831</v>
      </c>
      <c r="V1150" s="5">
        <v>1.0715300000000001</v>
      </c>
      <c r="W1150" s="5">
        <v>0.45724500000000001</v>
      </c>
      <c r="X1150" s="5">
        <v>-0.16736300000000001</v>
      </c>
      <c r="Y1150" s="5">
        <v>-0.69317099999999998</v>
      </c>
      <c r="Z1150" s="5">
        <v>-1.3208899999999999</v>
      </c>
      <c r="AA1150" s="5">
        <v>-1.8330299999999999</v>
      </c>
      <c r="AB1150" s="5">
        <v>-2.4094000000000002</v>
      </c>
      <c r="AC1150" s="5">
        <v>-3.03504</v>
      </c>
      <c r="AD1150" s="5">
        <v>-3.8263099999999999</v>
      </c>
      <c r="AE1150" s="5">
        <v>-4.4271399999999996</v>
      </c>
      <c r="AF1150" s="5">
        <v>-4.8024199999999997</v>
      </c>
      <c r="AG1150" s="5">
        <v>-5.5438799999999997</v>
      </c>
      <c r="AH1150" s="5">
        <v>-6.0422700000000003</v>
      </c>
      <c r="AI1150" s="5">
        <v>-6.86632</v>
      </c>
      <c r="AJ1150" s="5">
        <v>-7.3529099999999996</v>
      </c>
      <c r="AK1150" s="5">
        <v>-7.9266699999999997</v>
      </c>
      <c r="AL1150" s="5">
        <v>-8.5556999999999999</v>
      </c>
      <c r="AM1150" s="5">
        <v>-9.0974400000000006</v>
      </c>
      <c r="AN1150" s="5">
        <v>-9.8007200000000001</v>
      </c>
      <c r="AO1150" s="5">
        <v>-10.130699999999999</v>
      </c>
      <c r="AP1150" s="5">
        <v>-10.686999999999999</v>
      </c>
      <c r="AQ1150" s="5">
        <v>-11.3353</v>
      </c>
      <c r="AR1150" s="5">
        <v>-11.934200000000001</v>
      </c>
      <c r="AS1150" s="5">
        <v>-12.5464</v>
      </c>
      <c r="AT1150" s="5">
        <v>-13.077500000000001</v>
      </c>
      <c r="AU1150" s="5">
        <v>-13.426399999999999</v>
      </c>
      <c r="AV1150" s="5">
        <v>-14.356999999999999</v>
      </c>
      <c r="AW1150" s="5">
        <v>-14.8423</v>
      </c>
      <c r="AX1150" s="5">
        <v>-15.496700000000001</v>
      </c>
      <c r="AY1150" s="5">
        <v>-15.9703</v>
      </c>
      <c r="AZ1150" s="5">
        <v>-16.568999999999999</v>
      </c>
      <c r="BA1150" s="5">
        <v>-17.002600000000001</v>
      </c>
      <c r="BB1150" s="5">
        <v>-17.486799999999999</v>
      </c>
      <c r="BC1150" s="5">
        <v>-18.378799999999998</v>
      </c>
      <c r="BD1150" s="5">
        <v>-18.985099999999999</v>
      </c>
    </row>
    <row r="1151" spans="1:56" x14ac:dyDescent="0.25">
      <c r="A1151" s="1">
        <v>9148000000</v>
      </c>
      <c r="B1151" s="2">
        <f t="shared" si="17"/>
        <v>9148</v>
      </c>
      <c r="C1151" s="5">
        <v>17.531199999999998</v>
      </c>
      <c r="D1151" s="5">
        <v>14.7845</v>
      </c>
      <c r="E1151" s="5">
        <v>13.296900000000001</v>
      </c>
      <c r="F1151" s="5">
        <v>12.164300000000001</v>
      </c>
      <c r="G1151" s="5">
        <v>11.136100000000001</v>
      </c>
      <c r="H1151" s="5">
        <v>10.256</v>
      </c>
      <c r="I1151" s="5">
        <v>9.4577000000000009</v>
      </c>
      <c r="J1151" s="5">
        <v>8.7482100000000003</v>
      </c>
      <c r="K1151" s="5">
        <v>8.0174400000000006</v>
      </c>
      <c r="L1151" s="5">
        <v>7.3109799999999998</v>
      </c>
      <c r="M1151" s="5">
        <v>6.6931900000000004</v>
      </c>
      <c r="N1151" s="5">
        <v>6.0669700000000004</v>
      </c>
      <c r="O1151" s="5">
        <v>5.4129500000000004</v>
      </c>
      <c r="P1151" s="5">
        <v>4.7918399999999997</v>
      </c>
      <c r="Q1151" s="5">
        <v>4.1271300000000002</v>
      </c>
      <c r="R1151" s="5">
        <v>3.5534400000000002</v>
      </c>
      <c r="S1151" s="5">
        <v>2.88835</v>
      </c>
      <c r="T1151" s="5">
        <v>2.21618</v>
      </c>
      <c r="U1151" s="5">
        <v>1.7166999999999999</v>
      </c>
      <c r="V1151" s="5">
        <v>1.071</v>
      </c>
      <c r="W1151" s="5">
        <v>0.43656699999999998</v>
      </c>
      <c r="X1151" s="5">
        <v>-0.182391</v>
      </c>
      <c r="Y1151" s="5">
        <v>-0.66077300000000005</v>
      </c>
      <c r="Z1151" s="5">
        <v>-1.3115300000000001</v>
      </c>
      <c r="AA1151" s="5">
        <v>-1.8272900000000001</v>
      </c>
      <c r="AB1151" s="5">
        <v>-2.43608</v>
      </c>
      <c r="AC1151" s="5">
        <v>-3.0528300000000002</v>
      </c>
      <c r="AD1151" s="5">
        <v>-3.8214999999999999</v>
      </c>
      <c r="AE1151" s="5">
        <v>-4.4150400000000003</v>
      </c>
      <c r="AF1151" s="5">
        <v>-4.8514699999999999</v>
      </c>
      <c r="AG1151" s="5">
        <v>-5.5288500000000003</v>
      </c>
      <c r="AH1151" s="5">
        <v>-5.99878</v>
      </c>
      <c r="AI1151" s="5">
        <v>-6.8975299999999997</v>
      </c>
      <c r="AJ1151" s="5">
        <v>-7.2576000000000001</v>
      </c>
      <c r="AK1151" s="5">
        <v>-7.8912899999999997</v>
      </c>
      <c r="AL1151" s="5">
        <v>-8.5382899999999999</v>
      </c>
      <c r="AM1151" s="5">
        <v>-9.1291100000000007</v>
      </c>
      <c r="AN1151" s="5">
        <v>-9.7550500000000007</v>
      </c>
      <c r="AO1151" s="5">
        <v>-10.212899999999999</v>
      </c>
      <c r="AP1151" s="5">
        <v>-10.6234</v>
      </c>
      <c r="AQ1151" s="5">
        <v>-11.364599999999999</v>
      </c>
      <c r="AR1151" s="5">
        <v>-11.880100000000001</v>
      </c>
      <c r="AS1151" s="5">
        <v>-12.4557</v>
      </c>
      <c r="AT1151" s="5">
        <v>-13.0983</v>
      </c>
      <c r="AU1151" s="5">
        <v>-13.415900000000001</v>
      </c>
      <c r="AV1151" s="5">
        <v>-14.353899999999999</v>
      </c>
      <c r="AW1151" s="5">
        <v>-14.763999999999999</v>
      </c>
      <c r="AX1151" s="5">
        <v>-15.475300000000001</v>
      </c>
      <c r="AY1151" s="5">
        <v>-15.9346</v>
      </c>
      <c r="AZ1151" s="5">
        <v>-16.3536</v>
      </c>
      <c r="BA1151" s="5">
        <v>-16.958500000000001</v>
      </c>
      <c r="BB1151" s="5">
        <v>-17.502800000000001</v>
      </c>
      <c r="BC1151" s="5">
        <v>-18.7011</v>
      </c>
      <c r="BD1151" s="5">
        <v>-18.951899999999998</v>
      </c>
    </row>
    <row r="1152" spans="1:56" x14ac:dyDescent="0.25">
      <c r="A1152" s="1">
        <v>9149000000</v>
      </c>
      <c r="B1152" s="2">
        <f t="shared" si="17"/>
        <v>9149</v>
      </c>
      <c r="C1152" s="5">
        <v>17.552900000000001</v>
      </c>
      <c r="D1152" s="5">
        <v>14.788</v>
      </c>
      <c r="E1152" s="5">
        <v>13.308999999999999</v>
      </c>
      <c r="F1152" s="5">
        <v>12.1593</v>
      </c>
      <c r="G1152" s="5">
        <v>11.1364</v>
      </c>
      <c r="H1152" s="5">
        <v>10.253500000000001</v>
      </c>
      <c r="I1152" s="5">
        <v>9.4710099999999997</v>
      </c>
      <c r="J1152" s="5">
        <v>8.7570499999999996</v>
      </c>
      <c r="K1152" s="5">
        <v>8.0265299999999993</v>
      </c>
      <c r="L1152" s="5">
        <v>7.33988</v>
      </c>
      <c r="M1152" s="5">
        <v>6.7039900000000001</v>
      </c>
      <c r="N1152" s="5">
        <v>6.0792099999999998</v>
      </c>
      <c r="O1152" s="5">
        <v>5.4118599999999999</v>
      </c>
      <c r="P1152" s="5">
        <v>4.8052000000000001</v>
      </c>
      <c r="Q1152" s="5">
        <v>4.1142899999999996</v>
      </c>
      <c r="R1152" s="5">
        <v>3.5434299999999999</v>
      </c>
      <c r="S1152" s="5">
        <v>2.8930899999999999</v>
      </c>
      <c r="T1152" s="5">
        <v>2.2251400000000001</v>
      </c>
      <c r="U1152" s="5">
        <v>1.72498</v>
      </c>
      <c r="V1152" s="5">
        <v>1.06707</v>
      </c>
      <c r="W1152" s="5">
        <v>0.43909799999999999</v>
      </c>
      <c r="X1152" s="5">
        <v>-0.16791500000000001</v>
      </c>
      <c r="Y1152" s="5">
        <v>-0.68327700000000002</v>
      </c>
      <c r="Z1152" s="5">
        <v>-1.2966599999999999</v>
      </c>
      <c r="AA1152" s="5">
        <v>-1.81426</v>
      </c>
      <c r="AB1152" s="5">
        <v>-2.4377</v>
      </c>
      <c r="AC1152" s="5">
        <v>-3.0657000000000001</v>
      </c>
      <c r="AD1152" s="5">
        <v>-3.77264</v>
      </c>
      <c r="AE1152" s="5">
        <v>-4.4091800000000001</v>
      </c>
      <c r="AF1152" s="5">
        <v>-4.8267699999999998</v>
      </c>
      <c r="AG1152" s="5">
        <v>-5.5273099999999999</v>
      </c>
      <c r="AH1152" s="5">
        <v>-5.9743500000000003</v>
      </c>
      <c r="AI1152" s="5">
        <v>-6.8900499999999996</v>
      </c>
      <c r="AJ1152" s="5">
        <v>-7.3333199999999996</v>
      </c>
      <c r="AK1152" s="5">
        <v>-7.9499899999999997</v>
      </c>
      <c r="AL1152" s="5">
        <v>-8.5739000000000001</v>
      </c>
      <c r="AM1152" s="5">
        <v>-9.0928400000000007</v>
      </c>
      <c r="AN1152" s="5">
        <v>-9.7467199999999998</v>
      </c>
      <c r="AO1152" s="5">
        <v>-10.145799999999999</v>
      </c>
      <c r="AP1152" s="5">
        <v>-10.587999999999999</v>
      </c>
      <c r="AQ1152" s="5">
        <v>-11.3568</v>
      </c>
      <c r="AR1152" s="5">
        <v>-11.8759</v>
      </c>
      <c r="AS1152" s="5">
        <v>-12.4627</v>
      </c>
      <c r="AT1152" s="5">
        <v>-13.052300000000001</v>
      </c>
      <c r="AU1152" s="5">
        <v>-13.422700000000001</v>
      </c>
      <c r="AV1152" s="5">
        <v>-14.334099999999999</v>
      </c>
      <c r="AW1152" s="5">
        <v>-14.690799999999999</v>
      </c>
      <c r="AX1152" s="5">
        <v>-15.506600000000001</v>
      </c>
      <c r="AY1152" s="5">
        <v>-15.9937</v>
      </c>
      <c r="AZ1152" s="5">
        <v>-16.484300000000001</v>
      </c>
      <c r="BA1152" s="5">
        <v>-16.852499999999999</v>
      </c>
      <c r="BB1152" s="5">
        <v>-17.506799999999998</v>
      </c>
      <c r="BC1152" s="5">
        <v>-18.316299999999998</v>
      </c>
      <c r="BD1152" s="5">
        <v>-19.054500000000001</v>
      </c>
    </row>
    <row r="1153" spans="1:56" x14ac:dyDescent="0.25">
      <c r="A1153" s="1">
        <v>9150000000</v>
      </c>
      <c r="B1153" s="2">
        <f t="shared" si="17"/>
        <v>9150</v>
      </c>
      <c r="C1153" s="5">
        <v>17.538900000000002</v>
      </c>
      <c r="D1153" s="5">
        <v>14.8011</v>
      </c>
      <c r="E1153" s="5">
        <v>13.3261</v>
      </c>
      <c r="F1153" s="5">
        <v>12.1645</v>
      </c>
      <c r="G1153" s="5">
        <v>11.155900000000001</v>
      </c>
      <c r="H1153" s="5">
        <v>10.271000000000001</v>
      </c>
      <c r="I1153" s="5">
        <v>9.4748300000000008</v>
      </c>
      <c r="J1153" s="5">
        <v>8.7584099999999996</v>
      </c>
      <c r="K1153" s="5">
        <v>8.0422700000000003</v>
      </c>
      <c r="L1153" s="5">
        <v>7.3224200000000002</v>
      </c>
      <c r="M1153" s="5">
        <v>6.7158499999999997</v>
      </c>
      <c r="N1153" s="5">
        <v>6.0566800000000001</v>
      </c>
      <c r="O1153" s="5">
        <v>5.4175599999999999</v>
      </c>
      <c r="P1153" s="5">
        <v>4.8251600000000003</v>
      </c>
      <c r="Q1153" s="5">
        <v>4.1533199999999999</v>
      </c>
      <c r="R1153" s="5">
        <v>3.55525</v>
      </c>
      <c r="S1153" s="5">
        <v>2.88706</v>
      </c>
      <c r="T1153" s="5">
        <v>2.21977</v>
      </c>
      <c r="U1153" s="5">
        <v>1.74535</v>
      </c>
      <c r="V1153" s="5">
        <v>1.0710500000000001</v>
      </c>
      <c r="W1153" s="5">
        <v>0.43877100000000002</v>
      </c>
      <c r="X1153" s="5">
        <v>-0.16467999999999999</v>
      </c>
      <c r="Y1153" s="5">
        <v>-0.68228299999999997</v>
      </c>
      <c r="Z1153" s="5">
        <v>-1.2998799999999999</v>
      </c>
      <c r="AA1153" s="5">
        <v>-1.79064</v>
      </c>
      <c r="AB1153" s="5">
        <v>-2.4234100000000001</v>
      </c>
      <c r="AC1153" s="5">
        <v>-3.0407899999999999</v>
      </c>
      <c r="AD1153" s="5">
        <v>-3.79549</v>
      </c>
      <c r="AE1153" s="5">
        <v>-4.4144300000000003</v>
      </c>
      <c r="AF1153" s="5">
        <v>-4.8101900000000004</v>
      </c>
      <c r="AG1153" s="5">
        <v>-5.4926500000000003</v>
      </c>
      <c r="AH1153" s="5">
        <v>-5.9996900000000002</v>
      </c>
      <c r="AI1153" s="5">
        <v>-6.8491600000000004</v>
      </c>
      <c r="AJ1153" s="5">
        <v>-7.3066199999999997</v>
      </c>
      <c r="AK1153" s="5">
        <v>-7.8928599999999998</v>
      </c>
      <c r="AL1153" s="5">
        <v>-8.5630100000000002</v>
      </c>
      <c r="AM1153" s="5">
        <v>-9.1278199999999998</v>
      </c>
      <c r="AN1153" s="5">
        <v>-9.7427700000000002</v>
      </c>
      <c r="AO1153" s="5">
        <v>-10.2857</v>
      </c>
      <c r="AP1153" s="5">
        <v>-10.646100000000001</v>
      </c>
      <c r="AQ1153" s="5">
        <v>-11.390700000000001</v>
      </c>
      <c r="AR1153" s="5">
        <v>-11.903600000000001</v>
      </c>
      <c r="AS1153" s="5">
        <v>-12.466100000000001</v>
      </c>
      <c r="AT1153" s="5">
        <v>-13.0989</v>
      </c>
      <c r="AU1153" s="5">
        <v>-13.4803</v>
      </c>
      <c r="AV1153" s="5">
        <v>-14.274699999999999</v>
      </c>
      <c r="AW1153" s="5">
        <v>-14.6822</v>
      </c>
      <c r="AX1153" s="5">
        <v>-15.494</v>
      </c>
      <c r="AY1153" s="5">
        <v>-16.025099999999998</v>
      </c>
      <c r="AZ1153" s="5">
        <v>-16.545200000000001</v>
      </c>
      <c r="BA1153" s="5">
        <v>-16.964600000000001</v>
      </c>
      <c r="BB1153" s="5">
        <v>-17.473800000000001</v>
      </c>
      <c r="BC1153" s="5">
        <v>-18.2988</v>
      </c>
      <c r="BD1153" s="5">
        <v>-19.085599999999999</v>
      </c>
    </row>
    <row r="1154" spans="1:56" x14ac:dyDescent="0.25">
      <c r="A1154" s="1">
        <v>9151000000</v>
      </c>
      <c r="B1154" s="2">
        <f t="shared" si="17"/>
        <v>9151</v>
      </c>
      <c r="C1154" s="5">
        <v>17.57</v>
      </c>
      <c r="D1154" s="5">
        <v>14.8071</v>
      </c>
      <c r="E1154" s="5">
        <v>13.3207</v>
      </c>
      <c r="F1154" s="5">
        <v>12.1699</v>
      </c>
      <c r="G1154" s="5">
        <v>11.1661</v>
      </c>
      <c r="H1154" s="5">
        <v>10.2651</v>
      </c>
      <c r="I1154" s="5">
        <v>9.4869500000000002</v>
      </c>
      <c r="J1154" s="5">
        <v>8.7584599999999995</v>
      </c>
      <c r="K1154" s="5">
        <v>8.0625</v>
      </c>
      <c r="L1154" s="5">
        <v>7.3492199999999999</v>
      </c>
      <c r="M1154" s="5">
        <v>6.70845</v>
      </c>
      <c r="N1154" s="5">
        <v>6.0851199999999999</v>
      </c>
      <c r="O1154" s="5">
        <v>5.4206000000000003</v>
      </c>
      <c r="P1154" s="5">
        <v>4.8212799999999998</v>
      </c>
      <c r="Q1154" s="5">
        <v>4.1352599999999997</v>
      </c>
      <c r="R1154" s="5">
        <v>3.5493299999999999</v>
      </c>
      <c r="S1154" s="5">
        <v>2.89581</v>
      </c>
      <c r="T1154" s="5">
        <v>2.2404500000000001</v>
      </c>
      <c r="U1154" s="5">
        <v>1.7283200000000001</v>
      </c>
      <c r="V1154" s="5">
        <v>1.09057</v>
      </c>
      <c r="W1154" s="5">
        <v>0.473217</v>
      </c>
      <c r="X1154" s="5">
        <v>-0.14190800000000001</v>
      </c>
      <c r="Y1154" s="5">
        <v>-0.69246300000000005</v>
      </c>
      <c r="Z1154" s="5">
        <v>-1.28173</v>
      </c>
      <c r="AA1154" s="5">
        <v>-1.80687</v>
      </c>
      <c r="AB1154" s="5">
        <v>-2.4123399999999999</v>
      </c>
      <c r="AC1154" s="5">
        <v>-3.0355400000000001</v>
      </c>
      <c r="AD1154" s="5">
        <v>-3.8067099999999998</v>
      </c>
      <c r="AE1154" s="5">
        <v>-4.4041399999999999</v>
      </c>
      <c r="AF1154" s="5">
        <v>-4.7792700000000004</v>
      </c>
      <c r="AG1154" s="5">
        <v>-5.5323399999999996</v>
      </c>
      <c r="AH1154" s="5">
        <v>-6.0044000000000004</v>
      </c>
      <c r="AI1154" s="5">
        <v>-6.8822999999999999</v>
      </c>
      <c r="AJ1154" s="5">
        <v>-7.2683600000000004</v>
      </c>
      <c r="AK1154" s="5">
        <v>-7.9045500000000004</v>
      </c>
      <c r="AL1154" s="5">
        <v>-8.5123499999999996</v>
      </c>
      <c r="AM1154" s="5">
        <v>-9.0804399999999994</v>
      </c>
      <c r="AN1154" s="5">
        <v>-9.7640100000000007</v>
      </c>
      <c r="AO1154" s="5">
        <v>-10.1775</v>
      </c>
      <c r="AP1154" s="5">
        <v>-10.588100000000001</v>
      </c>
      <c r="AQ1154" s="5">
        <v>-11.331300000000001</v>
      </c>
      <c r="AR1154" s="5">
        <v>-11.886900000000001</v>
      </c>
      <c r="AS1154" s="5">
        <v>-12.404400000000001</v>
      </c>
      <c r="AT1154" s="5">
        <v>-13.102499999999999</v>
      </c>
      <c r="AU1154" s="5">
        <v>-13.433199999999999</v>
      </c>
      <c r="AV1154" s="5">
        <v>-14.3682</v>
      </c>
      <c r="AW1154" s="5">
        <v>-14.704800000000001</v>
      </c>
      <c r="AX1154" s="5">
        <v>-15.4581</v>
      </c>
      <c r="AY1154" s="5">
        <v>-15.9626</v>
      </c>
      <c r="AZ1154" s="5">
        <v>-16.4572</v>
      </c>
      <c r="BA1154" s="5">
        <v>-16.953399999999998</v>
      </c>
      <c r="BB1154" s="5">
        <v>-17.395800000000001</v>
      </c>
      <c r="BC1154" s="5">
        <v>-18.492699999999999</v>
      </c>
      <c r="BD1154" s="5">
        <v>-19.170100000000001</v>
      </c>
    </row>
    <row r="1155" spans="1:56" x14ac:dyDescent="0.25">
      <c r="A1155" s="1">
        <v>9152000000</v>
      </c>
      <c r="B1155" s="2">
        <f t="shared" si="17"/>
        <v>9152</v>
      </c>
      <c r="C1155" s="5">
        <v>17.565100000000001</v>
      </c>
      <c r="D1155" s="5">
        <v>14.815300000000001</v>
      </c>
      <c r="E1155" s="5">
        <v>13.3264</v>
      </c>
      <c r="F1155" s="5">
        <v>12.180199999999999</v>
      </c>
      <c r="G1155" s="5">
        <v>11.1653</v>
      </c>
      <c r="H1155" s="5">
        <v>10.2851</v>
      </c>
      <c r="I1155" s="5">
        <v>9.4908400000000004</v>
      </c>
      <c r="J1155" s="5">
        <v>8.7774599999999996</v>
      </c>
      <c r="K1155" s="5">
        <v>8.0628499999999992</v>
      </c>
      <c r="L1155" s="5">
        <v>7.3399099999999997</v>
      </c>
      <c r="M1155" s="5">
        <v>6.7277500000000003</v>
      </c>
      <c r="N1155" s="5">
        <v>6.1011899999999999</v>
      </c>
      <c r="O1155" s="5">
        <v>5.4231499999999997</v>
      </c>
      <c r="P1155" s="5">
        <v>4.8399799999999997</v>
      </c>
      <c r="Q1155" s="5">
        <v>4.1487100000000003</v>
      </c>
      <c r="R1155" s="5">
        <v>3.56027</v>
      </c>
      <c r="S1155" s="5">
        <v>2.9214699999999998</v>
      </c>
      <c r="T1155" s="5">
        <v>2.2416499999999999</v>
      </c>
      <c r="U1155" s="5">
        <v>1.75041</v>
      </c>
      <c r="V1155" s="5">
        <v>1.1013200000000001</v>
      </c>
      <c r="W1155" s="5">
        <v>0.46570099999999998</v>
      </c>
      <c r="X1155" s="5">
        <v>-0.14884800000000001</v>
      </c>
      <c r="Y1155" s="5">
        <v>-0.67131099999999999</v>
      </c>
      <c r="Z1155" s="5">
        <v>-1.2819499999999999</v>
      </c>
      <c r="AA1155" s="5">
        <v>-1.8212600000000001</v>
      </c>
      <c r="AB1155" s="5">
        <v>-2.3841800000000002</v>
      </c>
      <c r="AC1155" s="5">
        <v>-3.0422099999999999</v>
      </c>
      <c r="AD1155" s="5">
        <v>-3.77406</v>
      </c>
      <c r="AE1155" s="5">
        <v>-4.3883700000000001</v>
      </c>
      <c r="AF1155" s="5">
        <v>-4.8172899999999998</v>
      </c>
      <c r="AG1155" s="5">
        <v>-5.5021800000000001</v>
      </c>
      <c r="AH1155" s="5">
        <v>-6.04392</v>
      </c>
      <c r="AI1155" s="5">
        <v>-6.85039</v>
      </c>
      <c r="AJ1155" s="5">
        <v>-7.3437599999999996</v>
      </c>
      <c r="AK1155" s="5">
        <v>-7.8977300000000001</v>
      </c>
      <c r="AL1155" s="5">
        <v>-8.5594199999999994</v>
      </c>
      <c r="AM1155" s="5">
        <v>-9.0698299999999996</v>
      </c>
      <c r="AN1155" s="5">
        <v>-9.7348700000000008</v>
      </c>
      <c r="AO1155" s="5">
        <v>-10.1877</v>
      </c>
      <c r="AP1155" s="5">
        <v>-10.5687</v>
      </c>
      <c r="AQ1155" s="5">
        <v>-11.446400000000001</v>
      </c>
      <c r="AR1155" s="5">
        <v>-11.884</v>
      </c>
      <c r="AS1155" s="5">
        <v>-12.4604</v>
      </c>
      <c r="AT1155" s="5">
        <v>-13.095800000000001</v>
      </c>
      <c r="AU1155" s="5">
        <v>-13.3523</v>
      </c>
      <c r="AV1155" s="5">
        <v>-14.323600000000001</v>
      </c>
      <c r="AW1155" s="5">
        <v>-14.721500000000001</v>
      </c>
      <c r="AX1155" s="5">
        <v>-15.3978</v>
      </c>
      <c r="AY1155" s="5">
        <v>-15.9374</v>
      </c>
      <c r="AZ1155" s="5">
        <v>-16.415700000000001</v>
      </c>
      <c r="BA1155" s="5">
        <v>-16.8508</v>
      </c>
      <c r="BB1155" s="5">
        <v>-17.425899999999999</v>
      </c>
      <c r="BC1155" s="5">
        <v>-18.305599999999998</v>
      </c>
      <c r="BD1155" s="5">
        <v>-19.041399999999999</v>
      </c>
    </row>
    <row r="1156" spans="1:56" x14ac:dyDescent="0.25">
      <c r="A1156" s="1">
        <v>9153000000</v>
      </c>
      <c r="B1156" s="2">
        <f t="shared" ref="B1156:B1219" si="18">A1156/1000000</f>
        <v>9153</v>
      </c>
      <c r="C1156" s="5">
        <v>17.571200000000001</v>
      </c>
      <c r="D1156" s="5">
        <v>14.8055</v>
      </c>
      <c r="E1156" s="5">
        <v>13.3277</v>
      </c>
      <c r="F1156" s="5">
        <v>12.182499999999999</v>
      </c>
      <c r="G1156" s="5">
        <v>11.187799999999999</v>
      </c>
      <c r="H1156" s="5">
        <v>10.286799999999999</v>
      </c>
      <c r="I1156" s="5">
        <v>9.5119100000000003</v>
      </c>
      <c r="J1156" s="5">
        <v>8.7836400000000001</v>
      </c>
      <c r="K1156" s="5">
        <v>8.05199</v>
      </c>
      <c r="L1156" s="5">
        <v>7.3493599999999999</v>
      </c>
      <c r="M1156" s="5">
        <v>6.7294400000000003</v>
      </c>
      <c r="N1156" s="5">
        <v>6.0957999999999997</v>
      </c>
      <c r="O1156" s="5">
        <v>5.4518500000000003</v>
      </c>
      <c r="P1156" s="5">
        <v>4.8395900000000003</v>
      </c>
      <c r="Q1156" s="5">
        <v>4.1572800000000001</v>
      </c>
      <c r="R1156" s="5">
        <v>3.5900599999999998</v>
      </c>
      <c r="S1156" s="5">
        <v>2.9126400000000001</v>
      </c>
      <c r="T1156" s="5">
        <v>2.2439399999999998</v>
      </c>
      <c r="U1156" s="5">
        <v>1.7598</v>
      </c>
      <c r="V1156" s="5">
        <v>1.09738</v>
      </c>
      <c r="W1156" s="5">
        <v>0.48635800000000001</v>
      </c>
      <c r="X1156" s="5">
        <v>-0.12562100000000001</v>
      </c>
      <c r="Y1156" s="5">
        <v>-0.65258400000000005</v>
      </c>
      <c r="Z1156" s="5">
        <v>-1.29966</v>
      </c>
      <c r="AA1156" s="5">
        <v>-1.83199</v>
      </c>
      <c r="AB1156" s="5">
        <v>-2.4112399999999998</v>
      </c>
      <c r="AC1156" s="5">
        <v>-3.0184500000000001</v>
      </c>
      <c r="AD1156" s="5">
        <v>-3.7504300000000002</v>
      </c>
      <c r="AE1156" s="5">
        <v>-4.4014899999999999</v>
      </c>
      <c r="AF1156" s="5">
        <v>-4.7700199999999997</v>
      </c>
      <c r="AG1156" s="5">
        <v>-5.4734699999999998</v>
      </c>
      <c r="AH1156" s="5">
        <v>-6.0101100000000001</v>
      </c>
      <c r="AI1156" s="5">
        <v>-6.8491499999999998</v>
      </c>
      <c r="AJ1156" s="5">
        <v>-7.2775999999999996</v>
      </c>
      <c r="AK1156" s="5">
        <v>-7.8623099999999999</v>
      </c>
      <c r="AL1156" s="5">
        <v>-8.5292700000000004</v>
      </c>
      <c r="AM1156" s="5">
        <v>-9.0505099999999992</v>
      </c>
      <c r="AN1156" s="5">
        <v>-9.7534799999999997</v>
      </c>
      <c r="AO1156" s="5">
        <v>-10.165800000000001</v>
      </c>
      <c r="AP1156" s="5">
        <v>-10.6394</v>
      </c>
      <c r="AQ1156" s="5">
        <v>-11.379099999999999</v>
      </c>
      <c r="AR1156" s="5">
        <v>-11.849399999999999</v>
      </c>
      <c r="AS1156" s="5">
        <v>-12.38</v>
      </c>
      <c r="AT1156" s="5">
        <v>-13.067299999999999</v>
      </c>
      <c r="AU1156" s="5">
        <v>-13.428599999999999</v>
      </c>
      <c r="AV1156" s="5">
        <v>-14.398400000000001</v>
      </c>
      <c r="AW1156" s="5">
        <v>-14.6144</v>
      </c>
      <c r="AX1156" s="5">
        <v>-15.509499999999999</v>
      </c>
      <c r="AY1156" s="5">
        <v>-15.904400000000001</v>
      </c>
      <c r="AZ1156" s="5">
        <v>-16.298200000000001</v>
      </c>
      <c r="BA1156" s="5">
        <v>-16.8232</v>
      </c>
      <c r="BB1156" s="5">
        <v>-17.577200000000001</v>
      </c>
      <c r="BC1156" s="5">
        <v>-18.442599999999999</v>
      </c>
      <c r="BD1156" s="5">
        <v>-19.070900000000002</v>
      </c>
    </row>
    <row r="1157" spans="1:56" x14ac:dyDescent="0.25">
      <c r="A1157" s="1">
        <v>9154000000</v>
      </c>
      <c r="B1157" s="2">
        <f t="shared" si="18"/>
        <v>9154</v>
      </c>
      <c r="C1157" s="5">
        <v>17.576799999999999</v>
      </c>
      <c r="D1157" s="5">
        <v>14.8339</v>
      </c>
      <c r="E1157" s="5">
        <v>13.337199999999999</v>
      </c>
      <c r="F1157" s="5">
        <v>12.192299999999999</v>
      </c>
      <c r="G1157" s="5">
        <v>11.183199999999999</v>
      </c>
      <c r="H1157" s="5">
        <v>10.2857</v>
      </c>
      <c r="I1157" s="5">
        <v>9.4986200000000007</v>
      </c>
      <c r="J1157" s="5">
        <v>8.7949599999999997</v>
      </c>
      <c r="K1157" s="5">
        <v>8.0691699999999997</v>
      </c>
      <c r="L1157" s="5">
        <v>7.36083</v>
      </c>
      <c r="M1157" s="5">
        <v>6.7106000000000003</v>
      </c>
      <c r="N1157" s="5">
        <v>6.0982799999999999</v>
      </c>
      <c r="O1157" s="5">
        <v>5.4599500000000001</v>
      </c>
      <c r="P1157" s="5">
        <v>4.8386699999999996</v>
      </c>
      <c r="Q1157" s="5">
        <v>4.1593</v>
      </c>
      <c r="R1157" s="5">
        <v>3.5906600000000002</v>
      </c>
      <c r="S1157" s="5">
        <v>2.9363100000000002</v>
      </c>
      <c r="T1157" s="5">
        <v>2.2730000000000001</v>
      </c>
      <c r="U1157" s="5">
        <v>1.76444</v>
      </c>
      <c r="V1157" s="5">
        <v>1.08914</v>
      </c>
      <c r="W1157" s="5">
        <v>0.47294999999999998</v>
      </c>
      <c r="X1157" s="5">
        <v>-0.121683</v>
      </c>
      <c r="Y1157" s="5">
        <v>-0.64555200000000001</v>
      </c>
      <c r="Z1157" s="5">
        <v>-1.25945</v>
      </c>
      <c r="AA1157" s="5">
        <v>-1.78711</v>
      </c>
      <c r="AB1157" s="5">
        <v>-2.3882400000000001</v>
      </c>
      <c r="AC1157" s="5">
        <v>-3.0053000000000001</v>
      </c>
      <c r="AD1157" s="5">
        <v>-3.7368399999999999</v>
      </c>
      <c r="AE1157" s="5">
        <v>-4.42279</v>
      </c>
      <c r="AF1157" s="5">
        <v>-4.7650199999999998</v>
      </c>
      <c r="AG1157" s="5">
        <v>-5.4737200000000001</v>
      </c>
      <c r="AH1157" s="5">
        <v>-5.9675200000000004</v>
      </c>
      <c r="AI1157" s="5">
        <v>-6.8441700000000001</v>
      </c>
      <c r="AJ1157" s="5">
        <v>-7.3050899999999999</v>
      </c>
      <c r="AK1157" s="5">
        <v>-7.8743800000000004</v>
      </c>
      <c r="AL1157" s="5">
        <v>-8.5460799999999999</v>
      </c>
      <c r="AM1157" s="5">
        <v>-9.0653799999999993</v>
      </c>
      <c r="AN1157" s="5">
        <v>-9.6548499999999997</v>
      </c>
      <c r="AO1157" s="5">
        <v>-10.204499999999999</v>
      </c>
      <c r="AP1157" s="5">
        <v>-10.6296</v>
      </c>
      <c r="AQ1157" s="5">
        <v>-11.357200000000001</v>
      </c>
      <c r="AR1157" s="5">
        <v>-11.9183</v>
      </c>
      <c r="AS1157" s="5">
        <v>-12.366899999999999</v>
      </c>
      <c r="AT1157" s="5">
        <v>-13.0778</v>
      </c>
      <c r="AU1157" s="5">
        <v>-13.3698</v>
      </c>
      <c r="AV1157" s="5">
        <v>-14.2849</v>
      </c>
      <c r="AW1157" s="5">
        <v>-14.692600000000001</v>
      </c>
      <c r="AX1157" s="5">
        <v>-15.5503</v>
      </c>
      <c r="AY1157" s="5">
        <v>-16.057400000000001</v>
      </c>
      <c r="AZ1157" s="5">
        <v>-16.402200000000001</v>
      </c>
      <c r="BA1157" s="5">
        <v>-16.953700000000001</v>
      </c>
      <c r="BB1157" s="5">
        <v>-17.424800000000001</v>
      </c>
      <c r="BC1157" s="5">
        <v>-18.4328</v>
      </c>
      <c r="BD1157" s="5">
        <v>-19.183499999999999</v>
      </c>
    </row>
    <row r="1158" spans="1:56" x14ac:dyDescent="0.25">
      <c r="A1158" s="1">
        <v>9155000000</v>
      </c>
      <c r="B1158" s="2">
        <f t="shared" si="18"/>
        <v>9155</v>
      </c>
      <c r="C1158" s="5">
        <v>17.582899999999999</v>
      </c>
      <c r="D1158" s="5">
        <v>14.8377</v>
      </c>
      <c r="E1158" s="5">
        <v>13.3447</v>
      </c>
      <c r="F1158" s="5">
        <v>12.2033</v>
      </c>
      <c r="G1158" s="5">
        <v>11.189399999999999</v>
      </c>
      <c r="H1158" s="5">
        <v>10.303699999999999</v>
      </c>
      <c r="I1158" s="5">
        <v>9.51736</v>
      </c>
      <c r="J1158" s="5">
        <v>8.7938899999999993</v>
      </c>
      <c r="K1158" s="5">
        <v>8.0862499999999997</v>
      </c>
      <c r="L1158" s="5">
        <v>7.3659800000000004</v>
      </c>
      <c r="M1158" s="5">
        <v>6.7367400000000002</v>
      </c>
      <c r="N1158" s="5">
        <v>6.1063299999999998</v>
      </c>
      <c r="O1158" s="5">
        <v>5.46272</v>
      </c>
      <c r="P1158" s="5">
        <v>4.8559400000000004</v>
      </c>
      <c r="Q1158" s="5">
        <v>4.1628999999999996</v>
      </c>
      <c r="R1158" s="5">
        <v>3.5749900000000001</v>
      </c>
      <c r="S1158" s="5">
        <v>2.9382199999999998</v>
      </c>
      <c r="T1158" s="5">
        <v>2.2656900000000002</v>
      </c>
      <c r="U1158" s="5">
        <v>1.7466900000000001</v>
      </c>
      <c r="V1158" s="5">
        <v>1.10588</v>
      </c>
      <c r="W1158" s="5">
        <v>0.50039599999999995</v>
      </c>
      <c r="X1158" s="5">
        <v>-0.107185</v>
      </c>
      <c r="Y1158" s="5">
        <v>-0.63464200000000004</v>
      </c>
      <c r="Z1158" s="5">
        <v>-1.24316</v>
      </c>
      <c r="AA1158" s="5">
        <v>-1.8022499999999999</v>
      </c>
      <c r="AB1158" s="5">
        <v>-2.3849100000000001</v>
      </c>
      <c r="AC1158" s="5">
        <v>-3.0042900000000001</v>
      </c>
      <c r="AD1158" s="5">
        <v>-3.7576499999999999</v>
      </c>
      <c r="AE1158" s="5">
        <v>-4.4157299999999999</v>
      </c>
      <c r="AF1158" s="5">
        <v>-4.7697000000000003</v>
      </c>
      <c r="AG1158" s="5">
        <v>-5.4607099999999997</v>
      </c>
      <c r="AH1158" s="5">
        <v>-5.9662600000000001</v>
      </c>
      <c r="AI1158" s="5">
        <v>-6.8728100000000003</v>
      </c>
      <c r="AJ1158" s="5">
        <v>-7.2449399999999997</v>
      </c>
      <c r="AK1158" s="5">
        <v>-7.8552600000000004</v>
      </c>
      <c r="AL1158" s="5">
        <v>-8.5281099999999999</v>
      </c>
      <c r="AM1158" s="5">
        <v>-9.0582100000000008</v>
      </c>
      <c r="AN1158" s="5">
        <v>-9.7669800000000002</v>
      </c>
      <c r="AO1158" s="5">
        <v>-10.2043</v>
      </c>
      <c r="AP1158" s="5">
        <v>-10.625500000000001</v>
      </c>
      <c r="AQ1158" s="5">
        <v>-11.338800000000001</v>
      </c>
      <c r="AR1158" s="5">
        <v>-11.8538</v>
      </c>
      <c r="AS1158" s="5">
        <v>-12.498200000000001</v>
      </c>
      <c r="AT1158" s="5">
        <v>-13.0875</v>
      </c>
      <c r="AU1158" s="5">
        <v>-13.4133</v>
      </c>
      <c r="AV1158" s="5">
        <v>-14.3048</v>
      </c>
      <c r="AW1158" s="5">
        <v>-14.7218</v>
      </c>
      <c r="AX1158" s="5">
        <v>-15.551</v>
      </c>
      <c r="AY1158" s="5">
        <v>-15.972799999999999</v>
      </c>
      <c r="AZ1158" s="5">
        <v>-16.407299999999999</v>
      </c>
      <c r="BA1158" s="5">
        <v>-16.8278</v>
      </c>
      <c r="BB1158" s="5">
        <v>-17.517900000000001</v>
      </c>
      <c r="BC1158" s="5">
        <v>-18.431799999999999</v>
      </c>
      <c r="BD1158" s="5">
        <v>-18.982099999999999</v>
      </c>
    </row>
    <row r="1159" spans="1:56" x14ac:dyDescent="0.25">
      <c r="A1159" s="1">
        <v>9156000000</v>
      </c>
      <c r="B1159" s="2">
        <f t="shared" si="18"/>
        <v>9156</v>
      </c>
      <c r="C1159" s="5">
        <v>17.600000000000001</v>
      </c>
      <c r="D1159" s="5">
        <v>14.843299999999999</v>
      </c>
      <c r="E1159" s="5">
        <v>13.363300000000001</v>
      </c>
      <c r="F1159" s="5">
        <v>12.2197</v>
      </c>
      <c r="G1159" s="5">
        <v>11.2051</v>
      </c>
      <c r="H1159" s="5">
        <v>10.318199999999999</v>
      </c>
      <c r="I1159" s="5">
        <v>9.5245899999999999</v>
      </c>
      <c r="J1159" s="5">
        <v>8.8090200000000003</v>
      </c>
      <c r="K1159" s="5">
        <v>8.0821000000000005</v>
      </c>
      <c r="L1159" s="5">
        <v>7.3852900000000004</v>
      </c>
      <c r="M1159" s="5">
        <v>6.74838</v>
      </c>
      <c r="N1159" s="5">
        <v>6.1152899999999999</v>
      </c>
      <c r="O1159" s="5">
        <v>5.4774599999999998</v>
      </c>
      <c r="P1159" s="5">
        <v>4.8620299999999999</v>
      </c>
      <c r="Q1159" s="5">
        <v>4.1824899999999996</v>
      </c>
      <c r="R1159" s="5">
        <v>3.6006900000000002</v>
      </c>
      <c r="S1159" s="5">
        <v>2.9464199999999998</v>
      </c>
      <c r="T1159" s="5">
        <v>2.2920400000000001</v>
      </c>
      <c r="U1159" s="5">
        <v>1.7668200000000001</v>
      </c>
      <c r="V1159" s="5">
        <v>1.1076600000000001</v>
      </c>
      <c r="W1159" s="5">
        <v>0.49440499999999998</v>
      </c>
      <c r="X1159" s="5">
        <v>-0.12511700000000001</v>
      </c>
      <c r="Y1159" s="5">
        <v>-0.59627300000000005</v>
      </c>
      <c r="Z1159" s="5">
        <v>-1.2420899999999999</v>
      </c>
      <c r="AA1159" s="5">
        <v>-1.7682500000000001</v>
      </c>
      <c r="AB1159" s="5">
        <v>-2.3805800000000001</v>
      </c>
      <c r="AC1159" s="5">
        <v>-2.9946999999999999</v>
      </c>
      <c r="AD1159" s="5">
        <v>-3.7635299999999998</v>
      </c>
      <c r="AE1159" s="5">
        <v>-4.3706899999999997</v>
      </c>
      <c r="AF1159" s="5">
        <v>-4.7859100000000003</v>
      </c>
      <c r="AG1159" s="5">
        <v>-5.4725599999999996</v>
      </c>
      <c r="AH1159" s="5">
        <v>-5.9685300000000003</v>
      </c>
      <c r="AI1159" s="5">
        <v>-6.8751199999999999</v>
      </c>
      <c r="AJ1159" s="5">
        <v>-7.2155199999999997</v>
      </c>
      <c r="AK1159" s="5">
        <v>-7.8722799999999999</v>
      </c>
      <c r="AL1159" s="5">
        <v>-8.52942</v>
      </c>
      <c r="AM1159" s="5">
        <v>-9.0455799999999993</v>
      </c>
      <c r="AN1159" s="5">
        <v>-9.7868300000000001</v>
      </c>
      <c r="AO1159" s="5">
        <v>-10.200900000000001</v>
      </c>
      <c r="AP1159" s="5">
        <v>-10.6091</v>
      </c>
      <c r="AQ1159" s="5">
        <v>-11.309100000000001</v>
      </c>
      <c r="AR1159" s="5">
        <v>-11.8119</v>
      </c>
      <c r="AS1159" s="5">
        <v>-12.3765</v>
      </c>
      <c r="AT1159" s="5">
        <v>-13.1059</v>
      </c>
      <c r="AU1159" s="5">
        <v>-13.404500000000001</v>
      </c>
      <c r="AV1159" s="5">
        <v>-14.303000000000001</v>
      </c>
      <c r="AW1159" s="5">
        <v>-14.5976</v>
      </c>
      <c r="AX1159" s="5">
        <v>-15.454700000000001</v>
      </c>
      <c r="AY1159" s="5">
        <v>-15.921900000000001</v>
      </c>
      <c r="AZ1159" s="5">
        <v>-16.334700000000002</v>
      </c>
      <c r="BA1159" s="5">
        <v>-17.001000000000001</v>
      </c>
      <c r="BB1159" s="5">
        <v>-17.4361</v>
      </c>
      <c r="BC1159" s="5">
        <v>-18.465699999999998</v>
      </c>
      <c r="BD1159" s="5">
        <v>-18.927499999999998</v>
      </c>
    </row>
    <row r="1160" spans="1:56" x14ac:dyDescent="0.25">
      <c r="A1160" s="1">
        <v>9157000000</v>
      </c>
      <c r="B1160" s="2">
        <f t="shared" si="18"/>
        <v>9157</v>
      </c>
      <c r="C1160" s="5">
        <v>17.595600000000001</v>
      </c>
      <c r="D1160" s="5">
        <v>14.837300000000001</v>
      </c>
      <c r="E1160" s="5">
        <v>13.361800000000001</v>
      </c>
      <c r="F1160" s="5">
        <v>12.218999999999999</v>
      </c>
      <c r="G1160" s="5">
        <v>11.1974</v>
      </c>
      <c r="H1160" s="5">
        <v>10.3161</v>
      </c>
      <c r="I1160" s="5">
        <v>9.5300700000000003</v>
      </c>
      <c r="J1160" s="5">
        <v>8.8071000000000002</v>
      </c>
      <c r="K1160" s="5">
        <v>8.0956499999999991</v>
      </c>
      <c r="L1160" s="5">
        <v>7.3721899999999998</v>
      </c>
      <c r="M1160" s="5">
        <v>6.7496200000000002</v>
      </c>
      <c r="N1160" s="5">
        <v>6.1179800000000002</v>
      </c>
      <c r="O1160" s="5">
        <v>5.4771000000000001</v>
      </c>
      <c r="P1160" s="5">
        <v>4.87676</v>
      </c>
      <c r="Q1160" s="5">
        <v>4.1989700000000001</v>
      </c>
      <c r="R1160" s="5">
        <v>3.5974400000000002</v>
      </c>
      <c r="S1160" s="5">
        <v>2.94001</v>
      </c>
      <c r="T1160" s="5">
        <v>2.25759</v>
      </c>
      <c r="U1160" s="5">
        <v>1.78234</v>
      </c>
      <c r="V1160" s="5">
        <v>1.12294</v>
      </c>
      <c r="W1160" s="5">
        <v>0.47028300000000001</v>
      </c>
      <c r="X1160" s="5">
        <v>-0.11955200000000001</v>
      </c>
      <c r="Y1160" s="5">
        <v>-0.61643099999999995</v>
      </c>
      <c r="Z1160" s="5">
        <v>-1.2226300000000001</v>
      </c>
      <c r="AA1160" s="5">
        <v>-1.7682500000000001</v>
      </c>
      <c r="AB1160" s="5">
        <v>-2.37846</v>
      </c>
      <c r="AC1160" s="5">
        <v>-3.0021599999999999</v>
      </c>
      <c r="AD1160" s="5">
        <v>-3.7369400000000002</v>
      </c>
      <c r="AE1160" s="5">
        <v>-4.3720999999999997</v>
      </c>
      <c r="AF1160" s="5">
        <v>-4.7667900000000003</v>
      </c>
      <c r="AG1160" s="5">
        <v>-5.4375400000000003</v>
      </c>
      <c r="AH1160" s="5">
        <v>-5.9931700000000001</v>
      </c>
      <c r="AI1160" s="5">
        <v>-6.8523199999999997</v>
      </c>
      <c r="AJ1160" s="5">
        <v>-7.2921800000000001</v>
      </c>
      <c r="AK1160" s="5">
        <v>-7.8538699999999997</v>
      </c>
      <c r="AL1160" s="5">
        <v>-8.4512099999999997</v>
      </c>
      <c r="AM1160" s="5">
        <v>-8.9782600000000006</v>
      </c>
      <c r="AN1160" s="5">
        <v>-9.6898300000000006</v>
      </c>
      <c r="AO1160" s="5">
        <v>-10.1783</v>
      </c>
      <c r="AP1160" s="5">
        <v>-10.6069</v>
      </c>
      <c r="AQ1160" s="5">
        <v>-11.390499999999999</v>
      </c>
      <c r="AR1160" s="5">
        <v>-11.8749</v>
      </c>
      <c r="AS1160" s="5">
        <v>-12.456300000000001</v>
      </c>
      <c r="AT1160" s="5">
        <v>-13.0862</v>
      </c>
      <c r="AU1160" s="5">
        <v>-13.339</v>
      </c>
      <c r="AV1160" s="5">
        <v>-14.2895</v>
      </c>
      <c r="AW1160" s="5">
        <v>-14.670299999999999</v>
      </c>
      <c r="AX1160" s="5">
        <v>-15.383800000000001</v>
      </c>
      <c r="AY1160" s="5">
        <v>-15.8194</v>
      </c>
      <c r="AZ1160" s="5">
        <v>-16.453399999999998</v>
      </c>
      <c r="BA1160" s="5">
        <v>-16.891500000000001</v>
      </c>
      <c r="BB1160" s="5">
        <v>-17.398399999999999</v>
      </c>
      <c r="BC1160" s="5">
        <v>-18.417400000000001</v>
      </c>
      <c r="BD1160" s="5">
        <v>-18.971800000000002</v>
      </c>
    </row>
    <row r="1161" spans="1:56" x14ac:dyDescent="0.25">
      <c r="A1161" s="1">
        <v>9158000000</v>
      </c>
      <c r="B1161" s="2">
        <f t="shared" si="18"/>
        <v>9158</v>
      </c>
      <c r="C1161" s="5">
        <v>17.608699999999999</v>
      </c>
      <c r="D1161" s="5">
        <v>14.8561</v>
      </c>
      <c r="E1161" s="5">
        <v>13.3749</v>
      </c>
      <c r="F1161" s="5">
        <v>12.225899999999999</v>
      </c>
      <c r="G1161" s="5">
        <v>11.212</v>
      </c>
      <c r="H1161" s="5">
        <v>10.324400000000001</v>
      </c>
      <c r="I1161" s="5">
        <v>9.5374800000000004</v>
      </c>
      <c r="J1161" s="5">
        <v>8.8183500000000006</v>
      </c>
      <c r="K1161" s="5">
        <v>8.1089000000000002</v>
      </c>
      <c r="L1161" s="5">
        <v>7.3976199999999999</v>
      </c>
      <c r="M1161" s="5">
        <v>6.7725900000000001</v>
      </c>
      <c r="N1161" s="5">
        <v>6.1415100000000002</v>
      </c>
      <c r="O1161" s="5">
        <v>5.4941300000000002</v>
      </c>
      <c r="P1161" s="5">
        <v>4.8812300000000004</v>
      </c>
      <c r="Q1161" s="5">
        <v>4.1840700000000002</v>
      </c>
      <c r="R1161" s="5">
        <v>3.6038600000000001</v>
      </c>
      <c r="S1161" s="5">
        <v>2.94861</v>
      </c>
      <c r="T1161" s="5">
        <v>2.2841900000000002</v>
      </c>
      <c r="U1161" s="5">
        <v>1.80619</v>
      </c>
      <c r="V1161" s="5">
        <v>1.1384399999999999</v>
      </c>
      <c r="W1161" s="5">
        <v>0.52623500000000001</v>
      </c>
      <c r="X1161" s="5">
        <v>-0.10642600000000001</v>
      </c>
      <c r="Y1161" s="5">
        <v>-0.61189499999999997</v>
      </c>
      <c r="Z1161" s="5">
        <v>-1.2504200000000001</v>
      </c>
      <c r="AA1161" s="5">
        <v>-1.75271</v>
      </c>
      <c r="AB1161" s="5">
        <v>-2.3551199999999999</v>
      </c>
      <c r="AC1161" s="5">
        <v>-2.99099</v>
      </c>
      <c r="AD1161" s="5">
        <v>-3.7206299999999999</v>
      </c>
      <c r="AE1161" s="5">
        <v>-4.37148</v>
      </c>
      <c r="AF1161" s="5">
        <v>-4.7654399999999999</v>
      </c>
      <c r="AG1161" s="5">
        <v>-5.4530099999999999</v>
      </c>
      <c r="AH1161" s="5">
        <v>-5.9935799999999997</v>
      </c>
      <c r="AI1161" s="5">
        <v>-6.8390700000000004</v>
      </c>
      <c r="AJ1161" s="5">
        <v>-7.2435</v>
      </c>
      <c r="AK1161" s="5">
        <v>-7.8401300000000003</v>
      </c>
      <c r="AL1161" s="5">
        <v>-8.5146499999999996</v>
      </c>
      <c r="AM1161" s="5">
        <v>-9.0203299999999995</v>
      </c>
      <c r="AN1161" s="5">
        <v>-9.6981099999999998</v>
      </c>
      <c r="AO1161" s="5">
        <v>-10.1622</v>
      </c>
      <c r="AP1161" s="5">
        <v>-10.609400000000001</v>
      </c>
      <c r="AQ1161" s="5">
        <v>-11.299099999999999</v>
      </c>
      <c r="AR1161" s="5">
        <v>-11.7538</v>
      </c>
      <c r="AS1161" s="5">
        <v>-12.3741</v>
      </c>
      <c r="AT1161" s="5">
        <v>-13.0283</v>
      </c>
      <c r="AU1161" s="5">
        <v>-13.355600000000001</v>
      </c>
      <c r="AV1161" s="5">
        <v>-14.204000000000001</v>
      </c>
      <c r="AW1161" s="5">
        <v>-14.7395</v>
      </c>
      <c r="AX1161" s="5">
        <v>-15.5</v>
      </c>
      <c r="AY1161" s="5">
        <v>-15.9038</v>
      </c>
      <c r="AZ1161" s="5">
        <v>-16.289200000000001</v>
      </c>
      <c r="BA1161" s="5">
        <v>-16.915700000000001</v>
      </c>
      <c r="BB1161" s="5">
        <v>-17.433399999999999</v>
      </c>
      <c r="BC1161" s="5">
        <v>-18.410799999999998</v>
      </c>
      <c r="BD1161" s="5">
        <v>-19.188400000000001</v>
      </c>
    </row>
    <row r="1162" spans="1:56" x14ac:dyDescent="0.25">
      <c r="A1162" s="1">
        <v>9159000000</v>
      </c>
      <c r="B1162" s="2">
        <f t="shared" si="18"/>
        <v>9159</v>
      </c>
      <c r="C1162" s="5">
        <v>17.6203</v>
      </c>
      <c r="D1162" s="5">
        <v>14.864800000000001</v>
      </c>
      <c r="E1162" s="5">
        <v>13.372</v>
      </c>
      <c r="F1162" s="5">
        <v>12.237399999999999</v>
      </c>
      <c r="G1162" s="5">
        <v>11.2064</v>
      </c>
      <c r="H1162" s="5">
        <v>10.334</v>
      </c>
      <c r="I1162" s="5">
        <v>9.5282499999999999</v>
      </c>
      <c r="J1162" s="5">
        <v>8.8181100000000008</v>
      </c>
      <c r="K1162" s="5">
        <v>8.1031399999999998</v>
      </c>
      <c r="L1162" s="5">
        <v>7.3816800000000002</v>
      </c>
      <c r="M1162" s="5">
        <v>6.76295</v>
      </c>
      <c r="N1162" s="5">
        <v>6.1246499999999999</v>
      </c>
      <c r="O1162" s="5">
        <v>5.4829600000000003</v>
      </c>
      <c r="P1162" s="5">
        <v>4.8882899999999996</v>
      </c>
      <c r="Q1162" s="5">
        <v>4.1947200000000002</v>
      </c>
      <c r="R1162" s="5">
        <v>3.6305800000000001</v>
      </c>
      <c r="S1162" s="5">
        <v>2.9431799999999999</v>
      </c>
      <c r="T1162" s="5">
        <v>2.2790900000000001</v>
      </c>
      <c r="U1162" s="5">
        <v>1.7978000000000001</v>
      </c>
      <c r="V1162" s="5">
        <v>1.11131</v>
      </c>
      <c r="W1162" s="5">
        <v>0.505749</v>
      </c>
      <c r="X1162" s="5">
        <v>-8.04975E-2</v>
      </c>
      <c r="Y1162" s="5">
        <v>-0.58920600000000001</v>
      </c>
      <c r="Z1162" s="5">
        <v>-1.2220599999999999</v>
      </c>
      <c r="AA1162" s="5">
        <v>-1.7307600000000001</v>
      </c>
      <c r="AB1162" s="5">
        <v>-2.3827600000000002</v>
      </c>
      <c r="AC1162" s="5">
        <v>-2.97289</v>
      </c>
      <c r="AD1162" s="5">
        <v>-3.7504499999999998</v>
      </c>
      <c r="AE1162" s="5">
        <v>-4.3647200000000002</v>
      </c>
      <c r="AF1162" s="5">
        <v>-4.7547699999999997</v>
      </c>
      <c r="AG1162" s="5">
        <v>-5.4995000000000003</v>
      </c>
      <c r="AH1162" s="5">
        <v>-5.9047700000000001</v>
      </c>
      <c r="AI1162" s="5">
        <v>-6.8405199999999997</v>
      </c>
      <c r="AJ1162" s="5">
        <v>-7.2419599999999997</v>
      </c>
      <c r="AK1162" s="5">
        <v>-7.8493399999999998</v>
      </c>
      <c r="AL1162" s="5">
        <v>-8.4590700000000005</v>
      </c>
      <c r="AM1162" s="5">
        <v>-9.0242100000000001</v>
      </c>
      <c r="AN1162" s="5">
        <v>-9.7775400000000001</v>
      </c>
      <c r="AO1162" s="5">
        <v>-10.0754</v>
      </c>
      <c r="AP1162" s="5">
        <v>-10.5868</v>
      </c>
      <c r="AQ1162" s="5">
        <v>-11.261699999999999</v>
      </c>
      <c r="AR1162" s="5">
        <v>-11.831899999999999</v>
      </c>
      <c r="AS1162" s="5">
        <v>-12.357799999999999</v>
      </c>
      <c r="AT1162" s="5">
        <v>-13.0151</v>
      </c>
      <c r="AU1162" s="5">
        <v>-13.3901</v>
      </c>
      <c r="AV1162" s="5">
        <v>-14.3188</v>
      </c>
      <c r="AW1162" s="5">
        <v>-14.633100000000001</v>
      </c>
      <c r="AX1162" s="5">
        <v>-15.5276</v>
      </c>
      <c r="AY1162" s="5">
        <v>-15.8925</v>
      </c>
      <c r="AZ1162" s="5">
        <v>-16.375900000000001</v>
      </c>
      <c r="BA1162" s="5">
        <v>-16.944099999999999</v>
      </c>
      <c r="BB1162" s="5">
        <v>-17.5105</v>
      </c>
      <c r="BC1162" s="5">
        <v>-18.405899999999999</v>
      </c>
      <c r="BD1162" s="5">
        <v>-18.946300000000001</v>
      </c>
    </row>
    <row r="1163" spans="1:56" x14ac:dyDescent="0.25">
      <c r="A1163" s="1">
        <v>9160000000</v>
      </c>
      <c r="B1163" s="2">
        <f t="shared" si="18"/>
        <v>9160</v>
      </c>
      <c r="C1163" s="5">
        <v>17.6174</v>
      </c>
      <c r="D1163" s="5">
        <v>14.8703</v>
      </c>
      <c r="E1163" s="5">
        <v>13.381399999999999</v>
      </c>
      <c r="F1163" s="5">
        <v>12.230600000000001</v>
      </c>
      <c r="G1163" s="5">
        <v>11.2317</v>
      </c>
      <c r="H1163" s="5">
        <v>10.3405</v>
      </c>
      <c r="I1163" s="5">
        <v>9.5390999999999995</v>
      </c>
      <c r="J1163" s="5">
        <v>8.8179499999999997</v>
      </c>
      <c r="K1163" s="5">
        <v>8.1090499999999999</v>
      </c>
      <c r="L1163" s="5">
        <v>7.3900199999999998</v>
      </c>
      <c r="M1163" s="5">
        <v>6.7733800000000004</v>
      </c>
      <c r="N1163" s="5">
        <v>6.1569500000000001</v>
      </c>
      <c r="O1163" s="5">
        <v>5.4950599999999996</v>
      </c>
      <c r="P1163" s="5">
        <v>4.8983999999999996</v>
      </c>
      <c r="Q1163" s="5">
        <v>4.2042799999999998</v>
      </c>
      <c r="R1163" s="5">
        <v>3.6306099999999999</v>
      </c>
      <c r="S1163" s="5">
        <v>2.98597</v>
      </c>
      <c r="T1163" s="5">
        <v>2.2924799999999999</v>
      </c>
      <c r="U1163" s="5">
        <v>1.78596</v>
      </c>
      <c r="V1163" s="5">
        <v>1.15107</v>
      </c>
      <c r="W1163" s="5">
        <v>0.524335</v>
      </c>
      <c r="X1163" s="5">
        <v>-9.4505800000000001E-2</v>
      </c>
      <c r="Y1163" s="5">
        <v>-0.61785100000000004</v>
      </c>
      <c r="Z1163" s="5">
        <v>-1.22315</v>
      </c>
      <c r="AA1163" s="5">
        <v>-1.7054800000000001</v>
      </c>
      <c r="AB1163" s="5">
        <v>-2.34592</v>
      </c>
      <c r="AC1163" s="5">
        <v>-2.97641</v>
      </c>
      <c r="AD1163" s="5">
        <v>-3.7354099999999999</v>
      </c>
      <c r="AE1163" s="5">
        <v>-4.3464</v>
      </c>
      <c r="AF1163" s="5">
        <v>-4.7232099999999999</v>
      </c>
      <c r="AG1163" s="5">
        <v>-5.4312899999999997</v>
      </c>
      <c r="AH1163" s="5">
        <v>-5.93222</v>
      </c>
      <c r="AI1163" s="5">
        <v>-6.8048700000000002</v>
      </c>
      <c r="AJ1163" s="5">
        <v>-7.2330300000000003</v>
      </c>
      <c r="AK1163" s="5">
        <v>-7.8606800000000003</v>
      </c>
      <c r="AL1163" s="5">
        <v>-8.4710099999999997</v>
      </c>
      <c r="AM1163" s="5">
        <v>-9.0590799999999998</v>
      </c>
      <c r="AN1163" s="5">
        <v>-9.6655899999999999</v>
      </c>
      <c r="AO1163" s="5">
        <v>-10.1183</v>
      </c>
      <c r="AP1163" s="5">
        <v>-10.647399999999999</v>
      </c>
      <c r="AQ1163" s="5">
        <v>-11.336</v>
      </c>
      <c r="AR1163" s="5">
        <v>-11.8009</v>
      </c>
      <c r="AS1163" s="5">
        <v>-12.376200000000001</v>
      </c>
      <c r="AT1163" s="5">
        <v>-13.029400000000001</v>
      </c>
      <c r="AU1163" s="5">
        <v>-13.3622</v>
      </c>
      <c r="AV1163" s="5">
        <v>-14.285299999999999</v>
      </c>
      <c r="AW1163" s="5">
        <v>-14.7737</v>
      </c>
      <c r="AX1163" s="5">
        <v>-15.394600000000001</v>
      </c>
      <c r="AY1163" s="5">
        <v>-15.921099999999999</v>
      </c>
      <c r="AZ1163" s="5">
        <v>-16.489799999999999</v>
      </c>
      <c r="BA1163" s="5">
        <v>-16.921199999999999</v>
      </c>
      <c r="BB1163" s="5">
        <v>-17.424600000000002</v>
      </c>
      <c r="BC1163" s="5">
        <v>-18.378799999999998</v>
      </c>
      <c r="BD1163" s="5">
        <v>-18.837199999999999</v>
      </c>
    </row>
    <row r="1164" spans="1:56" x14ac:dyDescent="0.25">
      <c r="A1164" s="1">
        <v>9161000000</v>
      </c>
      <c r="B1164" s="2">
        <f t="shared" si="18"/>
        <v>9161</v>
      </c>
      <c r="C1164" s="5">
        <v>17.621600000000001</v>
      </c>
      <c r="D1164" s="5">
        <v>14.875500000000001</v>
      </c>
      <c r="E1164" s="5">
        <v>13.400499999999999</v>
      </c>
      <c r="F1164" s="5">
        <v>12.2341</v>
      </c>
      <c r="G1164" s="5">
        <v>11.2333</v>
      </c>
      <c r="H1164" s="5">
        <v>10.344200000000001</v>
      </c>
      <c r="I1164" s="5">
        <v>9.5546500000000005</v>
      </c>
      <c r="J1164" s="5">
        <v>8.8399099999999997</v>
      </c>
      <c r="K1164" s="5">
        <v>8.1113599999999995</v>
      </c>
      <c r="L1164" s="5">
        <v>7.4144199999999998</v>
      </c>
      <c r="M1164" s="5">
        <v>6.7830599999999999</v>
      </c>
      <c r="N1164" s="5">
        <v>6.1660300000000001</v>
      </c>
      <c r="O1164" s="5">
        <v>5.5019900000000002</v>
      </c>
      <c r="P1164" s="5">
        <v>4.8994</v>
      </c>
      <c r="Q1164" s="5">
        <v>4.2032100000000003</v>
      </c>
      <c r="R1164" s="5">
        <v>3.6462400000000001</v>
      </c>
      <c r="S1164" s="5">
        <v>2.9822099999999998</v>
      </c>
      <c r="T1164" s="5">
        <v>2.3054399999999999</v>
      </c>
      <c r="U1164" s="5">
        <v>1.8234300000000001</v>
      </c>
      <c r="V1164" s="5">
        <v>1.1356299999999999</v>
      </c>
      <c r="W1164" s="5">
        <v>0.50609099999999996</v>
      </c>
      <c r="X1164" s="5">
        <v>-5.9056400000000002E-2</v>
      </c>
      <c r="Y1164" s="5">
        <v>-0.59769799999999995</v>
      </c>
      <c r="Z1164" s="5">
        <v>-1.21139</v>
      </c>
      <c r="AA1164" s="5">
        <v>-1.72926</v>
      </c>
      <c r="AB1164" s="5">
        <v>-2.33338</v>
      </c>
      <c r="AC1164" s="5">
        <v>-2.9693499999999999</v>
      </c>
      <c r="AD1164" s="5">
        <v>-3.7482500000000001</v>
      </c>
      <c r="AE1164" s="5">
        <v>-4.3302399999999999</v>
      </c>
      <c r="AF1164" s="5">
        <v>-4.7511700000000001</v>
      </c>
      <c r="AG1164" s="5">
        <v>-5.4069000000000003</v>
      </c>
      <c r="AH1164" s="5">
        <v>-5.8899600000000003</v>
      </c>
      <c r="AI1164" s="5">
        <v>-6.7869099999999998</v>
      </c>
      <c r="AJ1164" s="5">
        <v>-7.2403300000000002</v>
      </c>
      <c r="AK1164" s="5">
        <v>-7.8011999999999997</v>
      </c>
      <c r="AL1164" s="5">
        <v>-8.4730299999999996</v>
      </c>
      <c r="AM1164" s="5">
        <v>-9.0097500000000004</v>
      </c>
      <c r="AN1164" s="5">
        <v>-9.6947299999999998</v>
      </c>
      <c r="AO1164" s="5">
        <v>-10.118</v>
      </c>
      <c r="AP1164" s="5">
        <v>-10.572100000000001</v>
      </c>
      <c r="AQ1164" s="5">
        <v>-11.195499999999999</v>
      </c>
      <c r="AR1164" s="5">
        <v>-11.7956</v>
      </c>
      <c r="AS1164" s="5">
        <v>-12.348599999999999</v>
      </c>
      <c r="AT1164" s="5">
        <v>-12.9437</v>
      </c>
      <c r="AU1164" s="5">
        <v>-13.2866</v>
      </c>
      <c r="AV1164" s="5">
        <v>-14.299099999999999</v>
      </c>
      <c r="AW1164" s="5">
        <v>-14.6035</v>
      </c>
      <c r="AX1164" s="5">
        <v>-15.458500000000001</v>
      </c>
      <c r="AY1164" s="5">
        <v>-15.9008</v>
      </c>
      <c r="AZ1164" s="5">
        <v>-16.238800000000001</v>
      </c>
      <c r="BA1164" s="5">
        <v>-16.875499999999999</v>
      </c>
      <c r="BB1164" s="5">
        <v>-17.435600000000001</v>
      </c>
      <c r="BC1164" s="5">
        <v>-18.3565</v>
      </c>
      <c r="BD1164" s="5">
        <v>-19.075199999999999</v>
      </c>
    </row>
    <row r="1165" spans="1:56" x14ac:dyDescent="0.25">
      <c r="A1165" s="1">
        <v>9162000000</v>
      </c>
      <c r="B1165" s="2">
        <f t="shared" si="18"/>
        <v>9162</v>
      </c>
      <c r="C1165" s="5">
        <v>17.619900000000001</v>
      </c>
      <c r="D1165" s="5">
        <v>14.8743</v>
      </c>
      <c r="E1165" s="5">
        <v>13.3935</v>
      </c>
      <c r="F1165" s="5">
        <v>12.259399999999999</v>
      </c>
      <c r="G1165" s="5">
        <v>11.2422</v>
      </c>
      <c r="H1165" s="5">
        <v>10.3531</v>
      </c>
      <c r="I1165" s="5">
        <v>9.5696600000000007</v>
      </c>
      <c r="J1165" s="5">
        <v>8.8522999999999996</v>
      </c>
      <c r="K1165" s="5">
        <v>8.1210100000000001</v>
      </c>
      <c r="L1165" s="5">
        <v>7.4041100000000002</v>
      </c>
      <c r="M1165" s="5">
        <v>6.7760300000000004</v>
      </c>
      <c r="N1165" s="5">
        <v>6.1354499999999996</v>
      </c>
      <c r="O1165" s="5">
        <v>5.5010599999999998</v>
      </c>
      <c r="P1165" s="5">
        <v>4.9143100000000004</v>
      </c>
      <c r="Q1165" s="5">
        <v>4.2263500000000001</v>
      </c>
      <c r="R1165" s="5">
        <v>3.6309900000000002</v>
      </c>
      <c r="S1165" s="5">
        <v>2.9871699999999999</v>
      </c>
      <c r="T1165" s="5">
        <v>2.30193</v>
      </c>
      <c r="U1165" s="5">
        <v>1.8254699999999999</v>
      </c>
      <c r="V1165" s="5">
        <v>1.1433</v>
      </c>
      <c r="W1165" s="5">
        <v>0.54811399999999999</v>
      </c>
      <c r="X1165" s="5">
        <v>-7.0618399999999998E-2</v>
      </c>
      <c r="Y1165" s="5">
        <v>-0.59976099999999999</v>
      </c>
      <c r="Z1165" s="5">
        <v>-1.2021900000000001</v>
      </c>
      <c r="AA1165" s="5">
        <v>-1.7360899999999999</v>
      </c>
      <c r="AB1165" s="5">
        <v>-2.3195600000000001</v>
      </c>
      <c r="AC1165" s="5">
        <v>-2.9716399999999998</v>
      </c>
      <c r="AD1165" s="5">
        <v>-3.7147700000000001</v>
      </c>
      <c r="AE1165" s="5">
        <v>-4.3481699999999996</v>
      </c>
      <c r="AF1165" s="5">
        <v>-4.7857900000000004</v>
      </c>
      <c r="AG1165" s="5">
        <v>-5.45716</v>
      </c>
      <c r="AH1165" s="5">
        <v>-5.92523</v>
      </c>
      <c r="AI1165" s="5">
        <v>-6.8201900000000002</v>
      </c>
      <c r="AJ1165" s="5">
        <v>-7.2690900000000003</v>
      </c>
      <c r="AK1165" s="5">
        <v>-7.8581899999999996</v>
      </c>
      <c r="AL1165" s="5">
        <v>-8.4245699999999992</v>
      </c>
      <c r="AM1165" s="5">
        <v>-9.0299099999999992</v>
      </c>
      <c r="AN1165" s="5">
        <v>-9.6199499999999993</v>
      </c>
      <c r="AO1165" s="5">
        <v>-10.1081</v>
      </c>
      <c r="AP1165" s="5">
        <v>-10.535</v>
      </c>
      <c r="AQ1165" s="5">
        <v>-11.317299999999999</v>
      </c>
      <c r="AR1165" s="5">
        <v>-11.8279</v>
      </c>
      <c r="AS1165" s="5">
        <v>-12.323700000000001</v>
      </c>
      <c r="AT1165" s="5">
        <v>-12.9551</v>
      </c>
      <c r="AU1165" s="5">
        <v>-13.407299999999999</v>
      </c>
      <c r="AV1165" s="5">
        <v>-14.239100000000001</v>
      </c>
      <c r="AW1165" s="5">
        <v>-14.6485</v>
      </c>
      <c r="AX1165" s="5">
        <v>-15.4838</v>
      </c>
      <c r="AY1165" s="5">
        <v>-15.9643</v>
      </c>
      <c r="AZ1165" s="5">
        <v>-16.4376</v>
      </c>
      <c r="BA1165" s="5">
        <v>-16.892800000000001</v>
      </c>
      <c r="BB1165" s="5">
        <v>-17.3581</v>
      </c>
      <c r="BC1165" s="5">
        <v>-18.421399999999998</v>
      </c>
      <c r="BD1165" s="5">
        <v>-19.0382</v>
      </c>
    </row>
    <row r="1166" spans="1:56" x14ac:dyDescent="0.25">
      <c r="A1166" s="1">
        <v>9163000000</v>
      </c>
      <c r="B1166" s="2">
        <f t="shared" si="18"/>
        <v>9163</v>
      </c>
      <c r="C1166" s="5">
        <v>17.628799999999998</v>
      </c>
      <c r="D1166" s="5">
        <v>14.896100000000001</v>
      </c>
      <c r="E1166" s="5">
        <v>13.409000000000001</v>
      </c>
      <c r="F1166" s="5">
        <v>12.2668</v>
      </c>
      <c r="G1166" s="5">
        <v>11.2569</v>
      </c>
      <c r="H1166" s="5">
        <v>10.3561</v>
      </c>
      <c r="I1166" s="5">
        <v>9.5600799999999992</v>
      </c>
      <c r="J1166" s="5">
        <v>8.8642299999999992</v>
      </c>
      <c r="K1166" s="5">
        <v>8.1309299999999993</v>
      </c>
      <c r="L1166" s="5">
        <v>7.4212899999999999</v>
      </c>
      <c r="M1166" s="5">
        <v>6.7976999999999999</v>
      </c>
      <c r="N1166" s="5">
        <v>6.1565700000000003</v>
      </c>
      <c r="O1166" s="5">
        <v>5.5164799999999996</v>
      </c>
      <c r="P1166" s="5">
        <v>4.9288100000000004</v>
      </c>
      <c r="Q1166" s="5">
        <v>4.2454499999999999</v>
      </c>
      <c r="R1166" s="5">
        <v>3.6321599999999998</v>
      </c>
      <c r="S1166" s="5">
        <v>2.99349</v>
      </c>
      <c r="T1166" s="5">
        <v>2.3351899999999999</v>
      </c>
      <c r="U1166" s="5">
        <v>1.8024199999999999</v>
      </c>
      <c r="V1166" s="5">
        <v>1.1651899999999999</v>
      </c>
      <c r="W1166" s="5">
        <v>0.54977799999999999</v>
      </c>
      <c r="X1166" s="5">
        <v>-4.6045200000000001E-2</v>
      </c>
      <c r="Y1166" s="5">
        <v>-0.58501199999999998</v>
      </c>
      <c r="Z1166" s="5">
        <v>-1.19357</v>
      </c>
      <c r="AA1166" s="5">
        <v>-1.7341599999999999</v>
      </c>
      <c r="AB1166" s="5">
        <v>-2.3141500000000002</v>
      </c>
      <c r="AC1166" s="5">
        <v>-2.9433400000000001</v>
      </c>
      <c r="AD1166" s="5">
        <v>-3.68641</v>
      </c>
      <c r="AE1166" s="5">
        <v>-4.3260199999999998</v>
      </c>
      <c r="AF1166" s="5">
        <v>-4.7164299999999999</v>
      </c>
      <c r="AG1166" s="5">
        <v>-5.38361</v>
      </c>
      <c r="AH1166" s="5">
        <v>-5.8587899999999999</v>
      </c>
      <c r="AI1166" s="5">
        <v>-6.78444</v>
      </c>
      <c r="AJ1166" s="5">
        <v>-7.1753600000000004</v>
      </c>
      <c r="AK1166" s="5">
        <v>-7.7824</v>
      </c>
      <c r="AL1166" s="5">
        <v>-8.4540600000000001</v>
      </c>
      <c r="AM1166" s="5">
        <v>-9.0058900000000008</v>
      </c>
      <c r="AN1166" s="5">
        <v>-9.7213899999999995</v>
      </c>
      <c r="AO1166" s="5">
        <v>-10.116099999999999</v>
      </c>
      <c r="AP1166" s="5">
        <v>-10.5603</v>
      </c>
      <c r="AQ1166" s="5">
        <v>-11.2989</v>
      </c>
      <c r="AR1166" s="5">
        <v>-11.747400000000001</v>
      </c>
      <c r="AS1166" s="5">
        <v>-12.379099999999999</v>
      </c>
      <c r="AT1166" s="5">
        <v>-12.998699999999999</v>
      </c>
      <c r="AU1166" s="5">
        <v>-13.2746</v>
      </c>
      <c r="AV1166" s="5">
        <v>-14.355600000000001</v>
      </c>
      <c r="AW1166" s="5">
        <v>-14.583399999999999</v>
      </c>
      <c r="AX1166" s="5">
        <v>-15.400499999999999</v>
      </c>
      <c r="AY1166" s="5">
        <v>-15.9369</v>
      </c>
      <c r="AZ1166" s="5">
        <v>-16.479500000000002</v>
      </c>
      <c r="BA1166" s="5">
        <v>-16.8477</v>
      </c>
      <c r="BB1166" s="5">
        <v>-17.5121</v>
      </c>
      <c r="BC1166" s="5">
        <v>-18.287199999999999</v>
      </c>
      <c r="BD1166" s="5">
        <v>-18.814299999999999</v>
      </c>
    </row>
    <row r="1167" spans="1:56" x14ac:dyDescent="0.25">
      <c r="A1167" s="1">
        <v>9164000000</v>
      </c>
      <c r="B1167" s="2">
        <f t="shared" si="18"/>
        <v>9164</v>
      </c>
      <c r="C1167" s="5">
        <v>17.6478</v>
      </c>
      <c r="D1167" s="5">
        <v>14.8933</v>
      </c>
      <c r="E1167" s="5">
        <v>13.412699999999999</v>
      </c>
      <c r="F1167" s="5">
        <v>12.2615</v>
      </c>
      <c r="G1167" s="5">
        <v>11.2614</v>
      </c>
      <c r="H1167" s="5">
        <v>10.3689</v>
      </c>
      <c r="I1167" s="5">
        <v>9.5816199999999991</v>
      </c>
      <c r="J1167" s="5">
        <v>8.8577600000000007</v>
      </c>
      <c r="K1167" s="5">
        <v>8.1413100000000007</v>
      </c>
      <c r="L1167" s="5">
        <v>7.4200999999999997</v>
      </c>
      <c r="M1167" s="5">
        <v>6.8107699999999998</v>
      </c>
      <c r="N1167" s="5">
        <v>6.1677099999999996</v>
      </c>
      <c r="O1167" s="5">
        <v>5.5336299999999996</v>
      </c>
      <c r="P1167" s="5">
        <v>4.9072300000000002</v>
      </c>
      <c r="Q1167" s="5">
        <v>4.2382400000000002</v>
      </c>
      <c r="R1167" s="5">
        <v>3.6520199999999998</v>
      </c>
      <c r="S1167" s="5">
        <v>3.0038</v>
      </c>
      <c r="T1167" s="5">
        <v>2.3314900000000001</v>
      </c>
      <c r="U1167" s="5">
        <v>1.82616</v>
      </c>
      <c r="V1167" s="5">
        <v>1.1545399999999999</v>
      </c>
      <c r="W1167" s="5">
        <v>0.56595200000000001</v>
      </c>
      <c r="X1167" s="5">
        <v>-5.2887099999999999E-2</v>
      </c>
      <c r="Y1167" s="5">
        <v>-0.59871300000000005</v>
      </c>
      <c r="Z1167" s="5">
        <v>-1.1876599999999999</v>
      </c>
      <c r="AA1167" s="5">
        <v>-1.7168300000000001</v>
      </c>
      <c r="AB1167" s="5">
        <v>-2.3103099999999999</v>
      </c>
      <c r="AC1167" s="5">
        <v>-2.94095</v>
      </c>
      <c r="AD1167" s="5">
        <v>-3.71489</v>
      </c>
      <c r="AE1167" s="5">
        <v>-4.3241500000000004</v>
      </c>
      <c r="AF1167" s="5">
        <v>-4.7197399999999998</v>
      </c>
      <c r="AG1167" s="5">
        <v>-5.4559199999999999</v>
      </c>
      <c r="AH1167" s="5">
        <v>-5.8855599999999999</v>
      </c>
      <c r="AI1167" s="5">
        <v>-6.8055599999999998</v>
      </c>
      <c r="AJ1167" s="5">
        <v>-7.20655</v>
      </c>
      <c r="AK1167" s="5">
        <v>-7.8199899999999998</v>
      </c>
      <c r="AL1167" s="5">
        <v>-8.4251400000000007</v>
      </c>
      <c r="AM1167" s="5">
        <v>-9.0046599999999994</v>
      </c>
      <c r="AN1167" s="5">
        <v>-9.7200000000000006</v>
      </c>
      <c r="AO1167" s="5">
        <v>-10.1074</v>
      </c>
      <c r="AP1167" s="5">
        <v>-10.5486</v>
      </c>
      <c r="AQ1167" s="5">
        <v>-11.231</v>
      </c>
      <c r="AR1167" s="5">
        <v>-11.784599999999999</v>
      </c>
      <c r="AS1167" s="5">
        <v>-12.358599999999999</v>
      </c>
      <c r="AT1167" s="5">
        <v>-12.9925</v>
      </c>
      <c r="AU1167" s="5">
        <v>-13.3405</v>
      </c>
      <c r="AV1167" s="5">
        <v>-14.235300000000001</v>
      </c>
      <c r="AW1167" s="5">
        <v>-14.619400000000001</v>
      </c>
      <c r="AX1167" s="5">
        <v>-15.342499999999999</v>
      </c>
      <c r="AY1167" s="5">
        <v>-15.9032</v>
      </c>
      <c r="AZ1167" s="5">
        <v>-16.322500000000002</v>
      </c>
      <c r="BA1167" s="5">
        <v>-16.858699999999999</v>
      </c>
      <c r="BB1167" s="5">
        <v>-17.365500000000001</v>
      </c>
      <c r="BC1167" s="5">
        <v>-18.4618</v>
      </c>
      <c r="BD1167" s="5">
        <v>-19.0001</v>
      </c>
    </row>
    <row r="1168" spans="1:56" x14ac:dyDescent="0.25">
      <c r="A1168" s="1">
        <v>9165000000</v>
      </c>
      <c r="B1168" s="2">
        <f t="shared" si="18"/>
        <v>9165</v>
      </c>
      <c r="C1168" s="5">
        <v>17.650200000000002</v>
      </c>
      <c r="D1168" s="5">
        <v>14.91</v>
      </c>
      <c r="E1168" s="5">
        <v>13.4255</v>
      </c>
      <c r="F1168" s="5">
        <v>12.273300000000001</v>
      </c>
      <c r="G1168" s="5">
        <v>11.256500000000001</v>
      </c>
      <c r="H1168" s="5">
        <v>10.3819</v>
      </c>
      <c r="I1168" s="5">
        <v>9.5773600000000005</v>
      </c>
      <c r="J1168" s="5">
        <v>8.8805700000000005</v>
      </c>
      <c r="K1168" s="5">
        <v>8.1486300000000007</v>
      </c>
      <c r="L1168" s="5">
        <v>7.4178800000000003</v>
      </c>
      <c r="M1168" s="5">
        <v>6.8130100000000002</v>
      </c>
      <c r="N1168" s="5">
        <v>6.1627799999999997</v>
      </c>
      <c r="O1168" s="5">
        <v>5.5110999999999999</v>
      </c>
      <c r="P1168" s="5">
        <v>4.9158499999999998</v>
      </c>
      <c r="Q1168" s="5">
        <v>4.23095</v>
      </c>
      <c r="R1168" s="5">
        <v>3.6524899999999998</v>
      </c>
      <c r="S1168" s="5">
        <v>3.0147300000000001</v>
      </c>
      <c r="T1168" s="5">
        <v>2.3366099999999999</v>
      </c>
      <c r="U1168" s="5">
        <v>1.8441799999999999</v>
      </c>
      <c r="V1168" s="5">
        <v>1.1717599999999999</v>
      </c>
      <c r="W1168" s="5">
        <v>0.55814600000000003</v>
      </c>
      <c r="X1168" s="5">
        <v>-2.6096299999999999E-2</v>
      </c>
      <c r="Y1168" s="5">
        <v>-0.56614500000000001</v>
      </c>
      <c r="Z1168" s="5">
        <v>-1.17113</v>
      </c>
      <c r="AA1168" s="5">
        <v>-1.67774</v>
      </c>
      <c r="AB1168" s="5">
        <v>-2.3069700000000002</v>
      </c>
      <c r="AC1168" s="5">
        <v>-2.9410400000000001</v>
      </c>
      <c r="AD1168" s="5">
        <v>-3.6804999999999999</v>
      </c>
      <c r="AE1168" s="5">
        <v>-4.3156699999999999</v>
      </c>
      <c r="AF1168" s="5">
        <v>-4.6890700000000001</v>
      </c>
      <c r="AG1168" s="5">
        <v>-5.4196099999999996</v>
      </c>
      <c r="AH1168" s="5">
        <v>-5.9155600000000002</v>
      </c>
      <c r="AI1168" s="5">
        <v>-6.7754000000000003</v>
      </c>
      <c r="AJ1168" s="5">
        <v>-7.1956800000000003</v>
      </c>
      <c r="AK1168" s="5">
        <v>-7.8361200000000002</v>
      </c>
      <c r="AL1168" s="5">
        <v>-8.4077900000000003</v>
      </c>
      <c r="AM1168" s="5">
        <v>-9.0070800000000002</v>
      </c>
      <c r="AN1168" s="5">
        <v>-9.67136</v>
      </c>
      <c r="AO1168" s="5">
        <v>-10.112399999999999</v>
      </c>
      <c r="AP1168" s="5">
        <v>-10.5367</v>
      </c>
      <c r="AQ1168" s="5">
        <v>-11.2437</v>
      </c>
      <c r="AR1168" s="5">
        <v>-11.7479</v>
      </c>
      <c r="AS1168" s="5">
        <v>-12.344200000000001</v>
      </c>
      <c r="AT1168" s="5">
        <v>-13.0068</v>
      </c>
      <c r="AU1168" s="5">
        <v>-13.3749</v>
      </c>
      <c r="AV1168" s="5">
        <v>-14.2417</v>
      </c>
      <c r="AW1168" s="5">
        <v>-14.597</v>
      </c>
      <c r="AX1168" s="5">
        <v>-15.4665</v>
      </c>
      <c r="AY1168" s="5">
        <v>-15.876899999999999</v>
      </c>
      <c r="AZ1168" s="5">
        <v>-16.2331</v>
      </c>
      <c r="BA1168" s="5">
        <v>-16.918500000000002</v>
      </c>
      <c r="BB1168" s="5">
        <v>-17.322900000000001</v>
      </c>
      <c r="BC1168" s="5">
        <v>-18.372599999999998</v>
      </c>
      <c r="BD1168" s="5">
        <v>-19.005500000000001</v>
      </c>
    </row>
    <row r="1169" spans="1:56" x14ac:dyDescent="0.25">
      <c r="A1169" s="1">
        <v>9166000000</v>
      </c>
      <c r="B1169" s="2">
        <f t="shared" si="18"/>
        <v>9166</v>
      </c>
      <c r="C1169" s="5">
        <v>17.665900000000001</v>
      </c>
      <c r="D1169" s="5">
        <v>14.912599999999999</v>
      </c>
      <c r="E1169" s="5">
        <v>13.432600000000001</v>
      </c>
      <c r="F1169" s="5">
        <v>12.2768</v>
      </c>
      <c r="G1169" s="5">
        <v>11.2674</v>
      </c>
      <c r="H1169" s="5">
        <v>10.3857</v>
      </c>
      <c r="I1169" s="5">
        <v>9.5912100000000002</v>
      </c>
      <c r="J1169" s="5">
        <v>8.8788400000000003</v>
      </c>
      <c r="K1169" s="5">
        <v>8.17591</v>
      </c>
      <c r="L1169" s="5">
        <v>7.4398099999999996</v>
      </c>
      <c r="M1169" s="5">
        <v>6.8202600000000002</v>
      </c>
      <c r="N1169" s="5">
        <v>6.1795400000000003</v>
      </c>
      <c r="O1169" s="5">
        <v>5.5356800000000002</v>
      </c>
      <c r="P1169" s="5">
        <v>4.9194699999999996</v>
      </c>
      <c r="Q1169" s="5">
        <v>4.2266899999999996</v>
      </c>
      <c r="R1169" s="5">
        <v>3.66398</v>
      </c>
      <c r="S1169" s="5">
        <v>3.0220500000000001</v>
      </c>
      <c r="T1169" s="5">
        <v>2.35663</v>
      </c>
      <c r="U1169" s="5">
        <v>1.84198</v>
      </c>
      <c r="V1169" s="5">
        <v>1.2037500000000001</v>
      </c>
      <c r="W1169" s="5">
        <v>0.58728400000000003</v>
      </c>
      <c r="X1169" s="5">
        <v>-4.9533300000000002E-2</v>
      </c>
      <c r="Y1169" s="5">
        <v>-0.56947999999999999</v>
      </c>
      <c r="Z1169" s="5">
        <v>-1.18773</v>
      </c>
      <c r="AA1169" s="5">
        <v>-1.70875</v>
      </c>
      <c r="AB1169" s="5">
        <v>-2.3053599999999999</v>
      </c>
      <c r="AC1169" s="5">
        <v>-2.9256000000000002</v>
      </c>
      <c r="AD1169" s="5">
        <v>-3.64</v>
      </c>
      <c r="AE1169" s="5">
        <v>-4.2960099999999999</v>
      </c>
      <c r="AF1169" s="5">
        <v>-4.6881199999999996</v>
      </c>
      <c r="AG1169" s="5">
        <v>-5.3916000000000004</v>
      </c>
      <c r="AH1169" s="5">
        <v>-5.8400699999999999</v>
      </c>
      <c r="AI1169" s="5">
        <v>-6.7941799999999999</v>
      </c>
      <c r="AJ1169" s="5">
        <v>-7.1673200000000001</v>
      </c>
      <c r="AK1169" s="5">
        <v>-7.7985100000000003</v>
      </c>
      <c r="AL1169" s="5">
        <v>-8.4166799999999995</v>
      </c>
      <c r="AM1169" s="5">
        <v>-8.9588099999999997</v>
      </c>
      <c r="AN1169" s="5">
        <v>-9.6249199999999995</v>
      </c>
      <c r="AO1169" s="5">
        <v>-10.0702</v>
      </c>
      <c r="AP1169" s="5">
        <v>-10.569100000000001</v>
      </c>
      <c r="AQ1169" s="5">
        <v>-11.2883</v>
      </c>
      <c r="AR1169" s="5">
        <v>-11.724</v>
      </c>
      <c r="AS1169" s="5">
        <v>-12.282299999999999</v>
      </c>
      <c r="AT1169" s="5">
        <v>-12.9168</v>
      </c>
      <c r="AU1169" s="5">
        <v>-13.2614</v>
      </c>
      <c r="AV1169" s="5">
        <v>-14.241099999999999</v>
      </c>
      <c r="AW1169" s="5">
        <v>-14.665900000000001</v>
      </c>
      <c r="AX1169" s="5">
        <v>-15.5322</v>
      </c>
      <c r="AY1169" s="5">
        <v>-15.854200000000001</v>
      </c>
      <c r="AZ1169" s="5">
        <v>-16.249500000000001</v>
      </c>
      <c r="BA1169" s="5">
        <v>-16.761900000000001</v>
      </c>
      <c r="BB1169" s="5">
        <v>-17.3291</v>
      </c>
      <c r="BC1169" s="5">
        <v>-18.411000000000001</v>
      </c>
      <c r="BD1169" s="5">
        <v>-18.757899999999999</v>
      </c>
    </row>
    <row r="1170" spans="1:56" x14ac:dyDescent="0.25">
      <c r="A1170" s="1">
        <v>9167000000</v>
      </c>
      <c r="B1170" s="2">
        <f t="shared" si="18"/>
        <v>9167</v>
      </c>
      <c r="C1170" s="5">
        <v>17.677099999999999</v>
      </c>
      <c r="D1170" s="5">
        <v>14.9206</v>
      </c>
      <c r="E1170" s="5">
        <v>13.4306</v>
      </c>
      <c r="F1170" s="5">
        <v>12.273400000000001</v>
      </c>
      <c r="G1170" s="5">
        <v>11.2532</v>
      </c>
      <c r="H1170" s="5">
        <v>10.4</v>
      </c>
      <c r="I1170" s="5">
        <v>9.6066599999999998</v>
      </c>
      <c r="J1170" s="5">
        <v>8.8730399999999996</v>
      </c>
      <c r="K1170" s="5">
        <v>8.1567699999999999</v>
      </c>
      <c r="L1170" s="5">
        <v>7.4501999999999997</v>
      </c>
      <c r="M1170" s="5">
        <v>6.8290499999999996</v>
      </c>
      <c r="N1170" s="5">
        <v>6.1897099999999998</v>
      </c>
      <c r="O1170" s="5">
        <v>5.5488299999999997</v>
      </c>
      <c r="P1170" s="5">
        <v>4.9479300000000004</v>
      </c>
      <c r="Q1170" s="5">
        <v>4.2623899999999999</v>
      </c>
      <c r="R1170" s="5">
        <v>3.66309</v>
      </c>
      <c r="S1170" s="5">
        <v>3.0424899999999999</v>
      </c>
      <c r="T1170" s="5">
        <v>2.3417699999999999</v>
      </c>
      <c r="U1170" s="5">
        <v>1.8446</v>
      </c>
      <c r="V1170" s="5">
        <v>1.20373</v>
      </c>
      <c r="W1170" s="5">
        <v>0.56322899999999998</v>
      </c>
      <c r="X1170" s="5">
        <v>-4.7732799999999999E-2</v>
      </c>
      <c r="Y1170" s="5">
        <v>-0.555844</v>
      </c>
      <c r="Z1170" s="5">
        <v>-1.15734</v>
      </c>
      <c r="AA1170" s="5">
        <v>-1.6779599999999999</v>
      </c>
      <c r="AB1170" s="5">
        <v>-2.2798600000000002</v>
      </c>
      <c r="AC1170" s="5">
        <v>-2.9242900000000001</v>
      </c>
      <c r="AD1170" s="5">
        <v>-3.6644399999999999</v>
      </c>
      <c r="AE1170" s="5">
        <v>-4.3146100000000001</v>
      </c>
      <c r="AF1170" s="5">
        <v>-4.70526</v>
      </c>
      <c r="AG1170" s="5">
        <v>-5.4093099999999996</v>
      </c>
      <c r="AH1170" s="5">
        <v>-5.85731</v>
      </c>
      <c r="AI1170" s="5">
        <v>-6.7826700000000004</v>
      </c>
      <c r="AJ1170" s="5">
        <v>-7.1606199999999998</v>
      </c>
      <c r="AK1170" s="5">
        <v>-7.7994000000000003</v>
      </c>
      <c r="AL1170" s="5">
        <v>-8.4139700000000008</v>
      </c>
      <c r="AM1170" s="5">
        <v>-8.9793900000000004</v>
      </c>
      <c r="AN1170" s="5">
        <v>-9.6771200000000004</v>
      </c>
      <c r="AO1170" s="5">
        <v>-10.097899999999999</v>
      </c>
      <c r="AP1170" s="5">
        <v>-10.501300000000001</v>
      </c>
      <c r="AQ1170" s="5">
        <v>-11.220800000000001</v>
      </c>
      <c r="AR1170" s="5">
        <v>-11.8093</v>
      </c>
      <c r="AS1170" s="5">
        <v>-12.3507</v>
      </c>
      <c r="AT1170" s="5">
        <v>-12.999000000000001</v>
      </c>
      <c r="AU1170" s="5">
        <v>-13.318</v>
      </c>
      <c r="AV1170" s="5">
        <v>-14.126799999999999</v>
      </c>
      <c r="AW1170" s="5">
        <v>-14.5769</v>
      </c>
      <c r="AX1170" s="5">
        <v>-15.338200000000001</v>
      </c>
      <c r="AY1170" s="5">
        <v>-15.800700000000001</v>
      </c>
      <c r="AZ1170" s="5">
        <v>-16.459399999999999</v>
      </c>
      <c r="BA1170" s="5">
        <v>-16.7056</v>
      </c>
      <c r="BB1170" s="5">
        <v>-17.5047</v>
      </c>
      <c r="BC1170" s="5">
        <v>-18.337</v>
      </c>
      <c r="BD1170" s="5">
        <v>-19.006599999999999</v>
      </c>
    </row>
    <row r="1171" spans="1:56" x14ac:dyDescent="0.25">
      <c r="A1171" s="1">
        <v>9168000000</v>
      </c>
      <c r="B1171" s="2">
        <f t="shared" si="18"/>
        <v>9168</v>
      </c>
      <c r="C1171" s="5">
        <v>17.6722</v>
      </c>
      <c r="D1171" s="5">
        <v>14.9222</v>
      </c>
      <c r="E1171" s="5">
        <v>13.4375</v>
      </c>
      <c r="F1171" s="5">
        <v>12.2883</v>
      </c>
      <c r="G1171" s="5">
        <v>11.2897</v>
      </c>
      <c r="H1171" s="5">
        <v>10.395</v>
      </c>
      <c r="I1171" s="5">
        <v>9.5955999999999992</v>
      </c>
      <c r="J1171" s="5">
        <v>8.8806100000000008</v>
      </c>
      <c r="K1171" s="5">
        <v>8.1677800000000005</v>
      </c>
      <c r="L1171" s="5">
        <v>7.4483800000000002</v>
      </c>
      <c r="M1171" s="5">
        <v>6.8257399999999997</v>
      </c>
      <c r="N1171" s="5">
        <v>6.2058299999999997</v>
      </c>
      <c r="O1171" s="5">
        <v>5.5610099999999996</v>
      </c>
      <c r="P1171" s="5">
        <v>4.9466700000000001</v>
      </c>
      <c r="Q1171" s="5">
        <v>4.26457</v>
      </c>
      <c r="R1171" s="5">
        <v>3.6746400000000001</v>
      </c>
      <c r="S1171" s="5">
        <v>3.0190899999999998</v>
      </c>
      <c r="T1171" s="5">
        <v>2.37086</v>
      </c>
      <c r="U1171" s="5">
        <v>1.87015</v>
      </c>
      <c r="V1171" s="5">
        <v>1.21838</v>
      </c>
      <c r="W1171" s="5">
        <v>0.56382299999999996</v>
      </c>
      <c r="X1171" s="5">
        <v>-3.07849E-2</v>
      </c>
      <c r="Y1171" s="5">
        <v>-0.55030199999999996</v>
      </c>
      <c r="Z1171" s="5">
        <v>-1.17245</v>
      </c>
      <c r="AA1171" s="5">
        <v>-1.6591100000000001</v>
      </c>
      <c r="AB1171" s="5">
        <v>-2.2585099999999998</v>
      </c>
      <c r="AC1171" s="5">
        <v>-2.9025599999999998</v>
      </c>
      <c r="AD1171" s="5">
        <v>-3.65523</v>
      </c>
      <c r="AE1171" s="5">
        <v>-4.2853599999999998</v>
      </c>
      <c r="AF1171" s="5">
        <v>-4.7282200000000003</v>
      </c>
      <c r="AG1171" s="5">
        <v>-5.3874899999999997</v>
      </c>
      <c r="AH1171" s="5">
        <v>-5.8618800000000002</v>
      </c>
      <c r="AI1171" s="5">
        <v>-6.7550400000000002</v>
      </c>
      <c r="AJ1171" s="5">
        <v>-7.2103999999999999</v>
      </c>
      <c r="AK1171" s="5">
        <v>-7.7477299999999998</v>
      </c>
      <c r="AL1171" s="5">
        <v>-8.3993800000000007</v>
      </c>
      <c r="AM1171" s="5">
        <v>-8.9540000000000006</v>
      </c>
      <c r="AN1171" s="5">
        <v>-9.5867400000000007</v>
      </c>
      <c r="AO1171" s="5">
        <v>-10.0471</v>
      </c>
      <c r="AP1171" s="5">
        <v>-10.5321</v>
      </c>
      <c r="AQ1171" s="5">
        <v>-11.2874</v>
      </c>
      <c r="AR1171" s="5">
        <v>-11.7182</v>
      </c>
      <c r="AS1171" s="5">
        <v>-12.3446</v>
      </c>
      <c r="AT1171" s="5">
        <v>-12.9328</v>
      </c>
      <c r="AU1171" s="5">
        <v>-13.307</v>
      </c>
      <c r="AV1171" s="5">
        <v>-14.2502</v>
      </c>
      <c r="AW1171" s="5">
        <v>-14.5327</v>
      </c>
      <c r="AX1171" s="5">
        <v>-15.3446</v>
      </c>
      <c r="AY1171" s="5">
        <v>-15.886200000000001</v>
      </c>
      <c r="AZ1171" s="5">
        <v>-16.329899999999999</v>
      </c>
      <c r="BA1171" s="5">
        <v>-17.008099999999999</v>
      </c>
      <c r="BB1171" s="5">
        <v>-17.315899999999999</v>
      </c>
      <c r="BC1171" s="5">
        <v>-18.4053</v>
      </c>
      <c r="BD1171" s="5">
        <v>-18.9389</v>
      </c>
    </row>
    <row r="1172" spans="1:56" x14ac:dyDescent="0.25">
      <c r="A1172" s="1">
        <v>9169000000</v>
      </c>
      <c r="B1172" s="2">
        <f t="shared" si="18"/>
        <v>9169</v>
      </c>
      <c r="C1172" s="5">
        <v>17.6922</v>
      </c>
      <c r="D1172" s="5">
        <v>14.9421</v>
      </c>
      <c r="E1172" s="5">
        <v>13.454499999999999</v>
      </c>
      <c r="F1172" s="5">
        <v>12.303100000000001</v>
      </c>
      <c r="G1172" s="5">
        <v>11.279199999999999</v>
      </c>
      <c r="H1172" s="5">
        <v>10.3973</v>
      </c>
      <c r="I1172" s="5">
        <v>9.5979799999999997</v>
      </c>
      <c r="J1172" s="5">
        <v>8.9069199999999995</v>
      </c>
      <c r="K1172" s="5">
        <v>8.1824600000000007</v>
      </c>
      <c r="L1172" s="5">
        <v>7.4624699999999997</v>
      </c>
      <c r="M1172" s="5">
        <v>6.8279800000000002</v>
      </c>
      <c r="N1172" s="5">
        <v>6.2185300000000003</v>
      </c>
      <c r="O1172" s="5">
        <v>5.5514200000000002</v>
      </c>
      <c r="P1172" s="5">
        <v>4.9634999999999998</v>
      </c>
      <c r="Q1172" s="5">
        <v>4.2835799999999997</v>
      </c>
      <c r="R1172" s="5">
        <v>3.6680000000000001</v>
      </c>
      <c r="S1172" s="5">
        <v>3.0215299999999998</v>
      </c>
      <c r="T1172" s="5">
        <v>2.3713199999999999</v>
      </c>
      <c r="U1172" s="5">
        <v>1.8743099999999999</v>
      </c>
      <c r="V1172" s="5">
        <v>1.1988700000000001</v>
      </c>
      <c r="W1172" s="5">
        <v>0.58127300000000004</v>
      </c>
      <c r="X1172" s="5">
        <v>-3.5462599999999997E-2</v>
      </c>
      <c r="Y1172" s="5">
        <v>-0.54988899999999996</v>
      </c>
      <c r="Z1172" s="5">
        <v>-1.1671100000000001</v>
      </c>
      <c r="AA1172" s="5">
        <v>-1.6651800000000001</v>
      </c>
      <c r="AB1172" s="5">
        <v>-2.2973400000000002</v>
      </c>
      <c r="AC1172" s="5">
        <v>-2.8838599999999999</v>
      </c>
      <c r="AD1172" s="5">
        <v>-3.6737000000000002</v>
      </c>
      <c r="AE1172" s="5">
        <v>-4.2686999999999999</v>
      </c>
      <c r="AF1172" s="5">
        <v>-4.69869</v>
      </c>
      <c r="AG1172" s="5">
        <v>-5.3761299999999999</v>
      </c>
      <c r="AH1172" s="5">
        <v>-5.8895999999999997</v>
      </c>
      <c r="AI1172" s="5">
        <v>-6.7398899999999999</v>
      </c>
      <c r="AJ1172" s="5">
        <v>-7.2028499999999998</v>
      </c>
      <c r="AK1172" s="5">
        <v>-7.7937200000000004</v>
      </c>
      <c r="AL1172" s="5">
        <v>-8.3848000000000003</v>
      </c>
      <c r="AM1172" s="5">
        <v>-8.9253099999999996</v>
      </c>
      <c r="AN1172" s="5">
        <v>-9.6341199999999994</v>
      </c>
      <c r="AO1172" s="5">
        <v>-10.026400000000001</v>
      </c>
      <c r="AP1172" s="5">
        <v>-10.4754</v>
      </c>
      <c r="AQ1172" s="5">
        <v>-11.256399999999999</v>
      </c>
      <c r="AR1172" s="5">
        <v>-11.712199999999999</v>
      </c>
      <c r="AS1172" s="5">
        <v>-12.2873</v>
      </c>
      <c r="AT1172" s="5">
        <v>-12.930300000000001</v>
      </c>
      <c r="AU1172" s="5">
        <v>-13.286799999999999</v>
      </c>
      <c r="AV1172" s="5">
        <v>-14.216699999999999</v>
      </c>
      <c r="AW1172" s="5">
        <v>-14.595800000000001</v>
      </c>
      <c r="AX1172" s="5">
        <v>-15.385899999999999</v>
      </c>
      <c r="AY1172" s="5">
        <v>-15.886200000000001</v>
      </c>
      <c r="AZ1172" s="5">
        <v>-16.3781</v>
      </c>
      <c r="BA1172" s="5">
        <v>-16.886900000000001</v>
      </c>
      <c r="BB1172" s="5">
        <v>-17.4373</v>
      </c>
      <c r="BC1172" s="5">
        <v>-18.246500000000001</v>
      </c>
      <c r="BD1172" s="5">
        <v>-18.899799999999999</v>
      </c>
    </row>
    <row r="1173" spans="1:56" x14ac:dyDescent="0.25">
      <c r="A1173" s="1">
        <v>9170000000</v>
      </c>
      <c r="B1173" s="2">
        <f t="shared" si="18"/>
        <v>9170</v>
      </c>
      <c r="C1173" s="5">
        <v>17.688400000000001</v>
      </c>
      <c r="D1173" s="5">
        <v>14.935700000000001</v>
      </c>
      <c r="E1173" s="5">
        <v>13.466900000000001</v>
      </c>
      <c r="F1173" s="5">
        <v>12.314</v>
      </c>
      <c r="G1173" s="5">
        <v>11.279</v>
      </c>
      <c r="H1173" s="5">
        <v>10.4139</v>
      </c>
      <c r="I1173" s="5">
        <v>9.6173500000000001</v>
      </c>
      <c r="J1173" s="5">
        <v>8.8994499999999999</v>
      </c>
      <c r="K1173" s="5">
        <v>8.1821699999999993</v>
      </c>
      <c r="L1173" s="5">
        <v>7.4551600000000002</v>
      </c>
      <c r="M1173" s="5">
        <v>6.835</v>
      </c>
      <c r="N1173" s="5">
        <v>6.2089999999999996</v>
      </c>
      <c r="O1173" s="5">
        <v>5.5664300000000004</v>
      </c>
      <c r="P1173" s="5">
        <v>4.9573799999999997</v>
      </c>
      <c r="Q1173" s="5">
        <v>4.2800200000000004</v>
      </c>
      <c r="R1173" s="5">
        <v>3.6890900000000002</v>
      </c>
      <c r="S1173" s="5">
        <v>3.0331000000000001</v>
      </c>
      <c r="T1173" s="5">
        <v>2.3921800000000002</v>
      </c>
      <c r="U1173" s="5">
        <v>1.8778600000000001</v>
      </c>
      <c r="V1173" s="5">
        <v>1.2133100000000001</v>
      </c>
      <c r="W1173" s="5">
        <v>0.59696000000000005</v>
      </c>
      <c r="X1173" s="5">
        <v>-2.1267399999999999E-2</v>
      </c>
      <c r="Y1173" s="5">
        <v>-0.53331399999999995</v>
      </c>
      <c r="Z1173" s="5">
        <v>-1.13167</v>
      </c>
      <c r="AA1173" s="5">
        <v>-1.6438699999999999</v>
      </c>
      <c r="AB1173" s="5">
        <v>-2.2765499999999999</v>
      </c>
      <c r="AC1173" s="5">
        <v>-2.89384</v>
      </c>
      <c r="AD1173" s="5">
        <v>-3.64838</v>
      </c>
      <c r="AE1173" s="5">
        <v>-4.2569900000000001</v>
      </c>
      <c r="AF1173" s="5">
        <v>-4.6339399999999999</v>
      </c>
      <c r="AG1173" s="5">
        <v>-5.4089700000000001</v>
      </c>
      <c r="AH1173" s="5">
        <v>-5.8482900000000004</v>
      </c>
      <c r="AI1173" s="5">
        <v>-6.7671799999999998</v>
      </c>
      <c r="AJ1173" s="5">
        <v>-7.15543</v>
      </c>
      <c r="AK1173" s="5">
        <v>-7.7351400000000003</v>
      </c>
      <c r="AL1173" s="5">
        <v>-8.4033700000000007</v>
      </c>
      <c r="AM1173" s="5">
        <v>-8.9619300000000006</v>
      </c>
      <c r="AN1173" s="5">
        <v>-9.6555700000000009</v>
      </c>
      <c r="AO1173" s="5">
        <v>-10.000299999999999</v>
      </c>
      <c r="AP1173" s="5">
        <v>-10.411199999999999</v>
      </c>
      <c r="AQ1173" s="5">
        <v>-11.2379</v>
      </c>
      <c r="AR1173" s="5">
        <v>-11.802099999999999</v>
      </c>
      <c r="AS1173" s="5">
        <v>-12.282</v>
      </c>
      <c r="AT1173" s="5">
        <v>-13.0136</v>
      </c>
      <c r="AU1173" s="5">
        <v>-13.272600000000001</v>
      </c>
      <c r="AV1173" s="5">
        <v>-14.185499999999999</v>
      </c>
      <c r="AW1173" s="5">
        <v>-14.518000000000001</v>
      </c>
      <c r="AX1173" s="5">
        <v>-15.3064</v>
      </c>
      <c r="AY1173" s="5">
        <v>-15.9101</v>
      </c>
      <c r="AZ1173" s="5">
        <v>-16.355899999999998</v>
      </c>
      <c r="BA1173" s="5">
        <v>-16.7956</v>
      </c>
      <c r="BB1173" s="5">
        <v>-17.2835</v>
      </c>
      <c r="BC1173" s="5">
        <v>-18.3398</v>
      </c>
      <c r="BD1173" s="5">
        <v>-18.9285</v>
      </c>
    </row>
    <row r="1174" spans="1:56" x14ac:dyDescent="0.25">
      <c r="A1174" s="1">
        <v>9171000000</v>
      </c>
      <c r="B1174" s="2">
        <f t="shared" si="18"/>
        <v>9171</v>
      </c>
      <c r="C1174" s="5">
        <v>17.694199999999999</v>
      </c>
      <c r="D1174" s="5">
        <v>14.954000000000001</v>
      </c>
      <c r="E1174" s="5">
        <v>13.467499999999999</v>
      </c>
      <c r="F1174" s="5">
        <v>12.300800000000001</v>
      </c>
      <c r="G1174" s="5">
        <v>11.2912</v>
      </c>
      <c r="H1174" s="5">
        <v>10.4274</v>
      </c>
      <c r="I1174" s="5">
        <v>9.6294900000000005</v>
      </c>
      <c r="J1174" s="5">
        <v>8.9141300000000001</v>
      </c>
      <c r="K1174" s="5">
        <v>8.1829599999999996</v>
      </c>
      <c r="L1174" s="5">
        <v>7.4829800000000004</v>
      </c>
      <c r="M1174" s="5">
        <v>6.843</v>
      </c>
      <c r="N1174" s="5">
        <v>6.2362399999999996</v>
      </c>
      <c r="O1174" s="5">
        <v>5.5792299999999999</v>
      </c>
      <c r="P1174" s="5">
        <v>4.9695499999999999</v>
      </c>
      <c r="Q1174" s="5">
        <v>4.2867699999999997</v>
      </c>
      <c r="R1174" s="5">
        <v>3.7195800000000001</v>
      </c>
      <c r="S1174" s="5">
        <v>3.03931</v>
      </c>
      <c r="T1174" s="5">
        <v>2.3912599999999999</v>
      </c>
      <c r="U1174" s="5">
        <v>1.8724099999999999</v>
      </c>
      <c r="V1174" s="5">
        <v>1.2180800000000001</v>
      </c>
      <c r="W1174" s="5">
        <v>0.595499</v>
      </c>
      <c r="X1174" s="5">
        <v>-5.9325699999999999E-3</v>
      </c>
      <c r="Y1174" s="5">
        <v>-0.518679</v>
      </c>
      <c r="Z1174" s="5">
        <v>-1.1368</v>
      </c>
      <c r="AA1174" s="5">
        <v>-1.6477999999999999</v>
      </c>
      <c r="AB1174" s="5">
        <v>-2.2463299999999999</v>
      </c>
      <c r="AC1174" s="5">
        <v>-2.87798</v>
      </c>
      <c r="AD1174" s="5">
        <v>-3.63802</v>
      </c>
      <c r="AE1174" s="5">
        <v>-4.3230399999999998</v>
      </c>
      <c r="AF1174" s="5">
        <v>-4.6692499999999999</v>
      </c>
      <c r="AG1174" s="5">
        <v>-5.3222300000000002</v>
      </c>
      <c r="AH1174" s="5">
        <v>-5.81731</v>
      </c>
      <c r="AI1174" s="5">
        <v>-6.7287400000000002</v>
      </c>
      <c r="AJ1174" s="5">
        <v>-7.1592200000000004</v>
      </c>
      <c r="AK1174" s="5">
        <v>-7.7897100000000004</v>
      </c>
      <c r="AL1174" s="5">
        <v>-8.38842</v>
      </c>
      <c r="AM1174" s="5">
        <v>-8.9162499999999998</v>
      </c>
      <c r="AN1174" s="5">
        <v>-9.6194699999999997</v>
      </c>
      <c r="AO1174" s="5">
        <v>-10.008800000000001</v>
      </c>
      <c r="AP1174" s="5">
        <v>-10.507099999999999</v>
      </c>
      <c r="AQ1174" s="5">
        <v>-11.235300000000001</v>
      </c>
      <c r="AR1174" s="5">
        <v>-11.7744</v>
      </c>
      <c r="AS1174" s="5">
        <v>-12.251899999999999</v>
      </c>
      <c r="AT1174" s="5">
        <v>-12.8749</v>
      </c>
      <c r="AU1174" s="5">
        <v>-13.311400000000001</v>
      </c>
      <c r="AV1174" s="5">
        <v>-14.1722</v>
      </c>
      <c r="AW1174" s="5">
        <v>-14.547499999999999</v>
      </c>
      <c r="AX1174" s="5">
        <v>-15.3558</v>
      </c>
      <c r="AY1174" s="5">
        <v>-15.8108</v>
      </c>
      <c r="AZ1174" s="5">
        <v>-16.2104</v>
      </c>
      <c r="BA1174" s="5">
        <v>-16.801500000000001</v>
      </c>
      <c r="BB1174" s="5">
        <v>-17.223500000000001</v>
      </c>
      <c r="BC1174" s="5">
        <v>-18.348199999999999</v>
      </c>
      <c r="BD1174" s="5">
        <v>-18.964400000000001</v>
      </c>
    </row>
    <row r="1175" spans="1:56" x14ac:dyDescent="0.25">
      <c r="A1175" s="1">
        <v>9172000000</v>
      </c>
      <c r="B1175" s="2">
        <f t="shared" si="18"/>
        <v>9172</v>
      </c>
      <c r="C1175" s="5">
        <v>17.705300000000001</v>
      </c>
      <c r="D1175" s="5">
        <v>14.933299999999999</v>
      </c>
      <c r="E1175" s="5">
        <v>13.479699999999999</v>
      </c>
      <c r="F1175" s="5">
        <v>12.305999999999999</v>
      </c>
      <c r="G1175" s="5">
        <v>11.3127</v>
      </c>
      <c r="H1175" s="5">
        <v>10.4155</v>
      </c>
      <c r="I1175" s="5">
        <v>9.6303300000000007</v>
      </c>
      <c r="J1175" s="5">
        <v>8.9117999999999995</v>
      </c>
      <c r="K1175" s="5">
        <v>8.1942900000000005</v>
      </c>
      <c r="L1175" s="5">
        <v>7.4825600000000003</v>
      </c>
      <c r="M1175" s="5">
        <v>6.8559799999999997</v>
      </c>
      <c r="N1175" s="5">
        <v>6.2312099999999999</v>
      </c>
      <c r="O1175" s="5">
        <v>5.5830900000000003</v>
      </c>
      <c r="P1175" s="5">
        <v>4.98062</v>
      </c>
      <c r="Q1175" s="5">
        <v>4.2903700000000002</v>
      </c>
      <c r="R1175" s="5">
        <v>3.70492</v>
      </c>
      <c r="S1175" s="5">
        <v>3.0438900000000002</v>
      </c>
      <c r="T1175" s="5">
        <v>2.38544</v>
      </c>
      <c r="U1175" s="5">
        <v>1.8890899999999999</v>
      </c>
      <c r="V1175" s="5">
        <v>1.2351000000000001</v>
      </c>
      <c r="W1175" s="5">
        <v>0.58242300000000002</v>
      </c>
      <c r="X1175" s="5">
        <v>1.4288500000000001E-2</v>
      </c>
      <c r="Y1175" s="5">
        <v>-0.53914899999999999</v>
      </c>
      <c r="Z1175" s="5">
        <v>-1.1478900000000001</v>
      </c>
      <c r="AA1175" s="5">
        <v>-1.6506799999999999</v>
      </c>
      <c r="AB1175" s="5">
        <v>-2.2582</v>
      </c>
      <c r="AC1175" s="5">
        <v>-2.90855</v>
      </c>
      <c r="AD1175" s="5">
        <v>-3.6141800000000002</v>
      </c>
      <c r="AE1175" s="5">
        <v>-4.28268</v>
      </c>
      <c r="AF1175" s="5">
        <v>-4.6732100000000001</v>
      </c>
      <c r="AG1175" s="5">
        <v>-5.3624000000000001</v>
      </c>
      <c r="AH1175" s="5">
        <v>-5.7923799999999996</v>
      </c>
      <c r="AI1175" s="5">
        <v>-6.6994100000000003</v>
      </c>
      <c r="AJ1175" s="5">
        <v>-7.1638700000000002</v>
      </c>
      <c r="AK1175" s="5">
        <v>-7.7131299999999996</v>
      </c>
      <c r="AL1175" s="5">
        <v>-8.4117599999999992</v>
      </c>
      <c r="AM1175" s="5">
        <v>-8.9358599999999999</v>
      </c>
      <c r="AN1175" s="5">
        <v>-9.61083</v>
      </c>
      <c r="AO1175" s="5">
        <v>-10.0311</v>
      </c>
      <c r="AP1175" s="5">
        <v>-10.460900000000001</v>
      </c>
      <c r="AQ1175" s="5">
        <v>-11.2783</v>
      </c>
      <c r="AR1175" s="5">
        <v>-11.6959</v>
      </c>
      <c r="AS1175" s="5">
        <v>-12.294700000000001</v>
      </c>
      <c r="AT1175" s="5">
        <v>-12.9109</v>
      </c>
      <c r="AU1175" s="5">
        <v>-13.2409</v>
      </c>
      <c r="AV1175" s="5">
        <v>-14.101100000000001</v>
      </c>
      <c r="AW1175" s="5">
        <v>-14.581300000000001</v>
      </c>
      <c r="AX1175" s="5">
        <v>-15.404199999999999</v>
      </c>
      <c r="AY1175" s="5">
        <v>-15.8772</v>
      </c>
      <c r="AZ1175" s="5">
        <v>-16.339300000000001</v>
      </c>
      <c r="BA1175" s="5">
        <v>-16.818000000000001</v>
      </c>
      <c r="BB1175" s="5">
        <v>-17.385200000000001</v>
      </c>
      <c r="BC1175" s="5">
        <v>-18.409700000000001</v>
      </c>
      <c r="BD1175" s="5">
        <v>-18.8459</v>
      </c>
    </row>
    <row r="1176" spans="1:56" x14ac:dyDescent="0.25">
      <c r="A1176" s="1">
        <v>9173000000</v>
      </c>
      <c r="B1176" s="2">
        <f t="shared" si="18"/>
        <v>9173</v>
      </c>
      <c r="C1176" s="5">
        <v>17.709800000000001</v>
      </c>
      <c r="D1176" s="5">
        <v>14.9567</v>
      </c>
      <c r="E1176" s="5">
        <v>13.4869</v>
      </c>
      <c r="F1176" s="5">
        <v>12.338900000000001</v>
      </c>
      <c r="G1176" s="5">
        <v>11.3085</v>
      </c>
      <c r="H1176" s="5">
        <v>10.4445</v>
      </c>
      <c r="I1176" s="5">
        <v>9.6434499999999996</v>
      </c>
      <c r="J1176" s="5">
        <v>8.9181100000000004</v>
      </c>
      <c r="K1176" s="5">
        <v>8.2059800000000003</v>
      </c>
      <c r="L1176" s="5">
        <v>7.5037399999999996</v>
      </c>
      <c r="M1176" s="5">
        <v>6.8585599999999998</v>
      </c>
      <c r="N1176" s="5">
        <v>6.2457399999999996</v>
      </c>
      <c r="O1176" s="5">
        <v>5.5845700000000003</v>
      </c>
      <c r="P1176" s="5">
        <v>4.9776400000000001</v>
      </c>
      <c r="Q1176" s="5">
        <v>4.2969200000000001</v>
      </c>
      <c r="R1176" s="5">
        <v>3.7077599999999999</v>
      </c>
      <c r="S1176" s="5">
        <v>3.0592199999999998</v>
      </c>
      <c r="T1176" s="5">
        <v>2.38585</v>
      </c>
      <c r="U1176" s="5">
        <v>1.8896999999999999</v>
      </c>
      <c r="V1176" s="5">
        <v>1.23875</v>
      </c>
      <c r="W1176" s="5">
        <v>0.60944500000000001</v>
      </c>
      <c r="X1176" s="5">
        <v>5.8732300000000001E-3</v>
      </c>
      <c r="Y1176" s="5">
        <v>-0.51197999999999999</v>
      </c>
      <c r="Z1176" s="5">
        <v>-1.1206499999999999</v>
      </c>
      <c r="AA1176" s="5">
        <v>-1.6773100000000001</v>
      </c>
      <c r="AB1176" s="5">
        <v>-2.2410600000000001</v>
      </c>
      <c r="AC1176" s="5">
        <v>-2.8795299999999999</v>
      </c>
      <c r="AD1176" s="5">
        <v>-3.6284299999999998</v>
      </c>
      <c r="AE1176" s="5">
        <v>-4.25739</v>
      </c>
      <c r="AF1176" s="5">
        <v>-4.6229199999999997</v>
      </c>
      <c r="AG1176" s="5">
        <v>-5.3468999999999998</v>
      </c>
      <c r="AH1176" s="5">
        <v>-5.8253700000000004</v>
      </c>
      <c r="AI1176" s="5">
        <v>-6.7033199999999997</v>
      </c>
      <c r="AJ1176" s="5">
        <v>-7.1474299999999999</v>
      </c>
      <c r="AK1176" s="5">
        <v>-7.7486199999999998</v>
      </c>
      <c r="AL1176" s="5">
        <v>-8.4032999999999998</v>
      </c>
      <c r="AM1176" s="5">
        <v>-8.9332999999999991</v>
      </c>
      <c r="AN1176" s="5">
        <v>-9.6162100000000006</v>
      </c>
      <c r="AO1176" s="5">
        <v>-10.007099999999999</v>
      </c>
      <c r="AP1176" s="5">
        <v>-10.501200000000001</v>
      </c>
      <c r="AQ1176" s="5">
        <v>-11.211600000000001</v>
      </c>
      <c r="AR1176" s="5">
        <v>-11.7555</v>
      </c>
      <c r="AS1176" s="5">
        <v>-12.314399999999999</v>
      </c>
      <c r="AT1176" s="5">
        <v>-12.975099999999999</v>
      </c>
      <c r="AU1176" s="5">
        <v>-13.221</v>
      </c>
      <c r="AV1176" s="5">
        <v>-14.213200000000001</v>
      </c>
      <c r="AW1176" s="5">
        <v>-14.5124</v>
      </c>
      <c r="AX1176" s="5">
        <v>-15.2652</v>
      </c>
      <c r="AY1176" s="5">
        <v>-15.8988</v>
      </c>
      <c r="AZ1176" s="5">
        <v>-16.248200000000001</v>
      </c>
      <c r="BA1176" s="5">
        <v>-16.9422</v>
      </c>
      <c r="BB1176" s="5">
        <v>-17.3842</v>
      </c>
      <c r="BC1176" s="5">
        <v>-18.280100000000001</v>
      </c>
      <c r="BD1176" s="5">
        <v>-18.902799999999999</v>
      </c>
    </row>
    <row r="1177" spans="1:56" x14ac:dyDescent="0.25">
      <c r="A1177" s="1">
        <v>9174000000</v>
      </c>
      <c r="B1177" s="2">
        <f t="shared" si="18"/>
        <v>9174</v>
      </c>
      <c r="C1177" s="5">
        <v>17.728200000000001</v>
      </c>
      <c r="D1177" s="5">
        <v>14.975899999999999</v>
      </c>
      <c r="E1177" s="5">
        <v>13.501099999999999</v>
      </c>
      <c r="F1177" s="5">
        <v>12.334</v>
      </c>
      <c r="G1177" s="5">
        <v>11.328900000000001</v>
      </c>
      <c r="H1177" s="5">
        <v>10.44</v>
      </c>
      <c r="I1177" s="5">
        <v>9.6437600000000003</v>
      </c>
      <c r="J1177" s="5">
        <v>8.9280000000000008</v>
      </c>
      <c r="K1177" s="5">
        <v>8.2101400000000009</v>
      </c>
      <c r="L1177" s="5">
        <v>7.51166</v>
      </c>
      <c r="M1177" s="5">
        <v>6.8713499999999996</v>
      </c>
      <c r="N1177" s="5">
        <v>6.2504499999999998</v>
      </c>
      <c r="O1177" s="5">
        <v>5.5968799999999996</v>
      </c>
      <c r="P1177" s="5">
        <v>5.0030200000000002</v>
      </c>
      <c r="Q1177" s="5">
        <v>4.30694</v>
      </c>
      <c r="R1177" s="5">
        <v>3.7242500000000001</v>
      </c>
      <c r="S1177" s="5">
        <v>3.0512999999999999</v>
      </c>
      <c r="T1177" s="5">
        <v>2.4093200000000001</v>
      </c>
      <c r="U1177" s="5">
        <v>1.9083300000000001</v>
      </c>
      <c r="V1177" s="5">
        <v>1.2377400000000001</v>
      </c>
      <c r="W1177" s="5">
        <v>0.61606300000000003</v>
      </c>
      <c r="X1177" s="5">
        <v>-6.9039500000000001E-4</v>
      </c>
      <c r="Y1177" s="5">
        <v>-0.50773500000000005</v>
      </c>
      <c r="Z1177" s="5">
        <v>-1.12886</v>
      </c>
      <c r="AA1177" s="5">
        <v>-1.64181</v>
      </c>
      <c r="AB1177" s="5">
        <v>-2.2660399999999998</v>
      </c>
      <c r="AC1177" s="5">
        <v>-2.8729800000000001</v>
      </c>
      <c r="AD1177" s="5">
        <v>-3.6053299999999999</v>
      </c>
      <c r="AE1177" s="5">
        <v>-4.2656900000000002</v>
      </c>
      <c r="AF1177" s="5">
        <v>-4.6340399999999997</v>
      </c>
      <c r="AG1177" s="5">
        <v>-5.3653199999999996</v>
      </c>
      <c r="AH1177" s="5">
        <v>-5.8616099999999998</v>
      </c>
      <c r="AI1177" s="5">
        <v>-6.71868</v>
      </c>
      <c r="AJ1177" s="5">
        <v>-7.1475600000000004</v>
      </c>
      <c r="AK1177" s="5">
        <v>-7.7242199999999999</v>
      </c>
      <c r="AL1177" s="5">
        <v>-8.3834599999999995</v>
      </c>
      <c r="AM1177" s="5">
        <v>-8.9269800000000004</v>
      </c>
      <c r="AN1177" s="5">
        <v>-9.6289099999999994</v>
      </c>
      <c r="AO1177" s="5">
        <v>-9.9499700000000004</v>
      </c>
      <c r="AP1177" s="5">
        <v>-10.414099999999999</v>
      </c>
      <c r="AQ1177" s="5">
        <v>-11.186299999999999</v>
      </c>
      <c r="AR1177" s="5">
        <v>-11.686</v>
      </c>
      <c r="AS1177" s="5">
        <v>-12.3222</v>
      </c>
      <c r="AT1177" s="5">
        <v>-12.8156</v>
      </c>
      <c r="AU1177" s="5">
        <v>-13.3162</v>
      </c>
      <c r="AV1177" s="5">
        <v>-14.1363</v>
      </c>
      <c r="AW1177" s="5">
        <v>-14.576000000000001</v>
      </c>
      <c r="AX1177" s="5">
        <v>-15.3963</v>
      </c>
      <c r="AY1177" s="5">
        <v>-15.7925</v>
      </c>
      <c r="AZ1177" s="5">
        <v>-16.386399999999998</v>
      </c>
      <c r="BA1177" s="5">
        <v>-16.716200000000001</v>
      </c>
      <c r="BB1177" s="5">
        <v>-17.332999999999998</v>
      </c>
      <c r="BC1177" s="5">
        <v>-18.239599999999999</v>
      </c>
      <c r="BD1177" s="5">
        <v>-18.9968</v>
      </c>
    </row>
    <row r="1178" spans="1:56" x14ac:dyDescent="0.25">
      <c r="A1178" s="1">
        <v>9175000000</v>
      </c>
      <c r="B1178" s="2">
        <f t="shared" si="18"/>
        <v>9175</v>
      </c>
      <c r="C1178" s="5">
        <v>17.7209</v>
      </c>
      <c r="D1178" s="5">
        <v>14.971399999999999</v>
      </c>
      <c r="E1178" s="5">
        <v>13.495900000000001</v>
      </c>
      <c r="F1178" s="5">
        <v>12.3459</v>
      </c>
      <c r="G1178" s="5">
        <v>11.341699999999999</v>
      </c>
      <c r="H1178" s="5">
        <v>10.4445</v>
      </c>
      <c r="I1178" s="5">
        <v>9.6509900000000002</v>
      </c>
      <c r="J1178" s="5">
        <v>8.9426100000000002</v>
      </c>
      <c r="K1178" s="5">
        <v>8.2302199999999992</v>
      </c>
      <c r="L1178" s="5">
        <v>7.5045200000000003</v>
      </c>
      <c r="M1178" s="5">
        <v>6.88218</v>
      </c>
      <c r="N1178" s="5">
        <v>6.2569499999999998</v>
      </c>
      <c r="O1178" s="5">
        <v>5.6032200000000003</v>
      </c>
      <c r="P1178" s="5">
        <v>5.0148299999999999</v>
      </c>
      <c r="Q1178" s="5">
        <v>4.3203399999999998</v>
      </c>
      <c r="R1178" s="5">
        <v>3.7563200000000001</v>
      </c>
      <c r="S1178" s="5">
        <v>3.0796800000000002</v>
      </c>
      <c r="T1178" s="5">
        <v>2.4264800000000002</v>
      </c>
      <c r="U1178" s="5">
        <v>1.9092199999999999</v>
      </c>
      <c r="V1178" s="5">
        <v>1.2515400000000001</v>
      </c>
      <c r="W1178" s="5">
        <v>0.64070499999999997</v>
      </c>
      <c r="X1178" s="5">
        <v>5.2505900000000001E-2</v>
      </c>
      <c r="Y1178" s="5">
        <v>-0.51002199999999998</v>
      </c>
      <c r="Z1178" s="5">
        <v>-1.0997300000000001</v>
      </c>
      <c r="AA1178" s="5">
        <v>-1.63873</v>
      </c>
      <c r="AB1178" s="5">
        <v>-2.2099799999999998</v>
      </c>
      <c r="AC1178" s="5">
        <v>-2.9058600000000001</v>
      </c>
      <c r="AD1178" s="5">
        <v>-3.6295500000000001</v>
      </c>
      <c r="AE1178" s="5">
        <v>-4.22281</v>
      </c>
      <c r="AF1178" s="5">
        <v>-4.6558599999999997</v>
      </c>
      <c r="AG1178" s="5">
        <v>-5.3517599999999996</v>
      </c>
      <c r="AH1178" s="5">
        <v>-5.8387200000000004</v>
      </c>
      <c r="AI1178" s="5">
        <v>-6.7501199999999999</v>
      </c>
      <c r="AJ1178" s="5">
        <v>-7.1523700000000003</v>
      </c>
      <c r="AK1178" s="5">
        <v>-7.6993099999999997</v>
      </c>
      <c r="AL1178" s="5">
        <v>-8.3643000000000001</v>
      </c>
      <c r="AM1178" s="5">
        <v>-8.8919700000000006</v>
      </c>
      <c r="AN1178" s="5">
        <v>-9.5683299999999996</v>
      </c>
      <c r="AO1178" s="5">
        <v>-9.9908599999999996</v>
      </c>
      <c r="AP1178" s="5">
        <v>-10.464399999999999</v>
      </c>
      <c r="AQ1178" s="5">
        <v>-11.2126</v>
      </c>
      <c r="AR1178" s="5">
        <v>-11.708</v>
      </c>
      <c r="AS1178" s="5">
        <v>-12.366</v>
      </c>
      <c r="AT1178" s="5">
        <v>-12.884600000000001</v>
      </c>
      <c r="AU1178" s="5">
        <v>-13.3093</v>
      </c>
      <c r="AV1178" s="5">
        <v>-14.1729</v>
      </c>
      <c r="AW1178" s="5">
        <v>-14.617699999999999</v>
      </c>
      <c r="AX1178" s="5">
        <v>-15.3948</v>
      </c>
      <c r="AY1178" s="5">
        <v>-15.8111</v>
      </c>
      <c r="AZ1178" s="5">
        <v>-16.195399999999999</v>
      </c>
      <c r="BA1178" s="5">
        <v>-16.863900000000001</v>
      </c>
      <c r="BB1178" s="5">
        <v>-17.257899999999999</v>
      </c>
      <c r="BC1178" s="5">
        <v>-18.327400000000001</v>
      </c>
      <c r="BD1178" s="5">
        <v>-18.872399999999999</v>
      </c>
    </row>
    <row r="1179" spans="1:56" x14ac:dyDescent="0.25">
      <c r="A1179" s="1">
        <v>9176000000</v>
      </c>
      <c r="B1179" s="2">
        <f t="shared" si="18"/>
        <v>9176</v>
      </c>
      <c r="C1179" s="5">
        <v>17.7362</v>
      </c>
      <c r="D1179" s="5">
        <v>14.988200000000001</v>
      </c>
      <c r="E1179" s="5">
        <v>13.504899999999999</v>
      </c>
      <c r="F1179" s="5">
        <v>12.337400000000001</v>
      </c>
      <c r="G1179" s="5">
        <v>11.334899999999999</v>
      </c>
      <c r="H1179" s="5">
        <v>10.459199999999999</v>
      </c>
      <c r="I1179" s="5">
        <v>9.6635500000000008</v>
      </c>
      <c r="J1179" s="5">
        <v>8.9564400000000006</v>
      </c>
      <c r="K1179" s="5">
        <v>8.2360199999999999</v>
      </c>
      <c r="L1179" s="5">
        <v>7.5307700000000004</v>
      </c>
      <c r="M1179" s="5">
        <v>6.8859399999999997</v>
      </c>
      <c r="N1179" s="5">
        <v>6.2567700000000004</v>
      </c>
      <c r="O1179" s="5">
        <v>5.5926400000000003</v>
      </c>
      <c r="P1179" s="5">
        <v>5.0002599999999999</v>
      </c>
      <c r="Q1179" s="5">
        <v>4.3229199999999999</v>
      </c>
      <c r="R1179" s="5">
        <v>3.7450999999999999</v>
      </c>
      <c r="S1179" s="5">
        <v>3.0814699999999999</v>
      </c>
      <c r="T1179" s="5">
        <v>2.4163899999999998</v>
      </c>
      <c r="U1179" s="5">
        <v>1.9191400000000001</v>
      </c>
      <c r="V1179" s="5">
        <v>1.2670600000000001</v>
      </c>
      <c r="W1179" s="5">
        <v>0.62824599999999997</v>
      </c>
      <c r="X1179" s="5">
        <v>2.3557700000000001E-2</v>
      </c>
      <c r="Y1179" s="5">
        <v>-0.49832900000000002</v>
      </c>
      <c r="Z1179" s="5">
        <v>-1.0798099999999999</v>
      </c>
      <c r="AA1179" s="5">
        <v>-1.62615</v>
      </c>
      <c r="AB1179" s="5">
        <v>-2.2423099999999998</v>
      </c>
      <c r="AC1179" s="5">
        <v>-2.8490700000000002</v>
      </c>
      <c r="AD1179" s="5">
        <v>-3.6352500000000001</v>
      </c>
      <c r="AE1179" s="5">
        <v>-4.2147300000000003</v>
      </c>
      <c r="AF1179" s="5">
        <v>-4.64344</v>
      </c>
      <c r="AG1179" s="5">
        <v>-5.3054100000000002</v>
      </c>
      <c r="AH1179" s="5">
        <v>-5.82334</v>
      </c>
      <c r="AI1179" s="5">
        <v>-6.70906</v>
      </c>
      <c r="AJ1179" s="5">
        <v>-7.0730199999999996</v>
      </c>
      <c r="AK1179" s="5">
        <v>-7.7376699999999996</v>
      </c>
      <c r="AL1179" s="5">
        <v>-8.32151</v>
      </c>
      <c r="AM1179" s="5">
        <v>-8.9502699999999997</v>
      </c>
      <c r="AN1179" s="5">
        <v>-9.6088799999999992</v>
      </c>
      <c r="AO1179" s="5">
        <v>-9.9911499999999993</v>
      </c>
      <c r="AP1179" s="5">
        <v>-10.5245</v>
      </c>
      <c r="AQ1179" s="5">
        <v>-11.201700000000001</v>
      </c>
      <c r="AR1179" s="5">
        <v>-11.6838</v>
      </c>
      <c r="AS1179" s="5">
        <v>-12.242100000000001</v>
      </c>
      <c r="AT1179" s="5">
        <v>-12.9137</v>
      </c>
      <c r="AU1179" s="5">
        <v>-13.2379</v>
      </c>
      <c r="AV1179" s="5">
        <v>-14.135400000000001</v>
      </c>
      <c r="AW1179" s="5">
        <v>-14.4627</v>
      </c>
      <c r="AX1179" s="5">
        <v>-15.335699999999999</v>
      </c>
      <c r="AY1179" s="5">
        <v>-15.76</v>
      </c>
      <c r="AZ1179" s="5">
        <v>-16.317299999999999</v>
      </c>
      <c r="BA1179" s="5">
        <v>-16.7363</v>
      </c>
      <c r="BB1179" s="5">
        <v>-17.284300000000002</v>
      </c>
      <c r="BC1179" s="5">
        <v>-18.1663</v>
      </c>
      <c r="BD1179" s="5">
        <v>-18.945900000000002</v>
      </c>
    </row>
    <row r="1180" spans="1:56" x14ac:dyDescent="0.25">
      <c r="A1180" s="1">
        <v>9177000000</v>
      </c>
      <c r="B1180" s="2">
        <f t="shared" si="18"/>
        <v>9177</v>
      </c>
      <c r="C1180" s="5">
        <v>17.747800000000002</v>
      </c>
      <c r="D1180" s="5">
        <v>14.985200000000001</v>
      </c>
      <c r="E1180" s="5">
        <v>13.5229</v>
      </c>
      <c r="F1180" s="5">
        <v>12.361700000000001</v>
      </c>
      <c r="G1180" s="5">
        <v>11.3466</v>
      </c>
      <c r="H1180" s="5">
        <v>10.478400000000001</v>
      </c>
      <c r="I1180" s="5">
        <v>9.6777300000000004</v>
      </c>
      <c r="J1180" s="5">
        <v>8.9511099999999999</v>
      </c>
      <c r="K1180" s="5">
        <v>8.2326200000000007</v>
      </c>
      <c r="L1180" s="5">
        <v>7.5334700000000003</v>
      </c>
      <c r="M1180" s="5">
        <v>6.8960999999999997</v>
      </c>
      <c r="N1180" s="5">
        <v>6.2717799999999997</v>
      </c>
      <c r="O1180" s="5">
        <v>5.6111300000000002</v>
      </c>
      <c r="P1180" s="5">
        <v>5.0293900000000002</v>
      </c>
      <c r="Q1180" s="5">
        <v>4.3322599999999998</v>
      </c>
      <c r="R1180" s="5">
        <v>3.73969</v>
      </c>
      <c r="S1180" s="5">
        <v>3.0744600000000002</v>
      </c>
      <c r="T1180" s="5">
        <v>2.42008</v>
      </c>
      <c r="U1180" s="5">
        <v>1.93489</v>
      </c>
      <c r="V1180" s="5">
        <v>1.27536</v>
      </c>
      <c r="W1180" s="5">
        <v>0.65468400000000004</v>
      </c>
      <c r="X1180" s="5">
        <v>2.61446E-2</v>
      </c>
      <c r="Y1180" s="5">
        <v>-0.488514</v>
      </c>
      <c r="Z1180" s="5">
        <v>-1.08108</v>
      </c>
      <c r="AA1180" s="5">
        <v>-1.59321</v>
      </c>
      <c r="AB1180" s="5">
        <v>-2.24512</v>
      </c>
      <c r="AC1180" s="5">
        <v>-2.85032</v>
      </c>
      <c r="AD1180" s="5">
        <v>-3.5943700000000001</v>
      </c>
      <c r="AE1180" s="5">
        <v>-4.2312900000000004</v>
      </c>
      <c r="AF1180" s="5">
        <v>-4.6152800000000003</v>
      </c>
      <c r="AG1180" s="5">
        <v>-5.3479299999999999</v>
      </c>
      <c r="AH1180" s="5">
        <v>-5.7673699999999997</v>
      </c>
      <c r="AI1180" s="5">
        <v>-6.6689299999999996</v>
      </c>
      <c r="AJ1180" s="5">
        <v>-7.0921000000000003</v>
      </c>
      <c r="AK1180" s="5">
        <v>-7.6466700000000003</v>
      </c>
      <c r="AL1180" s="5">
        <v>-8.3473400000000009</v>
      </c>
      <c r="AM1180" s="5">
        <v>-8.9293600000000009</v>
      </c>
      <c r="AN1180" s="5">
        <v>-9.59497</v>
      </c>
      <c r="AO1180" s="5">
        <v>-9.9980200000000004</v>
      </c>
      <c r="AP1180" s="5">
        <v>-10.468299999999999</v>
      </c>
      <c r="AQ1180" s="5">
        <v>-11.1974</v>
      </c>
      <c r="AR1180" s="5">
        <v>-11.6792</v>
      </c>
      <c r="AS1180" s="5">
        <v>-12.270899999999999</v>
      </c>
      <c r="AT1180" s="5">
        <v>-12.939399999999999</v>
      </c>
      <c r="AU1180" s="5">
        <v>-13.2582</v>
      </c>
      <c r="AV1180" s="5">
        <v>-14.141400000000001</v>
      </c>
      <c r="AW1180" s="5">
        <v>-14.553599999999999</v>
      </c>
      <c r="AX1180" s="5">
        <v>-15.4397</v>
      </c>
      <c r="AY1180" s="5">
        <v>-15.727600000000001</v>
      </c>
      <c r="AZ1180" s="5">
        <v>-16.289100000000001</v>
      </c>
      <c r="BA1180" s="5">
        <v>-16.8476</v>
      </c>
      <c r="BB1180" s="5">
        <v>-17.384399999999999</v>
      </c>
      <c r="BC1180" s="5">
        <v>-18.3749</v>
      </c>
      <c r="BD1180" s="5">
        <v>-18.983799999999999</v>
      </c>
    </row>
    <row r="1181" spans="1:56" x14ac:dyDescent="0.25">
      <c r="A1181" s="1">
        <v>9178000000</v>
      </c>
      <c r="B1181" s="2">
        <f t="shared" si="18"/>
        <v>9178</v>
      </c>
      <c r="C1181" s="5">
        <v>17.745000000000001</v>
      </c>
      <c r="D1181" s="5">
        <v>15.003500000000001</v>
      </c>
      <c r="E1181" s="5">
        <v>13.520200000000001</v>
      </c>
      <c r="F1181" s="5">
        <v>12.3584</v>
      </c>
      <c r="G1181" s="5">
        <v>11.354799999999999</v>
      </c>
      <c r="H1181" s="5">
        <v>10.473599999999999</v>
      </c>
      <c r="I1181" s="5">
        <v>9.6760099999999998</v>
      </c>
      <c r="J1181" s="5">
        <v>8.9710999999999999</v>
      </c>
      <c r="K1181" s="5">
        <v>8.2482000000000006</v>
      </c>
      <c r="L1181" s="5">
        <v>7.5333199999999998</v>
      </c>
      <c r="M1181" s="5">
        <v>6.9115700000000002</v>
      </c>
      <c r="N1181" s="5">
        <v>6.2763999999999998</v>
      </c>
      <c r="O1181" s="5">
        <v>5.6153899999999997</v>
      </c>
      <c r="P1181" s="5">
        <v>5.01816</v>
      </c>
      <c r="Q1181" s="5">
        <v>4.3377100000000004</v>
      </c>
      <c r="R1181" s="5">
        <v>3.7507799999999998</v>
      </c>
      <c r="S1181" s="5">
        <v>3.0994000000000002</v>
      </c>
      <c r="T1181" s="5">
        <v>2.4342700000000002</v>
      </c>
      <c r="U1181" s="5">
        <v>1.9249799999999999</v>
      </c>
      <c r="V1181" s="5">
        <v>1.28586</v>
      </c>
      <c r="W1181" s="5">
        <v>0.65934700000000002</v>
      </c>
      <c r="X1181" s="5">
        <v>6.8803000000000003E-2</v>
      </c>
      <c r="Y1181" s="5">
        <v>-0.479105</v>
      </c>
      <c r="Z1181" s="5">
        <v>-1.0815300000000001</v>
      </c>
      <c r="AA1181" s="5">
        <v>-1.59165</v>
      </c>
      <c r="AB1181" s="5">
        <v>-2.2256200000000002</v>
      </c>
      <c r="AC1181" s="5">
        <v>-2.8398599999999998</v>
      </c>
      <c r="AD1181" s="5">
        <v>-3.6107399999999998</v>
      </c>
      <c r="AE1181" s="5">
        <v>-4.2335099999999999</v>
      </c>
      <c r="AF1181" s="5">
        <v>-4.6355300000000002</v>
      </c>
      <c r="AG1181" s="5">
        <v>-5.27468</v>
      </c>
      <c r="AH1181" s="5">
        <v>-5.7780800000000001</v>
      </c>
      <c r="AI1181" s="5">
        <v>-6.65496</v>
      </c>
      <c r="AJ1181" s="5">
        <v>-7.0668199999999999</v>
      </c>
      <c r="AK1181" s="5">
        <v>-7.7127499999999998</v>
      </c>
      <c r="AL1181" s="5">
        <v>-8.3363200000000006</v>
      </c>
      <c r="AM1181" s="5">
        <v>-8.8596400000000006</v>
      </c>
      <c r="AN1181" s="5">
        <v>-9.5708500000000001</v>
      </c>
      <c r="AO1181" s="5">
        <v>-10.031000000000001</v>
      </c>
      <c r="AP1181" s="5">
        <v>-10.454800000000001</v>
      </c>
      <c r="AQ1181" s="5">
        <v>-11.1973</v>
      </c>
      <c r="AR1181" s="5">
        <v>-11.674099999999999</v>
      </c>
      <c r="AS1181" s="5">
        <v>-12.229799999999999</v>
      </c>
      <c r="AT1181" s="5">
        <v>-12.8581</v>
      </c>
      <c r="AU1181" s="5">
        <v>-13.1027</v>
      </c>
      <c r="AV1181" s="5">
        <v>-14.1442</v>
      </c>
      <c r="AW1181" s="5">
        <v>-14.5411</v>
      </c>
      <c r="AX1181" s="5">
        <v>-15.3223</v>
      </c>
      <c r="AY1181" s="5">
        <v>-15.7781</v>
      </c>
      <c r="AZ1181" s="5">
        <v>-16.255099999999999</v>
      </c>
      <c r="BA1181" s="5">
        <v>-16.7852</v>
      </c>
      <c r="BB1181" s="5">
        <v>-17.2958</v>
      </c>
      <c r="BC1181" s="5">
        <v>-18.026</v>
      </c>
      <c r="BD1181" s="5">
        <v>-18.921299999999999</v>
      </c>
    </row>
    <row r="1182" spans="1:56" x14ac:dyDescent="0.25">
      <c r="A1182" s="1">
        <v>9179000000</v>
      </c>
      <c r="B1182" s="2">
        <f t="shared" si="18"/>
        <v>9179</v>
      </c>
      <c r="C1182" s="5">
        <v>17.754000000000001</v>
      </c>
      <c r="D1182" s="5">
        <v>15.001099999999999</v>
      </c>
      <c r="E1182" s="5">
        <v>13.5289</v>
      </c>
      <c r="F1182" s="5">
        <v>12.3758</v>
      </c>
      <c r="G1182" s="5">
        <v>11.3683</v>
      </c>
      <c r="H1182" s="5">
        <v>10.484400000000001</v>
      </c>
      <c r="I1182" s="5">
        <v>9.6947399999999995</v>
      </c>
      <c r="J1182" s="5">
        <v>8.9763500000000001</v>
      </c>
      <c r="K1182" s="5">
        <v>8.2434499999999993</v>
      </c>
      <c r="L1182" s="5">
        <v>7.5401300000000004</v>
      </c>
      <c r="M1182" s="5">
        <v>6.9150700000000001</v>
      </c>
      <c r="N1182" s="5">
        <v>6.2930099999999998</v>
      </c>
      <c r="O1182" s="5">
        <v>5.63713</v>
      </c>
      <c r="P1182" s="5">
        <v>5.0289700000000002</v>
      </c>
      <c r="Q1182" s="5">
        <v>4.3537100000000004</v>
      </c>
      <c r="R1182" s="5">
        <v>3.7536399999999999</v>
      </c>
      <c r="S1182" s="5">
        <v>3.0946899999999999</v>
      </c>
      <c r="T1182" s="5">
        <v>2.4597699999999998</v>
      </c>
      <c r="U1182" s="5">
        <v>1.93496</v>
      </c>
      <c r="V1182" s="5">
        <v>1.2797499999999999</v>
      </c>
      <c r="W1182" s="5">
        <v>0.66694600000000004</v>
      </c>
      <c r="X1182" s="5">
        <v>6.1907299999999998E-2</v>
      </c>
      <c r="Y1182" s="5">
        <v>-0.48030099999999998</v>
      </c>
      <c r="Z1182" s="5">
        <v>-1.07369</v>
      </c>
      <c r="AA1182" s="5">
        <v>-1.58954</v>
      </c>
      <c r="AB1182" s="5">
        <v>-2.2058300000000002</v>
      </c>
      <c r="AC1182" s="5">
        <v>-2.82666</v>
      </c>
      <c r="AD1182" s="5">
        <v>-3.5724999999999998</v>
      </c>
      <c r="AE1182" s="5">
        <v>-4.2010500000000004</v>
      </c>
      <c r="AF1182" s="5">
        <v>-4.5996899999999998</v>
      </c>
      <c r="AG1182" s="5">
        <v>-5.3164600000000002</v>
      </c>
      <c r="AH1182" s="5">
        <v>-5.7775600000000003</v>
      </c>
      <c r="AI1182" s="5">
        <v>-6.6630799999999999</v>
      </c>
      <c r="AJ1182" s="5">
        <v>-7.1069300000000002</v>
      </c>
      <c r="AK1182" s="5">
        <v>-7.6983300000000003</v>
      </c>
      <c r="AL1182" s="5">
        <v>-8.2873199999999994</v>
      </c>
      <c r="AM1182" s="5">
        <v>-8.9314599999999995</v>
      </c>
      <c r="AN1182" s="5">
        <v>-9.5945400000000003</v>
      </c>
      <c r="AO1182" s="5">
        <v>-9.9645299999999999</v>
      </c>
      <c r="AP1182" s="5">
        <v>-10.3942</v>
      </c>
      <c r="AQ1182" s="5">
        <v>-11.1897</v>
      </c>
      <c r="AR1182" s="5">
        <v>-11.664099999999999</v>
      </c>
      <c r="AS1182" s="5">
        <v>-12.241400000000001</v>
      </c>
      <c r="AT1182" s="5">
        <v>-12.8895</v>
      </c>
      <c r="AU1182" s="5">
        <v>-13.2399</v>
      </c>
      <c r="AV1182" s="5">
        <v>-14.098800000000001</v>
      </c>
      <c r="AW1182" s="5">
        <v>-14.4573</v>
      </c>
      <c r="AX1182" s="5">
        <v>-15.239699999999999</v>
      </c>
      <c r="AY1182" s="5">
        <v>-15.7835</v>
      </c>
      <c r="AZ1182" s="5">
        <v>-16.272600000000001</v>
      </c>
      <c r="BA1182" s="5">
        <v>-16.602699999999999</v>
      </c>
      <c r="BB1182" s="5">
        <v>-17.163699999999999</v>
      </c>
      <c r="BC1182" s="5">
        <v>-18.358599999999999</v>
      </c>
      <c r="BD1182" s="5">
        <v>-18.8703</v>
      </c>
    </row>
    <row r="1183" spans="1:56" x14ac:dyDescent="0.25">
      <c r="A1183" s="1">
        <v>9180000000</v>
      </c>
      <c r="B1183" s="2">
        <f t="shared" si="18"/>
        <v>9180</v>
      </c>
      <c r="C1183" s="5">
        <v>17.766100000000002</v>
      </c>
      <c r="D1183" s="5">
        <v>15.018700000000001</v>
      </c>
      <c r="E1183" s="5">
        <v>13.520899999999999</v>
      </c>
      <c r="F1183" s="5">
        <v>12.3949</v>
      </c>
      <c r="G1183" s="5">
        <v>11.360900000000001</v>
      </c>
      <c r="H1183" s="5">
        <v>10.486499999999999</v>
      </c>
      <c r="I1183" s="5">
        <v>9.7089400000000001</v>
      </c>
      <c r="J1183" s="5">
        <v>8.9736399999999996</v>
      </c>
      <c r="K1183" s="5">
        <v>8.2549200000000003</v>
      </c>
      <c r="L1183" s="5">
        <v>7.54237</v>
      </c>
      <c r="M1183" s="5">
        <v>6.9353999999999996</v>
      </c>
      <c r="N1183" s="5">
        <v>6.2919799999999997</v>
      </c>
      <c r="O1183" s="5">
        <v>5.6476199999999999</v>
      </c>
      <c r="P1183" s="5">
        <v>5.0496699999999999</v>
      </c>
      <c r="Q1183" s="5">
        <v>4.3426200000000001</v>
      </c>
      <c r="R1183" s="5">
        <v>3.7755700000000001</v>
      </c>
      <c r="S1183" s="5">
        <v>3.1071300000000002</v>
      </c>
      <c r="T1183" s="5">
        <v>2.4558800000000001</v>
      </c>
      <c r="U1183" s="5">
        <v>1.9578899999999999</v>
      </c>
      <c r="V1183" s="5">
        <v>1.28745</v>
      </c>
      <c r="W1183" s="5">
        <v>0.65870799999999996</v>
      </c>
      <c r="X1183" s="5">
        <v>7.5267799999999996E-2</v>
      </c>
      <c r="Y1183" s="5">
        <v>-0.464808</v>
      </c>
      <c r="Z1183" s="5">
        <v>-1.0571200000000001</v>
      </c>
      <c r="AA1183" s="5">
        <v>-1.58704</v>
      </c>
      <c r="AB1183" s="5">
        <v>-2.19591</v>
      </c>
      <c r="AC1183" s="5">
        <v>-2.8432900000000001</v>
      </c>
      <c r="AD1183" s="5">
        <v>-3.5453600000000001</v>
      </c>
      <c r="AE1183" s="5">
        <v>-4.2084200000000003</v>
      </c>
      <c r="AF1183" s="5">
        <v>-4.5821699999999996</v>
      </c>
      <c r="AG1183" s="5">
        <v>-5.2643899999999997</v>
      </c>
      <c r="AH1183" s="5">
        <v>-5.7422599999999999</v>
      </c>
      <c r="AI1183" s="5">
        <v>-6.6786300000000001</v>
      </c>
      <c r="AJ1183" s="5">
        <v>-7.0892200000000001</v>
      </c>
      <c r="AK1183" s="5">
        <v>-7.6677999999999997</v>
      </c>
      <c r="AL1183" s="5">
        <v>-8.3130199999999999</v>
      </c>
      <c r="AM1183" s="5">
        <v>-8.8757099999999998</v>
      </c>
      <c r="AN1183" s="5">
        <v>-9.5575399999999995</v>
      </c>
      <c r="AO1183" s="5">
        <v>-9.9979999999999993</v>
      </c>
      <c r="AP1183" s="5">
        <v>-10.4824</v>
      </c>
      <c r="AQ1183" s="5">
        <v>-11.1366</v>
      </c>
      <c r="AR1183" s="5">
        <v>-11.682399999999999</v>
      </c>
      <c r="AS1183" s="5">
        <v>-12.1714</v>
      </c>
      <c r="AT1183" s="5">
        <v>-12.862500000000001</v>
      </c>
      <c r="AU1183" s="5">
        <v>-13.194800000000001</v>
      </c>
      <c r="AV1183" s="5">
        <v>-14.114000000000001</v>
      </c>
      <c r="AW1183" s="5">
        <v>-14.5077</v>
      </c>
      <c r="AX1183" s="5">
        <v>-15.2956</v>
      </c>
      <c r="AY1183" s="5">
        <v>-15.696999999999999</v>
      </c>
      <c r="AZ1183" s="5">
        <v>-16.180700000000002</v>
      </c>
      <c r="BA1183" s="5">
        <v>-16.8674</v>
      </c>
      <c r="BB1183" s="5">
        <v>-17.2272</v>
      </c>
      <c r="BC1183" s="5">
        <v>-18.404299999999999</v>
      </c>
      <c r="BD1183" s="5">
        <v>-18.709299999999999</v>
      </c>
    </row>
    <row r="1184" spans="1:56" x14ac:dyDescent="0.25">
      <c r="A1184" s="1">
        <v>9181000000</v>
      </c>
      <c r="B1184" s="2">
        <f t="shared" si="18"/>
        <v>9181</v>
      </c>
      <c r="C1184" s="5">
        <v>17.778300000000002</v>
      </c>
      <c r="D1184" s="5">
        <v>15.019299999999999</v>
      </c>
      <c r="E1184" s="5">
        <v>13.551399999999999</v>
      </c>
      <c r="F1184" s="5">
        <v>12.3775</v>
      </c>
      <c r="G1184" s="5">
        <v>11.3851</v>
      </c>
      <c r="H1184" s="5">
        <v>10.49</v>
      </c>
      <c r="I1184" s="5">
        <v>9.7065800000000007</v>
      </c>
      <c r="J1184" s="5">
        <v>8.9837000000000007</v>
      </c>
      <c r="K1184" s="5">
        <v>8.2603000000000009</v>
      </c>
      <c r="L1184" s="5">
        <v>7.5587799999999996</v>
      </c>
      <c r="M1184" s="5">
        <v>6.9255899999999997</v>
      </c>
      <c r="N1184" s="5">
        <v>6.3142300000000002</v>
      </c>
      <c r="O1184" s="5">
        <v>5.6356700000000002</v>
      </c>
      <c r="P1184" s="5">
        <v>5.0493199999999998</v>
      </c>
      <c r="Q1184" s="5">
        <v>4.3818400000000004</v>
      </c>
      <c r="R1184" s="5">
        <v>3.7891900000000001</v>
      </c>
      <c r="S1184" s="5">
        <v>3.1242399999999999</v>
      </c>
      <c r="T1184" s="5">
        <v>2.4645800000000002</v>
      </c>
      <c r="U1184" s="5">
        <v>1.96366</v>
      </c>
      <c r="V1184" s="5">
        <v>1.29111</v>
      </c>
      <c r="W1184" s="5">
        <v>0.66308500000000004</v>
      </c>
      <c r="X1184" s="5">
        <v>8.6336499999999997E-2</v>
      </c>
      <c r="Y1184" s="5">
        <v>-0.44821899999999998</v>
      </c>
      <c r="Z1184" s="5">
        <v>-1.0357400000000001</v>
      </c>
      <c r="AA1184" s="5">
        <v>-1.5875300000000001</v>
      </c>
      <c r="AB1184" s="5">
        <v>-2.1560100000000002</v>
      </c>
      <c r="AC1184" s="5">
        <v>-2.8157999999999999</v>
      </c>
      <c r="AD1184" s="5">
        <v>-3.5602100000000001</v>
      </c>
      <c r="AE1184" s="5">
        <v>-4.1874500000000001</v>
      </c>
      <c r="AF1184" s="5">
        <v>-4.6143799999999997</v>
      </c>
      <c r="AG1184" s="5">
        <v>-5.2738500000000004</v>
      </c>
      <c r="AH1184" s="5">
        <v>-5.7639199999999997</v>
      </c>
      <c r="AI1184" s="5">
        <v>-6.6685699999999999</v>
      </c>
      <c r="AJ1184" s="5">
        <v>-7.0742700000000003</v>
      </c>
      <c r="AK1184" s="5">
        <v>-7.69292</v>
      </c>
      <c r="AL1184" s="5">
        <v>-8.2452900000000007</v>
      </c>
      <c r="AM1184" s="5">
        <v>-8.88748</v>
      </c>
      <c r="AN1184" s="5">
        <v>-9.5439600000000002</v>
      </c>
      <c r="AO1184" s="5">
        <v>-9.9479699999999998</v>
      </c>
      <c r="AP1184" s="5">
        <v>-10.439</v>
      </c>
      <c r="AQ1184" s="5">
        <v>-11.2188</v>
      </c>
      <c r="AR1184" s="5">
        <v>-11.646000000000001</v>
      </c>
      <c r="AS1184" s="5">
        <v>-12.2438</v>
      </c>
      <c r="AT1184" s="5">
        <v>-12.895</v>
      </c>
      <c r="AU1184" s="5">
        <v>-13.1943</v>
      </c>
      <c r="AV1184" s="5">
        <v>-14.144</v>
      </c>
      <c r="AW1184" s="5">
        <v>-14.436199999999999</v>
      </c>
      <c r="AX1184" s="5">
        <v>-15.2021</v>
      </c>
      <c r="AY1184" s="5">
        <v>-15.7689</v>
      </c>
      <c r="AZ1184" s="5">
        <v>-16.085000000000001</v>
      </c>
      <c r="BA1184" s="5">
        <v>-16.673500000000001</v>
      </c>
      <c r="BB1184" s="5">
        <v>-17.262599999999999</v>
      </c>
      <c r="BC1184" s="5">
        <v>-18.2212</v>
      </c>
      <c r="BD1184" s="5">
        <v>-19.032</v>
      </c>
    </row>
    <row r="1185" spans="1:56" x14ac:dyDescent="0.25">
      <c r="A1185" s="1">
        <v>9182000000</v>
      </c>
      <c r="B1185" s="2">
        <f t="shared" si="18"/>
        <v>9182</v>
      </c>
      <c r="C1185" s="5">
        <v>17.788900000000002</v>
      </c>
      <c r="D1185" s="5">
        <v>15.036799999999999</v>
      </c>
      <c r="E1185" s="5">
        <v>13.5535</v>
      </c>
      <c r="F1185" s="5">
        <v>12.3881</v>
      </c>
      <c r="G1185" s="5">
        <v>11.400399999999999</v>
      </c>
      <c r="H1185" s="5">
        <v>10.506399999999999</v>
      </c>
      <c r="I1185" s="5">
        <v>9.7145399999999995</v>
      </c>
      <c r="J1185" s="5">
        <v>9.0024599999999992</v>
      </c>
      <c r="K1185" s="5">
        <v>8.2824899999999992</v>
      </c>
      <c r="L1185" s="5">
        <v>7.5566399999999998</v>
      </c>
      <c r="M1185" s="5">
        <v>6.9349400000000001</v>
      </c>
      <c r="N1185" s="5">
        <v>6.3038100000000004</v>
      </c>
      <c r="O1185" s="5">
        <v>5.6790399999999996</v>
      </c>
      <c r="P1185" s="5">
        <v>5.0660699999999999</v>
      </c>
      <c r="Q1185" s="5">
        <v>4.3836700000000004</v>
      </c>
      <c r="R1185" s="5">
        <v>3.7862300000000002</v>
      </c>
      <c r="S1185" s="5">
        <v>3.1249199999999999</v>
      </c>
      <c r="T1185" s="5">
        <v>2.4771899999999998</v>
      </c>
      <c r="U1185" s="5">
        <v>1.97824</v>
      </c>
      <c r="V1185" s="5">
        <v>1.3285899999999999</v>
      </c>
      <c r="W1185" s="5">
        <v>0.67269800000000002</v>
      </c>
      <c r="X1185" s="5">
        <v>7.7843499999999996E-2</v>
      </c>
      <c r="Y1185" s="5">
        <v>-0.44314999999999999</v>
      </c>
      <c r="Z1185" s="5">
        <v>-1.0607500000000001</v>
      </c>
      <c r="AA1185" s="5">
        <v>-1.60128</v>
      </c>
      <c r="AB1185" s="5">
        <v>-2.1637599999999999</v>
      </c>
      <c r="AC1185" s="5">
        <v>-2.8112400000000002</v>
      </c>
      <c r="AD1185" s="5">
        <v>-3.5633400000000002</v>
      </c>
      <c r="AE1185" s="5">
        <v>-4.1920200000000003</v>
      </c>
      <c r="AF1185" s="5">
        <v>-4.5991900000000001</v>
      </c>
      <c r="AG1185" s="5">
        <v>-5.2776699999999996</v>
      </c>
      <c r="AH1185" s="5">
        <v>-5.78287</v>
      </c>
      <c r="AI1185" s="5">
        <v>-6.6528999999999998</v>
      </c>
      <c r="AJ1185" s="5">
        <v>-7.1369499999999997</v>
      </c>
      <c r="AK1185" s="5">
        <v>-7.7073400000000003</v>
      </c>
      <c r="AL1185" s="5">
        <v>-8.2536100000000001</v>
      </c>
      <c r="AM1185" s="5">
        <v>-8.8617000000000008</v>
      </c>
      <c r="AN1185" s="5">
        <v>-9.5752299999999995</v>
      </c>
      <c r="AO1185" s="5">
        <v>-9.9391700000000007</v>
      </c>
      <c r="AP1185" s="5">
        <v>-10.400600000000001</v>
      </c>
      <c r="AQ1185" s="5">
        <v>-11.085000000000001</v>
      </c>
      <c r="AR1185" s="5">
        <v>-11.6874</v>
      </c>
      <c r="AS1185" s="5">
        <v>-12.174099999999999</v>
      </c>
      <c r="AT1185" s="5">
        <v>-12.821899999999999</v>
      </c>
      <c r="AU1185" s="5">
        <v>-13.144600000000001</v>
      </c>
      <c r="AV1185" s="5">
        <v>-14.089</v>
      </c>
      <c r="AW1185" s="5">
        <v>-14.337899999999999</v>
      </c>
      <c r="AX1185" s="5">
        <v>-15.2151</v>
      </c>
      <c r="AY1185" s="5">
        <v>-15.781499999999999</v>
      </c>
      <c r="AZ1185" s="5">
        <v>-16.2163</v>
      </c>
      <c r="BA1185" s="5">
        <v>-16.693000000000001</v>
      </c>
      <c r="BB1185" s="5">
        <v>-17.160299999999999</v>
      </c>
      <c r="BC1185" s="5">
        <v>-18.308900000000001</v>
      </c>
      <c r="BD1185" s="5">
        <v>-18.8368</v>
      </c>
    </row>
    <row r="1186" spans="1:56" x14ac:dyDescent="0.25">
      <c r="A1186" s="1">
        <v>9183000000</v>
      </c>
      <c r="B1186" s="2">
        <f t="shared" si="18"/>
        <v>9183</v>
      </c>
      <c r="C1186" s="5">
        <v>17.788900000000002</v>
      </c>
      <c r="D1186" s="5">
        <v>15.025499999999999</v>
      </c>
      <c r="E1186" s="5">
        <v>13.5474</v>
      </c>
      <c r="F1186" s="5">
        <v>12.404</v>
      </c>
      <c r="G1186" s="5">
        <v>11.3973</v>
      </c>
      <c r="H1186" s="5">
        <v>10.513500000000001</v>
      </c>
      <c r="I1186" s="5">
        <v>9.7191500000000008</v>
      </c>
      <c r="J1186" s="5">
        <v>8.9987899999999996</v>
      </c>
      <c r="K1186" s="5">
        <v>8.2859499999999997</v>
      </c>
      <c r="L1186" s="5">
        <v>7.5737899999999998</v>
      </c>
      <c r="M1186" s="5">
        <v>6.9291900000000002</v>
      </c>
      <c r="N1186" s="5">
        <v>6.3146699999999996</v>
      </c>
      <c r="O1186" s="5">
        <v>5.6735100000000003</v>
      </c>
      <c r="P1186" s="5">
        <v>5.0670999999999999</v>
      </c>
      <c r="Q1186" s="5">
        <v>4.3929799999999997</v>
      </c>
      <c r="R1186" s="5">
        <v>3.79636</v>
      </c>
      <c r="S1186" s="5">
        <v>3.1458499999999998</v>
      </c>
      <c r="T1186" s="5">
        <v>2.4774799999999999</v>
      </c>
      <c r="U1186" s="5">
        <v>1.9650300000000001</v>
      </c>
      <c r="V1186" s="5">
        <v>1.3086800000000001</v>
      </c>
      <c r="W1186" s="5">
        <v>0.68588199999999999</v>
      </c>
      <c r="X1186" s="5">
        <v>0.109086</v>
      </c>
      <c r="Y1186" s="5">
        <v>-0.444934</v>
      </c>
      <c r="Z1186" s="5">
        <v>-1.03321</v>
      </c>
      <c r="AA1186" s="5">
        <v>-1.5610299999999999</v>
      </c>
      <c r="AB1186" s="5">
        <v>-2.1557900000000001</v>
      </c>
      <c r="AC1186" s="5">
        <v>-2.7983600000000002</v>
      </c>
      <c r="AD1186" s="5">
        <v>-3.5644999999999998</v>
      </c>
      <c r="AE1186" s="5">
        <v>-4.2175399999999996</v>
      </c>
      <c r="AF1186" s="5">
        <v>-4.5493600000000001</v>
      </c>
      <c r="AG1186" s="5">
        <v>-5.2886699999999998</v>
      </c>
      <c r="AH1186" s="5">
        <v>-5.7598000000000003</v>
      </c>
      <c r="AI1186" s="5">
        <v>-6.6502999999999997</v>
      </c>
      <c r="AJ1186" s="5">
        <v>-7.0815599999999996</v>
      </c>
      <c r="AK1186" s="5">
        <v>-7.6429600000000004</v>
      </c>
      <c r="AL1186" s="5">
        <v>-8.28871</v>
      </c>
      <c r="AM1186" s="5">
        <v>-8.8172099999999993</v>
      </c>
      <c r="AN1186" s="5">
        <v>-9.54514</v>
      </c>
      <c r="AO1186" s="5">
        <v>-9.96753</v>
      </c>
      <c r="AP1186" s="5">
        <v>-10.4603</v>
      </c>
      <c r="AQ1186" s="5">
        <v>-11.1685</v>
      </c>
      <c r="AR1186" s="5">
        <v>-11.5648</v>
      </c>
      <c r="AS1186" s="5">
        <v>-12.2447</v>
      </c>
      <c r="AT1186" s="5">
        <v>-12.849</v>
      </c>
      <c r="AU1186" s="5">
        <v>-13.183299999999999</v>
      </c>
      <c r="AV1186" s="5">
        <v>-14.068199999999999</v>
      </c>
      <c r="AW1186" s="5">
        <v>-14.5017</v>
      </c>
      <c r="AX1186" s="5">
        <v>-15.318899999999999</v>
      </c>
      <c r="AY1186" s="5">
        <v>-15.7043</v>
      </c>
      <c r="AZ1186" s="5">
        <v>-16.128499999999999</v>
      </c>
      <c r="BA1186" s="5">
        <v>-16.7315</v>
      </c>
      <c r="BB1186" s="5">
        <v>-17.2165</v>
      </c>
      <c r="BC1186" s="5">
        <v>-18.1433</v>
      </c>
      <c r="BD1186" s="5">
        <v>-18.9328</v>
      </c>
    </row>
    <row r="1187" spans="1:56" x14ac:dyDescent="0.25">
      <c r="A1187" s="1">
        <v>9184000000</v>
      </c>
      <c r="B1187" s="2">
        <f t="shared" si="18"/>
        <v>9184</v>
      </c>
      <c r="C1187" s="5">
        <v>17.793199999999999</v>
      </c>
      <c r="D1187" s="5">
        <v>15.0558</v>
      </c>
      <c r="E1187" s="5">
        <v>13.565300000000001</v>
      </c>
      <c r="F1187" s="5">
        <v>12.414400000000001</v>
      </c>
      <c r="G1187" s="5">
        <v>11.3935</v>
      </c>
      <c r="H1187" s="5">
        <v>10.5206</v>
      </c>
      <c r="I1187" s="5">
        <v>9.7223400000000009</v>
      </c>
      <c r="J1187" s="5">
        <v>9.0008499999999998</v>
      </c>
      <c r="K1187" s="5">
        <v>8.2924000000000007</v>
      </c>
      <c r="L1187" s="5">
        <v>7.5637800000000004</v>
      </c>
      <c r="M1187" s="5">
        <v>6.9412599999999998</v>
      </c>
      <c r="N1187" s="5">
        <v>6.3209499999999998</v>
      </c>
      <c r="O1187" s="5">
        <v>5.6771900000000004</v>
      </c>
      <c r="P1187" s="5">
        <v>5.0758999999999999</v>
      </c>
      <c r="Q1187" s="5">
        <v>4.3969800000000001</v>
      </c>
      <c r="R1187" s="5">
        <v>3.7965499999999999</v>
      </c>
      <c r="S1187" s="5">
        <v>3.1404200000000002</v>
      </c>
      <c r="T1187" s="5">
        <v>2.4740500000000001</v>
      </c>
      <c r="U1187" s="5">
        <v>1.9713099999999999</v>
      </c>
      <c r="V1187" s="5">
        <v>1.31311</v>
      </c>
      <c r="W1187" s="5">
        <v>0.69541500000000001</v>
      </c>
      <c r="X1187" s="5">
        <v>0.104103</v>
      </c>
      <c r="Y1187" s="5">
        <v>-0.42329800000000001</v>
      </c>
      <c r="Z1187" s="5">
        <v>-1.02678</v>
      </c>
      <c r="AA1187" s="5">
        <v>-1.5734999999999999</v>
      </c>
      <c r="AB1187" s="5">
        <v>-2.1751499999999999</v>
      </c>
      <c r="AC1187" s="5">
        <v>-2.8314699999999999</v>
      </c>
      <c r="AD1187" s="5">
        <v>-3.52772</v>
      </c>
      <c r="AE1187" s="5">
        <v>-4.1522300000000003</v>
      </c>
      <c r="AF1187" s="5">
        <v>-4.5593199999999996</v>
      </c>
      <c r="AG1187" s="5">
        <v>-5.2626400000000002</v>
      </c>
      <c r="AH1187" s="5">
        <v>-5.7671400000000004</v>
      </c>
      <c r="AI1187" s="5">
        <v>-6.6259199999999998</v>
      </c>
      <c r="AJ1187" s="5">
        <v>-7.0654899999999996</v>
      </c>
      <c r="AK1187" s="5">
        <v>-7.6707799999999997</v>
      </c>
      <c r="AL1187" s="5">
        <v>-8.2901199999999999</v>
      </c>
      <c r="AM1187" s="5">
        <v>-8.8942300000000003</v>
      </c>
      <c r="AN1187" s="5">
        <v>-9.4489599999999996</v>
      </c>
      <c r="AO1187" s="5">
        <v>-9.9443199999999994</v>
      </c>
      <c r="AP1187" s="5">
        <v>-10.432700000000001</v>
      </c>
      <c r="AQ1187" s="5">
        <v>-11.1388</v>
      </c>
      <c r="AR1187" s="5">
        <v>-11.719900000000001</v>
      </c>
      <c r="AS1187" s="5">
        <v>-12.233599999999999</v>
      </c>
      <c r="AT1187" s="5">
        <v>-12.8079</v>
      </c>
      <c r="AU1187" s="5">
        <v>-13.168799999999999</v>
      </c>
      <c r="AV1187" s="5">
        <v>-14.1297</v>
      </c>
      <c r="AW1187" s="5">
        <v>-14.480399999999999</v>
      </c>
      <c r="AX1187" s="5">
        <v>-15.3535</v>
      </c>
      <c r="AY1187" s="5">
        <v>-15.7354</v>
      </c>
      <c r="AZ1187" s="5">
        <v>-16.318000000000001</v>
      </c>
      <c r="BA1187" s="5">
        <v>-16.503299999999999</v>
      </c>
      <c r="BB1187" s="5">
        <v>-17.241900000000001</v>
      </c>
      <c r="BC1187" s="5">
        <v>-18.1389</v>
      </c>
      <c r="BD1187" s="5">
        <v>-19.000699999999998</v>
      </c>
    </row>
    <row r="1188" spans="1:56" x14ac:dyDescent="0.25">
      <c r="A1188" s="1">
        <v>9185000000</v>
      </c>
      <c r="B1188" s="2">
        <f t="shared" si="18"/>
        <v>9185</v>
      </c>
      <c r="C1188" s="5">
        <v>17.802900000000001</v>
      </c>
      <c r="D1188" s="5">
        <v>15.044600000000001</v>
      </c>
      <c r="E1188" s="5">
        <v>13.5657</v>
      </c>
      <c r="F1188" s="5">
        <v>12.421900000000001</v>
      </c>
      <c r="G1188" s="5">
        <v>11.413500000000001</v>
      </c>
      <c r="H1188" s="5">
        <v>10.5489</v>
      </c>
      <c r="I1188" s="5">
        <v>9.7363400000000002</v>
      </c>
      <c r="J1188" s="5">
        <v>9.0091099999999997</v>
      </c>
      <c r="K1188" s="5">
        <v>8.2922499999999992</v>
      </c>
      <c r="L1188" s="5">
        <v>7.59849</v>
      </c>
      <c r="M1188" s="5">
        <v>6.95261</v>
      </c>
      <c r="N1188" s="5">
        <v>6.3360200000000004</v>
      </c>
      <c r="O1188" s="5">
        <v>5.6811999999999996</v>
      </c>
      <c r="P1188" s="5">
        <v>5.0688800000000001</v>
      </c>
      <c r="Q1188" s="5">
        <v>4.37094</v>
      </c>
      <c r="R1188" s="5">
        <v>3.8219500000000002</v>
      </c>
      <c r="S1188" s="5">
        <v>3.15869</v>
      </c>
      <c r="T1188" s="5">
        <v>2.48603</v>
      </c>
      <c r="U1188" s="5">
        <v>1.9834400000000001</v>
      </c>
      <c r="V1188" s="5">
        <v>1.31904</v>
      </c>
      <c r="W1188" s="5">
        <v>0.68513400000000002</v>
      </c>
      <c r="X1188" s="5">
        <v>9.9963200000000002E-2</v>
      </c>
      <c r="Y1188" s="5">
        <v>-0.40081499999999998</v>
      </c>
      <c r="Z1188" s="5">
        <v>-1.06385</v>
      </c>
      <c r="AA1188" s="5">
        <v>-1.54983</v>
      </c>
      <c r="AB1188" s="5">
        <v>-2.1679300000000001</v>
      </c>
      <c r="AC1188" s="5">
        <v>-2.8197700000000001</v>
      </c>
      <c r="AD1188" s="5">
        <v>-3.5208499999999998</v>
      </c>
      <c r="AE1188" s="5">
        <v>-4.1792400000000001</v>
      </c>
      <c r="AF1188" s="5">
        <v>-4.5354000000000001</v>
      </c>
      <c r="AG1188" s="5">
        <v>-5.2716200000000004</v>
      </c>
      <c r="AH1188" s="5">
        <v>-5.7026700000000003</v>
      </c>
      <c r="AI1188" s="5">
        <v>-6.5959599999999998</v>
      </c>
      <c r="AJ1188" s="5">
        <v>-7.0514599999999996</v>
      </c>
      <c r="AK1188" s="5">
        <v>-7.5976900000000001</v>
      </c>
      <c r="AL1188" s="5">
        <v>-8.2744199999999992</v>
      </c>
      <c r="AM1188" s="5">
        <v>-8.8651300000000006</v>
      </c>
      <c r="AN1188" s="5">
        <v>-9.4838000000000005</v>
      </c>
      <c r="AO1188" s="5">
        <v>-9.9697600000000008</v>
      </c>
      <c r="AP1188" s="5">
        <v>-10.384399999999999</v>
      </c>
      <c r="AQ1188" s="5">
        <v>-11.0679</v>
      </c>
      <c r="AR1188" s="5">
        <v>-11.6288</v>
      </c>
      <c r="AS1188" s="5">
        <v>-12.199299999999999</v>
      </c>
      <c r="AT1188" s="5">
        <v>-12.824199999999999</v>
      </c>
      <c r="AU1188" s="5">
        <v>-13.1622</v>
      </c>
      <c r="AV1188" s="5">
        <v>-14.0031</v>
      </c>
      <c r="AW1188" s="5">
        <v>-14.3361</v>
      </c>
      <c r="AX1188" s="5">
        <v>-15.25</v>
      </c>
      <c r="AY1188" s="5">
        <v>-15.8063</v>
      </c>
      <c r="AZ1188" s="5">
        <v>-16.238800000000001</v>
      </c>
      <c r="BA1188" s="5">
        <v>-16.640799999999999</v>
      </c>
      <c r="BB1188" s="5">
        <v>-17.3294</v>
      </c>
      <c r="BC1188" s="5">
        <v>-18.352699999999999</v>
      </c>
      <c r="BD1188" s="5">
        <v>-18.778300000000002</v>
      </c>
    </row>
    <row r="1189" spans="1:56" x14ac:dyDescent="0.25">
      <c r="A1189" s="1">
        <v>9186000000</v>
      </c>
      <c r="B1189" s="2">
        <f t="shared" si="18"/>
        <v>9186</v>
      </c>
      <c r="C1189" s="5">
        <v>17.8188</v>
      </c>
      <c r="D1189" s="5">
        <v>15.0596</v>
      </c>
      <c r="E1189" s="5">
        <v>13.5747</v>
      </c>
      <c r="F1189" s="5">
        <v>12.424099999999999</v>
      </c>
      <c r="G1189" s="5">
        <v>11.3993</v>
      </c>
      <c r="H1189" s="5">
        <v>10.5297</v>
      </c>
      <c r="I1189" s="5">
        <v>9.7389600000000005</v>
      </c>
      <c r="J1189" s="5">
        <v>9.0226000000000006</v>
      </c>
      <c r="K1189" s="5">
        <v>8.3081800000000001</v>
      </c>
      <c r="L1189" s="5">
        <v>7.5870800000000003</v>
      </c>
      <c r="M1189" s="5">
        <v>6.96645</v>
      </c>
      <c r="N1189" s="5">
        <v>6.3310899999999997</v>
      </c>
      <c r="O1189" s="5">
        <v>5.6860299999999997</v>
      </c>
      <c r="P1189" s="5">
        <v>5.0897500000000004</v>
      </c>
      <c r="Q1189" s="5">
        <v>4.4050900000000004</v>
      </c>
      <c r="R1189" s="5">
        <v>3.8073600000000001</v>
      </c>
      <c r="S1189" s="5">
        <v>3.1654</v>
      </c>
      <c r="T1189" s="5">
        <v>2.4850300000000001</v>
      </c>
      <c r="U1189" s="5">
        <v>1.9880800000000001</v>
      </c>
      <c r="V1189" s="5">
        <v>1.3241799999999999</v>
      </c>
      <c r="W1189" s="5">
        <v>0.73009599999999997</v>
      </c>
      <c r="X1189" s="5">
        <v>0.114936</v>
      </c>
      <c r="Y1189" s="5">
        <v>-0.40920400000000001</v>
      </c>
      <c r="Z1189" s="5">
        <v>-1.0044599999999999</v>
      </c>
      <c r="AA1189" s="5">
        <v>-1.5180199999999999</v>
      </c>
      <c r="AB1189" s="5">
        <v>-2.16568</v>
      </c>
      <c r="AC1189" s="5">
        <v>-2.7793299999999999</v>
      </c>
      <c r="AD1189" s="5">
        <v>-3.5287199999999999</v>
      </c>
      <c r="AE1189" s="5">
        <v>-4.1621699999999997</v>
      </c>
      <c r="AF1189" s="5">
        <v>-4.5243799999999998</v>
      </c>
      <c r="AG1189" s="5">
        <v>-5.2448499999999996</v>
      </c>
      <c r="AH1189" s="5">
        <v>-5.7533899999999996</v>
      </c>
      <c r="AI1189" s="5">
        <v>-6.63042</v>
      </c>
      <c r="AJ1189" s="5">
        <v>-7.0628000000000002</v>
      </c>
      <c r="AK1189" s="5">
        <v>-7.6365499999999997</v>
      </c>
      <c r="AL1189" s="5">
        <v>-8.2029399999999999</v>
      </c>
      <c r="AM1189" s="5">
        <v>-8.8507099999999994</v>
      </c>
      <c r="AN1189" s="5">
        <v>-9.5159000000000002</v>
      </c>
      <c r="AO1189" s="5">
        <v>-9.8941999999999997</v>
      </c>
      <c r="AP1189" s="5">
        <v>-10.422599999999999</v>
      </c>
      <c r="AQ1189" s="5">
        <v>-11.174799999999999</v>
      </c>
      <c r="AR1189" s="5">
        <v>-11.635400000000001</v>
      </c>
      <c r="AS1189" s="5">
        <v>-12.180400000000001</v>
      </c>
      <c r="AT1189" s="5">
        <v>-12.8247</v>
      </c>
      <c r="AU1189" s="5">
        <v>-13.145799999999999</v>
      </c>
      <c r="AV1189" s="5">
        <v>-14.0501</v>
      </c>
      <c r="AW1189" s="5">
        <v>-14.5046</v>
      </c>
      <c r="AX1189" s="5">
        <v>-15.2637</v>
      </c>
      <c r="AY1189" s="5">
        <v>-15.7164</v>
      </c>
      <c r="AZ1189" s="5">
        <v>-16.214600000000001</v>
      </c>
      <c r="BA1189" s="5">
        <v>-16.848500000000001</v>
      </c>
      <c r="BB1189" s="5">
        <v>-17.0732</v>
      </c>
      <c r="BC1189" s="5">
        <v>-18.214600000000001</v>
      </c>
      <c r="BD1189" s="5">
        <v>-18.919599999999999</v>
      </c>
    </row>
    <row r="1190" spans="1:56" x14ac:dyDescent="0.25">
      <c r="A1190" s="1">
        <v>9187000000</v>
      </c>
      <c r="B1190" s="2">
        <f t="shared" si="18"/>
        <v>9187</v>
      </c>
      <c r="C1190" s="5">
        <v>17.8124</v>
      </c>
      <c r="D1190" s="5">
        <v>15.061199999999999</v>
      </c>
      <c r="E1190" s="5">
        <v>13.582599999999999</v>
      </c>
      <c r="F1190" s="5">
        <v>12.4328</v>
      </c>
      <c r="G1190" s="5">
        <v>11.4276</v>
      </c>
      <c r="H1190" s="5">
        <v>10.540699999999999</v>
      </c>
      <c r="I1190" s="5">
        <v>9.7505600000000001</v>
      </c>
      <c r="J1190" s="5">
        <v>9.0318799999999992</v>
      </c>
      <c r="K1190" s="5">
        <v>8.3000399999999992</v>
      </c>
      <c r="L1190" s="5">
        <v>7.59361</v>
      </c>
      <c r="M1190" s="5">
        <v>6.9755900000000004</v>
      </c>
      <c r="N1190" s="5">
        <v>6.3467799999999999</v>
      </c>
      <c r="O1190" s="5">
        <v>5.6868800000000004</v>
      </c>
      <c r="P1190" s="5">
        <v>5.0918200000000002</v>
      </c>
      <c r="Q1190" s="5">
        <v>4.4059100000000004</v>
      </c>
      <c r="R1190" s="5">
        <v>3.8290600000000001</v>
      </c>
      <c r="S1190" s="5">
        <v>3.1620200000000001</v>
      </c>
      <c r="T1190" s="5">
        <v>2.47959</v>
      </c>
      <c r="U1190" s="5">
        <v>2.0066099999999998</v>
      </c>
      <c r="V1190" s="5">
        <v>1.34571</v>
      </c>
      <c r="W1190" s="5">
        <v>0.73178900000000002</v>
      </c>
      <c r="X1190" s="5">
        <v>9.8549399999999995E-2</v>
      </c>
      <c r="Y1190" s="5">
        <v>-0.40908800000000001</v>
      </c>
      <c r="Z1190" s="5">
        <v>-1.02312</v>
      </c>
      <c r="AA1190" s="5">
        <v>-1.5579700000000001</v>
      </c>
      <c r="AB1190" s="5">
        <v>-2.1416400000000002</v>
      </c>
      <c r="AC1190" s="5">
        <v>-2.8034400000000002</v>
      </c>
      <c r="AD1190" s="5">
        <v>-3.5567199999999999</v>
      </c>
      <c r="AE1190" s="5">
        <v>-4.1717399999999998</v>
      </c>
      <c r="AF1190" s="5">
        <v>-4.5593399999999997</v>
      </c>
      <c r="AG1190" s="5">
        <v>-5.2405999999999997</v>
      </c>
      <c r="AH1190" s="5">
        <v>-5.7741800000000003</v>
      </c>
      <c r="AI1190" s="5">
        <v>-6.6502600000000003</v>
      </c>
      <c r="AJ1190" s="5">
        <v>-7.0615600000000001</v>
      </c>
      <c r="AK1190" s="5">
        <v>-7.6178299999999997</v>
      </c>
      <c r="AL1190" s="5">
        <v>-8.25563</v>
      </c>
      <c r="AM1190" s="5">
        <v>-8.8027800000000003</v>
      </c>
      <c r="AN1190" s="5">
        <v>-9.4596400000000003</v>
      </c>
      <c r="AO1190" s="5">
        <v>-9.8729800000000001</v>
      </c>
      <c r="AP1190" s="5">
        <v>-10.3804</v>
      </c>
      <c r="AQ1190" s="5">
        <v>-11.094799999999999</v>
      </c>
      <c r="AR1190" s="5">
        <v>-11.692500000000001</v>
      </c>
      <c r="AS1190" s="5">
        <v>-12.2112</v>
      </c>
      <c r="AT1190" s="5">
        <v>-12.847799999999999</v>
      </c>
      <c r="AU1190" s="5">
        <v>-13.0847</v>
      </c>
      <c r="AV1190" s="5">
        <v>-14.0275</v>
      </c>
      <c r="AW1190" s="5">
        <v>-14.4915</v>
      </c>
      <c r="AX1190" s="5">
        <v>-15.1859</v>
      </c>
      <c r="AY1190" s="5">
        <v>-15.738</v>
      </c>
      <c r="AZ1190" s="5">
        <v>-16.1233</v>
      </c>
      <c r="BA1190" s="5">
        <v>-16.629100000000001</v>
      </c>
      <c r="BB1190" s="5">
        <v>-17.232500000000002</v>
      </c>
      <c r="BC1190" s="5">
        <v>-18.104299999999999</v>
      </c>
      <c r="BD1190" s="5">
        <v>-18.687799999999999</v>
      </c>
    </row>
    <row r="1191" spans="1:56" x14ac:dyDescent="0.25">
      <c r="A1191" s="1">
        <v>9188000000</v>
      </c>
      <c r="B1191" s="2">
        <f t="shared" si="18"/>
        <v>9188</v>
      </c>
      <c r="C1191" s="5">
        <v>17.827500000000001</v>
      </c>
      <c r="D1191" s="5">
        <v>15.061199999999999</v>
      </c>
      <c r="E1191" s="5">
        <v>13.5846</v>
      </c>
      <c r="F1191" s="5">
        <v>12.4476</v>
      </c>
      <c r="G1191" s="5">
        <v>11.421099999999999</v>
      </c>
      <c r="H1191" s="5">
        <v>10.54</v>
      </c>
      <c r="I1191" s="5">
        <v>9.7506599999999999</v>
      </c>
      <c r="J1191" s="5">
        <v>9.0413999999999994</v>
      </c>
      <c r="K1191" s="5">
        <v>8.3208300000000008</v>
      </c>
      <c r="L1191" s="5">
        <v>7.5987900000000002</v>
      </c>
      <c r="M1191" s="5">
        <v>6.9825600000000003</v>
      </c>
      <c r="N1191" s="5">
        <v>6.3736199999999998</v>
      </c>
      <c r="O1191" s="5">
        <v>5.7045899999999996</v>
      </c>
      <c r="P1191" s="5">
        <v>5.1011699999999998</v>
      </c>
      <c r="Q1191" s="5">
        <v>4.4283200000000003</v>
      </c>
      <c r="R1191" s="5">
        <v>3.8302399999999999</v>
      </c>
      <c r="S1191" s="5">
        <v>3.1774399999999998</v>
      </c>
      <c r="T1191" s="5">
        <v>2.5159099999999999</v>
      </c>
      <c r="U1191" s="5">
        <v>1.9992300000000001</v>
      </c>
      <c r="V1191" s="5">
        <v>1.34311</v>
      </c>
      <c r="W1191" s="5">
        <v>0.73021000000000003</v>
      </c>
      <c r="X1191" s="5">
        <v>0.13186700000000001</v>
      </c>
      <c r="Y1191" s="5">
        <v>-0.39196799999999998</v>
      </c>
      <c r="Z1191" s="5">
        <v>-0.98924199999999995</v>
      </c>
      <c r="AA1191" s="5">
        <v>-1.52336</v>
      </c>
      <c r="AB1191" s="5">
        <v>-2.1500300000000001</v>
      </c>
      <c r="AC1191" s="5">
        <v>-2.7631100000000002</v>
      </c>
      <c r="AD1191" s="5">
        <v>-3.5055399999999999</v>
      </c>
      <c r="AE1191" s="5">
        <v>-4.1623900000000003</v>
      </c>
      <c r="AF1191" s="5">
        <v>-4.5359600000000002</v>
      </c>
      <c r="AG1191" s="5">
        <v>-5.2302200000000001</v>
      </c>
      <c r="AH1191" s="5">
        <v>-5.6949199999999998</v>
      </c>
      <c r="AI1191" s="5">
        <v>-6.62845</v>
      </c>
      <c r="AJ1191" s="5">
        <v>-7.0866499999999997</v>
      </c>
      <c r="AK1191" s="5">
        <v>-7.6418699999999999</v>
      </c>
      <c r="AL1191" s="5">
        <v>-8.2619799999999994</v>
      </c>
      <c r="AM1191" s="5">
        <v>-8.8462399999999999</v>
      </c>
      <c r="AN1191" s="5">
        <v>-9.5478299999999994</v>
      </c>
      <c r="AO1191" s="5">
        <v>-9.8996700000000004</v>
      </c>
      <c r="AP1191" s="5">
        <v>-10.3574</v>
      </c>
      <c r="AQ1191" s="5">
        <v>-11.092599999999999</v>
      </c>
      <c r="AR1191" s="5">
        <v>-11.678599999999999</v>
      </c>
      <c r="AS1191" s="5">
        <v>-12.199</v>
      </c>
      <c r="AT1191" s="5">
        <v>-12.763199999999999</v>
      </c>
      <c r="AU1191" s="5">
        <v>-13.075100000000001</v>
      </c>
      <c r="AV1191" s="5">
        <v>-14.1472</v>
      </c>
      <c r="AW1191" s="5">
        <v>-14.383800000000001</v>
      </c>
      <c r="AX1191" s="5">
        <v>-15.2258</v>
      </c>
      <c r="AY1191" s="5">
        <v>-15.795199999999999</v>
      </c>
      <c r="AZ1191" s="5">
        <v>-16.145600000000002</v>
      </c>
      <c r="BA1191" s="5">
        <v>-16.5943</v>
      </c>
      <c r="BB1191" s="5">
        <v>-17.136299999999999</v>
      </c>
      <c r="BC1191" s="5">
        <v>-18.211600000000001</v>
      </c>
      <c r="BD1191" s="5">
        <v>-18.737200000000001</v>
      </c>
    </row>
    <row r="1192" spans="1:56" x14ac:dyDescent="0.25">
      <c r="A1192" s="1">
        <v>9189000000</v>
      </c>
      <c r="B1192" s="2">
        <f t="shared" si="18"/>
        <v>9189</v>
      </c>
      <c r="C1192" s="5">
        <v>17.8443</v>
      </c>
      <c r="D1192" s="5">
        <v>15.075100000000001</v>
      </c>
      <c r="E1192" s="5">
        <v>13.605700000000001</v>
      </c>
      <c r="F1192" s="5">
        <v>12.4405</v>
      </c>
      <c r="G1192" s="5">
        <v>11.4361</v>
      </c>
      <c r="H1192" s="5">
        <v>10.551</v>
      </c>
      <c r="I1192" s="5">
        <v>9.7702399999999994</v>
      </c>
      <c r="J1192" s="5">
        <v>9.0512499999999996</v>
      </c>
      <c r="K1192" s="5">
        <v>8.32639</v>
      </c>
      <c r="L1192" s="5">
        <v>7.6166299999999998</v>
      </c>
      <c r="M1192" s="5">
        <v>6.98177</v>
      </c>
      <c r="N1192" s="5">
        <v>6.3734299999999999</v>
      </c>
      <c r="O1192" s="5">
        <v>5.68682</v>
      </c>
      <c r="P1192" s="5">
        <v>5.1054700000000004</v>
      </c>
      <c r="Q1192" s="5">
        <v>4.4396500000000003</v>
      </c>
      <c r="R1192" s="5">
        <v>3.8353999999999999</v>
      </c>
      <c r="S1192" s="5">
        <v>3.1889699999999999</v>
      </c>
      <c r="T1192" s="5">
        <v>2.5147300000000001</v>
      </c>
      <c r="U1192" s="5">
        <v>2.0174799999999999</v>
      </c>
      <c r="V1192" s="5">
        <v>1.37767</v>
      </c>
      <c r="W1192" s="5">
        <v>0.73057799999999995</v>
      </c>
      <c r="X1192" s="5">
        <v>0.126226</v>
      </c>
      <c r="Y1192" s="5">
        <v>-0.38448199999999999</v>
      </c>
      <c r="Z1192" s="5">
        <v>-1.0048999999999999</v>
      </c>
      <c r="AA1192" s="5">
        <v>-1.5172300000000001</v>
      </c>
      <c r="AB1192" s="5">
        <v>-2.1261399999999999</v>
      </c>
      <c r="AC1192" s="5">
        <v>-2.7589800000000002</v>
      </c>
      <c r="AD1192" s="5">
        <v>-3.5020099999999998</v>
      </c>
      <c r="AE1192" s="5">
        <v>-4.1198300000000003</v>
      </c>
      <c r="AF1192" s="5">
        <v>-4.5599299999999996</v>
      </c>
      <c r="AG1192" s="5">
        <v>-5.2179000000000002</v>
      </c>
      <c r="AH1192" s="5">
        <v>-5.7248299999999999</v>
      </c>
      <c r="AI1192" s="5">
        <v>-6.5889100000000003</v>
      </c>
      <c r="AJ1192" s="5">
        <v>-7.0159799999999999</v>
      </c>
      <c r="AK1192" s="5">
        <v>-7.6165500000000002</v>
      </c>
      <c r="AL1192" s="5">
        <v>-8.2260299999999997</v>
      </c>
      <c r="AM1192" s="5">
        <v>-8.83596</v>
      </c>
      <c r="AN1192" s="5">
        <v>-9.5</v>
      </c>
      <c r="AO1192" s="5">
        <v>-9.8994599999999995</v>
      </c>
      <c r="AP1192" s="5">
        <v>-10.307700000000001</v>
      </c>
      <c r="AQ1192" s="5">
        <v>-11.047000000000001</v>
      </c>
      <c r="AR1192" s="5">
        <v>-11.5924</v>
      </c>
      <c r="AS1192" s="5">
        <v>-12.1509</v>
      </c>
      <c r="AT1192" s="5">
        <v>-12.7014</v>
      </c>
      <c r="AU1192" s="5">
        <v>-13.081099999999999</v>
      </c>
      <c r="AV1192" s="5">
        <v>-14.065300000000001</v>
      </c>
      <c r="AW1192" s="5">
        <v>-14.4291</v>
      </c>
      <c r="AX1192" s="5">
        <v>-15.211399999999999</v>
      </c>
      <c r="AY1192" s="5">
        <v>-15.730499999999999</v>
      </c>
      <c r="AZ1192" s="5">
        <v>-16.162500000000001</v>
      </c>
      <c r="BA1192" s="5">
        <v>-16.7164</v>
      </c>
      <c r="BB1192" s="5">
        <v>-17.0459</v>
      </c>
      <c r="BC1192" s="5">
        <v>-18.3276</v>
      </c>
      <c r="BD1192" s="5">
        <v>-18.822900000000001</v>
      </c>
    </row>
    <row r="1193" spans="1:56" x14ac:dyDescent="0.25">
      <c r="A1193" s="1">
        <v>9190000000</v>
      </c>
      <c r="B1193" s="2">
        <f t="shared" si="18"/>
        <v>9190</v>
      </c>
      <c r="C1193" s="5">
        <v>17.8262</v>
      </c>
      <c r="D1193" s="5">
        <v>15.0831</v>
      </c>
      <c r="E1193" s="5">
        <v>13.617599999999999</v>
      </c>
      <c r="F1193" s="5">
        <v>12.453799999999999</v>
      </c>
      <c r="G1193" s="5">
        <v>11.4354</v>
      </c>
      <c r="H1193" s="5">
        <v>10.574299999999999</v>
      </c>
      <c r="I1193" s="5">
        <v>9.7617200000000004</v>
      </c>
      <c r="J1193" s="5">
        <v>9.0523500000000006</v>
      </c>
      <c r="K1193" s="5">
        <v>8.3346599999999995</v>
      </c>
      <c r="L1193" s="5">
        <v>7.6204999999999998</v>
      </c>
      <c r="M1193" s="5">
        <v>6.99885</v>
      </c>
      <c r="N1193" s="5">
        <v>6.3603199999999998</v>
      </c>
      <c r="O1193" s="5">
        <v>5.7224300000000001</v>
      </c>
      <c r="P1193" s="5">
        <v>5.1130800000000001</v>
      </c>
      <c r="Q1193" s="5">
        <v>4.4402999999999997</v>
      </c>
      <c r="R1193" s="5">
        <v>3.8462299999999998</v>
      </c>
      <c r="S1193" s="5">
        <v>3.2167500000000002</v>
      </c>
      <c r="T1193" s="5">
        <v>2.5273099999999999</v>
      </c>
      <c r="U1193" s="5">
        <v>2.0285000000000002</v>
      </c>
      <c r="V1193" s="5">
        <v>1.38419</v>
      </c>
      <c r="W1193" s="5">
        <v>0.76982499999999998</v>
      </c>
      <c r="X1193" s="5">
        <v>0.155138</v>
      </c>
      <c r="Y1193" s="5">
        <v>-0.39646799999999999</v>
      </c>
      <c r="Z1193" s="5">
        <v>-1.0093300000000001</v>
      </c>
      <c r="AA1193" s="5">
        <v>-1.5047999999999999</v>
      </c>
      <c r="AB1193" s="5">
        <v>-2.13951</v>
      </c>
      <c r="AC1193" s="5">
        <v>-2.7618299999999998</v>
      </c>
      <c r="AD1193" s="5">
        <v>-3.4975299999999998</v>
      </c>
      <c r="AE1193" s="5">
        <v>-4.1359399999999997</v>
      </c>
      <c r="AF1193" s="5">
        <v>-4.5126799999999996</v>
      </c>
      <c r="AG1193" s="5">
        <v>-5.2528499999999996</v>
      </c>
      <c r="AH1193" s="5">
        <v>-5.7269500000000004</v>
      </c>
      <c r="AI1193" s="5">
        <v>-6.59321</v>
      </c>
      <c r="AJ1193" s="5">
        <v>-7.0800900000000002</v>
      </c>
      <c r="AK1193" s="5">
        <v>-7.6531099999999999</v>
      </c>
      <c r="AL1193" s="5">
        <v>-8.2611500000000007</v>
      </c>
      <c r="AM1193" s="5">
        <v>-8.7968499999999992</v>
      </c>
      <c r="AN1193" s="5">
        <v>-9.4219100000000005</v>
      </c>
      <c r="AO1193" s="5">
        <v>-9.8520299999999992</v>
      </c>
      <c r="AP1193" s="5">
        <v>-10.422700000000001</v>
      </c>
      <c r="AQ1193" s="5">
        <v>-11.04</v>
      </c>
      <c r="AR1193" s="5">
        <v>-11.568899999999999</v>
      </c>
      <c r="AS1193" s="5">
        <v>-12.167400000000001</v>
      </c>
      <c r="AT1193" s="5">
        <v>-12.711600000000001</v>
      </c>
      <c r="AU1193" s="5">
        <v>-13.110799999999999</v>
      </c>
      <c r="AV1193" s="5">
        <v>-14.109500000000001</v>
      </c>
      <c r="AW1193" s="5">
        <v>-14.4152</v>
      </c>
      <c r="AX1193" s="5">
        <v>-15.191000000000001</v>
      </c>
      <c r="AY1193" s="5">
        <v>-15.738099999999999</v>
      </c>
      <c r="AZ1193" s="5">
        <v>-16.286200000000001</v>
      </c>
      <c r="BA1193" s="5">
        <v>-16.652100000000001</v>
      </c>
      <c r="BB1193" s="5">
        <v>-17.0703</v>
      </c>
      <c r="BC1193" s="5">
        <v>-18.220600000000001</v>
      </c>
      <c r="BD1193" s="5">
        <v>-18.7578</v>
      </c>
    </row>
    <row r="1194" spans="1:56" x14ac:dyDescent="0.25">
      <c r="A1194" s="1">
        <v>9191000000</v>
      </c>
      <c r="B1194" s="2">
        <f t="shared" si="18"/>
        <v>9191</v>
      </c>
      <c r="C1194" s="5">
        <v>17.842600000000001</v>
      </c>
      <c r="D1194" s="5">
        <v>15.094200000000001</v>
      </c>
      <c r="E1194" s="5">
        <v>13.6165</v>
      </c>
      <c r="F1194" s="5">
        <v>12.453099999999999</v>
      </c>
      <c r="G1194" s="5">
        <v>11.453099999999999</v>
      </c>
      <c r="H1194" s="5">
        <v>10.5694</v>
      </c>
      <c r="I1194" s="5">
        <v>9.7635699999999996</v>
      </c>
      <c r="J1194" s="5">
        <v>9.0558499999999995</v>
      </c>
      <c r="K1194" s="5">
        <v>8.3421699999999994</v>
      </c>
      <c r="L1194" s="5">
        <v>7.6296299999999997</v>
      </c>
      <c r="M1194" s="5">
        <v>6.9854500000000002</v>
      </c>
      <c r="N1194" s="5">
        <v>6.3719599999999996</v>
      </c>
      <c r="O1194" s="5">
        <v>5.74526</v>
      </c>
      <c r="P1194" s="5">
        <v>5.1259699999999997</v>
      </c>
      <c r="Q1194" s="5">
        <v>4.4345100000000004</v>
      </c>
      <c r="R1194" s="5">
        <v>3.8610600000000002</v>
      </c>
      <c r="S1194" s="5">
        <v>3.1952099999999999</v>
      </c>
      <c r="T1194" s="5">
        <v>2.52013</v>
      </c>
      <c r="U1194" s="5">
        <v>2.02536</v>
      </c>
      <c r="V1194" s="5">
        <v>1.3720600000000001</v>
      </c>
      <c r="W1194" s="5">
        <v>0.76617500000000005</v>
      </c>
      <c r="X1194" s="5">
        <v>0.16584199999999999</v>
      </c>
      <c r="Y1194" s="5">
        <v>-0.36544300000000002</v>
      </c>
      <c r="Z1194" s="5">
        <v>-0.98912299999999997</v>
      </c>
      <c r="AA1194" s="5">
        <v>-1.50383</v>
      </c>
      <c r="AB1194" s="5">
        <v>-2.1311900000000001</v>
      </c>
      <c r="AC1194" s="5">
        <v>-2.75745</v>
      </c>
      <c r="AD1194" s="5">
        <v>-3.50867</v>
      </c>
      <c r="AE1194" s="5">
        <v>-4.13225</v>
      </c>
      <c r="AF1194" s="5">
        <v>-4.5154500000000004</v>
      </c>
      <c r="AG1194" s="5">
        <v>-5.2294</v>
      </c>
      <c r="AH1194" s="5">
        <v>-5.72316</v>
      </c>
      <c r="AI1194" s="5">
        <v>-6.5805499999999997</v>
      </c>
      <c r="AJ1194" s="5">
        <v>-6.9947400000000002</v>
      </c>
      <c r="AK1194" s="5">
        <v>-7.6195500000000003</v>
      </c>
      <c r="AL1194" s="5">
        <v>-8.2007499999999993</v>
      </c>
      <c r="AM1194" s="5">
        <v>-8.7868099999999991</v>
      </c>
      <c r="AN1194" s="5">
        <v>-9.45214</v>
      </c>
      <c r="AO1194" s="5">
        <v>-9.8721300000000003</v>
      </c>
      <c r="AP1194" s="5">
        <v>-10.335599999999999</v>
      </c>
      <c r="AQ1194" s="5">
        <v>-11.159000000000001</v>
      </c>
      <c r="AR1194" s="5">
        <v>-11.581200000000001</v>
      </c>
      <c r="AS1194" s="5">
        <v>-12.132400000000001</v>
      </c>
      <c r="AT1194" s="5">
        <v>-12.758900000000001</v>
      </c>
      <c r="AU1194" s="5">
        <v>-13.071999999999999</v>
      </c>
      <c r="AV1194" s="5">
        <v>-14.035500000000001</v>
      </c>
      <c r="AW1194" s="5">
        <v>-14.4063</v>
      </c>
      <c r="AX1194" s="5">
        <v>-15.1248</v>
      </c>
      <c r="AY1194" s="5">
        <v>-15.7416</v>
      </c>
      <c r="AZ1194" s="5">
        <v>-16.156099999999999</v>
      </c>
      <c r="BA1194" s="5">
        <v>-16.648900000000001</v>
      </c>
      <c r="BB1194" s="5">
        <v>-17.174499999999998</v>
      </c>
      <c r="BC1194" s="5">
        <v>-18.164000000000001</v>
      </c>
      <c r="BD1194" s="5">
        <v>-18.799900000000001</v>
      </c>
    </row>
    <row r="1195" spans="1:56" x14ac:dyDescent="0.25">
      <c r="A1195" s="1">
        <v>9192000000</v>
      </c>
      <c r="B1195" s="2">
        <f t="shared" si="18"/>
        <v>9192</v>
      </c>
      <c r="C1195" s="5">
        <v>17.8596</v>
      </c>
      <c r="D1195" s="5">
        <v>15.095800000000001</v>
      </c>
      <c r="E1195" s="5">
        <v>13.6135</v>
      </c>
      <c r="F1195" s="5">
        <v>12.4659</v>
      </c>
      <c r="G1195" s="5">
        <v>11.461600000000001</v>
      </c>
      <c r="H1195" s="5">
        <v>10.570499999999999</v>
      </c>
      <c r="I1195" s="5">
        <v>9.7901900000000008</v>
      </c>
      <c r="J1195" s="5">
        <v>9.0714400000000008</v>
      </c>
      <c r="K1195" s="5">
        <v>8.3540799999999997</v>
      </c>
      <c r="L1195" s="5">
        <v>7.63361</v>
      </c>
      <c r="M1195" s="5">
        <v>6.9944699999999997</v>
      </c>
      <c r="N1195" s="5">
        <v>6.3952099999999996</v>
      </c>
      <c r="O1195" s="5">
        <v>5.7355700000000001</v>
      </c>
      <c r="P1195" s="5">
        <v>5.1176599999999999</v>
      </c>
      <c r="Q1195" s="5">
        <v>4.4462900000000003</v>
      </c>
      <c r="R1195" s="5">
        <v>3.8346399999999998</v>
      </c>
      <c r="S1195" s="5">
        <v>3.1970700000000001</v>
      </c>
      <c r="T1195" s="5">
        <v>2.51607</v>
      </c>
      <c r="U1195" s="5">
        <v>2.0427399999999998</v>
      </c>
      <c r="V1195" s="5">
        <v>1.36958</v>
      </c>
      <c r="W1195" s="5">
        <v>0.75266200000000005</v>
      </c>
      <c r="X1195" s="5">
        <v>0.12633900000000001</v>
      </c>
      <c r="Y1195" s="5">
        <v>-0.37486799999999998</v>
      </c>
      <c r="Z1195" s="5">
        <v>-0.97283699999999995</v>
      </c>
      <c r="AA1195" s="5">
        <v>-1.5117400000000001</v>
      </c>
      <c r="AB1195" s="5">
        <v>-2.11042</v>
      </c>
      <c r="AC1195" s="5">
        <v>-2.7266300000000001</v>
      </c>
      <c r="AD1195" s="5">
        <v>-3.4827400000000002</v>
      </c>
      <c r="AE1195" s="5">
        <v>-4.1092000000000004</v>
      </c>
      <c r="AF1195" s="5">
        <v>-4.5101199999999997</v>
      </c>
      <c r="AG1195" s="5">
        <v>-5.2232900000000004</v>
      </c>
      <c r="AH1195" s="5">
        <v>-5.7063499999999996</v>
      </c>
      <c r="AI1195" s="5">
        <v>-6.6674600000000002</v>
      </c>
      <c r="AJ1195" s="5">
        <v>-7.0038799999999997</v>
      </c>
      <c r="AK1195" s="5">
        <v>-7.6025799999999997</v>
      </c>
      <c r="AL1195" s="5">
        <v>-8.2080699999999993</v>
      </c>
      <c r="AM1195" s="5">
        <v>-8.7681400000000007</v>
      </c>
      <c r="AN1195" s="5">
        <v>-9.4567700000000006</v>
      </c>
      <c r="AO1195" s="5">
        <v>-9.9032400000000003</v>
      </c>
      <c r="AP1195" s="5">
        <v>-10.3842</v>
      </c>
      <c r="AQ1195" s="5">
        <v>-11.0593</v>
      </c>
      <c r="AR1195" s="5">
        <v>-11.601699999999999</v>
      </c>
      <c r="AS1195" s="5">
        <v>-12.104200000000001</v>
      </c>
      <c r="AT1195" s="5">
        <v>-12.7111</v>
      </c>
      <c r="AU1195" s="5">
        <v>-13.0997</v>
      </c>
      <c r="AV1195" s="5">
        <v>-14.0793</v>
      </c>
      <c r="AW1195" s="5">
        <v>-14.494199999999999</v>
      </c>
      <c r="AX1195" s="5">
        <v>-15.2217</v>
      </c>
      <c r="AY1195" s="5">
        <v>-15.6477</v>
      </c>
      <c r="AZ1195" s="5">
        <v>-16.113600000000002</v>
      </c>
      <c r="BA1195" s="5">
        <v>-16.605799999999999</v>
      </c>
      <c r="BB1195" s="5">
        <v>-17.203900000000001</v>
      </c>
      <c r="BC1195" s="5">
        <v>-18.261500000000002</v>
      </c>
      <c r="BD1195" s="5">
        <v>-18.691400000000002</v>
      </c>
    </row>
    <row r="1196" spans="1:56" x14ac:dyDescent="0.25">
      <c r="A1196" s="1">
        <v>9193000000</v>
      </c>
      <c r="B1196" s="2">
        <f t="shared" si="18"/>
        <v>9193</v>
      </c>
      <c r="C1196" s="5">
        <v>17.854299999999999</v>
      </c>
      <c r="D1196" s="5">
        <v>15.106299999999999</v>
      </c>
      <c r="E1196" s="5">
        <v>13.629300000000001</v>
      </c>
      <c r="F1196" s="5">
        <v>12.484299999999999</v>
      </c>
      <c r="G1196" s="5">
        <v>11.453799999999999</v>
      </c>
      <c r="H1196" s="5">
        <v>10.5822</v>
      </c>
      <c r="I1196" s="5">
        <v>9.7928800000000003</v>
      </c>
      <c r="J1196" s="5">
        <v>9.0790299999999995</v>
      </c>
      <c r="K1196" s="5">
        <v>8.3519500000000004</v>
      </c>
      <c r="L1196" s="5">
        <v>7.6432399999999996</v>
      </c>
      <c r="M1196" s="5">
        <v>7.0181699999999996</v>
      </c>
      <c r="N1196" s="5">
        <v>6.3922999999999996</v>
      </c>
      <c r="O1196" s="5">
        <v>5.7477999999999998</v>
      </c>
      <c r="P1196" s="5">
        <v>5.1578299999999997</v>
      </c>
      <c r="Q1196" s="5">
        <v>4.4650600000000003</v>
      </c>
      <c r="R1196" s="5">
        <v>3.8681399999999999</v>
      </c>
      <c r="S1196" s="5">
        <v>3.2058200000000001</v>
      </c>
      <c r="T1196" s="5">
        <v>2.5453800000000002</v>
      </c>
      <c r="U1196" s="5">
        <v>2.0515500000000002</v>
      </c>
      <c r="V1196" s="5">
        <v>1.3732</v>
      </c>
      <c r="W1196" s="5">
        <v>0.76302400000000004</v>
      </c>
      <c r="X1196" s="5">
        <v>0.16752500000000001</v>
      </c>
      <c r="Y1196" s="5">
        <v>-0.36596600000000001</v>
      </c>
      <c r="Z1196" s="5">
        <v>-0.95799699999999999</v>
      </c>
      <c r="AA1196" s="5">
        <v>-1.50359</v>
      </c>
      <c r="AB1196" s="5">
        <v>-2.0899800000000002</v>
      </c>
      <c r="AC1196" s="5">
        <v>-2.7434099999999999</v>
      </c>
      <c r="AD1196" s="5">
        <v>-3.4661400000000002</v>
      </c>
      <c r="AE1196" s="5">
        <v>-4.0755299999999997</v>
      </c>
      <c r="AF1196" s="5">
        <v>-4.49505</v>
      </c>
      <c r="AG1196" s="5">
        <v>-5.1612499999999999</v>
      </c>
      <c r="AH1196" s="5">
        <v>-5.7160500000000001</v>
      </c>
      <c r="AI1196" s="5">
        <v>-6.5815299999999999</v>
      </c>
      <c r="AJ1196" s="5">
        <v>-6.9826699999999997</v>
      </c>
      <c r="AK1196" s="5">
        <v>-7.6262100000000004</v>
      </c>
      <c r="AL1196" s="5">
        <v>-8.2094299999999993</v>
      </c>
      <c r="AM1196" s="5">
        <v>-8.7628000000000004</v>
      </c>
      <c r="AN1196" s="5">
        <v>-9.4078400000000002</v>
      </c>
      <c r="AO1196" s="5">
        <v>-9.8749300000000009</v>
      </c>
      <c r="AP1196" s="5">
        <v>-10.328099999999999</v>
      </c>
      <c r="AQ1196" s="5">
        <v>-11.0892</v>
      </c>
      <c r="AR1196" s="5">
        <v>-11.600300000000001</v>
      </c>
      <c r="AS1196" s="5">
        <v>-12.1812</v>
      </c>
      <c r="AT1196" s="5">
        <v>-12.7576</v>
      </c>
      <c r="AU1196" s="5">
        <v>-13.1213</v>
      </c>
      <c r="AV1196" s="5">
        <v>-13.993499999999999</v>
      </c>
      <c r="AW1196" s="5">
        <v>-14.4055</v>
      </c>
      <c r="AX1196" s="5">
        <v>-15.1105</v>
      </c>
      <c r="AY1196" s="5">
        <v>-15.6381</v>
      </c>
      <c r="AZ1196" s="5">
        <v>-16.219899999999999</v>
      </c>
      <c r="BA1196" s="5">
        <v>-16.590299999999999</v>
      </c>
      <c r="BB1196" s="5">
        <v>-17.1496</v>
      </c>
      <c r="BC1196" s="5">
        <v>-18.294599999999999</v>
      </c>
      <c r="BD1196" s="5">
        <v>-18.773299999999999</v>
      </c>
    </row>
    <row r="1197" spans="1:56" x14ac:dyDescent="0.25">
      <c r="A1197" s="1">
        <v>9194000000</v>
      </c>
      <c r="B1197" s="2">
        <f t="shared" si="18"/>
        <v>9194</v>
      </c>
      <c r="C1197" s="5">
        <v>17.863800000000001</v>
      </c>
      <c r="D1197" s="5">
        <v>15.129300000000001</v>
      </c>
      <c r="E1197" s="5">
        <v>13.641500000000001</v>
      </c>
      <c r="F1197" s="5">
        <v>12.484999999999999</v>
      </c>
      <c r="G1197" s="5">
        <v>11.469099999999999</v>
      </c>
      <c r="H1197" s="5">
        <v>10.5939</v>
      </c>
      <c r="I1197" s="5">
        <v>9.7968899999999994</v>
      </c>
      <c r="J1197" s="5">
        <v>9.0730199999999996</v>
      </c>
      <c r="K1197" s="5">
        <v>8.3774800000000003</v>
      </c>
      <c r="L1197" s="5">
        <v>7.6244199999999998</v>
      </c>
      <c r="M1197" s="5">
        <v>7.03247</v>
      </c>
      <c r="N1197" s="5">
        <v>6.4039400000000004</v>
      </c>
      <c r="O1197" s="5">
        <v>5.7429899999999998</v>
      </c>
      <c r="P1197" s="5">
        <v>5.1438699999999997</v>
      </c>
      <c r="Q1197" s="5">
        <v>4.4588799999999997</v>
      </c>
      <c r="R1197" s="5">
        <v>3.86232</v>
      </c>
      <c r="S1197" s="5">
        <v>3.2189399999999999</v>
      </c>
      <c r="T1197" s="5">
        <v>2.5550799999999998</v>
      </c>
      <c r="U1197" s="5">
        <v>2.0546899999999999</v>
      </c>
      <c r="V1197" s="5">
        <v>1.3921699999999999</v>
      </c>
      <c r="W1197" s="5">
        <v>0.772594</v>
      </c>
      <c r="X1197" s="5">
        <v>0.18137900000000001</v>
      </c>
      <c r="Y1197" s="5">
        <v>-0.35162100000000002</v>
      </c>
      <c r="Z1197" s="5">
        <v>-0.96134500000000001</v>
      </c>
      <c r="AA1197" s="5">
        <v>-1.4862599999999999</v>
      </c>
      <c r="AB1197" s="5">
        <v>-2.0806499999999999</v>
      </c>
      <c r="AC1197" s="5">
        <v>-2.73536</v>
      </c>
      <c r="AD1197" s="5">
        <v>-3.4898899999999999</v>
      </c>
      <c r="AE1197" s="5">
        <v>-4.11972</v>
      </c>
      <c r="AF1197" s="5">
        <v>-4.5212599999999998</v>
      </c>
      <c r="AG1197" s="5">
        <v>-5.2138</v>
      </c>
      <c r="AH1197" s="5">
        <v>-5.6976399999999998</v>
      </c>
      <c r="AI1197" s="5">
        <v>-6.5592600000000001</v>
      </c>
      <c r="AJ1197" s="5">
        <v>-7.0119300000000004</v>
      </c>
      <c r="AK1197" s="5">
        <v>-7.5720499999999999</v>
      </c>
      <c r="AL1197" s="5">
        <v>-8.1815800000000003</v>
      </c>
      <c r="AM1197" s="5">
        <v>-8.7941599999999998</v>
      </c>
      <c r="AN1197" s="5">
        <v>-9.4459599999999995</v>
      </c>
      <c r="AO1197" s="5">
        <v>-9.8035999999999994</v>
      </c>
      <c r="AP1197" s="5">
        <v>-10.284000000000001</v>
      </c>
      <c r="AQ1197" s="5">
        <v>-11.028600000000001</v>
      </c>
      <c r="AR1197" s="5">
        <v>-11.635</v>
      </c>
      <c r="AS1197" s="5">
        <v>-12.118399999999999</v>
      </c>
      <c r="AT1197" s="5">
        <v>-12.6591</v>
      </c>
      <c r="AU1197" s="5">
        <v>-13.1472</v>
      </c>
      <c r="AV1197" s="5">
        <v>-14.004</v>
      </c>
      <c r="AW1197" s="5">
        <v>-14.400600000000001</v>
      </c>
      <c r="AX1197" s="5">
        <v>-15.108000000000001</v>
      </c>
      <c r="AY1197" s="5">
        <v>-15.6892</v>
      </c>
      <c r="AZ1197" s="5">
        <v>-16.0654</v>
      </c>
      <c r="BA1197" s="5">
        <v>-16.607399999999998</v>
      </c>
      <c r="BB1197" s="5">
        <v>-17.190100000000001</v>
      </c>
      <c r="BC1197" s="5">
        <v>-18.3264</v>
      </c>
      <c r="BD1197" s="5">
        <v>-18.844000000000001</v>
      </c>
    </row>
    <row r="1198" spans="1:56" x14ac:dyDescent="0.25">
      <c r="A1198" s="1">
        <v>9195000000</v>
      </c>
      <c r="B1198" s="2">
        <f t="shared" si="18"/>
        <v>9195</v>
      </c>
      <c r="C1198" s="5">
        <v>17.8734</v>
      </c>
      <c r="D1198" s="5">
        <v>15.122</v>
      </c>
      <c r="E1198" s="5">
        <v>13.643800000000001</v>
      </c>
      <c r="F1198" s="5">
        <v>12.482799999999999</v>
      </c>
      <c r="G1198" s="5">
        <v>11.470499999999999</v>
      </c>
      <c r="H1198" s="5">
        <v>10.5913</v>
      </c>
      <c r="I1198" s="5">
        <v>9.8005700000000004</v>
      </c>
      <c r="J1198" s="5">
        <v>9.0889399999999991</v>
      </c>
      <c r="K1198" s="5">
        <v>8.3813899999999997</v>
      </c>
      <c r="L1198" s="5">
        <v>7.65693</v>
      </c>
      <c r="M1198" s="5">
        <v>7.0282999999999998</v>
      </c>
      <c r="N1198" s="5">
        <v>6.4010699999999998</v>
      </c>
      <c r="O1198" s="5">
        <v>5.7530900000000003</v>
      </c>
      <c r="P1198" s="5">
        <v>5.1494299999999997</v>
      </c>
      <c r="Q1198" s="5">
        <v>4.4829999999999997</v>
      </c>
      <c r="R1198" s="5">
        <v>3.8780700000000001</v>
      </c>
      <c r="S1198" s="5">
        <v>3.2364600000000001</v>
      </c>
      <c r="T1198" s="5">
        <v>2.5607099999999998</v>
      </c>
      <c r="U1198" s="5">
        <v>2.07484</v>
      </c>
      <c r="V1198" s="5">
        <v>1.4017500000000001</v>
      </c>
      <c r="W1198" s="5">
        <v>0.78954100000000005</v>
      </c>
      <c r="X1198" s="5">
        <v>0.18105399999999999</v>
      </c>
      <c r="Y1198" s="5">
        <v>-0.34567999999999999</v>
      </c>
      <c r="Z1198" s="5">
        <v>-0.95979800000000004</v>
      </c>
      <c r="AA1198" s="5">
        <v>-1.4846299999999999</v>
      </c>
      <c r="AB1198" s="5">
        <v>-2.0959699999999999</v>
      </c>
      <c r="AC1198" s="5">
        <v>-2.7109800000000002</v>
      </c>
      <c r="AD1198" s="5">
        <v>-3.4648500000000002</v>
      </c>
      <c r="AE1198" s="5">
        <v>-4.0938800000000004</v>
      </c>
      <c r="AF1198" s="5">
        <v>-4.4803600000000001</v>
      </c>
      <c r="AG1198" s="5">
        <v>-5.1926899999999998</v>
      </c>
      <c r="AH1198" s="5">
        <v>-5.7004099999999998</v>
      </c>
      <c r="AI1198" s="5">
        <v>-6.5931699999999998</v>
      </c>
      <c r="AJ1198" s="5">
        <v>-6.9952199999999998</v>
      </c>
      <c r="AK1198" s="5">
        <v>-7.5686400000000003</v>
      </c>
      <c r="AL1198" s="5">
        <v>-8.1538799999999991</v>
      </c>
      <c r="AM1198" s="5">
        <v>-8.7624099999999991</v>
      </c>
      <c r="AN1198" s="5">
        <v>-9.4118499999999994</v>
      </c>
      <c r="AO1198" s="5">
        <v>-9.8340800000000002</v>
      </c>
      <c r="AP1198" s="5">
        <v>-10.269</v>
      </c>
      <c r="AQ1198" s="5">
        <v>-11.022600000000001</v>
      </c>
      <c r="AR1198" s="5">
        <v>-11.575900000000001</v>
      </c>
      <c r="AS1198" s="5">
        <v>-12.0825</v>
      </c>
      <c r="AT1198" s="5">
        <v>-12.701700000000001</v>
      </c>
      <c r="AU1198" s="5">
        <v>-13.1157</v>
      </c>
      <c r="AV1198" s="5">
        <v>-13.9864</v>
      </c>
      <c r="AW1198" s="5">
        <v>-14.3705</v>
      </c>
      <c r="AX1198" s="5">
        <v>-15.1898</v>
      </c>
      <c r="AY1198" s="5">
        <v>-15.6907</v>
      </c>
      <c r="AZ1198" s="5">
        <v>-16.164400000000001</v>
      </c>
      <c r="BA1198" s="5">
        <v>-16.6873</v>
      </c>
      <c r="BB1198" s="5">
        <v>-17.0396</v>
      </c>
      <c r="BC1198" s="5">
        <v>-18.313199999999998</v>
      </c>
      <c r="BD1198" s="5">
        <v>-18.822800000000001</v>
      </c>
    </row>
    <row r="1199" spans="1:56" x14ac:dyDescent="0.25">
      <c r="A1199" s="1">
        <v>9196000000</v>
      </c>
      <c r="B1199" s="2">
        <f t="shared" si="18"/>
        <v>9196</v>
      </c>
      <c r="C1199" s="5">
        <v>17.871300000000002</v>
      </c>
      <c r="D1199" s="5">
        <v>15.1463</v>
      </c>
      <c r="E1199" s="5">
        <v>13.651999999999999</v>
      </c>
      <c r="F1199" s="5">
        <v>12.5101</v>
      </c>
      <c r="G1199" s="5">
        <v>11.4659</v>
      </c>
      <c r="H1199" s="5">
        <v>10.617900000000001</v>
      </c>
      <c r="I1199" s="5">
        <v>9.8190299999999997</v>
      </c>
      <c r="J1199" s="5">
        <v>9.0958900000000007</v>
      </c>
      <c r="K1199" s="5">
        <v>8.3716699999999999</v>
      </c>
      <c r="L1199" s="5">
        <v>7.6581599999999996</v>
      </c>
      <c r="M1199" s="5">
        <v>7.0387300000000002</v>
      </c>
      <c r="N1199" s="5">
        <v>6.4160700000000004</v>
      </c>
      <c r="O1199" s="5">
        <v>5.7603299999999997</v>
      </c>
      <c r="P1199" s="5">
        <v>5.1772799999999997</v>
      </c>
      <c r="Q1199" s="5">
        <v>4.4787299999999997</v>
      </c>
      <c r="R1199" s="5">
        <v>3.8814799999999998</v>
      </c>
      <c r="S1199" s="5">
        <v>3.24024</v>
      </c>
      <c r="T1199" s="5">
        <v>2.57558</v>
      </c>
      <c r="U1199" s="5">
        <v>2.0772200000000001</v>
      </c>
      <c r="V1199" s="5">
        <v>1.41228</v>
      </c>
      <c r="W1199" s="5">
        <v>0.77840399999999998</v>
      </c>
      <c r="X1199" s="5">
        <v>0.18102199999999999</v>
      </c>
      <c r="Y1199" s="5">
        <v>-0.348026</v>
      </c>
      <c r="Z1199" s="5">
        <v>-0.95506800000000003</v>
      </c>
      <c r="AA1199" s="5">
        <v>-1.44998</v>
      </c>
      <c r="AB1199" s="5">
        <v>-2.0644499999999999</v>
      </c>
      <c r="AC1199" s="5">
        <v>-2.69049</v>
      </c>
      <c r="AD1199" s="5">
        <v>-3.4594</v>
      </c>
      <c r="AE1199" s="5">
        <v>-4.0679499999999997</v>
      </c>
      <c r="AF1199" s="5">
        <v>-4.4794099999999997</v>
      </c>
      <c r="AG1199" s="5">
        <v>-5.18337</v>
      </c>
      <c r="AH1199" s="5">
        <v>-5.6650299999999998</v>
      </c>
      <c r="AI1199" s="5">
        <v>-6.5679400000000001</v>
      </c>
      <c r="AJ1199" s="5">
        <v>-7.0117700000000003</v>
      </c>
      <c r="AK1199" s="5">
        <v>-7.5701999999999998</v>
      </c>
      <c r="AL1199" s="5">
        <v>-8.2101699999999997</v>
      </c>
      <c r="AM1199" s="5">
        <v>-8.7454099999999997</v>
      </c>
      <c r="AN1199" s="5">
        <v>-9.4652200000000004</v>
      </c>
      <c r="AO1199" s="5">
        <v>-9.8741299999999992</v>
      </c>
      <c r="AP1199" s="5">
        <v>-10.295400000000001</v>
      </c>
      <c r="AQ1199" s="5">
        <v>-11.0656</v>
      </c>
      <c r="AR1199" s="5">
        <v>-11.552</v>
      </c>
      <c r="AS1199" s="5">
        <v>-12.132</v>
      </c>
      <c r="AT1199" s="5">
        <v>-12.796900000000001</v>
      </c>
      <c r="AU1199" s="5">
        <v>-13.096500000000001</v>
      </c>
      <c r="AV1199" s="5">
        <v>-13.957599999999999</v>
      </c>
      <c r="AW1199" s="5">
        <v>-14.3712</v>
      </c>
      <c r="AX1199" s="5">
        <v>-15.1348</v>
      </c>
      <c r="AY1199" s="5">
        <v>-15.6914</v>
      </c>
      <c r="AZ1199" s="5">
        <v>-16.184100000000001</v>
      </c>
      <c r="BA1199" s="5">
        <v>-16.649000000000001</v>
      </c>
      <c r="BB1199" s="5">
        <v>-16.9984</v>
      </c>
      <c r="BC1199" s="5">
        <v>-18.000499999999999</v>
      </c>
      <c r="BD1199" s="5">
        <v>-18.693200000000001</v>
      </c>
    </row>
    <row r="1200" spans="1:56" x14ac:dyDescent="0.25">
      <c r="A1200" s="1">
        <v>9197000000</v>
      </c>
      <c r="B1200" s="2">
        <f t="shared" si="18"/>
        <v>9197</v>
      </c>
      <c r="C1200" s="5">
        <v>17.892399999999999</v>
      </c>
      <c r="D1200" s="5">
        <v>15.1295</v>
      </c>
      <c r="E1200" s="5">
        <v>13.658899999999999</v>
      </c>
      <c r="F1200" s="5">
        <v>12.4975</v>
      </c>
      <c r="G1200" s="5">
        <v>11.504899999999999</v>
      </c>
      <c r="H1200" s="5">
        <v>10.6106</v>
      </c>
      <c r="I1200" s="5">
        <v>9.8216999999999999</v>
      </c>
      <c r="J1200" s="5">
        <v>9.0922900000000002</v>
      </c>
      <c r="K1200" s="5">
        <v>8.3761500000000009</v>
      </c>
      <c r="L1200" s="5">
        <v>7.6527200000000004</v>
      </c>
      <c r="M1200" s="5">
        <v>7.0412499999999998</v>
      </c>
      <c r="N1200" s="5">
        <v>6.4115599999999997</v>
      </c>
      <c r="O1200" s="5">
        <v>5.7713999999999999</v>
      </c>
      <c r="P1200" s="5">
        <v>5.1863999999999999</v>
      </c>
      <c r="Q1200" s="5">
        <v>4.4782900000000003</v>
      </c>
      <c r="R1200" s="5">
        <v>3.9009200000000002</v>
      </c>
      <c r="S1200" s="5">
        <v>3.25549</v>
      </c>
      <c r="T1200" s="5">
        <v>2.5744699999999998</v>
      </c>
      <c r="U1200" s="5">
        <v>2.0809700000000002</v>
      </c>
      <c r="V1200" s="5">
        <v>1.42869</v>
      </c>
      <c r="W1200" s="5">
        <v>0.80234000000000005</v>
      </c>
      <c r="X1200" s="5">
        <v>0.20099400000000001</v>
      </c>
      <c r="Y1200" s="5">
        <v>-0.32968199999999998</v>
      </c>
      <c r="Z1200" s="5">
        <v>-0.96659600000000001</v>
      </c>
      <c r="AA1200" s="5">
        <v>-1.46936</v>
      </c>
      <c r="AB1200" s="5">
        <v>-2.0795300000000001</v>
      </c>
      <c r="AC1200" s="5">
        <v>-2.7036199999999999</v>
      </c>
      <c r="AD1200" s="5">
        <v>-3.4878499999999999</v>
      </c>
      <c r="AE1200" s="5">
        <v>-4.0554100000000002</v>
      </c>
      <c r="AF1200" s="5">
        <v>-4.4797700000000003</v>
      </c>
      <c r="AG1200" s="5">
        <v>-5.1994800000000003</v>
      </c>
      <c r="AH1200" s="5">
        <v>-5.7069400000000003</v>
      </c>
      <c r="AI1200" s="5">
        <v>-6.52393</v>
      </c>
      <c r="AJ1200" s="5">
        <v>-6.9592499999999999</v>
      </c>
      <c r="AK1200" s="5">
        <v>-7.5573199999999998</v>
      </c>
      <c r="AL1200" s="5">
        <v>-8.1862600000000008</v>
      </c>
      <c r="AM1200" s="5">
        <v>-8.7257999999999996</v>
      </c>
      <c r="AN1200" s="5">
        <v>-9.4160199999999996</v>
      </c>
      <c r="AO1200" s="5">
        <v>-9.8948800000000006</v>
      </c>
      <c r="AP1200" s="5">
        <v>-10.3324</v>
      </c>
      <c r="AQ1200" s="5">
        <v>-11.0297</v>
      </c>
      <c r="AR1200" s="5">
        <v>-11.5581</v>
      </c>
      <c r="AS1200" s="5">
        <v>-12.09</v>
      </c>
      <c r="AT1200" s="5">
        <v>-12.7761</v>
      </c>
      <c r="AU1200" s="5">
        <v>-13.0189</v>
      </c>
      <c r="AV1200" s="5">
        <v>-13.952199999999999</v>
      </c>
      <c r="AW1200" s="5">
        <v>-14.401899999999999</v>
      </c>
      <c r="AX1200" s="5">
        <v>-15.145799999999999</v>
      </c>
      <c r="AY1200" s="5">
        <v>-15.640499999999999</v>
      </c>
      <c r="AZ1200" s="5">
        <v>-16.095199999999998</v>
      </c>
      <c r="BA1200" s="5">
        <v>-16.640899999999998</v>
      </c>
      <c r="BB1200" s="5">
        <v>-17.006499999999999</v>
      </c>
      <c r="BC1200" s="5">
        <v>-18.109300000000001</v>
      </c>
      <c r="BD1200" s="5">
        <v>-18.686199999999999</v>
      </c>
    </row>
    <row r="1201" spans="1:56" x14ac:dyDescent="0.25">
      <c r="A1201" s="1">
        <v>9198000000</v>
      </c>
      <c r="B1201" s="2">
        <f t="shared" si="18"/>
        <v>9198</v>
      </c>
      <c r="C1201" s="5">
        <v>17.891999999999999</v>
      </c>
      <c r="D1201" s="5">
        <v>15.1454</v>
      </c>
      <c r="E1201" s="5">
        <v>13.666399999999999</v>
      </c>
      <c r="F1201" s="5">
        <v>12.5152</v>
      </c>
      <c r="G1201" s="5">
        <v>11.5266</v>
      </c>
      <c r="H1201" s="5">
        <v>10.611700000000001</v>
      </c>
      <c r="I1201" s="5">
        <v>9.8250899999999994</v>
      </c>
      <c r="J1201" s="5">
        <v>9.1142199999999995</v>
      </c>
      <c r="K1201" s="5">
        <v>8.3916500000000003</v>
      </c>
      <c r="L1201" s="5">
        <v>7.6727400000000001</v>
      </c>
      <c r="M1201" s="5">
        <v>7.0504899999999999</v>
      </c>
      <c r="N1201" s="5">
        <v>6.4332500000000001</v>
      </c>
      <c r="O1201" s="5">
        <v>5.7909800000000002</v>
      </c>
      <c r="P1201" s="5">
        <v>5.1824599999999998</v>
      </c>
      <c r="Q1201" s="5">
        <v>4.49153</v>
      </c>
      <c r="R1201" s="5">
        <v>3.8980600000000001</v>
      </c>
      <c r="S1201" s="5">
        <v>3.2589600000000001</v>
      </c>
      <c r="T1201" s="5">
        <v>2.5922499999999999</v>
      </c>
      <c r="U1201" s="5">
        <v>2.0943700000000001</v>
      </c>
      <c r="V1201" s="5">
        <v>1.41699</v>
      </c>
      <c r="W1201" s="5">
        <v>0.80957699999999999</v>
      </c>
      <c r="X1201" s="5">
        <v>0.17757300000000001</v>
      </c>
      <c r="Y1201" s="5">
        <v>-0.32298100000000002</v>
      </c>
      <c r="Z1201" s="5">
        <v>-0.95206000000000002</v>
      </c>
      <c r="AA1201" s="5">
        <v>-1.4288799999999999</v>
      </c>
      <c r="AB1201" s="5">
        <v>-2.0743800000000001</v>
      </c>
      <c r="AC1201" s="5">
        <v>-2.7148699999999999</v>
      </c>
      <c r="AD1201" s="5">
        <v>-3.4730400000000001</v>
      </c>
      <c r="AE1201" s="5">
        <v>-4.0732999999999997</v>
      </c>
      <c r="AF1201" s="5">
        <v>-4.4787499999999998</v>
      </c>
      <c r="AG1201" s="5">
        <v>-5.1746400000000001</v>
      </c>
      <c r="AH1201" s="5">
        <v>-5.6464299999999996</v>
      </c>
      <c r="AI1201" s="5">
        <v>-6.5168100000000004</v>
      </c>
      <c r="AJ1201" s="5">
        <v>-6.9544100000000002</v>
      </c>
      <c r="AK1201" s="5">
        <v>-7.5591799999999996</v>
      </c>
      <c r="AL1201" s="5">
        <v>-8.14968</v>
      </c>
      <c r="AM1201" s="5">
        <v>-8.7117100000000001</v>
      </c>
      <c r="AN1201" s="5">
        <v>-9.4494799999999994</v>
      </c>
      <c r="AO1201" s="5">
        <v>-9.8417100000000008</v>
      </c>
      <c r="AP1201" s="5">
        <v>-10.2719</v>
      </c>
      <c r="AQ1201" s="5">
        <v>-11.057</v>
      </c>
      <c r="AR1201" s="5">
        <v>-11.5914</v>
      </c>
      <c r="AS1201" s="5">
        <v>-12.0983</v>
      </c>
      <c r="AT1201" s="5">
        <v>-12.7394</v>
      </c>
      <c r="AU1201" s="5">
        <v>-13.091100000000001</v>
      </c>
      <c r="AV1201" s="5">
        <v>-14.0345</v>
      </c>
      <c r="AW1201" s="5">
        <v>-14.3165</v>
      </c>
      <c r="AX1201" s="5">
        <v>-15.1266</v>
      </c>
      <c r="AY1201" s="5">
        <v>-15.6731</v>
      </c>
      <c r="AZ1201" s="5">
        <v>-16.145800000000001</v>
      </c>
      <c r="BA1201" s="5">
        <v>-16.719000000000001</v>
      </c>
      <c r="BB1201" s="5">
        <v>-17.186699999999998</v>
      </c>
      <c r="BC1201" s="5">
        <v>-18.188099999999999</v>
      </c>
      <c r="BD1201" s="5">
        <v>-18.691199999999998</v>
      </c>
    </row>
    <row r="1202" spans="1:56" x14ac:dyDescent="0.25">
      <c r="A1202" s="1">
        <v>9199000000</v>
      </c>
      <c r="B1202" s="2">
        <f t="shared" si="18"/>
        <v>9199</v>
      </c>
      <c r="C1202" s="5">
        <v>17.904699999999998</v>
      </c>
      <c r="D1202" s="5">
        <v>15.151</v>
      </c>
      <c r="E1202" s="5">
        <v>13.6791</v>
      </c>
      <c r="F1202" s="5">
        <v>12.5261</v>
      </c>
      <c r="G1202" s="5">
        <v>11.5105</v>
      </c>
      <c r="H1202" s="5">
        <v>10.6265</v>
      </c>
      <c r="I1202" s="5">
        <v>9.8262099999999997</v>
      </c>
      <c r="J1202" s="5">
        <v>9.1128900000000002</v>
      </c>
      <c r="K1202" s="5">
        <v>8.3915699999999998</v>
      </c>
      <c r="L1202" s="5">
        <v>7.67746</v>
      </c>
      <c r="M1202" s="5">
        <v>7.0720400000000003</v>
      </c>
      <c r="N1202" s="5">
        <v>6.4260999999999999</v>
      </c>
      <c r="O1202" s="5">
        <v>5.7812000000000001</v>
      </c>
      <c r="P1202" s="5">
        <v>5.1860600000000003</v>
      </c>
      <c r="Q1202" s="5">
        <v>4.5066699999999997</v>
      </c>
      <c r="R1202" s="5">
        <v>3.90686</v>
      </c>
      <c r="S1202" s="5">
        <v>3.2705600000000001</v>
      </c>
      <c r="T1202" s="5">
        <v>2.5808900000000001</v>
      </c>
      <c r="U1202" s="5">
        <v>2.0872999999999999</v>
      </c>
      <c r="V1202" s="5">
        <v>1.4277599999999999</v>
      </c>
      <c r="W1202" s="5">
        <v>0.80651700000000004</v>
      </c>
      <c r="X1202" s="5">
        <v>0.182309</v>
      </c>
      <c r="Y1202" s="5">
        <v>-0.29245599999999999</v>
      </c>
      <c r="Z1202" s="5">
        <v>-0.94955900000000004</v>
      </c>
      <c r="AA1202" s="5">
        <v>-1.4196899999999999</v>
      </c>
      <c r="AB1202" s="5">
        <v>-2.0493800000000002</v>
      </c>
      <c r="AC1202" s="5">
        <v>-2.6739600000000001</v>
      </c>
      <c r="AD1202" s="5">
        <v>-3.4583900000000001</v>
      </c>
      <c r="AE1202" s="5">
        <v>-4.0721699999999998</v>
      </c>
      <c r="AF1202" s="5">
        <v>-4.4424000000000001</v>
      </c>
      <c r="AG1202" s="5">
        <v>-5.12948</v>
      </c>
      <c r="AH1202" s="5">
        <v>-5.6382599999999998</v>
      </c>
      <c r="AI1202" s="5">
        <v>-6.5527899999999999</v>
      </c>
      <c r="AJ1202" s="5">
        <v>-6.9539400000000002</v>
      </c>
      <c r="AK1202" s="5">
        <v>-7.5689099999999998</v>
      </c>
      <c r="AL1202" s="5">
        <v>-8.2411899999999996</v>
      </c>
      <c r="AM1202" s="5">
        <v>-8.7700899999999997</v>
      </c>
      <c r="AN1202" s="5">
        <v>-9.4163700000000006</v>
      </c>
      <c r="AO1202" s="5">
        <v>-9.8290500000000005</v>
      </c>
      <c r="AP1202" s="5">
        <v>-10.3598</v>
      </c>
      <c r="AQ1202" s="5">
        <v>-11.065300000000001</v>
      </c>
      <c r="AR1202" s="5">
        <v>-11.503500000000001</v>
      </c>
      <c r="AS1202" s="5">
        <v>-12.052199999999999</v>
      </c>
      <c r="AT1202" s="5">
        <v>-12.7791</v>
      </c>
      <c r="AU1202" s="5">
        <v>-13.060499999999999</v>
      </c>
      <c r="AV1202" s="5">
        <v>-13.9368</v>
      </c>
      <c r="AW1202" s="5">
        <v>-14.317399999999999</v>
      </c>
      <c r="AX1202" s="5">
        <v>-15.124499999999999</v>
      </c>
      <c r="AY1202" s="5">
        <v>-15.648899999999999</v>
      </c>
      <c r="AZ1202" s="5">
        <v>-16.117599999999999</v>
      </c>
      <c r="BA1202" s="5">
        <v>-16.599900000000002</v>
      </c>
      <c r="BB1202" s="5">
        <v>-17.1113</v>
      </c>
      <c r="BC1202" s="5">
        <v>-18.067799999999998</v>
      </c>
      <c r="BD1202" s="5">
        <v>-18.779499999999999</v>
      </c>
    </row>
    <row r="1203" spans="1:56" x14ac:dyDescent="0.25">
      <c r="A1203" s="1">
        <v>9200000000</v>
      </c>
      <c r="B1203" s="2">
        <f t="shared" si="18"/>
        <v>9200</v>
      </c>
      <c r="C1203" s="5">
        <v>17.902899999999999</v>
      </c>
      <c r="D1203" s="5">
        <v>15.145200000000001</v>
      </c>
      <c r="E1203" s="5">
        <v>13.692500000000001</v>
      </c>
      <c r="F1203" s="5">
        <v>12.5267</v>
      </c>
      <c r="G1203" s="5">
        <v>11.5139</v>
      </c>
      <c r="H1203" s="5">
        <v>10.6411</v>
      </c>
      <c r="I1203" s="5">
        <v>9.8394700000000004</v>
      </c>
      <c r="J1203" s="5">
        <v>9.1235499999999998</v>
      </c>
      <c r="K1203" s="5">
        <v>8.3960799999999995</v>
      </c>
      <c r="L1203" s="5">
        <v>7.6883699999999999</v>
      </c>
      <c r="M1203" s="5">
        <v>7.0603400000000001</v>
      </c>
      <c r="N1203" s="5">
        <v>6.4473000000000003</v>
      </c>
      <c r="O1203" s="5">
        <v>5.8013899999999996</v>
      </c>
      <c r="P1203" s="5">
        <v>5.1963600000000003</v>
      </c>
      <c r="Q1203" s="5">
        <v>4.5145200000000001</v>
      </c>
      <c r="R1203" s="5">
        <v>3.8866800000000001</v>
      </c>
      <c r="S1203" s="5">
        <v>3.2646799999999998</v>
      </c>
      <c r="T1203" s="5">
        <v>2.58562</v>
      </c>
      <c r="U1203" s="5">
        <v>2.0995300000000001</v>
      </c>
      <c r="V1203" s="5">
        <v>1.4455</v>
      </c>
      <c r="W1203" s="5">
        <v>0.82087600000000005</v>
      </c>
      <c r="X1203" s="5">
        <v>0.193463</v>
      </c>
      <c r="Y1203" s="5">
        <v>-0.31983200000000001</v>
      </c>
      <c r="Z1203" s="5">
        <v>-0.94384199999999996</v>
      </c>
      <c r="AA1203" s="5">
        <v>-1.42563</v>
      </c>
      <c r="AB1203" s="5">
        <v>-2.0459200000000002</v>
      </c>
      <c r="AC1203" s="5">
        <v>-2.69903</v>
      </c>
      <c r="AD1203" s="5">
        <v>-3.4305099999999999</v>
      </c>
      <c r="AE1203" s="5">
        <v>-4.0393800000000004</v>
      </c>
      <c r="AF1203" s="5">
        <v>-4.46678</v>
      </c>
      <c r="AG1203" s="5">
        <v>-5.1785199999999998</v>
      </c>
      <c r="AH1203" s="5">
        <v>-5.6208200000000001</v>
      </c>
      <c r="AI1203" s="5">
        <v>-6.5201200000000004</v>
      </c>
      <c r="AJ1203" s="5">
        <v>-6.90794</v>
      </c>
      <c r="AK1203" s="5">
        <v>-7.5682</v>
      </c>
      <c r="AL1203" s="5">
        <v>-8.1601199999999992</v>
      </c>
      <c r="AM1203" s="5">
        <v>-8.7597000000000005</v>
      </c>
      <c r="AN1203" s="5">
        <v>-9.3892799999999994</v>
      </c>
      <c r="AO1203" s="5">
        <v>-9.84145</v>
      </c>
      <c r="AP1203" s="5">
        <v>-10.2867</v>
      </c>
      <c r="AQ1203" s="5">
        <v>-10.944699999999999</v>
      </c>
      <c r="AR1203" s="5">
        <v>-11.489800000000001</v>
      </c>
      <c r="AS1203" s="5">
        <v>-12.0883</v>
      </c>
      <c r="AT1203" s="5">
        <v>-12.7262</v>
      </c>
      <c r="AU1203" s="5">
        <v>-13.0761</v>
      </c>
      <c r="AV1203" s="5">
        <v>-13.937099999999999</v>
      </c>
      <c r="AW1203" s="5">
        <v>-14.389799999999999</v>
      </c>
      <c r="AX1203" s="5">
        <v>-15.1312</v>
      </c>
      <c r="AY1203" s="5">
        <v>-15.518800000000001</v>
      </c>
      <c r="AZ1203" s="5">
        <v>-16.092099999999999</v>
      </c>
      <c r="BA1203" s="5">
        <v>-16.5139</v>
      </c>
      <c r="BB1203" s="5">
        <v>-17.0762</v>
      </c>
      <c r="BC1203" s="5">
        <v>-17.945900000000002</v>
      </c>
      <c r="BD1203" s="5">
        <v>-18.8659</v>
      </c>
    </row>
    <row r="1204" spans="1:56" x14ac:dyDescent="0.25">
      <c r="A1204" s="1">
        <v>9201000000</v>
      </c>
      <c r="B1204" s="2">
        <f t="shared" si="18"/>
        <v>9201</v>
      </c>
      <c r="C1204" s="5">
        <v>17.9252</v>
      </c>
      <c r="D1204" s="5">
        <v>15.1631</v>
      </c>
      <c r="E1204" s="5">
        <v>13.689500000000001</v>
      </c>
      <c r="F1204" s="5">
        <v>12.542899999999999</v>
      </c>
      <c r="G1204" s="5">
        <v>11.5351</v>
      </c>
      <c r="H1204" s="5">
        <v>10.651199999999999</v>
      </c>
      <c r="I1204" s="5">
        <v>9.8482800000000008</v>
      </c>
      <c r="J1204" s="5">
        <v>9.13598</v>
      </c>
      <c r="K1204" s="5">
        <v>8.4088100000000008</v>
      </c>
      <c r="L1204" s="5">
        <v>7.6865800000000002</v>
      </c>
      <c r="M1204" s="5">
        <v>7.0592600000000001</v>
      </c>
      <c r="N1204" s="5">
        <v>6.4418199999999999</v>
      </c>
      <c r="O1204" s="5">
        <v>5.8037200000000002</v>
      </c>
      <c r="P1204" s="5">
        <v>5.1825900000000003</v>
      </c>
      <c r="Q1204" s="5">
        <v>4.4973999999999998</v>
      </c>
      <c r="R1204" s="5">
        <v>3.9161899999999998</v>
      </c>
      <c r="S1204" s="5">
        <v>3.2588900000000001</v>
      </c>
      <c r="T1204" s="5">
        <v>2.5815700000000001</v>
      </c>
      <c r="U1204" s="5">
        <v>2.1071</v>
      </c>
      <c r="V1204" s="5">
        <v>1.43743</v>
      </c>
      <c r="W1204" s="5">
        <v>0.81655299999999997</v>
      </c>
      <c r="X1204" s="5">
        <v>0.20418800000000001</v>
      </c>
      <c r="Y1204" s="5">
        <v>-0.29014800000000002</v>
      </c>
      <c r="Z1204" s="5">
        <v>-0.92013500000000004</v>
      </c>
      <c r="AA1204" s="5">
        <v>-1.4123000000000001</v>
      </c>
      <c r="AB1204" s="5">
        <v>-2.0587</v>
      </c>
      <c r="AC1204" s="5">
        <v>-2.6644899999999998</v>
      </c>
      <c r="AD1204" s="5">
        <v>-3.4278300000000002</v>
      </c>
      <c r="AE1204" s="5">
        <v>-4.0362</v>
      </c>
      <c r="AF1204" s="5">
        <v>-4.42028</v>
      </c>
      <c r="AG1204" s="5">
        <v>-5.1398200000000003</v>
      </c>
      <c r="AH1204" s="5">
        <v>-5.6202199999999998</v>
      </c>
      <c r="AI1204" s="5">
        <v>-6.4730299999999996</v>
      </c>
      <c r="AJ1204" s="5">
        <v>-6.89527</v>
      </c>
      <c r="AK1204" s="5">
        <v>-7.5492699999999999</v>
      </c>
      <c r="AL1204" s="5">
        <v>-8.1614400000000007</v>
      </c>
      <c r="AM1204" s="5">
        <v>-8.7043700000000008</v>
      </c>
      <c r="AN1204" s="5">
        <v>-9.4070599999999995</v>
      </c>
      <c r="AO1204" s="5">
        <v>-9.8184799999999992</v>
      </c>
      <c r="AP1204" s="5">
        <v>-10.2492</v>
      </c>
      <c r="AQ1204" s="5">
        <v>-11.0258</v>
      </c>
      <c r="AR1204" s="5">
        <v>-11.5108</v>
      </c>
      <c r="AS1204" s="5">
        <v>-12.0435</v>
      </c>
      <c r="AT1204" s="5">
        <v>-12.6462</v>
      </c>
      <c r="AU1204" s="5">
        <v>-13.038600000000001</v>
      </c>
      <c r="AV1204" s="5">
        <v>-13.9383</v>
      </c>
      <c r="AW1204" s="5">
        <v>-14.378299999999999</v>
      </c>
      <c r="AX1204" s="5">
        <v>-15.097099999999999</v>
      </c>
      <c r="AY1204" s="5">
        <v>-15.684200000000001</v>
      </c>
      <c r="AZ1204" s="5">
        <v>-15.9999</v>
      </c>
      <c r="BA1204" s="5">
        <v>-16.643999999999998</v>
      </c>
      <c r="BB1204" s="5">
        <v>-17.1617</v>
      </c>
      <c r="BC1204" s="5">
        <v>-17.950299999999999</v>
      </c>
      <c r="BD1204" s="5">
        <v>-18.531300000000002</v>
      </c>
    </row>
    <row r="1205" spans="1:56" x14ac:dyDescent="0.25">
      <c r="A1205" s="1">
        <v>9202000000</v>
      </c>
      <c r="B1205" s="2">
        <f t="shared" si="18"/>
        <v>9202</v>
      </c>
      <c r="C1205" s="5">
        <v>17.910900000000002</v>
      </c>
      <c r="D1205" s="5">
        <v>15.161799999999999</v>
      </c>
      <c r="E1205" s="5">
        <v>13.6959</v>
      </c>
      <c r="F1205" s="5">
        <v>12.538500000000001</v>
      </c>
      <c r="G1205" s="5">
        <v>11.523300000000001</v>
      </c>
      <c r="H1205" s="5">
        <v>10.6403</v>
      </c>
      <c r="I1205" s="5">
        <v>9.8618299999999994</v>
      </c>
      <c r="J1205" s="5">
        <v>9.1327499999999997</v>
      </c>
      <c r="K1205" s="5">
        <v>8.4195100000000007</v>
      </c>
      <c r="L1205" s="5">
        <v>7.7002100000000002</v>
      </c>
      <c r="M1205" s="5">
        <v>7.0860099999999999</v>
      </c>
      <c r="N1205" s="5">
        <v>6.4606700000000004</v>
      </c>
      <c r="O1205" s="5">
        <v>5.8020699999999996</v>
      </c>
      <c r="P1205" s="5">
        <v>5.1908799999999999</v>
      </c>
      <c r="Q1205" s="5">
        <v>4.5246500000000003</v>
      </c>
      <c r="R1205" s="5">
        <v>3.9273099999999999</v>
      </c>
      <c r="S1205" s="5">
        <v>3.2660800000000001</v>
      </c>
      <c r="T1205" s="5">
        <v>2.61286</v>
      </c>
      <c r="U1205" s="5">
        <v>2.13428</v>
      </c>
      <c r="V1205" s="5">
        <v>1.43374</v>
      </c>
      <c r="W1205" s="5">
        <v>0.82802699999999996</v>
      </c>
      <c r="X1205" s="5">
        <v>0.22963500000000001</v>
      </c>
      <c r="Y1205" s="5">
        <v>-0.311087</v>
      </c>
      <c r="Z1205" s="5">
        <v>-0.88953800000000005</v>
      </c>
      <c r="AA1205" s="5">
        <v>-1.4268000000000001</v>
      </c>
      <c r="AB1205" s="5">
        <v>-2.0332300000000001</v>
      </c>
      <c r="AC1205" s="5">
        <v>-2.6604700000000001</v>
      </c>
      <c r="AD1205" s="5">
        <v>-3.4068700000000001</v>
      </c>
      <c r="AE1205" s="5">
        <v>-4.0564099999999996</v>
      </c>
      <c r="AF1205" s="5">
        <v>-4.4725599999999996</v>
      </c>
      <c r="AG1205" s="5">
        <v>-5.1517299999999997</v>
      </c>
      <c r="AH1205" s="5">
        <v>-5.6044499999999999</v>
      </c>
      <c r="AI1205" s="5">
        <v>-6.5314899999999998</v>
      </c>
      <c r="AJ1205" s="5">
        <v>-6.9310700000000001</v>
      </c>
      <c r="AK1205" s="5">
        <v>-7.5490599999999999</v>
      </c>
      <c r="AL1205" s="5">
        <v>-8.1660699999999995</v>
      </c>
      <c r="AM1205" s="5">
        <v>-8.7073099999999997</v>
      </c>
      <c r="AN1205" s="5">
        <v>-9.3961000000000006</v>
      </c>
      <c r="AO1205" s="5">
        <v>-9.8131400000000006</v>
      </c>
      <c r="AP1205" s="5">
        <v>-10.309699999999999</v>
      </c>
      <c r="AQ1205" s="5">
        <v>-10.953200000000001</v>
      </c>
      <c r="AR1205" s="5">
        <v>-11.453200000000001</v>
      </c>
      <c r="AS1205" s="5">
        <v>-12.0579</v>
      </c>
      <c r="AT1205" s="5">
        <v>-12.753399999999999</v>
      </c>
      <c r="AU1205" s="5">
        <v>-13.047499999999999</v>
      </c>
      <c r="AV1205" s="5">
        <v>-13.970599999999999</v>
      </c>
      <c r="AW1205" s="5">
        <v>-14.2087</v>
      </c>
      <c r="AX1205" s="5">
        <v>-15.207100000000001</v>
      </c>
      <c r="AY1205" s="5">
        <v>-15.7148</v>
      </c>
      <c r="AZ1205" s="5">
        <v>-15.930899999999999</v>
      </c>
      <c r="BA1205" s="5">
        <v>-16.572900000000001</v>
      </c>
      <c r="BB1205" s="5">
        <v>-17.059000000000001</v>
      </c>
      <c r="BC1205" s="5">
        <v>-18.0824</v>
      </c>
      <c r="BD1205" s="5">
        <v>-18.648900000000001</v>
      </c>
    </row>
    <row r="1206" spans="1:56" x14ac:dyDescent="0.25">
      <c r="A1206" s="1">
        <v>9203000000</v>
      </c>
      <c r="B1206" s="2">
        <f t="shared" si="18"/>
        <v>9203</v>
      </c>
      <c r="C1206" s="5">
        <v>17.936800000000002</v>
      </c>
      <c r="D1206" s="5">
        <v>15.1746</v>
      </c>
      <c r="E1206" s="5">
        <v>13.7075</v>
      </c>
      <c r="F1206" s="5">
        <v>12.539099999999999</v>
      </c>
      <c r="G1206" s="5">
        <v>11.5427</v>
      </c>
      <c r="H1206" s="5">
        <v>10.6479</v>
      </c>
      <c r="I1206" s="5">
        <v>9.8552300000000006</v>
      </c>
      <c r="J1206" s="5">
        <v>9.1543100000000006</v>
      </c>
      <c r="K1206" s="5">
        <v>8.4159699999999997</v>
      </c>
      <c r="L1206" s="5">
        <v>7.6962000000000002</v>
      </c>
      <c r="M1206" s="5">
        <v>7.0903200000000002</v>
      </c>
      <c r="N1206" s="5">
        <v>6.4510399999999999</v>
      </c>
      <c r="O1206" s="5">
        <v>5.82599</v>
      </c>
      <c r="P1206" s="5">
        <v>5.2198200000000003</v>
      </c>
      <c r="Q1206" s="5">
        <v>4.5389400000000002</v>
      </c>
      <c r="R1206" s="5">
        <v>3.9366500000000002</v>
      </c>
      <c r="S1206" s="5">
        <v>3.2614299999999998</v>
      </c>
      <c r="T1206" s="5">
        <v>2.6258499999999998</v>
      </c>
      <c r="U1206" s="5">
        <v>2.1203799999999999</v>
      </c>
      <c r="V1206" s="5">
        <v>1.45112</v>
      </c>
      <c r="W1206" s="5">
        <v>0.83449399999999996</v>
      </c>
      <c r="X1206" s="5">
        <v>0.233737</v>
      </c>
      <c r="Y1206" s="5">
        <v>-0.29516999999999999</v>
      </c>
      <c r="Z1206" s="5">
        <v>-0.91739599999999999</v>
      </c>
      <c r="AA1206" s="5">
        <v>-1.3914800000000001</v>
      </c>
      <c r="AB1206" s="5">
        <v>-2.03613</v>
      </c>
      <c r="AC1206" s="5">
        <v>-2.6680700000000002</v>
      </c>
      <c r="AD1206" s="5">
        <v>-3.4056700000000002</v>
      </c>
      <c r="AE1206" s="5">
        <v>-4.0222699999999998</v>
      </c>
      <c r="AF1206" s="5">
        <v>-4.4446599999999998</v>
      </c>
      <c r="AG1206" s="5">
        <v>-5.1207599999999998</v>
      </c>
      <c r="AH1206" s="5">
        <v>-5.6344799999999999</v>
      </c>
      <c r="AI1206" s="5">
        <v>-6.5038</v>
      </c>
      <c r="AJ1206" s="5">
        <v>-6.91303</v>
      </c>
      <c r="AK1206" s="5">
        <v>-7.44876</v>
      </c>
      <c r="AL1206" s="5">
        <v>-8.1390100000000007</v>
      </c>
      <c r="AM1206" s="5">
        <v>-8.7057000000000002</v>
      </c>
      <c r="AN1206" s="5">
        <v>-9.4246099999999995</v>
      </c>
      <c r="AO1206" s="5">
        <v>-9.7971699999999995</v>
      </c>
      <c r="AP1206" s="5">
        <v>-10.276</v>
      </c>
      <c r="AQ1206" s="5">
        <v>-11.017099999999999</v>
      </c>
      <c r="AR1206" s="5">
        <v>-11.4886</v>
      </c>
      <c r="AS1206" s="5">
        <v>-12.0092</v>
      </c>
      <c r="AT1206" s="5">
        <v>-12.696099999999999</v>
      </c>
      <c r="AU1206" s="5">
        <v>-13.0146</v>
      </c>
      <c r="AV1206" s="5">
        <v>-13.8941</v>
      </c>
      <c r="AW1206" s="5">
        <v>-14.4278</v>
      </c>
      <c r="AX1206" s="5">
        <v>-15.140599999999999</v>
      </c>
      <c r="AY1206" s="5">
        <v>-15.680999999999999</v>
      </c>
      <c r="AZ1206" s="5">
        <v>-16.174900000000001</v>
      </c>
      <c r="BA1206" s="5">
        <v>-16.631900000000002</v>
      </c>
      <c r="BB1206" s="5">
        <v>-17.113700000000001</v>
      </c>
      <c r="BC1206" s="5">
        <v>-18.008800000000001</v>
      </c>
      <c r="BD1206" s="5">
        <v>-18.765799999999999</v>
      </c>
    </row>
    <row r="1207" spans="1:56" x14ac:dyDescent="0.25">
      <c r="A1207" s="1">
        <v>9204000000</v>
      </c>
      <c r="B1207" s="2">
        <f t="shared" si="18"/>
        <v>9204</v>
      </c>
      <c r="C1207" s="5">
        <v>17.943100000000001</v>
      </c>
      <c r="D1207" s="5">
        <v>15.1866</v>
      </c>
      <c r="E1207" s="5">
        <v>13.6957</v>
      </c>
      <c r="F1207" s="5">
        <v>12.5555</v>
      </c>
      <c r="G1207" s="5">
        <v>11.5433</v>
      </c>
      <c r="H1207" s="5">
        <v>10.658200000000001</v>
      </c>
      <c r="I1207" s="5">
        <v>9.8587900000000008</v>
      </c>
      <c r="J1207" s="5">
        <v>9.1470099999999999</v>
      </c>
      <c r="K1207" s="5">
        <v>8.4219299999999997</v>
      </c>
      <c r="L1207" s="5">
        <v>7.7069299999999998</v>
      </c>
      <c r="M1207" s="5">
        <v>7.0997700000000004</v>
      </c>
      <c r="N1207" s="5">
        <v>6.4636300000000002</v>
      </c>
      <c r="O1207" s="5">
        <v>5.8071099999999998</v>
      </c>
      <c r="P1207" s="5">
        <v>5.2136699999999996</v>
      </c>
      <c r="Q1207" s="5">
        <v>4.5328499999999998</v>
      </c>
      <c r="R1207" s="5">
        <v>3.9422000000000001</v>
      </c>
      <c r="S1207" s="5">
        <v>3.3216399999999999</v>
      </c>
      <c r="T1207" s="5">
        <v>2.6198000000000001</v>
      </c>
      <c r="U1207" s="5">
        <v>2.12561</v>
      </c>
      <c r="V1207" s="5">
        <v>1.46627</v>
      </c>
      <c r="W1207" s="5">
        <v>0.82958699999999996</v>
      </c>
      <c r="X1207" s="5">
        <v>0.25627699999999998</v>
      </c>
      <c r="Y1207" s="5">
        <v>-0.25504900000000003</v>
      </c>
      <c r="Z1207" s="5">
        <v>-0.88451500000000005</v>
      </c>
      <c r="AA1207" s="5">
        <v>-1.39144</v>
      </c>
      <c r="AB1207" s="5">
        <v>-2.0306600000000001</v>
      </c>
      <c r="AC1207" s="5">
        <v>-2.6468600000000002</v>
      </c>
      <c r="AD1207" s="5">
        <v>-3.3883299999999998</v>
      </c>
      <c r="AE1207" s="5">
        <v>-4.0304000000000002</v>
      </c>
      <c r="AF1207" s="5">
        <v>-4.4423500000000002</v>
      </c>
      <c r="AG1207" s="5">
        <v>-5.1323299999999996</v>
      </c>
      <c r="AH1207" s="5">
        <v>-5.5869799999999996</v>
      </c>
      <c r="AI1207" s="5">
        <v>-6.4936499999999997</v>
      </c>
      <c r="AJ1207" s="5">
        <v>-6.8991600000000002</v>
      </c>
      <c r="AK1207" s="5">
        <v>-7.5171599999999996</v>
      </c>
      <c r="AL1207" s="5">
        <v>-8.1851000000000003</v>
      </c>
      <c r="AM1207" s="5">
        <v>-8.7714800000000004</v>
      </c>
      <c r="AN1207" s="5">
        <v>-9.36937</v>
      </c>
      <c r="AO1207" s="5">
        <v>-9.7214500000000008</v>
      </c>
      <c r="AP1207" s="5">
        <v>-10.276400000000001</v>
      </c>
      <c r="AQ1207" s="5">
        <v>-11.0291</v>
      </c>
      <c r="AR1207" s="5">
        <v>-11.503299999999999</v>
      </c>
      <c r="AS1207" s="5">
        <v>-12.0557</v>
      </c>
      <c r="AT1207" s="5">
        <v>-12.6571</v>
      </c>
      <c r="AU1207" s="5">
        <v>-12.974399999999999</v>
      </c>
      <c r="AV1207" s="5">
        <v>-13.9482</v>
      </c>
      <c r="AW1207" s="5">
        <v>-14.2722</v>
      </c>
      <c r="AX1207" s="5">
        <v>-15.095700000000001</v>
      </c>
      <c r="AY1207" s="5">
        <v>-15.544700000000001</v>
      </c>
      <c r="AZ1207" s="5">
        <v>-16.101500000000001</v>
      </c>
      <c r="BA1207" s="5">
        <v>-16.5289</v>
      </c>
      <c r="BB1207" s="5">
        <v>-17.171900000000001</v>
      </c>
      <c r="BC1207" s="5">
        <v>-18.1005</v>
      </c>
      <c r="BD1207" s="5">
        <v>-18.6647</v>
      </c>
    </row>
    <row r="1208" spans="1:56" x14ac:dyDescent="0.25">
      <c r="A1208" s="1">
        <v>9205000000</v>
      </c>
      <c r="B1208" s="2">
        <f t="shared" si="18"/>
        <v>9205</v>
      </c>
      <c r="C1208" s="5">
        <v>17.961400000000001</v>
      </c>
      <c r="D1208" s="5">
        <v>15.1988</v>
      </c>
      <c r="E1208" s="5">
        <v>13.714499999999999</v>
      </c>
      <c r="F1208" s="5">
        <v>12.555099999999999</v>
      </c>
      <c r="G1208" s="5">
        <v>11.5593</v>
      </c>
      <c r="H1208" s="5">
        <v>10.666499999999999</v>
      </c>
      <c r="I1208" s="5">
        <v>9.8736499999999996</v>
      </c>
      <c r="J1208" s="5">
        <v>9.1708099999999995</v>
      </c>
      <c r="K1208" s="5">
        <v>8.4310700000000001</v>
      </c>
      <c r="L1208" s="5">
        <v>7.7091900000000004</v>
      </c>
      <c r="M1208" s="5">
        <v>7.1085000000000003</v>
      </c>
      <c r="N1208" s="5">
        <v>6.4886799999999996</v>
      </c>
      <c r="O1208" s="5">
        <v>5.8266600000000004</v>
      </c>
      <c r="P1208" s="5">
        <v>5.2301200000000003</v>
      </c>
      <c r="Q1208" s="5">
        <v>4.5290999999999997</v>
      </c>
      <c r="R1208" s="5">
        <v>3.9439799999999998</v>
      </c>
      <c r="S1208" s="5">
        <v>3.28504</v>
      </c>
      <c r="T1208" s="5">
        <v>2.6226600000000002</v>
      </c>
      <c r="U1208" s="5">
        <v>2.1427200000000002</v>
      </c>
      <c r="V1208" s="5">
        <v>1.47617</v>
      </c>
      <c r="W1208" s="5">
        <v>0.85506199999999999</v>
      </c>
      <c r="X1208" s="5">
        <v>0.26181300000000002</v>
      </c>
      <c r="Y1208" s="5">
        <v>-0.23944299999999999</v>
      </c>
      <c r="Z1208" s="5">
        <v>-0.90464</v>
      </c>
      <c r="AA1208" s="5">
        <v>-1.41418</v>
      </c>
      <c r="AB1208" s="5">
        <v>-2.0243799999999998</v>
      </c>
      <c r="AC1208" s="5">
        <v>-2.6413199999999999</v>
      </c>
      <c r="AD1208" s="5">
        <v>-3.39513</v>
      </c>
      <c r="AE1208" s="5">
        <v>-4.0463699999999996</v>
      </c>
      <c r="AF1208" s="5">
        <v>-4.4159199999999998</v>
      </c>
      <c r="AG1208" s="5">
        <v>-5.1147099999999996</v>
      </c>
      <c r="AH1208" s="5">
        <v>-5.6052</v>
      </c>
      <c r="AI1208" s="5">
        <v>-6.4778000000000002</v>
      </c>
      <c r="AJ1208" s="5">
        <v>-6.8870399999999998</v>
      </c>
      <c r="AK1208" s="5">
        <v>-7.4908299999999999</v>
      </c>
      <c r="AL1208" s="5">
        <v>-8.1322600000000005</v>
      </c>
      <c r="AM1208" s="5">
        <v>-8.7087000000000003</v>
      </c>
      <c r="AN1208" s="5">
        <v>-9.3359500000000004</v>
      </c>
      <c r="AO1208" s="5">
        <v>-9.7894600000000001</v>
      </c>
      <c r="AP1208" s="5">
        <v>-10.2521</v>
      </c>
      <c r="AQ1208" s="5">
        <v>-11.023300000000001</v>
      </c>
      <c r="AR1208" s="5">
        <v>-11.4565</v>
      </c>
      <c r="AS1208" s="5">
        <v>-12.011799999999999</v>
      </c>
      <c r="AT1208" s="5">
        <v>-12.6449</v>
      </c>
      <c r="AU1208" s="5">
        <v>-12.984999999999999</v>
      </c>
      <c r="AV1208" s="5">
        <v>-13.9956</v>
      </c>
      <c r="AW1208" s="5">
        <v>-14.318199999999999</v>
      </c>
      <c r="AX1208" s="5">
        <v>-15.131399999999999</v>
      </c>
      <c r="AY1208" s="5">
        <v>-15.613799999999999</v>
      </c>
      <c r="AZ1208" s="5">
        <v>-16.023599999999998</v>
      </c>
      <c r="BA1208" s="5">
        <v>-16.6721</v>
      </c>
      <c r="BB1208" s="5">
        <v>-17.084399999999999</v>
      </c>
      <c r="BC1208" s="5">
        <v>-18.042999999999999</v>
      </c>
      <c r="BD1208" s="5">
        <v>-18.7592</v>
      </c>
    </row>
    <row r="1209" spans="1:56" x14ac:dyDescent="0.25">
      <c r="A1209" s="1">
        <v>9206000000</v>
      </c>
      <c r="B1209" s="2">
        <f t="shared" si="18"/>
        <v>9206</v>
      </c>
      <c r="C1209" s="5">
        <v>17.956700000000001</v>
      </c>
      <c r="D1209" s="5">
        <v>15.1913</v>
      </c>
      <c r="E1209" s="5">
        <v>13.721399999999999</v>
      </c>
      <c r="F1209" s="5">
        <v>12.5793</v>
      </c>
      <c r="G1209" s="5">
        <v>11.557399999999999</v>
      </c>
      <c r="H1209" s="5">
        <v>10.6768</v>
      </c>
      <c r="I1209" s="5">
        <v>9.8727699999999992</v>
      </c>
      <c r="J1209" s="5">
        <v>9.1546099999999999</v>
      </c>
      <c r="K1209" s="5">
        <v>8.4445899999999998</v>
      </c>
      <c r="L1209" s="5">
        <v>7.7237099999999996</v>
      </c>
      <c r="M1209" s="5">
        <v>7.0956099999999998</v>
      </c>
      <c r="N1209" s="5">
        <v>6.4909299999999996</v>
      </c>
      <c r="O1209" s="5">
        <v>5.8391200000000003</v>
      </c>
      <c r="P1209" s="5">
        <v>5.23203</v>
      </c>
      <c r="Q1209" s="5">
        <v>4.5477999999999996</v>
      </c>
      <c r="R1209" s="5">
        <v>3.9415</v>
      </c>
      <c r="S1209" s="5">
        <v>3.30654</v>
      </c>
      <c r="T1209" s="5">
        <v>2.6291600000000002</v>
      </c>
      <c r="U1209" s="5">
        <v>2.1337999999999999</v>
      </c>
      <c r="V1209" s="5">
        <v>1.46228</v>
      </c>
      <c r="W1209" s="5">
        <v>0.84501999999999999</v>
      </c>
      <c r="X1209" s="5">
        <v>0.25059199999999998</v>
      </c>
      <c r="Y1209" s="5">
        <v>-0.24801999999999999</v>
      </c>
      <c r="Z1209" s="5">
        <v>-0.86892999999999998</v>
      </c>
      <c r="AA1209" s="5">
        <v>-1.3855</v>
      </c>
      <c r="AB1209" s="5">
        <v>-2.0092400000000001</v>
      </c>
      <c r="AC1209" s="5">
        <v>-2.6290499999999999</v>
      </c>
      <c r="AD1209" s="5">
        <v>-3.3637800000000002</v>
      </c>
      <c r="AE1209" s="5">
        <v>-3.9963299999999999</v>
      </c>
      <c r="AF1209" s="5">
        <v>-4.4009799999999997</v>
      </c>
      <c r="AG1209" s="5">
        <v>-5.0805300000000004</v>
      </c>
      <c r="AH1209" s="5">
        <v>-5.6021000000000001</v>
      </c>
      <c r="AI1209" s="5">
        <v>-6.4556899999999997</v>
      </c>
      <c r="AJ1209" s="5">
        <v>-6.8933</v>
      </c>
      <c r="AK1209" s="5">
        <v>-7.5680500000000004</v>
      </c>
      <c r="AL1209" s="5">
        <v>-8.1096299999999992</v>
      </c>
      <c r="AM1209" s="5">
        <v>-8.6694899999999997</v>
      </c>
      <c r="AN1209" s="5">
        <v>-9.3831900000000008</v>
      </c>
      <c r="AO1209" s="5">
        <v>-9.7974200000000007</v>
      </c>
      <c r="AP1209" s="5">
        <v>-10.225</v>
      </c>
      <c r="AQ1209" s="5">
        <v>-10.9726</v>
      </c>
      <c r="AR1209" s="5">
        <v>-11.450900000000001</v>
      </c>
      <c r="AS1209" s="5">
        <v>-12.024100000000001</v>
      </c>
      <c r="AT1209" s="5">
        <v>-12.641999999999999</v>
      </c>
      <c r="AU1209" s="5">
        <v>-13.0609</v>
      </c>
      <c r="AV1209" s="5">
        <v>-13.8909</v>
      </c>
      <c r="AW1209" s="5">
        <v>-14.2944</v>
      </c>
      <c r="AX1209" s="5">
        <v>-15.109500000000001</v>
      </c>
      <c r="AY1209" s="5">
        <v>-15.5687</v>
      </c>
      <c r="AZ1209" s="5">
        <v>-15.9893</v>
      </c>
      <c r="BA1209" s="5">
        <v>-16.493500000000001</v>
      </c>
      <c r="BB1209" s="5">
        <v>-17.149799999999999</v>
      </c>
      <c r="BC1209" s="5">
        <v>-18.0093</v>
      </c>
      <c r="BD1209" s="5">
        <v>-18.6602</v>
      </c>
    </row>
    <row r="1210" spans="1:56" x14ac:dyDescent="0.25">
      <c r="A1210" s="1">
        <v>9207000000</v>
      </c>
      <c r="B1210" s="2">
        <f t="shared" si="18"/>
        <v>9207</v>
      </c>
      <c r="C1210" s="5">
        <v>17.962299999999999</v>
      </c>
      <c r="D1210" s="5">
        <v>15.2081</v>
      </c>
      <c r="E1210" s="5">
        <v>13.734500000000001</v>
      </c>
      <c r="F1210" s="5">
        <v>12.5671</v>
      </c>
      <c r="G1210" s="5">
        <v>11.5556</v>
      </c>
      <c r="H1210" s="5">
        <v>10.6777</v>
      </c>
      <c r="I1210" s="5">
        <v>9.8870799999999992</v>
      </c>
      <c r="J1210" s="5">
        <v>9.17239</v>
      </c>
      <c r="K1210" s="5">
        <v>8.4516200000000001</v>
      </c>
      <c r="L1210" s="5">
        <v>7.7226600000000003</v>
      </c>
      <c r="M1210" s="5">
        <v>7.1202800000000002</v>
      </c>
      <c r="N1210" s="5">
        <v>6.4954999999999998</v>
      </c>
      <c r="O1210" s="5">
        <v>5.8413000000000004</v>
      </c>
      <c r="P1210" s="5">
        <v>5.2200899999999999</v>
      </c>
      <c r="Q1210" s="5">
        <v>4.5528000000000004</v>
      </c>
      <c r="R1210" s="5">
        <v>3.9524499999999998</v>
      </c>
      <c r="S1210" s="5">
        <v>3.33324</v>
      </c>
      <c r="T1210" s="5">
        <v>2.6343999999999999</v>
      </c>
      <c r="U1210" s="5">
        <v>2.1533799999999998</v>
      </c>
      <c r="V1210" s="5">
        <v>1.4903299999999999</v>
      </c>
      <c r="W1210" s="5">
        <v>0.85543599999999997</v>
      </c>
      <c r="X1210" s="5">
        <v>0.26212299999999999</v>
      </c>
      <c r="Y1210" s="5">
        <v>-0.244704</v>
      </c>
      <c r="Z1210" s="5">
        <v>-0.86543700000000001</v>
      </c>
      <c r="AA1210" s="5">
        <v>-1.3956599999999999</v>
      </c>
      <c r="AB1210" s="5">
        <v>-2.02508</v>
      </c>
      <c r="AC1210" s="5">
        <v>-2.6548500000000002</v>
      </c>
      <c r="AD1210" s="5">
        <v>-3.41899</v>
      </c>
      <c r="AE1210" s="5">
        <v>-4.0362499999999999</v>
      </c>
      <c r="AF1210" s="5">
        <v>-4.4524499999999998</v>
      </c>
      <c r="AG1210" s="5">
        <v>-5.1153300000000002</v>
      </c>
      <c r="AH1210" s="5">
        <v>-5.5975799999999998</v>
      </c>
      <c r="AI1210" s="5">
        <v>-6.5002000000000004</v>
      </c>
      <c r="AJ1210" s="5">
        <v>-6.8820499999999996</v>
      </c>
      <c r="AK1210" s="5">
        <v>-7.48569</v>
      </c>
      <c r="AL1210" s="5">
        <v>-8.1421799999999998</v>
      </c>
      <c r="AM1210" s="5">
        <v>-8.6400699999999997</v>
      </c>
      <c r="AN1210" s="5">
        <v>-9.3787400000000005</v>
      </c>
      <c r="AO1210" s="5">
        <v>-9.7801299999999998</v>
      </c>
      <c r="AP1210" s="5">
        <v>-10.251200000000001</v>
      </c>
      <c r="AQ1210" s="5">
        <v>-10.9445</v>
      </c>
      <c r="AR1210" s="5">
        <v>-11.4764</v>
      </c>
      <c r="AS1210" s="5">
        <v>-12.0037</v>
      </c>
      <c r="AT1210" s="5">
        <v>-12.5276</v>
      </c>
      <c r="AU1210" s="5">
        <v>-12.978999999999999</v>
      </c>
      <c r="AV1210" s="5">
        <v>-13.8203</v>
      </c>
      <c r="AW1210" s="5">
        <v>-14.336399999999999</v>
      </c>
      <c r="AX1210" s="5">
        <v>-15.206799999999999</v>
      </c>
      <c r="AY1210" s="5">
        <v>-15.5238</v>
      </c>
      <c r="AZ1210" s="5">
        <v>-16.0943</v>
      </c>
      <c r="BA1210" s="5">
        <v>-16.511600000000001</v>
      </c>
      <c r="BB1210" s="5">
        <v>-16.988199999999999</v>
      </c>
      <c r="BC1210" s="5">
        <v>-18.119299999999999</v>
      </c>
      <c r="BD1210" s="5">
        <v>-18.654800000000002</v>
      </c>
    </row>
    <row r="1211" spans="1:56" x14ac:dyDescent="0.25">
      <c r="A1211" s="1">
        <v>9208000000</v>
      </c>
      <c r="B1211" s="2">
        <f t="shared" si="18"/>
        <v>9208</v>
      </c>
      <c r="C1211" s="5">
        <v>17.9529</v>
      </c>
      <c r="D1211" s="5">
        <v>15.221399999999999</v>
      </c>
      <c r="E1211" s="5">
        <v>13.726599999999999</v>
      </c>
      <c r="F1211" s="5">
        <v>12.605499999999999</v>
      </c>
      <c r="G1211" s="5">
        <v>11.569100000000001</v>
      </c>
      <c r="H1211" s="5">
        <v>10.6839</v>
      </c>
      <c r="I1211" s="5">
        <v>9.8984699999999997</v>
      </c>
      <c r="J1211" s="5">
        <v>9.1907300000000003</v>
      </c>
      <c r="K1211" s="5">
        <v>8.4536499999999997</v>
      </c>
      <c r="L1211" s="5">
        <v>7.7383899999999999</v>
      </c>
      <c r="M1211" s="5">
        <v>7.1167100000000003</v>
      </c>
      <c r="N1211" s="5">
        <v>6.48794</v>
      </c>
      <c r="O1211" s="5">
        <v>5.8407299999999998</v>
      </c>
      <c r="P1211" s="5">
        <v>5.2600699999999998</v>
      </c>
      <c r="Q1211" s="5">
        <v>4.5791500000000003</v>
      </c>
      <c r="R1211" s="5">
        <v>3.95261</v>
      </c>
      <c r="S1211" s="5">
        <v>3.30687</v>
      </c>
      <c r="T1211" s="5">
        <v>2.65415</v>
      </c>
      <c r="U1211" s="5">
        <v>2.1537999999999999</v>
      </c>
      <c r="V1211" s="5">
        <v>1.49621</v>
      </c>
      <c r="W1211" s="5">
        <v>0.86952499999999999</v>
      </c>
      <c r="X1211" s="5">
        <v>0.27013500000000001</v>
      </c>
      <c r="Y1211" s="5">
        <v>-0.250168</v>
      </c>
      <c r="Z1211" s="5">
        <v>-0.829156</v>
      </c>
      <c r="AA1211" s="5">
        <v>-1.3787100000000001</v>
      </c>
      <c r="AB1211" s="5">
        <v>-1.98567</v>
      </c>
      <c r="AC1211" s="5">
        <v>-2.6212300000000002</v>
      </c>
      <c r="AD1211" s="5">
        <v>-3.3403800000000001</v>
      </c>
      <c r="AE1211" s="5">
        <v>-3.9868600000000001</v>
      </c>
      <c r="AF1211" s="5">
        <v>-4.4197600000000001</v>
      </c>
      <c r="AG1211" s="5">
        <v>-5.0818700000000003</v>
      </c>
      <c r="AH1211" s="5">
        <v>-5.5923499999999997</v>
      </c>
      <c r="AI1211" s="5">
        <v>-6.4639199999999999</v>
      </c>
      <c r="AJ1211" s="5">
        <v>-6.8652499999999996</v>
      </c>
      <c r="AK1211" s="5">
        <v>-7.5011099999999997</v>
      </c>
      <c r="AL1211" s="5">
        <v>-8.1120099999999997</v>
      </c>
      <c r="AM1211" s="5">
        <v>-8.6428600000000007</v>
      </c>
      <c r="AN1211" s="5">
        <v>-9.3871099999999998</v>
      </c>
      <c r="AO1211" s="5">
        <v>-9.8008299999999995</v>
      </c>
      <c r="AP1211" s="5">
        <v>-10.242100000000001</v>
      </c>
      <c r="AQ1211" s="5">
        <v>-10.872299999999999</v>
      </c>
      <c r="AR1211" s="5">
        <v>-11.4636</v>
      </c>
      <c r="AS1211" s="5">
        <v>-12.088800000000001</v>
      </c>
      <c r="AT1211" s="5">
        <v>-12.6891</v>
      </c>
      <c r="AU1211" s="5">
        <v>-12.952199999999999</v>
      </c>
      <c r="AV1211" s="5">
        <v>-13.908899999999999</v>
      </c>
      <c r="AW1211" s="5">
        <v>-14.2925</v>
      </c>
      <c r="AX1211" s="5">
        <v>-15.012700000000001</v>
      </c>
      <c r="AY1211" s="5">
        <v>-15.660299999999999</v>
      </c>
      <c r="AZ1211" s="5">
        <v>-16.055700000000002</v>
      </c>
      <c r="BA1211" s="5">
        <v>-16.7121</v>
      </c>
      <c r="BB1211" s="5">
        <v>-16.955300000000001</v>
      </c>
      <c r="BC1211" s="5">
        <v>-17.9984</v>
      </c>
      <c r="BD1211" s="5">
        <v>-18.7303</v>
      </c>
    </row>
    <row r="1212" spans="1:56" x14ac:dyDescent="0.25">
      <c r="A1212" s="1">
        <v>9209000000</v>
      </c>
      <c r="B1212" s="2">
        <f t="shared" si="18"/>
        <v>9209</v>
      </c>
      <c r="C1212" s="5">
        <v>17.964400000000001</v>
      </c>
      <c r="D1212" s="5">
        <v>15.2272</v>
      </c>
      <c r="E1212" s="5">
        <v>13.736000000000001</v>
      </c>
      <c r="F1212" s="5">
        <v>12.5914</v>
      </c>
      <c r="G1212" s="5">
        <v>11.5823</v>
      </c>
      <c r="H1212" s="5">
        <v>10.6996</v>
      </c>
      <c r="I1212" s="5">
        <v>9.8970400000000005</v>
      </c>
      <c r="J1212" s="5">
        <v>9.1753599999999995</v>
      </c>
      <c r="K1212" s="5">
        <v>8.4543999999999997</v>
      </c>
      <c r="L1212" s="5">
        <v>7.7572299999999998</v>
      </c>
      <c r="M1212" s="5">
        <v>7.13849</v>
      </c>
      <c r="N1212" s="5">
        <v>6.4879300000000004</v>
      </c>
      <c r="O1212" s="5">
        <v>5.8444000000000003</v>
      </c>
      <c r="P1212" s="5">
        <v>5.2444899999999999</v>
      </c>
      <c r="Q1212" s="5">
        <v>4.56752</v>
      </c>
      <c r="R1212" s="5">
        <v>3.97906</v>
      </c>
      <c r="S1212" s="5">
        <v>3.3303799999999999</v>
      </c>
      <c r="T1212" s="5">
        <v>2.6522800000000002</v>
      </c>
      <c r="U1212" s="5">
        <v>2.1426500000000002</v>
      </c>
      <c r="V1212" s="5">
        <v>1.49407</v>
      </c>
      <c r="W1212" s="5">
        <v>0.87934500000000004</v>
      </c>
      <c r="X1212" s="5">
        <v>0.24524399999999999</v>
      </c>
      <c r="Y1212" s="5">
        <v>-0.227744</v>
      </c>
      <c r="Z1212" s="5">
        <v>-0.86041100000000004</v>
      </c>
      <c r="AA1212" s="5">
        <v>-1.3905400000000001</v>
      </c>
      <c r="AB1212" s="5">
        <v>-2.01152</v>
      </c>
      <c r="AC1212" s="5">
        <v>-2.6173000000000002</v>
      </c>
      <c r="AD1212" s="5">
        <v>-3.3494700000000002</v>
      </c>
      <c r="AE1212" s="5">
        <v>-3.97546</v>
      </c>
      <c r="AF1212" s="5">
        <v>-4.4004000000000003</v>
      </c>
      <c r="AG1212" s="5">
        <v>-5.0814599999999999</v>
      </c>
      <c r="AH1212" s="5">
        <v>-5.5822200000000004</v>
      </c>
      <c r="AI1212" s="5">
        <v>-6.4516799999999996</v>
      </c>
      <c r="AJ1212" s="5">
        <v>-6.8736100000000002</v>
      </c>
      <c r="AK1212" s="5">
        <v>-7.4945500000000003</v>
      </c>
      <c r="AL1212" s="5">
        <v>-8.0690799999999996</v>
      </c>
      <c r="AM1212" s="5">
        <v>-8.6588799999999999</v>
      </c>
      <c r="AN1212" s="5">
        <v>-9.3775499999999994</v>
      </c>
      <c r="AO1212" s="5">
        <v>-9.8079300000000007</v>
      </c>
      <c r="AP1212" s="5">
        <v>-10.224</v>
      </c>
      <c r="AQ1212" s="5">
        <v>-11.0236</v>
      </c>
      <c r="AR1212" s="5">
        <v>-11.4236</v>
      </c>
      <c r="AS1212" s="5">
        <v>-12.0197</v>
      </c>
      <c r="AT1212" s="5">
        <v>-12.720499999999999</v>
      </c>
      <c r="AU1212" s="5">
        <v>-13.0946</v>
      </c>
      <c r="AV1212" s="5">
        <v>-13.863300000000001</v>
      </c>
      <c r="AW1212" s="5">
        <v>-14.243600000000001</v>
      </c>
      <c r="AX1212" s="5">
        <v>-15.026199999999999</v>
      </c>
      <c r="AY1212" s="5">
        <v>-15.4953</v>
      </c>
      <c r="AZ1212" s="5">
        <v>-15.9704</v>
      </c>
      <c r="BA1212" s="5">
        <v>-16.5259</v>
      </c>
      <c r="BB1212" s="5">
        <v>-16.9938</v>
      </c>
      <c r="BC1212" s="5">
        <v>-18.134599999999999</v>
      </c>
      <c r="BD1212" s="5">
        <v>-18.790199999999999</v>
      </c>
    </row>
    <row r="1213" spans="1:56" x14ac:dyDescent="0.25">
      <c r="A1213" s="1">
        <v>9210000000</v>
      </c>
      <c r="B1213" s="2">
        <f t="shared" si="18"/>
        <v>9210</v>
      </c>
      <c r="C1213" s="5">
        <v>17.987100000000002</v>
      </c>
      <c r="D1213" s="5">
        <v>15.2323</v>
      </c>
      <c r="E1213" s="5">
        <v>13.756500000000001</v>
      </c>
      <c r="F1213" s="5">
        <v>12.5946</v>
      </c>
      <c r="G1213" s="5">
        <v>11.574</v>
      </c>
      <c r="H1213" s="5">
        <v>10.6989</v>
      </c>
      <c r="I1213" s="5">
        <v>9.9104100000000006</v>
      </c>
      <c r="J1213" s="5">
        <v>9.1878799999999998</v>
      </c>
      <c r="K1213" s="5">
        <v>8.4644499999999994</v>
      </c>
      <c r="L1213" s="5">
        <v>7.7747999999999999</v>
      </c>
      <c r="M1213" s="5">
        <v>7.1283700000000003</v>
      </c>
      <c r="N1213" s="5">
        <v>6.5024899999999999</v>
      </c>
      <c r="O1213" s="5">
        <v>5.8580100000000002</v>
      </c>
      <c r="P1213" s="5">
        <v>5.2691100000000004</v>
      </c>
      <c r="Q1213" s="5">
        <v>4.5701599999999996</v>
      </c>
      <c r="R1213" s="5">
        <v>4.0024699999999998</v>
      </c>
      <c r="S1213" s="5">
        <v>3.3233999999999999</v>
      </c>
      <c r="T1213" s="5">
        <v>2.6555599999999999</v>
      </c>
      <c r="U1213" s="5">
        <v>2.1554700000000002</v>
      </c>
      <c r="V1213" s="5">
        <v>1.5122899999999999</v>
      </c>
      <c r="W1213" s="5">
        <v>0.89397700000000002</v>
      </c>
      <c r="X1213" s="5">
        <v>0.27829900000000002</v>
      </c>
      <c r="Y1213" s="5">
        <v>-0.227607</v>
      </c>
      <c r="Z1213" s="5">
        <v>-0.83323800000000003</v>
      </c>
      <c r="AA1213" s="5">
        <v>-1.3695600000000001</v>
      </c>
      <c r="AB1213" s="5">
        <v>-1.9962800000000001</v>
      </c>
      <c r="AC1213" s="5">
        <v>-2.6244100000000001</v>
      </c>
      <c r="AD1213" s="5">
        <v>-3.35032</v>
      </c>
      <c r="AE1213" s="5">
        <v>-3.9651900000000002</v>
      </c>
      <c r="AF1213" s="5">
        <v>-4.4053300000000002</v>
      </c>
      <c r="AG1213" s="5">
        <v>-5.1033900000000001</v>
      </c>
      <c r="AH1213" s="5">
        <v>-5.5754599999999996</v>
      </c>
      <c r="AI1213" s="5">
        <v>-6.4571699999999996</v>
      </c>
      <c r="AJ1213" s="5">
        <v>-6.8166000000000002</v>
      </c>
      <c r="AK1213" s="5">
        <v>-7.50068</v>
      </c>
      <c r="AL1213" s="5">
        <v>-8.1062399999999997</v>
      </c>
      <c r="AM1213" s="5">
        <v>-8.6752500000000001</v>
      </c>
      <c r="AN1213" s="5">
        <v>-9.3220299999999998</v>
      </c>
      <c r="AO1213" s="5">
        <v>-9.7805900000000001</v>
      </c>
      <c r="AP1213" s="5">
        <v>-10.2018</v>
      </c>
      <c r="AQ1213" s="5">
        <v>-10.8901</v>
      </c>
      <c r="AR1213" s="5">
        <v>-11.509399999999999</v>
      </c>
      <c r="AS1213" s="5">
        <v>-12.011900000000001</v>
      </c>
      <c r="AT1213" s="5">
        <v>-12.619400000000001</v>
      </c>
      <c r="AU1213" s="5">
        <v>-13.0265</v>
      </c>
      <c r="AV1213" s="5">
        <v>-13.823600000000001</v>
      </c>
      <c r="AW1213" s="5">
        <v>-14.2936</v>
      </c>
      <c r="AX1213" s="5">
        <v>-15.1478</v>
      </c>
      <c r="AY1213" s="5">
        <v>-15.5922</v>
      </c>
      <c r="AZ1213" s="5">
        <v>-16.0473</v>
      </c>
      <c r="BA1213" s="5">
        <v>-16.494</v>
      </c>
      <c r="BB1213" s="5">
        <v>-17.010100000000001</v>
      </c>
      <c r="BC1213" s="5">
        <v>-18.054300000000001</v>
      </c>
      <c r="BD1213" s="5">
        <v>-18.799600000000002</v>
      </c>
    </row>
    <row r="1214" spans="1:56" x14ac:dyDescent="0.25">
      <c r="A1214" s="1">
        <v>9211000000</v>
      </c>
      <c r="B1214" s="2">
        <f t="shared" si="18"/>
        <v>9211</v>
      </c>
      <c r="C1214" s="5">
        <v>17.998100000000001</v>
      </c>
      <c r="D1214" s="5">
        <v>15.231299999999999</v>
      </c>
      <c r="E1214" s="5">
        <v>13.752800000000001</v>
      </c>
      <c r="F1214" s="5">
        <v>12.6112</v>
      </c>
      <c r="G1214" s="5">
        <v>11.5677</v>
      </c>
      <c r="H1214" s="5">
        <v>10.7043</v>
      </c>
      <c r="I1214" s="5">
        <v>9.9191599999999998</v>
      </c>
      <c r="J1214" s="5">
        <v>9.1949400000000008</v>
      </c>
      <c r="K1214" s="5">
        <v>8.4709800000000008</v>
      </c>
      <c r="L1214" s="5">
        <v>7.7669300000000003</v>
      </c>
      <c r="M1214" s="5">
        <v>7.1402900000000002</v>
      </c>
      <c r="N1214" s="5">
        <v>6.5158899999999997</v>
      </c>
      <c r="O1214" s="5">
        <v>5.8633600000000001</v>
      </c>
      <c r="P1214" s="5">
        <v>5.2527699999999999</v>
      </c>
      <c r="Q1214" s="5">
        <v>4.58596</v>
      </c>
      <c r="R1214" s="5">
        <v>3.98969</v>
      </c>
      <c r="S1214" s="5">
        <v>3.3608699999999998</v>
      </c>
      <c r="T1214" s="5">
        <v>2.6738499999999998</v>
      </c>
      <c r="U1214" s="5">
        <v>2.1744300000000001</v>
      </c>
      <c r="V1214" s="5">
        <v>1.5114399999999999</v>
      </c>
      <c r="W1214" s="5">
        <v>0.88007999999999997</v>
      </c>
      <c r="X1214" s="5">
        <v>0.31218299999999999</v>
      </c>
      <c r="Y1214" s="5">
        <v>-0.22924800000000001</v>
      </c>
      <c r="Z1214" s="5">
        <v>-0.85115700000000005</v>
      </c>
      <c r="AA1214" s="5">
        <v>-1.34352</v>
      </c>
      <c r="AB1214" s="5">
        <v>-1.9666999999999999</v>
      </c>
      <c r="AC1214" s="5">
        <v>-2.5987</v>
      </c>
      <c r="AD1214" s="5">
        <v>-3.3485</v>
      </c>
      <c r="AE1214" s="5">
        <v>-3.9829599999999998</v>
      </c>
      <c r="AF1214" s="5">
        <v>-4.3850699999999998</v>
      </c>
      <c r="AG1214" s="5">
        <v>-5.0819299999999998</v>
      </c>
      <c r="AH1214" s="5">
        <v>-5.5694900000000001</v>
      </c>
      <c r="AI1214" s="5">
        <v>-6.45268</v>
      </c>
      <c r="AJ1214" s="5">
        <v>-6.9106100000000001</v>
      </c>
      <c r="AK1214" s="5">
        <v>-7.4229200000000004</v>
      </c>
      <c r="AL1214" s="5">
        <v>-8.0861199999999993</v>
      </c>
      <c r="AM1214" s="5">
        <v>-8.6527499999999993</v>
      </c>
      <c r="AN1214" s="5">
        <v>-9.27651</v>
      </c>
      <c r="AO1214" s="5">
        <v>-9.7431699999999992</v>
      </c>
      <c r="AP1214" s="5">
        <v>-10.208299999999999</v>
      </c>
      <c r="AQ1214" s="5">
        <v>-10.972899999999999</v>
      </c>
      <c r="AR1214" s="5">
        <v>-11.421200000000001</v>
      </c>
      <c r="AS1214" s="5">
        <v>-11.979900000000001</v>
      </c>
      <c r="AT1214" s="5">
        <v>-12.609299999999999</v>
      </c>
      <c r="AU1214" s="5">
        <v>-12.9978</v>
      </c>
      <c r="AV1214" s="5">
        <v>-13.936299999999999</v>
      </c>
      <c r="AW1214" s="5">
        <v>-14.255599999999999</v>
      </c>
      <c r="AX1214" s="5">
        <v>-15.085900000000001</v>
      </c>
      <c r="AY1214" s="5">
        <v>-15.4285</v>
      </c>
      <c r="AZ1214" s="5">
        <v>-15.957100000000001</v>
      </c>
      <c r="BA1214" s="5">
        <v>-16.566199999999998</v>
      </c>
      <c r="BB1214" s="5">
        <v>-17.129000000000001</v>
      </c>
      <c r="BC1214" s="5">
        <v>-18.089200000000002</v>
      </c>
      <c r="BD1214" s="5">
        <v>-18.598400000000002</v>
      </c>
    </row>
    <row r="1215" spans="1:56" x14ac:dyDescent="0.25">
      <c r="A1215" s="1">
        <v>9212000000</v>
      </c>
      <c r="B1215" s="2">
        <f t="shared" si="18"/>
        <v>9212</v>
      </c>
      <c r="C1215" s="5">
        <v>17.999300000000002</v>
      </c>
      <c r="D1215" s="5">
        <v>15.260199999999999</v>
      </c>
      <c r="E1215" s="5">
        <v>13.7508</v>
      </c>
      <c r="F1215" s="5">
        <v>12.6256</v>
      </c>
      <c r="G1215" s="5">
        <v>11.6028</v>
      </c>
      <c r="H1215" s="5">
        <v>10.718</v>
      </c>
      <c r="I1215" s="5">
        <v>9.9396400000000007</v>
      </c>
      <c r="J1215" s="5">
        <v>9.1891300000000005</v>
      </c>
      <c r="K1215" s="5">
        <v>8.4847599999999996</v>
      </c>
      <c r="L1215" s="5">
        <v>7.7610299999999999</v>
      </c>
      <c r="M1215" s="5">
        <v>7.1347100000000001</v>
      </c>
      <c r="N1215" s="5">
        <v>6.5383599999999999</v>
      </c>
      <c r="O1215" s="5">
        <v>5.8755499999999996</v>
      </c>
      <c r="P1215" s="5">
        <v>5.2617700000000003</v>
      </c>
      <c r="Q1215" s="5">
        <v>4.5943800000000001</v>
      </c>
      <c r="R1215" s="5">
        <v>3.9976099999999999</v>
      </c>
      <c r="S1215" s="5">
        <v>3.3491900000000001</v>
      </c>
      <c r="T1215" s="5">
        <v>2.6757599999999999</v>
      </c>
      <c r="U1215" s="5">
        <v>2.1775500000000001</v>
      </c>
      <c r="V1215" s="5">
        <v>1.5292600000000001</v>
      </c>
      <c r="W1215" s="5">
        <v>0.91584600000000005</v>
      </c>
      <c r="X1215" s="5">
        <v>0.29433900000000002</v>
      </c>
      <c r="Y1215" s="5">
        <v>-0.21224000000000001</v>
      </c>
      <c r="Z1215" s="5">
        <v>-0.82260800000000001</v>
      </c>
      <c r="AA1215" s="5">
        <v>-1.3696200000000001</v>
      </c>
      <c r="AB1215" s="5">
        <v>-1.9746600000000001</v>
      </c>
      <c r="AC1215" s="5">
        <v>-2.5763799999999999</v>
      </c>
      <c r="AD1215" s="5">
        <v>-3.3094100000000002</v>
      </c>
      <c r="AE1215" s="5">
        <v>-3.97052</v>
      </c>
      <c r="AF1215" s="5">
        <v>-4.4126000000000003</v>
      </c>
      <c r="AG1215" s="5">
        <v>-5.05647</v>
      </c>
      <c r="AH1215" s="5">
        <v>-5.5865299999999998</v>
      </c>
      <c r="AI1215" s="5">
        <v>-6.50413</v>
      </c>
      <c r="AJ1215" s="5">
        <v>-6.8453400000000002</v>
      </c>
      <c r="AK1215" s="5">
        <v>-7.4541599999999999</v>
      </c>
      <c r="AL1215" s="5">
        <v>-8.0719200000000004</v>
      </c>
      <c r="AM1215" s="5">
        <v>-8.6138899999999996</v>
      </c>
      <c r="AN1215" s="5">
        <v>-9.3537199999999991</v>
      </c>
      <c r="AO1215" s="5">
        <v>-9.7363099999999996</v>
      </c>
      <c r="AP1215" s="5">
        <v>-10.1905</v>
      </c>
      <c r="AQ1215" s="5">
        <v>-10.946</v>
      </c>
      <c r="AR1215" s="5">
        <v>-11.3757</v>
      </c>
      <c r="AS1215" s="5">
        <v>-12.033899999999999</v>
      </c>
      <c r="AT1215" s="5">
        <v>-12.6496</v>
      </c>
      <c r="AU1215" s="5">
        <v>-12.941000000000001</v>
      </c>
      <c r="AV1215" s="5">
        <v>-13.8162</v>
      </c>
      <c r="AW1215" s="5">
        <v>-14.2904</v>
      </c>
      <c r="AX1215" s="5">
        <v>-14.9323</v>
      </c>
      <c r="AY1215" s="5">
        <v>-15.491199999999999</v>
      </c>
      <c r="AZ1215" s="5">
        <v>-16.1234</v>
      </c>
      <c r="BA1215" s="5">
        <v>-16.509699999999999</v>
      </c>
      <c r="BB1215" s="5">
        <v>-17.064399999999999</v>
      </c>
      <c r="BC1215" s="5">
        <v>-17.8627</v>
      </c>
      <c r="BD1215" s="5">
        <v>-18.5916</v>
      </c>
    </row>
    <row r="1216" spans="1:56" x14ac:dyDescent="0.25">
      <c r="A1216" s="1">
        <v>9213000000</v>
      </c>
      <c r="B1216" s="2">
        <f t="shared" si="18"/>
        <v>9213</v>
      </c>
      <c r="C1216" s="5">
        <v>17.994700000000002</v>
      </c>
      <c r="D1216" s="5">
        <v>15.2453</v>
      </c>
      <c r="E1216" s="5">
        <v>13.768599999999999</v>
      </c>
      <c r="F1216" s="5">
        <v>12.620100000000001</v>
      </c>
      <c r="G1216" s="5">
        <v>11.6044</v>
      </c>
      <c r="H1216" s="5">
        <v>10.7178</v>
      </c>
      <c r="I1216" s="5">
        <v>9.9264799999999997</v>
      </c>
      <c r="J1216" s="5">
        <v>9.2097499999999997</v>
      </c>
      <c r="K1216" s="5">
        <v>8.4904100000000007</v>
      </c>
      <c r="L1216" s="5">
        <v>7.7773899999999996</v>
      </c>
      <c r="M1216" s="5">
        <v>7.1474399999999996</v>
      </c>
      <c r="N1216" s="5">
        <v>6.5373999999999999</v>
      </c>
      <c r="O1216" s="5">
        <v>5.8795799999999998</v>
      </c>
      <c r="P1216" s="5">
        <v>5.274</v>
      </c>
      <c r="Q1216" s="5">
        <v>4.5891799999999998</v>
      </c>
      <c r="R1216" s="5">
        <v>3.9902099999999998</v>
      </c>
      <c r="S1216" s="5">
        <v>3.3542900000000002</v>
      </c>
      <c r="T1216" s="5">
        <v>2.67882</v>
      </c>
      <c r="U1216" s="5">
        <v>2.18329</v>
      </c>
      <c r="V1216" s="5">
        <v>1.5518000000000001</v>
      </c>
      <c r="W1216" s="5">
        <v>0.89712999999999998</v>
      </c>
      <c r="X1216" s="5">
        <v>0.31327199999999999</v>
      </c>
      <c r="Y1216" s="5">
        <v>-0.22725100000000001</v>
      </c>
      <c r="Z1216" s="5">
        <v>-0.81065699999999996</v>
      </c>
      <c r="AA1216" s="5">
        <v>-1.3444799999999999</v>
      </c>
      <c r="AB1216" s="5">
        <v>-1.9477899999999999</v>
      </c>
      <c r="AC1216" s="5">
        <v>-2.5906899999999999</v>
      </c>
      <c r="AD1216" s="5">
        <v>-3.3339300000000001</v>
      </c>
      <c r="AE1216" s="5">
        <v>-3.9498600000000001</v>
      </c>
      <c r="AF1216" s="5">
        <v>-4.3708400000000003</v>
      </c>
      <c r="AG1216" s="5">
        <v>-5.0834599999999996</v>
      </c>
      <c r="AH1216" s="5">
        <v>-5.5818399999999997</v>
      </c>
      <c r="AI1216" s="5">
        <v>-6.4219400000000002</v>
      </c>
      <c r="AJ1216" s="5">
        <v>-6.8387200000000004</v>
      </c>
      <c r="AK1216" s="5">
        <v>-7.4523599999999997</v>
      </c>
      <c r="AL1216" s="5">
        <v>-8.0829199999999997</v>
      </c>
      <c r="AM1216" s="5">
        <v>-8.6834600000000002</v>
      </c>
      <c r="AN1216" s="5">
        <v>-9.3025099999999998</v>
      </c>
      <c r="AO1216" s="5">
        <v>-9.7828499999999998</v>
      </c>
      <c r="AP1216" s="5">
        <v>-10.224399999999999</v>
      </c>
      <c r="AQ1216" s="5">
        <v>-10.933999999999999</v>
      </c>
      <c r="AR1216" s="5">
        <v>-11.422499999999999</v>
      </c>
      <c r="AS1216" s="5">
        <v>-12.0189</v>
      </c>
      <c r="AT1216" s="5">
        <v>-12.6731</v>
      </c>
      <c r="AU1216" s="5">
        <v>-12.9184</v>
      </c>
      <c r="AV1216" s="5">
        <v>-13.803800000000001</v>
      </c>
      <c r="AW1216" s="5">
        <v>-14.331</v>
      </c>
      <c r="AX1216" s="5">
        <v>-15.1084</v>
      </c>
      <c r="AY1216" s="5">
        <v>-15.5342</v>
      </c>
      <c r="AZ1216" s="5">
        <v>-15.909599999999999</v>
      </c>
      <c r="BA1216" s="5">
        <v>-16.363399999999999</v>
      </c>
      <c r="BB1216" s="5">
        <v>-16.980699999999999</v>
      </c>
      <c r="BC1216" s="5">
        <v>-17.999199999999998</v>
      </c>
      <c r="BD1216" s="5">
        <v>-18.6219</v>
      </c>
    </row>
    <row r="1217" spans="1:56" x14ac:dyDescent="0.25">
      <c r="A1217" s="1">
        <v>9214000000</v>
      </c>
      <c r="B1217" s="2">
        <f t="shared" si="18"/>
        <v>9214</v>
      </c>
      <c r="C1217" s="5">
        <v>18.013999999999999</v>
      </c>
      <c r="D1217" s="5">
        <v>15.254</v>
      </c>
      <c r="E1217" s="5">
        <v>13.7737</v>
      </c>
      <c r="F1217" s="5">
        <v>12.6258</v>
      </c>
      <c r="G1217" s="5">
        <v>11.6005</v>
      </c>
      <c r="H1217" s="5">
        <v>10.7423</v>
      </c>
      <c r="I1217" s="5">
        <v>9.9483499999999996</v>
      </c>
      <c r="J1217" s="5">
        <v>9.2165800000000004</v>
      </c>
      <c r="K1217" s="5">
        <v>8.4859000000000009</v>
      </c>
      <c r="L1217" s="5">
        <v>7.7795300000000003</v>
      </c>
      <c r="M1217" s="5">
        <v>7.1588099999999999</v>
      </c>
      <c r="N1217" s="5">
        <v>6.5412600000000003</v>
      </c>
      <c r="O1217" s="5">
        <v>5.9015700000000004</v>
      </c>
      <c r="P1217" s="5">
        <v>5.2897800000000004</v>
      </c>
      <c r="Q1217" s="5">
        <v>4.5830099999999998</v>
      </c>
      <c r="R1217" s="5">
        <v>4.01797</v>
      </c>
      <c r="S1217" s="5">
        <v>3.3670200000000001</v>
      </c>
      <c r="T1217" s="5">
        <v>2.6763300000000001</v>
      </c>
      <c r="U1217" s="5">
        <v>2.2021000000000002</v>
      </c>
      <c r="V1217" s="5">
        <v>1.53321</v>
      </c>
      <c r="W1217" s="5">
        <v>0.91172799999999998</v>
      </c>
      <c r="X1217" s="5">
        <v>0.30070599999999997</v>
      </c>
      <c r="Y1217" s="5">
        <v>-0.182065</v>
      </c>
      <c r="Z1217" s="5">
        <v>-0.81115000000000004</v>
      </c>
      <c r="AA1217" s="5">
        <v>-1.3618300000000001</v>
      </c>
      <c r="AB1217" s="5">
        <v>-1.96563</v>
      </c>
      <c r="AC1217" s="5">
        <v>-2.6105100000000001</v>
      </c>
      <c r="AD1217" s="5">
        <v>-3.3399200000000002</v>
      </c>
      <c r="AE1217" s="5">
        <v>-3.9314900000000002</v>
      </c>
      <c r="AF1217" s="5">
        <v>-4.3127300000000002</v>
      </c>
      <c r="AG1217" s="5">
        <v>-5.0834000000000001</v>
      </c>
      <c r="AH1217" s="5">
        <v>-5.5281500000000001</v>
      </c>
      <c r="AI1217" s="5">
        <v>-6.4197600000000001</v>
      </c>
      <c r="AJ1217" s="5">
        <v>-6.8294800000000002</v>
      </c>
      <c r="AK1217" s="5">
        <v>-7.415</v>
      </c>
      <c r="AL1217" s="5">
        <v>-8.0821199999999997</v>
      </c>
      <c r="AM1217" s="5">
        <v>-8.6509999999999998</v>
      </c>
      <c r="AN1217" s="5">
        <v>-9.2849799999999991</v>
      </c>
      <c r="AO1217" s="5">
        <v>-9.7612199999999998</v>
      </c>
      <c r="AP1217" s="5">
        <v>-10.232699999999999</v>
      </c>
      <c r="AQ1217" s="5">
        <v>-10.949400000000001</v>
      </c>
      <c r="AR1217" s="5">
        <v>-11.3949</v>
      </c>
      <c r="AS1217" s="5">
        <v>-11.983599999999999</v>
      </c>
      <c r="AT1217" s="5">
        <v>-12.645200000000001</v>
      </c>
      <c r="AU1217" s="5">
        <v>-12.9373</v>
      </c>
      <c r="AV1217" s="5">
        <v>-13.900600000000001</v>
      </c>
      <c r="AW1217" s="5">
        <v>-14.104699999999999</v>
      </c>
      <c r="AX1217" s="5">
        <v>-15.0069</v>
      </c>
      <c r="AY1217" s="5">
        <v>-15.4206</v>
      </c>
      <c r="AZ1217" s="5">
        <v>-16.003</v>
      </c>
      <c r="BA1217" s="5">
        <v>-16.567599999999999</v>
      </c>
      <c r="BB1217" s="5">
        <v>-16.997</v>
      </c>
      <c r="BC1217" s="5">
        <v>-18.099499999999999</v>
      </c>
      <c r="BD1217" s="5">
        <v>-18.452999999999999</v>
      </c>
    </row>
    <row r="1218" spans="1:56" x14ac:dyDescent="0.25">
      <c r="A1218" s="1">
        <v>9215000000</v>
      </c>
      <c r="B1218" s="2">
        <f t="shared" si="18"/>
        <v>9215</v>
      </c>
      <c r="C1218" s="5">
        <v>18.033899999999999</v>
      </c>
      <c r="D1218" s="5">
        <v>15.2515</v>
      </c>
      <c r="E1218" s="5">
        <v>13.7822</v>
      </c>
      <c r="F1218" s="5">
        <v>12.6409</v>
      </c>
      <c r="G1218" s="5">
        <v>11.625999999999999</v>
      </c>
      <c r="H1218" s="5">
        <v>10.736599999999999</v>
      </c>
      <c r="I1218" s="5">
        <v>9.9376999999999995</v>
      </c>
      <c r="J1218" s="5">
        <v>9.2182300000000001</v>
      </c>
      <c r="K1218" s="5">
        <v>8.5043399999999991</v>
      </c>
      <c r="L1218" s="5">
        <v>7.8082000000000003</v>
      </c>
      <c r="M1218" s="5">
        <v>7.1597900000000001</v>
      </c>
      <c r="N1218" s="5">
        <v>6.5281200000000004</v>
      </c>
      <c r="O1218" s="5">
        <v>5.8913700000000002</v>
      </c>
      <c r="P1218" s="5">
        <v>5.3006399999999996</v>
      </c>
      <c r="Q1218" s="5">
        <v>4.6059900000000003</v>
      </c>
      <c r="R1218" s="5">
        <v>4.00779</v>
      </c>
      <c r="S1218" s="5">
        <v>3.3771100000000001</v>
      </c>
      <c r="T1218" s="5">
        <v>2.7196500000000001</v>
      </c>
      <c r="U1218" s="5">
        <v>2.1987000000000001</v>
      </c>
      <c r="V1218" s="5">
        <v>1.55321</v>
      </c>
      <c r="W1218" s="5">
        <v>0.93190600000000001</v>
      </c>
      <c r="X1218" s="5">
        <v>0.32830399999999998</v>
      </c>
      <c r="Y1218" s="5">
        <v>-0.199825</v>
      </c>
      <c r="Z1218" s="5">
        <v>-0.82288300000000003</v>
      </c>
      <c r="AA1218" s="5">
        <v>-1.2894699999999999</v>
      </c>
      <c r="AB1218" s="5">
        <v>-1.92255</v>
      </c>
      <c r="AC1218" s="5">
        <v>-2.58141</v>
      </c>
      <c r="AD1218" s="5">
        <v>-3.3203100000000001</v>
      </c>
      <c r="AE1218" s="5">
        <v>-3.9961099999999998</v>
      </c>
      <c r="AF1218" s="5">
        <v>-4.3571299999999997</v>
      </c>
      <c r="AG1218" s="5">
        <v>-5.0844300000000002</v>
      </c>
      <c r="AH1218" s="5">
        <v>-5.5593300000000001</v>
      </c>
      <c r="AI1218" s="5">
        <v>-6.4509999999999996</v>
      </c>
      <c r="AJ1218" s="5">
        <v>-6.8681900000000002</v>
      </c>
      <c r="AK1218" s="5">
        <v>-7.4928900000000001</v>
      </c>
      <c r="AL1218" s="5">
        <v>-8.02407</v>
      </c>
      <c r="AM1218" s="5">
        <v>-8.6359399999999997</v>
      </c>
      <c r="AN1218" s="5">
        <v>-9.3139500000000002</v>
      </c>
      <c r="AO1218" s="5">
        <v>-9.7642100000000003</v>
      </c>
      <c r="AP1218" s="5">
        <v>-10.179600000000001</v>
      </c>
      <c r="AQ1218" s="5">
        <v>-10.8916</v>
      </c>
      <c r="AR1218" s="5">
        <v>-11.3818</v>
      </c>
      <c r="AS1218" s="5">
        <v>-11.964600000000001</v>
      </c>
      <c r="AT1218" s="5">
        <v>-12.583399999999999</v>
      </c>
      <c r="AU1218" s="5">
        <v>-12.9178</v>
      </c>
      <c r="AV1218" s="5">
        <v>-13.7883</v>
      </c>
      <c r="AW1218" s="5">
        <v>-14.206099999999999</v>
      </c>
      <c r="AX1218" s="5">
        <v>-15.1684</v>
      </c>
      <c r="AY1218" s="5">
        <v>-15.5746</v>
      </c>
      <c r="AZ1218" s="5">
        <v>-16.026900000000001</v>
      </c>
      <c r="BA1218" s="5">
        <v>-16.587499999999999</v>
      </c>
      <c r="BB1218" s="5">
        <v>-16.930499999999999</v>
      </c>
      <c r="BC1218" s="5">
        <v>-18.0276</v>
      </c>
      <c r="BD1218" s="5">
        <v>-18.631499999999999</v>
      </c>
    </row>
    <row r="1219" spans="1:56" x14ac:dyDescent="0.25">
      <c r="A1219" s="1">
        <v>9216000000</v>
      </c>
      <c r="B1219" s="2">
        <f t="shared" si="18"/>
        <v>9216</v>
      </c>
      <c r="C1219" s="5">
        <v>18.0289</v>
      </c>
      <c r="D1219" s="5">
        <v>15.2651</v>
      </c>
      <c r="E1219" s="5">
        <v>13.7872</v>
      </c>
      <c r="F1219" s="5">
        <v>12.634</v>
      </c>
      <c r="G1219" s="5">
        <v>11.630599999999999</v>
      </c>
      <c r="H1219" s="5">
        <v>10.7523</v>
      </c>
      <c r="I1219" s="5">
        <v>9.9437200000000008</v>
      </c>
      <c r="J1219" s="5">
        <v>9.2374600000000004</v>
      </c>
      <c r="K1219" s="5">
        <v>8.4958500000000008</v>
      </c>
      <c r="L1219" s="5">
        <v>7.79068</v>
      </c>
      <c r="M1219" s="5">
        <v>7.1621499999999996</v>
      </c>
      <c r="N1219" s="5">
        <v>6.5320099999999996</v>
      </c>
      <c r="O1219" s="5">
        <v>5.9182199999999998</v>
      </c>
      <c r="P1219" s="5">
        <v>5.2979099999999999</v>
      </c>
      <c r="Q1219" s="5">
        <v>4.6155400000000002</v>
      </c>
      <c r="R1219" s="5">
        <v>4.0274000000000001</v>
      </c>
      <c r="S1219" s="5">
        <v>3.3813599999999999</v>
      </c>
      <c r="T1219" s="5">
        <v>2.7193800000000001</v>
      </c>
      <c r="U1219" s="5">
        <v>2.2103700000000002</v>
      </c>
      <c r="V1219" s="5">
        <v>1.5559700000000001</v>
      </c>
      <c r="W1219" s="5">
        <v>0.90720800000000001</v>
      </c>
      <c r="X1219" s="5">
        <v>0.31193599999999999</v>
      </c>
      <c r="Y1219" s="5">
        <v>-0.203958</v>
      </c>
      <c r="Z1219" s="5">
        <v>-0.83725000000000005</v>
      </c>
      <c r="AA1219" s="5">
        <v>-1.3113600000000001</v>
      </c>
      <c r="AB1219" s="5">
        <v>-1.93841</v>
      </c>
      <c r="AC1219" s="5">
        <v>-2.6030099999999998</v>
      </c>
      <c r="AD1219" s="5">
        <v>-3.3129300000000002</v>
      </c>
      <c r="AE1219" s="5">
        <v>-3.9095399999999998</v>
      </c>
      <c r="AF1219" s="5">
        <v>-4.3698800000000002</v>
      </c>
      <c r="AG1219" s="5">
        <v>-5.0515499999999998</v>
      </c>
      <c r="AH1219" s="5">
        <v>-5.5471300000000001</v>
      </c>
      <c r="AI1219" s="5">
        <v>-6.4324599999999998</v>
      </c>
      <c r="AJ1219" s="5">
        <v>-6.8214399999999999</v>
      </c>
      <c r="AK1219" s="5">
        <v>-7.4133599999999999</v>
      </c>
      <c r="AL1219" s="5">
        <v>-8.0713000000000008</v>
      </c>
      <c r="AM1219" s="5">
        <v>-8.6478699999999993</v>
      </c>
      <c r="AN1219" s="5">
        <v>-9.2639499999999995</v>
      </c>
      <c r="AO1219" s="5">
        <v>-9.6909299999999998</v>
      </c>
      <c r="AP1219" s="5">
        <v>-10.2197</v>
      </c>
      <c r="AQ1219" s="5">
        <v>-10.874599999999999</v>
      </c>
      <c r="AR1219" s="5">
        <v>-11.411799999999999</v>
      </c>
      <c r="AS1219" s="5">
        <v>-11.9786</v>
      </c>
      <c r="AT1219" s="5">
        <v>-12.680400000000001</v>
      </c>
      <c r="AU1219" s="5">
        <v>-12.947800000000001</v>
      </c>
      <c r="AV1219" s="5">
        <v>-13.891999999999999</v>
      </c>
      <c r="AW1219" s="5">
        <v>-14.238300000000001</v>
      </c>
      <c r="AX1219" s="5">
        <v>-14.988300000000001</v>
      </c>
      <c r="AY1219" s="5">
        <v>-15.3992</v>
      </c>
      <c r="AZ1219" s="5">
        <v>-15.9693</v>
      </c>
      <c r="BA1219" s="5">
        <v>-16.502800000000001</v>
      </c>
      <c r="BB1219" s="5">
        <v>-17.055399999999999</v>
      </c>
      <c r="BC1219" s="5">
        <v>-18.016100000000002</v>
      </c>
      <c r="BD1219" s="5">
        <v>-18.607099999999999</v>
      </c>
    </row>
    <row r="1220" spans="1:56" x14ac:dyDescent="0.25">
      <c r="A1220" s="1">
        <v>9217000000</v>
      </c>
      <c r="B1220" s="2">
        <f t="shared" ref="B1220:B1283" si="19">A1220/1000000</f>
        <v>9217</v>
      </c>
      <c r="C1220" s="5">
        <v>18.046199999999999</v>
      </c>
      <c r="D1220" s="5">
        <v>15.283200000000001</v>
      </c>
      <c r="E1220" s="5">
        <v>13.805199999999999</v>
      </c>
      <c r="F1220" s="5">
        <v>12.638500000000001</v>
      </c>
      <c r="G1220" s="5">
        <v>11.6348</v>
      </c>
      <c r="H1220" s="5">
        <v>10.7378</v>
      </c>
      <c r="I1220" s="5">
        <v>9.9541799999999991</v>
      </c>
      <c r="J1220" s="5">
        <v>9.2424300000000006</v>
      </c>
      <c r="K1220" s="5">
        <v>8.5195699999999999</v>
      </c>
      <c r="L1220" s="5">
        <v>7.8005500000000003</v>
      </c>
      <c r="M1220" s="5">
        <v>7.1680400000000004</v>
      </c>
      <c r="N1220" s="5">
        <v>6.5671499999999998</v>
      </c>
      <c r="O1220" s="5">
        <v>5.92239</v>
      </c>
      <c r="P1220" s="5">
        <v>5.3135000000000003</v>
      </c>
      <c r="Q1220" s="5">
        <v>4.6114600000000001</v>
      </c>
      <c r="R1220" s="5">
        <v>4.0270400000000004</v>
      </c>
      <c r="S1220" s="5">
        <v>3.3793099999999998</v>
      </c>
      <c r="T1220" s="5">
        <v>2.70825</v>
      </c>
      <c r="U1220" s="5">
        <v>2.19591</v>
      </c>
      <c r="V1220" s="5">
        <v>1.5657300000000001</v>
      </c>
      <c r="W1220" s="5">
        <v>0.93359199999999998</v>
      </c>
      <c r="X1220" s="5">
        <v>0.32905200000000001</v>
      </c>
      <c r="Y1220" s="5">
        <v>-0.18143000000000001</v>
      </c>
      <c r="Z1220" s="5">
        <v>-0.81080200000000002</v>
      </c>
      <c r="AA1220" s="5">
        <v>-1.3313200000000001</v>
      </c>
      <c r="AB1220" s="5">
        <v>-1.93984</v>
      </c>
      <c r="AC1220" s="5">
        <v>-2.5710299999999999</v>
      </c>
      <c r="AD1220" s="5">
        <v>-3.3204799999999999</v>
      </c>
      <c r="AE1220" s="5">
        <v>-3.93573</v>
      </c>
      <c r="AF1220" s="5">
        <v>-4.3415499999999998</v>
      </c>
      <c r="AG1220" s="5">
        <v>-5.0406399999999998</v>
      </c>
      <c r="AH1220" s="5">
        <v>-5.4862099999999998</v>
      </c>
      <c r="AI1220" s="5">
        <v>-6.3992500000000003</v>
      </c>
      <c r="AJ1220" s="5">
        <v>-6.7981800000000003</v>
      </c>
      <c r="AK1220" s="5">
        <v>-7.3888100000000003</v>
      </c>
      <c r="AL1220" s="5">
        <v>-8.0119000000000007</v>
      </c>
      <c r="AM1220" s="5">
        <v>-8.5850899999999992</v>
      </c>
      <c r="AN1220" s="5">
        <v>-9.2609600000000007</v>
      </c>
      <c r="AO1220" s="5">
        <v>-9.7494899999999998</v>
      </c>
      <c r="AP1220" s="5">
        <v>-10.1518</v>
      </c>
      <c r="AQ1220" s="5">
        <v>-10.8902</v>
      </c>
      <c r="AR1220" s="5">
        <v>-11.423999999999999</v>
      </c>
      <c r="AS1220" s="5">
        <v>-12.0185</v>
      </c>
      <c r="AT1220" s="5">
        <v>-12.5838</v>
      </c>
      <c r="AU1220" s="5">
        <v>-12.892200000000001</v>
      </c>
      <c r="AV1220" s="5">
        <v>-13.795299999999999</v>
      </c>
      <c r="AW1220" s="5">
        <v>-14.1904</v>
      </c>
      <c r="AX1220" s="5">
        <v>-15.0322</v>
      </c>
      <c r="AY1220" s="5">
        <v>-15.5463</v>
      </c>
      <c r="AZ1220" s="5">
        <v>-16.0215</v>
      </c>
      <c r="BA1220" s="5">
        <v>-16.509399999999999</v>
      </c>
      <c r="BB1220" s="5">
        <v>-16.932700000000001</v>
      </c>
      <c r="BC1220" s="5">
        <v>-17.808399999999999</v>
      </c>
      <c r="BD1220" s="5">
        <v>-18.602</v>
      </c>
    </row>
    <row r="1221" spans="1:56" x14ac:dyDescent="0.25">
      <c r="A1221" s="1">
        <v>9218000000</v>
      </c>
      <c r="B1221" s="2">
        <f t="shared" si="19"/>
        <v>9218</v>
      </c>
      <c r="C1221" s="5">
        <v>18.0322</v>
      </c>
      <c r="D1221" s="5">
        <v>15.275</v>
      </c>
      <c r="E1221" s="5">
        <v>13.8095</v>
      </c>
      <c r="F1221" s="5">
        <v>12.6584</v>
      </c>
      <c r="G1221" s="5">
        <v>11.642799999999999</v>
      </c>
      <c r="H1221" s="5">
        <v>10.753500000000001</v>
      </c>
      <c r="I1221" s="5">
        <v>9.9614600000000006</v>
      </c>
      <c r="J1221" s="5">
        <v>9.2577300000000005</v>
      </c>
      <c r="K1221" s="5">
        <v>8.5341299999999993</v>
      </c>
      <c r="L1221" s="5">
        <v>7.8175400000000002</v>
      </c>
      <c r="M1221" s="5">
        <v>7.1994600000000002</v>
      </c>
      <c r="N1221" s="5">
        <v>6.5721600000000002</v>
      </c>
      <c r="O1221" s="5">
        <v>5.90747</v>
      </c>
      <c r="P1221" s="5">
        <v>5.3017700000000003</v>
      </c>
      <c r="Q1221" s="5">
        <v>4.6315</v>
      </c>
      <c r="R1221" s="5">
        <v>4.0424800000000003</v>
      </c>
      <c r="S1221" s="5">
        <v>3.38666</v>
      </c>
      <c r="T1221" s="5">
        <v>2.7223199999999999</v>
      </c>
      <c r="U1221" s="5">
        <v>2.2111100000000001</v>
      </c>
      <c r="V1221" s="5">
        <v>1.5620000000000001</v>
      </c>
      <c r="W1221" s="5">
        <v>0.93796999999999997</v>
      </c>
      <c r="X1221" s="5">
        <v>0.32583499999999999</v>
      </c>
      <c r="Y1221" s="5">
        <v>-0.20935500000000001</v>
      </c>
      <c r="Z1221" s="5">
        <v>-0.819407</v>
      </c>
      <c r="AA1221" s="5">
        <v>-1.34314</v>
      </c>
      <c r="AB1221" s="5">
        <v>-1.9393199999999999</v>
      </c>
      <c r="AC1221" s="5">
        <v>-2.5755400000000002</v>
      </c>
      <c r="AD1221" s="5">
        <v>-3.3040400000000001</v>
      </c>
      <c r="AE1221" s="5">
        <v>-3.9234300000000002</v>
      </c>
      <c r="AF1221" s="5">
        <v>-4.3400999999999996</v>
      </c>
      <c r="AG1221" s="5">
        <v>-5.0309799999999996</v>
      </c>
      <c r="AH1221" s="5">
        <v>-5.5415799999999997</v>
      </c>
      <c r="AI1221" s="5">
        <v>-6.3829500000000001</v>
      </c>
      <c r="AJ1221" s="5">
        <v>-6.8282999999999996</v>
      </c>
      <c r="AK1221" s="5">
        <v>-7.4166600000000003</v>
      </c>
      <c r="AL1221" s="5">
        <v>-8.0579800000000006</v>
      </c>
      <c r="AM1221" s="5">
        <v>-8.5793199999999992</v>
      </c>
      <c r="AN1221" s="5">
        <v>-9.2748799999999996</v>
      </c>
      <c r="AO1221" s="5">
        <v>-9.7199600000000004</v>
      </c>
      <c r="AP1221" s="5">
        <v>-10.135</v>
      </c>
      <c r="AQ1221" s="5">
        <v>-10.8346</v>
      </c>
      <c r="AR1221" s="5">
        <v>-11.4404</v>
      </c>
      <c r="AS1221" s="5">
        <v>-11.9352</v>
      </c>
      <c r="AT1221" s="5">
        <v>-12.713900000000001</v>
      </c>
      <c r="AU1221" s="5">
        <v>-12.9984</v>
      </c>
      <c r="AV1221" s="5">
        <v>-13.8584</v>
      </c>
      <c r="AW1221" s="5">
        <v>-14.0817</v>
      </c>
      <c r="AX1221" s="5">
        <v>-14.998799999999999</v>
      </c>
      <c r="AY1221" s="5">
        <v>-15.503</v>
      </c>
      <c r="AZ1221" s="5">
        <v>-15.9147</v>
      </c>
      <c r="BA1221" s="5">
        <v>-16.510200000000001</v>
      </c>
      <c r="BB1221" s="5">
        <v>-17.054500000000001</v>
      </c>
      <c r="BC1221" s="5">
        <v>-18.007999999999999</v>
      </c>
      <c r="BD1221" s="5">
        <v>-18.529399999999999</v>
      </c>
    </row>
    <row r="1222" spans="1:56" x14ac:dyDescent="0.25">
      <c r="A1222" s="1">
        <v>9219000000</v>
      </c>
      <c r="B1222" s="2">
        <f t="shared" si="19"/>
        <v>9219</v>
      </c>
      <c r="C1222" s="5">
        <v>18.055399999999999</v>
      </c>
      <c r="D1222" s="5">
        <v>15.2813</v>
      </c>
      <c r="E1222" s="5">
        <v>13.8062</v>
      </c>
      <c r="F1222" s="5">
        <v>12.6516</v>
      </c>
      <c r="G1222" s="5">
        <v>11.6553</v>
      </c>
      <c r="H1222" s="5">
        <v>10.761699999999999</v>
      </c>
      <c r="I1222" s="5">
        <v>9.9549800000000008</v>
      </c>
      <c r="J1222" s="5">
        <v>9.2580200000000001</v>
      </c>
      <c r="K1222" s="5">
        <v>8.5247299999999999</v>
      </c>
      <c r="L1222" s="5">
        <v>7.8243</v>
      </c>
      <c r="M1222" s="5">
        <v>7.1816000000000004</v>
      </c>
      <c r="N1222" s="5">
        <v>6.5591499999999998</v>
      </c>
      <c r="O1222" s="5">
        <v>5.9250400000000001</v>
      </c>
      <c r="P1222" s="5">
        <v>5.30647</v>
      </c>
      <c r="Q1222" s="5">
        <v>4.61768</v>
      </c>
      <c r="R1222" s="5">
        <v>4.0444199999999997</v>
      </c>
      <c r="S1222" s="5">
        <v>3.3891100000000001</v>
      </c>
      <c r="T1222" s="5">
        <v>2.7150099999999999</v>
      </c>
      <c r="U1222" s="5">
        <v>2.2101000000000002</v>
      </c>
      <c r="V1222" s="5">
        <v>1.55616</v>
      </c>
      <c r="W1222" s="5">
        <v>0.95202200000000003</v>
      </c>
      <c r="X1222" s="5">
        <v>0.34445199999999998</v>
      </c>
      <c r="Y1222" s="5">
        <v>-0.180613</v>
      </c>
      <c r="Z1222" s="5">
        <v>-0.79151199999999999</v>
      </c>
      <c r="AA1222" s="5">
        <v>-1.304</v>
      </c>
      <c r="AB1222" s="5">
        <v>-1.9216599999999999</v>
      </c>
      <c r="AC1222" s="5">
        <v>-2.5697899999999998</v>
      </c>
      <c r="AD1222" s="5">
        <v>-3.2811699999999999</v>
      </c>
      <c r="AE1222" s="5">
        <v>-3.9387400000000001</v>
      </c>
      <c r="AF1222" s="5">
        <v>-4.3200900000000004</v>
      </c>
      <c r="AG1222" s="5">
        <v>-5.0235399999999997</v>
      </c>
      <c r="AH1222" s="5">
        <v>-5.4874700000000001</v>
      </c>
      <c r="AI1222" s="5">
        <v>-6.43649</v>
      </c>
      <c r="AJ1222" s="5">
        <v>-6.83352</v>
      </c>
      <c r="AK1222" s="5">
        <v>-7.3772500000000001</v>
      </c>
      <c r="AL1222" s="5">
        <v>-8.0423600000000004</v>
      </c>
      <c r="AM1222" s="5">
        <v>-8.5663099999999996</v>
      </c>
      <c r="AN1222" s="5">
        <v>-9.29467</v>
      </c>
      <c r="AO1222" s="5">
        <v>-9.68323</v>
      </c>
      <c r="AP1222" s="5">
        <v>-10.1273</v>
      </c>
      <c r="AQ1222" s="5">
        <v>-10.876200000000001</v>
      </c>
      <c r="AR1222" s="5">
        <v>-11.3858</v>
      </c>
      <c r="AS1222" s="5">
        <v>-11.9809</v>
      </c>
      <c r="AT1222" s="5">
        <v>-12.5655</v>
      </c>
      <c r="AU1222" s="5">
        <v>-12.954800000000001</v>
      </c>
      <c r="AV1222" s="5">
        <v>-13.822699999999999</v>
      </c>
      <c r="AW1222" s="5">
        <v>-14.251200000000001</v>
      </c>
      <c r="AX1222" s="5">
        <v>-15.0413</v>
      </c>
      <c r="AY1222" s="5">
        <v>-15.501300000000001</v>
      </c>
      <c r="AZ1222" s="5">
        <v>-15.9697</v>
      </c>
      <c r="BA1222" s="5">
        <v>-16.498999999999999</v>
      </c>
      <c r="BB1222" s="5">
        <v>-16.919799999999999</v>
      </c>
      <c r="BC1222" s="5">
        <v>-17.9801</v>
      </c>
      <c r="BD1222" s="5">
        <v>-18.658999999999999</v>
      </c>
    </row>
    <row r="1223" spans="1:56" x14ac:dyDescent="0.25">
      <c r="A1223" s="1">
        <v>9220000000</v>
      </c>
      <c r="B1223" s="2">
        <f t="shared" si="19"/>
        <v>9220</v>
      </c>
      <c r="C1223" s="5">
        <v>18.042400000000001</v>
      </c>
      <c r="D1223" s="5">
        <v>15.292199999999999</v>
      </c>
      <c r="E1223" s="5">
        <v>13.813499999999999</v>
      </c>
      <c r="F1223" s="5">
        <v>12.6569</v>
      </c>
      <c r="G1223" s="5">
        <v>11.659800000000001</v>
      </c>
      <c r="H1223" s="5">
        <v>10.7911</v>
      </c>
      <c r="I1223" s="5">
        <v>9.9794400000000003</v>
      </c>
      <c r="J1223" s="5">
        <v>9.2566900000000008</v>
      </c>
      <c r="K1223" s="5">
        <v>8.5348799999999994</v>
      </c>
      <c r="L1223" s="5">
        <v>7.8291199999999996</v>
      </c>
      <c r="M1223" s="5">
        <v>7.1986699999999999</v>
      </c>
      <c r="N1223" s="5">
        <v>6.57585</v>
      </c>
      <c r="O1223" s="5">
        <v>5.9221599999999999</v>
      </c>
      <c r="P1223" s="5">
        <v>5.31508</v>
      </c>
      <c r="Q1223" s="5">
        <v>4.6502600000000003</v>
      </c>
      <c r="R1223" s="5">
        <v>4.0610099999999996</v>
      </c>
      <c r="S1223" s="5">
        <v>3.3991600000000002</v>
      </c>
      <c r="T1223" s="5">
        <v>2.7300599999999999</v>
      </c>
      <c r="U1223" s="5">
        <v>2.24316</v>
      </c>
      <c r="V1223" s="5">
        <v>1.58134</v>
      </c>
      <c r="W1223" s="5">
        <v>0.943137</v>
      </c>
      <c r="X1223" s="5">
        <v>0.30877399999999999</v>
      </c>
      <c r="Y1223" s="5">
        <v>-0.17044200000000001</v>
      </c>
      <c r="Z1223" s="5">
        <v>-0.80178000000000005</v>
      </c>
      <c r="AA1223" s="5">
        <v>-1.3087800000000001</v>
      </c>
      <c r="AB1223" s="5">
        <v>-1.9045399999999999</v>
      </c>
      <c r="AC1223" s="5">
        <v>-2.5424199999999999</v>
      </c>
      <c r="AD1223" s="5">
        <v>-3.27948</v>
      </c>
      <c r="AE1223" s="5">
        <v>-3.9216600000000001</v>
      </c>
      <c r="AF1223" s="5">
        <v>-4.3377100000000004</v>
      </c>
      <c r="AG1223" s="5">
        <v>-5.0305900000000001</v>
      </c>
      <c r="AH1223" s="5">
        <v>-5.5108800000000002</v>
      </c>
      <c r="AI1223" s="5">
        <v>-6.3945999999999996</v>
      </c>
      <c r="AJ1223" s="5">
        <v>-6.8260100000000001</v>
      </c>
      <c r="AK1223" s="5">
        <v>-7.4182499999999996</v>
      </c>
      <c r="AL1223" s="5">
        <v>-8.0292600000000007</v>
      </c>
      <c r="AM1223" s="5">
        <v>-8.60703</v>
      </c>
      <c r="AN1223" s="5">
        <v>-9.3198899999999991</v>
      </c>
      <c r="AO1223" s="5">
        <v>-9.6933900000000008</v>
      </c>
      <c r="AP1223" s="5">
        <v>-10.1534</v>
      </c>
      <c r="AQ1223" s="5">
        <v>-10.8688</v>
      </c>
      <c r="AR1223" s="5">
        <v>-11.4169</v>
      </c>
      <c r="AS1223" s="5">
        <v>-11.930899999999999</v>
      </c>
      <c r="AT1223" s="5">
        <v>-12.587</v>
      </c>
      <c r="AU1223" s="5">
        <v>-12.872299999999999</v>
      </c>
      <c r="AV1223" s="5">
        <v>-13.874000000000001</v>
      </c>
      <c r="AW1223" s="5">
        <v>-14.217599999999999</v>
      </c>
      <c r="AX1223" s="5">
        <v>-14.926600000000001</v>
      </c>
      <c r="AY1223" s="5">
        <v>-15.485300000000001</v>
      </c>
      <c r="AZ1223" s="5">
        <v>-16.0246</v>
      </c>
      <c r="BA1223" s="5">
        <v>-16.542100000000001</v>
      </c>
      <c r="BB1223" s="5">
        <v>-17.019500000000001</v>
      </c>
      <c r="BC1223" s="5">
        <v>-18.069199999999999</v>
      </c>
      <c r="BD1223" s="5">
        <v>-18.572099999999999</v>
      </c>
    </row>
    <row r="1224" spans="1:56" x14ac:dyDescent="0.25">
      <c r="A1224" s="1">
        <v>9221000000</v>
      </c>
      <c r="B1224" s="2">
        <f t="shared" si="19"/>
        <v>9221</v>
      </c>
      <c r="C1224" s="5">
        <v>18.047899999999998</v>
      </c>
      <c r="D1224" s="5">
        <v>15.299799999999999</v>
      </c>
      <c r="E1224" s="5">
        <v>13.8172</v>
      </c>
      <c r="F1224" s="5">
        <v>12.684699999999999</v>
      </c>
      <c r="G1224" s="5">
        <v>11.6439</v>
      </c>
      <c r="H1224" s="5">
        <v>10.7758</v>
      </c>
      <c r="I1224" s="5">
        <v>9.9818999999999996</v>
      </c>
      <c r="J1224" s="5">
        <v>9.2631999999999994</v>
      </c>
      <c r="K1224" s="5">
        <v>8.5494599999999998</v>
      </c>
      <c r="L1224" s="5">
        <v>7.8257000000000003</v>
      </c>
      <c r="M1224" s="5">
        <v>7.2118599999999997</v>
      </c>
      <c r="N1224" s="5">
        <v>6.5876700000000001</v>
      </c>
      <c r="O1224" s="5">
        <v>5.9395899999999999</v>
      </c>
      <c r="P1224" s="5">
        <v>5.3262600000000004</v>
      </c>
      <c r="Q1224" s="5">
        <v>4.6464999999999996</v>
      </c>
      <c r="R1224" s="5">
        <v>4.0507200000000001</v>
      </c>
      <c r="S1224" s="5">
        <v>3.41337</v>
      </c>
      <c r="T1224" s="5">
        <v>2.7284000000000002</v>
      </c>
      <c r="U1224" s="5">
        <v>2.2410999999999999</v>
      </c>
      <c r="V1224" s="5">
        <v>1.5711599999999999</v>
      </c>
      <c r="W1224" s="5">
        <v>0.92414799999999997</v>
      </c>
      <c r="X1224" s="5">
        <v>0.35553400000000002</v>
      </c>
      <c r="Y1224" s="5">
        <v>-0.159141</v>
      </c>
      <c r="Z1224" s="5">
        <v>-0.80702799999999997</v>
      </c>
      <c r="AA1224" s="5">
        <v>-1.30352</v>
      </c>
      <c r="AB1224" s="5">
        <v>-1.91049</v>
      </c>
      <c r="AC1224" s="5">
        <v>-2.5106099999999998</v>
      </c>
      <c r="AD1224" s="5">
        <v>-3.3027299999999999</v>
      </c>
      <c r="AE1224" s="5">
        <v>-3.8752499999999999</v>
      </c>
      <c r="AF1224" s="5">
        <v>-4.2998900000000004</v>
      </c>
      <c r="AG1224" s="5">
        <v>-5.0275299999999996</v>
      </c>
      <c r="AH1224" s="5">
        <v>-5.5259499999999999</v>
      </c>
      <c r="AI1224" s="5">
        <v>-6.3974500000000001</v>
      </c>
      <c r="AJ1224" s="5">
        <v>-6.7928800000000003</v>
      </c>
      <c r="AK1224" s="5">
        <v>-7.3441900000000002</v>
      </c>
      <c r="AL1224" s="5">
        <v>-8.0098599999999998</v>
      </c>
      <c r="AM1224" s="5">
        <v>-8.6065500000000004</v>
      </c>
      <c r="AN1224" s="5">
        <v>-9.29467</v>
      </c>
      <c r="AO1224" s="5">
        <v>-9.7094100000000001</v>
      </c>
      <c r="AP1224" s="5">
        <v>-10.1335</v>
      </c>
      <c r="AQ1224" s="5">
        <v>-10.867599999999999</v>
      </c>
      <c r="AR1224" s="5">
        <v>-11.2942</v>
      </c>
      <c r="AS1224" s="5">
        <v>-11.954700000000001</v>
      </c>
      <c r="AT1224" s="5">
        <v>-12.631500000000001</v>
      </c>
      <c r="AU1224" s="5">
        <v>-12.980600000000001</v>
      </c>
      <c r="AV1224" s="5">
        <v>-13.898300000000001</v>
      </c>
      <c r="AW1224" s="5">
        <v>-14.284599999999999</v>
      </c>
      <c r="AX1224" s="5">
        <v>-14.939399999999999</v>
      </c>
      <c r="AY1224" s="5">
        <v>-15.585699999999999</v>
      </c>
      <c r="AZ1224" s="5">
        <v>-15.9533</v>
      </c>
      <c r="BA1224" s="5">
        <v>-16.502700000000001</v>
      </c>
      <c r="BB1224" s="5">
        <v>-17.0504</v>
      </c>
      <c r="BC1224" s="5">
        <v>-18.097999999999999</v>
      </c>
      <c r="BD1224" s="5">
        <v>-18.675599999999999</v>
      </c>
    </row>
    <row r="1225" spans="1:56" x14ac:dyDescent="0.25">
      <c r="A1225" s="1">
        <v>9222000000</v>
      </c>
      <c r="B1225" s="2">
        <f t="shared" si="19"/>
        <v>9222</v>
      </c>
      <c r="C1225" s="5">
        <v>18.075199999999999</v>
      </c>
      <c r="D1225" s="5">
        <v>15.3165</v>
      </c>
      <c r="E1225" s="5">
        <v>13.8362</v>
      </c>
      <c r="F1225" s="5">
        <v>12.6843</v>
      </c>
      <c r="G1225" s="5">
        <v>11.6713</v>
      </c>
      <c r="H1225" s="5">
        <v>10.7776</v>
      </c>
      <c r="I1225" s="5">
        <v>9.9682099999999991</v>
      </c>
      <c r="J1225" s="5">
        <v>9.2629999999999999</v>
      </c>
      <c r="K1225" s="5">
        <v>8.5513200000000005</v>
      </c>
      <c r="L1225" s="5">
        <v>7.8370899999999999</v>
      </c>
      <c r="M1225" s="5">
        <v>7.2010199999999998</v>
      </c>
      <c r="N1225" s="5">
        <v>6.5800900000000002</v>
      </c>
      <c r="O1225" s="5">
        <v>5.9355700000000002</v>
      </c>
      <c r="P1225" s="5">
        <v>5.33507</v>
      </c>
      <c r="Q1225" s="5">
        <v>4.6509900000000002</v>
      </c>
      <c r="R1225" s="5">
        <v>4.0596300000000003</v>
      </c>
      <c r="S1225" s="5">
        <v>3.3959100000000002</v>
      </c>
      <c r="T1225" s="5">
        <v>2.7406000000000001</v>
      </c>
      <c r="U1225" s="5">
        <v>2.2286100000000002</v>
      </c>
      <c r="V1225" s="5">
        <v>1.59097</v>
      </c>
      <c r="W1225" s="5">
        <v>0.97997299999999998</v>
      </c>
      <c r="X1225" s="5">
        <v>0.368674</v>
      </c>
      <c r="Y1225" s="5">
        <v>-0.190222</v>
      </c>
      <c r="Z1225" s="5">
        <v>-0.773285</v>
      </c>
      <c r="AA1225" s="5">
        <v>-1.2933300000000001</v>
      </c>
      <c r="AB1225" s="5">
        <v>-1.9061699999999999</v>
      </c>
      <c r="AC1225" s="5">
        <v>-2.5350100000000002</v>
      </c>
      <c r="AD1225" s="5">
        <v>-3.2445900000000001</v>
      </c>
      <c r="AE1225" s="5">
        <v>-3.91893</v>
      </c>
      <c r="AF1225" s="5">
        <v>-4.2776199999999998</v>
      </c>
      <c r="AG1225" s="5">
        <v>-5.0131399999999999</v>
      </c>
      <c r="AH1225" s="5">
        <v>-5.4691000000000001</v>
      </c>
      <c r="AI1225" s="5">
        <v>-6.3838800000000004</v>
      </c>
      <c r="AJ1225" s="5">
        <v>-6.8123300000000002</v>
      </c>
      <c r="AK1225" s="5">
        <v>-7.3448799999999999</v>
      </c>
      <c r="AL1225" s="5">
        <v>-7.9557399999999996</v>
      </c>
      <c r="AM1225" s="5">
        <v>-8.5873500000000007</v>
      </c>
      <c r="AN1225" s="5">
        <v>-9.2153100000000006</v>
      </c>
      <c r="AO1225" s="5">
        <v>-9.6543600000000005</v>
      </c>
      <c r="AP1225" s="5">
        <v>-10.1145</v>
      </c>
      <c r="AQ1225" s="5">
        <v>-10.803000000000001</v>
      </c>
      <c r="AR1225" s="5">
        <v>-11.4306</v>
      </c>
      <c r="AS1225" s="5">
        <v>-11.8926</v>
      </c>
      <c r="AT1225" s="5">
        <v>-12.634399999999999</v>
      </c>
      <c r="AU1225" s="5">
        <v>-12.9063</v>
      </c>
      <c r="AV1225" s="5">
        <v>-13.7964</v>
      </c>
      <c r="AW1225" s="5">
        <v>-14.1637</v>
      </c>
      <c r="AX1225" s="5">
        <v>-15.046099999999999</v>
      </c>
      <c r="AY1225" s="5">
        <v>-15.450699999999999</v>
      </c>
      <c r="AZ1225" s="5">
        <v>-15.9346</v>
      </c>
      <c r="BA1225" s="5">
        <v>-16.503699999999998</v>
      </c>
      <c r="BB1225" s="5">
        <v>-17.0336</v>
      </c>
      <c r="BC1225" s="5">
        <v>-17.979600000000001</v>
      </c>
      <c r="BD1225" s="5">
        <v>-18.6158</v>
      </c>
    </row>
    <row r="1226" spans="1:56" x14ac:dyDescent="0.25">
      <c r="A1226" s="1">
        <v>9223000000</v>
      </c>
      <c r="B1226" s="2">
        <f t="shared" si="19"/>
        <v>9223</v>
      </c>
      <c r="C1226" s="5">
        <v>18.074300000000001</v>
      </c>
      <c r="D1226" s="5">
        <v>15.32</v>
      </c>
      <c r="E1226" s="5">
        <v>13.8255</v>
      </c>
      <c r="F1226" s="5">
        <v>12.690799999999999</v>
      </c>
      <c r="G1226" s="5">
        <v>11.668100000000001</v>
      </c>
      <c r="H1226" s="5">
        <v>10.791399999999999</v>
      </c>
      <c r="I1226" s="5">
        <v>10.0006</v>
      </c>
      <c r="J1226" s="5">
        <v>9.2705900000000003</v>
      </c>
      <c r="K1226" s="5">
        <v>8.5599100000000004</v>
      </c>
      <c r="L1226" s="5">
        <v>7.83751</v>
      </c>
      <c r="M1226" s="5">
        <v>7.2245600000000003</v>
      </c>
      <c r="N1226" s="5">
        <v>6.6094200000000001</v>
      </c>
      <c r="O1226" s="5">
        <v>5.95167</v>
      </c>
      <c r="P1226" s="5">
        <v>5.3275199999999998</v>
      </c>
      <c r="Q1226" s="5">
        <v>4.6584199999999996</v>
      </c>
      <c r="R1226" s="5">
        <v>4.08026</v>
      </c>
      <c r="S1226" s="5">
        <v>3.4115799999999998</v>
      </c>
      <c r="T1226" s="5">
        <v>2.7327300000000001</v>
      </c>
      <c r="U1226" s="5">
        <v>2.2697400000000001</v>
      </c>
      <c r="V1226" s="5">
        <v>1.6015200000000001</v>
      </c>
      <c r="W1226" s="5">
        <v>0.981707</v>
      </c>
      <c r="X1226" s="5">
        <v>0.38334600000000002</v>
      </c>
      <c r="Y1226" s="5">
        <v>-0.14507900000000001</v>
      </c>
      <c r="Z1226" s="5">
        <v>-0.75871299999999997</v>
      </c>
      <c r="AA1226" s="5">
        <v>-1.2856000000000001</v>
      </c>
      <c r="AB1226" s="5">
        <v>-1.8860300000000001</v>
      </c>
      <c r="AC1226" s="5">
        <v>-2.5206499999999998</v>
      </c>
      <c r="AD1226" s="5">
        <v>-3.2838799999999999</v>
      </c>
      <c r="AE1226" s="5">
        <v>-3.9108000000000001</v>
      </c>
      <c r="AF1226" s="5">
        <v>-4.2670700000000004</v>
      </c>
      <c r="AG1226" s="5">
        <v>-4.9904099999999998</v>
      </c>
      <c r="AH1226" s="5">
        <v>-5.4985999999999997</v>
      </c>
      <c r="AI1226" s="5">
        <v>-6.3928900000000004</v>
      </c>
      <c r="AJ1226" s="5">
        <v>-6.7788899999999996</v>
      </c>
      <c r="AK1226" s="5">
        <v>-7.3845799999999997</v>
      </c>
      <c r="AL1226" s="5">
        <v>-8.0348199999999999</v>
      </c>
      <c r="AM1226" s="5">
        <v>-8.5899599999999996</v>
      </c>
      <c r="AN1226" s="5">
        <v>-9.2179900000000004</v>
      </c>
      <c r="AO1226" s="5">
        <v>-9.6431000000000004</v>
      </c>
      <c r="AP1226" s="5">
        <v>-10.0837</v>
      </c>
      <c r="AQ1226" s="5">
        <v>-10.882999999999999</v>
      </c>
      <c r="AR1226" s="5">
        <v>-11.366199999999999</v>
      </c>
      <c r="AS1226" s="5">
        <v>-11.927199999999999</v>
      </c>
      <c r="AT1226" s="5">
        <v>-12.5639</v>
      </c>
      <c r="AU1226" s="5">
        <v>-12.9032</v>
      </c>
      <c r="AV1226" s="5">
        <v>-13.9062</v>
      </c>
      <c r="AW1226" s="5">
        <v>-14.274699999999999</v>
      </c>
      <c r="AX1226" s="5">
        <v>-15.015499999999999</v>
      </c>
      <c r="AY1226" s="5">
        <v>-15.522500000000001</v>
      </c>
      <c r="AZ1226" s="5">
        <v>-16.048100000000002</v>
      </c>
      <c r="BA1226" s="5">
        <v>-16.507000000000001</v>
      </c>
      <c r="BB1226" s="5">
        <v>-16.945599999999999</v>
      </c>
      <c r="BC1226" s="5">
        <v>-18.034500000000001</v>
      </c>
      <c r="BD1226" s="5">
        <v>-18.5915</v>
      </c>
    </row>
    <row r="1227" spans="1:56" x14ac:dyDescent="0.25">
      <c r="A1227" s="1">
        <v>9224000000</v>
      </c>
      <c r="B1227" s="2">
        <f t="shared" si="19"/>
        <v>9224</v>
      </c>
      <c r="C1227" s="5">
        <v>18.084900000000001</v>
      </c>
      <c r="D1227" s="5">
        <v>15.3285</v>
      </c>
      <c r="E1227" s="5">
        <v>13.859500000000001</v>
      </c>
      <c r="F1227" s="5">
        <v>12.705399999999999</v>
      </c>
      <c r="G1227" s="5">
        <v>11.671799999999999</v>
      </c>
      <c r="H1227" s="5">
        <v>10.7973</v>
      </c>
      <c r="I1227" s="5">
        <v>9.9931900000000002</v>
      </c>
      <c r="J1227" s="5">
        <v>9.2812900000000003</v>
      </c>
      <c r="K1227" s="5">
        <v>8.5710599999999992</v>
      </c>
      <c r="L1227" s="5">
        <v>7.8501000000000003</v>
      </c>
      <c r="M1227" s="5">
        <v>7.2341100000000003</v>
      </c>
      <c r="N1227" s="5">
        <v>6.6181999999999999</v>
      </c>
      <c r="O1227" s="5">
        <v>5.9559800000000003</v>
      </c>
      <c r="P1227" s="5">
        <v>5.35318</v>
      </c>
      <c r="Q1227" s="5">
        <v>4.6603199999999996</v>
      </c>
      <c r="R1227" s="5">
        <v>4.0552000000000001</v>
      </c>
      <c r="S1227" s="5">
        <v>3.4442599999999999</v>
      </c>
      <c r="T1227" s="5">
        <v>2.7530299999999999</v>
      </c>
      <c r="U1227" s="5">
        <v>2.2515499999999999</v>
      </c>
      <c r="V1227" s="5">
        <v>1.58599</v>
      </c>
      <c r="W1227" s="5">
        <v>0.99074300000000004</v>
      </c>
      <c r="X1227" s="5">
        <v>0.34610999999999997</v>
      </c>
      <c r="Y1227" s="5">
        <v>-0.16785800000000001</v>
      </c>
      <c r="Z1227" s="5">
        <v>-0.76094799999999996</v>
      </c>
      <c r="AA1227" s="5">
        <v>-1.31264</v>
      </c>
      <c r="AB1227" s="5">
        <v>-1.8818699999999999</v>
      </c>
      <c r="AC1227" s="5">
        <v>-2.5244599999999999</v>
      </c>
      <c r="AD1227" s="5">
        <v>-3.26735</v>
      </c>
      <c r="AE1227" s="5">
        <v>-3.86</v>
      </c>
      <c r="AF1227" s="5">
        <v>-4.30694</v>
      </c>
      <c r="AG1227" s="5">
        <v>-5.0040399999999998</v>
      </c>
      <c r="AH1227" s="5">
        <v>-5.4959800000000003</v>
      </c>
      <c r="AI1227" s="5">
        <v>-6.31419</v>
      </c>
      <c r="AJ1227" s="5">
        <v>-6.7867600000000001</v>
      </c>
      <c r="AK1227" s="5">
        <v>-7.3643200000000002</v>
      </c>
      <c r="AL1227" s="5">
        <v>-7.9969599999999996</v>
      </c>
      <c r="AM1227" s="5">
        <v>-8.5806199999999997</v>
      </c>
      <c r="AN1227" s="5">
        <v>-9.2458100000000005</v>
      </c>
      <c r="AO1227" s="5">
        <v>-9.6588499999999993</v>
      </c>
      <c r="AP1227" s="5">
        <v>-10.113300000000001</v>
      </c>
      <c r="AQ1227" s="5">
        <v>-10.838699999999999</v>
      </c>
      <c r="AR1227" s="5">
        <v>-11.3657</v>
      </c>
      <c r="AS1227" s="5">
        <v>-11.9321</v>
      </c>
      <c r="AT1227" s="5">
        <v>-12.5548</v>
      </c>
      <c r="AU1227" s="5">
        <v>-12.931699999999999</v>
      </c>
      <c r="AV1227" s="5">
        <v>-13.784700000000001</v>
      </c>
      <c r="AW1227" s="5">
        <v>-14.168100000000001</v>
      </c>
      <c r="AX1227" s="5">
        <v>-14.940300000000001</v>
      </c>
      <c r="AY1227" s="5">
        <v>-15.461399999999999</v>
      </c>
      <c r="AZ1227" s="5">
        <v>-16.022099999999998</v>
      </c>
      <c r="BA1227" s="5">
        <v>-16.476900000000001</v>
      </c>
      <c r="BB1227" s="5">
        <v>-16.957100000000001</v>
      </c>
      <c r="BC1227" s="5">
        <v>-17.977699999999999</v>
      </c>
      <c r="BD1227" s="5">
        <v>-18.628399999999999</v>
      </c>
    </row>
    <row r="1228" spans="1:56" x14ac:dyDescent="0.25">
      <c r="A1228" s="1">
        <v>9225000000</v>
      </c>
      <c r="B1228" s="2">
        <f t="shared" si="19"/>
        <v>9225</v>
      </c>
      <c r="C1228" s="5">
        <v>18.083200000000001</v>
      </c>
      <c r="D1228" s="5">
        <v>15.333500000000001</v>
      </c>
      <c r="E1228" s="5">
        <v>13.8451</v>
      </c>
      <c r="F1228" s="5">
        <v>12.688599999999999</v>
      </c>
      <c r="G1228" s="5">
        <v>11.6965</v>
      </c>
      <c r="H1228" s="5">
        <v>10.804600000000001</v>
      </c>
      <c r="I1228" s="5">
        <v>10.0055</v>
      </c>
      <c r="J1228" s="5">
        <v>9.2865500000000001</v>
      </c>
      <c r="K1228" s="5">
        <v>8.5638900000000007</v>
      </c>
      <c r="L1228" s="5">
        <v>7.8638199999999996</v>
      </c>
      <c r="M1228" s="5">
        <v>7.2293799999999999</v>
      </c>
      <c r="N1228" s="5">
        <v>6.5986799999999999</v>
      </c>
      <c r="O1228" s="5">
        <v>5.9611299999999998</v>
      </c>
      <c r="P1228" s="5">
        <v>5.3498200000000002</v>
      </c>
      <c r="Q1228" s="5">
        <v>4.6773999999999996</v>
      </c>
      <c r="R1228" s="5">
        <v>4.0975900000000003</v>
      </c>
      <c r="S1228" s="5">
        <v>3.44699</v>
      </c>
      <c r="T1228" s="5">
        <v>2.7835200000000002</v>
      </c>
      <c r="U1228" s="5">
        <v>2.2557900000000002</v>
      </c>
      <c r="V1228" s="5">
        <v>1.62137</v>
      </c>
      <c r="W1228" s="5">
        <v>1.00787</v>
      </c>
      <c r="X1228" s="5">
        <v>0.384071</v>
      </c>
      <c r="Y1228" s="5">
        <v>-0.13170000000000001</v>
      </c>
      <c r="Z1228" s="5">
        <v>-0.76543300000000003</v>
      </c>
      <c r="AA1228" s="5">
        <v>-1.2643899999999999</v>
      </c>
      <c r="AB1228" s="5">
        <v>-1.88367</v>
      </c>
      <c r="AC1228" s="5">
        <v>-2.5300199999999999</v>
      </c>
      <c r="AD1228" s="5">
        <v>-3.2566899999999999</v>
      </c>
      <c r="AE1228" s="5">
        <v>-3.90097</v>
      </c>
      <c r="AF1228" s="5">
        <v>-4.2642600000000002</v>
      </c>
      <c r="AG1228" s="5">
        <v>-4.9636699999999996</v>
      </c>
      <c r="AH1228" s="5">
        <v>-5.4761600000000001</v>
      </c>
      <c r="AI1228" s="5">
        <v>-6.3639200000000002</v>
      </c>
      <c r="AJ1228" s="5">
        <v>-6.7765199999999997</v>
      </c>
      <c r="AK1228" s="5">
        <v>-7.3628</v>
      </c>
      <c r="AL1228" s="5">
        <v>-8.0505999999999993</v>
      </c>
      <c r="AM1228" s="5">
        <v>-8.5842899999999993</v>
      </c>
      <c r="AN1228" s="5">
        <v>-9.2184500000000007</v>
      </c>
      <c r="AO1228" s="5">
        <v>-9.7040600000000001</v>
      </c>
      <c r="AP1228" s="5">
        <v>-10.144399999999999</v>
      </c>
      <c r="AQ1228" s="5">
        <v>-10.8635</v>
      </c>
      <c r="AR1228" s="5">
        <v>-11.3073</v>
      </c>
      <c r="AS1228" s="5">
        <v>-11.9535</v>
      </c>
      <c r="AT1228" s="5">
        <v>-12.6221</v>
      </c>
      <c r="AU1228" s="5">
        <v>-12.8149</v>
      </c>
      <c r="AV1228" s="5">
        <v>-13.8232</v>
      </c>
      <c r="AW1228" s="5">
        <v>-14.1793</v>
      </c>
      <c r="AX1228" s="5">
        <v>-15.0182</v>
      </c>
      <c r="AY1228" s="5">
        <v>-15.407400000000001</v>
      </c>
      <c r="AZ1228" s="5">
        <v>-15.98</v>
      </c>
      <c r="BA1228" s="5">
        <v>-16.4343</v>
      </c>
      <c r="BB1228" s="5">
        <v>-16.9087</v>
      </c>
      <c r="BC1228" s="5">
        <v>-17.896899999999999</v>
      </c>
      <c r="BD1228" s="5">
        <v>-18.600999999999999</v>
      </c>
    </row>
    <row r="1229" spans="1:56" x14ac:dyDescent="0.25">
      <c r="A1229" s="1">
        <v>9226000000</v>
      </c>
      <c r="B1229" s="2">
        <f t="shared" si="19"/>
        <v>9226</v>
      </c>
      <c r="C1229" s="5">
        <v>18.0868</v>
      </c>
      <c r="D1229" s="5">
        <v>15.329700000000001</v>
      </c>
      <c r="E1229" s="5">
        <v>13.8415</v>
      </c>
      <c r="F1229" s="5">
        <v>12.708399999999999</v>
      </c>
      <c r="G1229" s="5">
        <v>11.686</v>
      </c>
      <c r="H1229" s="5">
        <v>10.8108</v>
      </c>
      <c r="I1229" s="5">
        <v>10.0146</v>
      </c>
      <c r="J1229" s="5">
        <v>9.2989800000000002</v>
      </c>
      <c r="K1229" s="5">
        <v>8.5867699999999996</v>
      </c>
      <c r="L1229" s="5">
        <v>7.8499299999999996</v>
      </c>
      <c r="M1229" s="5">
        <v>7.2334399999999999</v>
      </c>
      <c r="N1229" s="5">
        <v>6.6153700000000004</v>
      </c>
      <c r="O1229" s="5">
        <v>5.9629799999999999</v>
      </c>
      <c r="P1229" s="5">
        <v>5.3436700000000004</v>
      </c>
      <c r="Q1229" s="5">
        <v>4.67523</v>
      </c>
      <c r="R1229" s="5">
        <v>4.0993199999999996</v>
      </c>
      <c r="S1229" s="5">
        <v>3.4258199999999999</v>
      </c>
      <c r="T1229" s="5">
        <v>2.7587799999999998</v>
      </c>
      <c r="U1229" s="5">
        <v>2.2783199999999999</v>
      </c>
      <c r="V1229" s="5">
        <v>1.5990500000000001</v>
      </c>
      <c r="W1229" s="5">
        <v>0.98158599999999996</v>
      </c>
      <c r="X1229" s="5">
        <v>0.39638000000000001</v>
      </c>
      <c r="Y1229" s="5">
        <v>-0.15154599999999999</v>
      </c>
      <c r="Z1229" s="5">
        <v>-0.73805299999999996</v>
      </c>
      <c r="AA1229" s="5">
        <v>-1.2557</v>
      </c>
      <c r="AB1229" s="5">
        <v>-1.8797299999999999</v>
      </c>
      <c r="AC1229" s="5">
        <v>-2.5278999999999998</v>
      </c>
      <c r="AD1229" s="5">
        <v>-3.2568700000000002</v>
      </c>
      <c r="AE1229" s="5">
        <v>-3.8795899999999999</v>
      </c>
      <c r="AF1229" s="5">
        <v>-4.2853500000000002</v>
      </c>
      <c r="AG1229" s="5">
        <v>-5.0053599999999996</v>
      </c>
      <c r="AH1229" s="5">
        <v>-5.4724199999999996</v>
      </c>
      <c r="AI1229" s="5">
        <v>-6.3542699999999996</v>
      </c>
      <c r="AJ1229" s="5">
        <v>-6.7702200000000001</v>
      </c>
      <c r="AK1229" s="5">
        <v>-7.3519500000000004</v>
      </c>
      <c r="AL1229" s="5">
        <v>-8.0396699999999992</v>
      </c>
      <c r="AM1229" s="5">
        <v>-8.6235900000000001</v>
      </c>
      <c r="AN1229" s="5">
        <v>-9.2605199999999996</v>
      </c>
      <c r="AO1229" s="5">
        <v>-9.6467100000000006</v>
      </c>
      <c r="AP1229" s="5">
        <v>-10.1302</v>
      </c>
      <c r="AQ1229" s="5">
        <v>-10.900499999999999</v>
      </c>
      <c r="AR1229" s="5">
        <v>-11.3399</v>
      </c>
      <c r="AS1229" s="5">
        <v>-11.899100000000001</v>
      </c>
      <c r="AT1229" s="5">
        <v>-12.638</v>
      </c>
      <c r="AU1229" s="5">
        <v>-12.911199999999999</v>
      </c>
      <c r="AV1229" s="5">
        <v>-13.7661</v>
      </c>
      <c r="AW1229" s="5">
        <v>-14.1553</v>
      </c>
      <c r="AX1229" s="5">
        <v>-15.006600000000001</v>
      </c>
      <c r="AY1229" s="5">
        <v>-15.4643</v>
      </c>
      <c r="AZ1229" s="5">
        <v>-15.9016</v>
      </c>
      <c r="BA1229" s="5">
        <v>-16.440300000000001</v>
      </c>
      <c r="BB1229" s="5">
        <v>-17.082999999999998</v>
      </c>
      <c r="BC1229" s="5">
        <v>-17.932600000000001</v>
      </c>
      <c r="BD1229" s="5">
        <v>-18.568999999999999</v>
      </c>
    </row>
    <row r="1230" spans="1:56" x14ac:dyDescent="0.25">
      <c r="A1230" s="1">
        <v>9227000000</v>
      </c>
      <c r="B1230" s="2">
        <f t="shared" si="19"/>
        <v>9227</v>
      </c>
      <c r="C1230" s="5">
        <v>18.100000000000001</v>
      </c>
      <c r="D1230" s="5">
        <v>15.34</v>
      </c>
      <c r="E1230" s="5">
        <v>13.859400000000001</v>
      </c>
      <c r="F1230" s="5">
        <v>12.7157</v>
      </c>
      <c r="G1230" s="5">
        <v>11.7075</v>
      </c>
      <c r="H1230" s="5">
        <v>10.8111</v>
      </c>
      <c r="I1230" s="5">
        <v>9.9990699999999997</v>
      </c>
      <c r="J1230" s="5">
        <v>9.2898899999999998</v>
      </c>
      <c r="K1230" s="5">
        <v>8.5894200000000005</v>
      </c>
      <c r="L1230" s="5">
        <v>7.8684799999999999</v>
      </c>
      <c r="M1230" s="5">
        <v>7.2496200000000002</v>
      </c>
      <c r="N1230" s="5">
        <v>6.6315</v>
      </c>
      <c r="O1230" s="5">
        <v>5.9667300000000001</v>
      </c>
      <c r="P1230" s="5">
        <v>5.3593599999999997</v>
      </c>
      <c r="Q1230" s="5">
        <v>4.6871200000000002</v>
      </c>
      <c r="R1230" s="5">
        <v>4.09457</v>
      </c>
      <c r="S1230" s="5">
        <v>3.4191600000000002</v>
      </c>
      <c r="T1230" s="5">
        <v>2.7674599999999998</v>
      </c>
      <c r="U1230" s="5">
        <v>2.2724299999999999</v>
      </c>
      <c r="V1230" s="5">
        <v>1.6147100000000001</v>
      </c>
      <c r="W1230" s="5">
        <v>1.01004</v>
      </c>
      <c r="X1230" s="5">
        <v>0.39244200000000001</v>
      </c>
      <c r="Y1230" s="5">
        <v>-0.13653899999999999</v>
      </c>
      <c r="Z1230" s="5">
        <v>-0.74538700000000002</v>
      </c>
      <c r="AA1230" s="5">
        <v>-1.24861</v>
      </c>
      <c r="AB1230" s="5">
        <v>-1.89713</v>
      </c>
      <c r="AC1230" s="5">
        <v>-2.5253299999999999</v>
      </c>
      <c r="AD1230" s="5">
        <v>-3.2275399999999999</v>
      </c>
      <c r="AE1230" s="5">
        <v>-3.8342999999999998</v>
      </c>
      <c r="AF1230" s="5">
        <v>-4.2948700000000004</v>
      </c>
      <c r="AG1230" s="5">
        <v>-4.9962999999999997</v>
      </c>
      <c r="AH1230" s="5">
        <v>-5.4418899999999999</v>
      </c>
      <c r="AI1230" s="5">
        <v>-6.2840600000000002</v>
      </c>
      <c r="AJ1230" s="5">
        <v>-6.7214099999999997</v>
      </c>
      <c r="AK1230" s="5">
        <v>-7.3185900000000004</v>
      </c>
      <c r="AL1230" s="5">
        <v>-8.0151299999999992</v>
      </c>
      <c r="AM1230" s="5">
        <v>-8.5637699999999999</v>
      </c>
      <c r="AN1230" s="5">
        <v>-9.2082200000000007</v>
      </c>
      <c r="AO1230" s="5">
        <v>-9.6007899999999999</v>
      </c>
      <c r="AP1230" s="5">
        <v>-10.1684</v>
      </c>
      <c r="AQ1230" s="5">
        <v>-10.8108</v>
      </c>
      <c r="AR1230" s="5">
        <v>-11.343400000000001</v>
      </c>
      <c r="AS1230" s="5">
        <v>-11.980399999999999</v>
      </c>
      <c r="AT1230" s="5">
        <v>-12.6106</v>
      </c>
      <c r="AU1230" s="5">
        <v>-12.8993</v>
      </c>
      <c r="AV1230" s="5">
        <v>-13.830299999999999</v>
      </c>
      <c r="AW1230" s="5">
        <v>-14.2631</v>
      </c>
      <c r="AX1230" s="5">
        <v>-14.842700000000001</v>
      </c>
      <c r="AY1230" s="5">
        <v>-15.426600000000001</v>
      </c>
      <c r="AZ1230" s="5">
        <v>-16.052</v>
      </c>
      <c r="BA1230" s="5">
        <v>-16.403300000000002</v>
      </c>
      <c r="BB1230" s="5">
        <v>-17.0108</v>
      </c>
      <c r="BC1230" s="5">
        <v>-18.105599999999999</v>
      </c>
      <c r="BD1230" s="5">
        <v>-18.53</v>
      </c>
    </row>
    <row r="1231" spans="1:56" x14ac:dyDescent="0.25">
      <c r="A1231" s="1">
        <v>9228000000</v>
      </c>
      <c r="B1231" s="2">
        <f t="shared" si="19"/>
        <v>9228</v>
      </c>
      <c r="C1231" s="5">
        <v>18.094899999999999</v>
      </c>
      <c r="D1231" s="5">
        <v>15.3573</v>
      </c>
      <c r="E1231" s="5">
        <v>13.8689</v>
      </c>
      <c r="F1231" s="5">
        <v>12.715</v>
      </c>
      <c r="G1231" s="5">
        <v>11.7117</v>
      </c>
      <c r="H1231" s="5">
        <v>10.8216</v>
      </c>
      <c r="I1231" s="5">
        <v>10.0207</v>
      </c>
      <c r="J1231" s="5">
        <v>9.3145199999999999</v>
      </c>
      <c r="K1231" s="5">
        <v>8.5924899999999997</v>
      </c>
      <c r="L1231" s="5">
        <v>7.8883099999999997</v>
      </c>
      <c r="M1231" s="5">
        <v>7.2421600000000002</v>
      </c>
      <c r="N1231" s="5">
        <v>6.6322299999999998</v>
      </c>
      <c r="O1231" s="5">
        <v>5.9885200000000003</v>
      </c>
      <c r="P1231" s="5">
        <v>5.3840399999999997</v>
      </c>
      <c r="Q1231" s="5">
        <v>4.6932400000000003</v>
      </c>
      <c r="R1231" s="5">
        <v>4.1220800000000004</v>
      </c>
      <c r="S1231" s="5">
        <v>3.4662099999999998</v>
      </c>
      <c r="T1231" s="5">
        <v>2.7915800000000002</v>
      </c>
      <c r="U1231" s="5">
        <v>2.2763399999999998</v>
      </c>
      <c r="V1231" s="5">
        <v>1.61148</v>
      </c>
      <c r="W1231" s="5">
        <v>1.01248</v>
      </c>
      <c r="X1231" s="5">
        <v>0.379029</v>
      </c>
      <c r="Y1231" s="5">
        <v>-0.128714</v>
      </c>
      <c r="Z1231" s="5">
        <v>-0.74853199999999998</v>
      </c>
      <c r="AA1231" s="5">
        <v>-1.27274</v>
      </c>
      <c r="AB1231" s="5">
        <v>-1.84595</v>
      </c>
      <c r="AC1231" s="5">
        <v>-2.5001699999999998</v>
      </c>
      <c r="AD1231" s="5">
        <v>-3.23739</v>
      </c>
      <c r="AE1231" s="5">
        <v>-3.8933300000000002</v>
      </c>
      <c r="AF1231" s="5">
        <v>-4.2846299999999999</v>
      </c>
      <c r="AG1231" s="5">
        <v>-4.9580700000000002</v>
      </c>
      <c r="AH1231" s="5">
        <v>-5.44991</v>
      </c>
      <c r="AI1231" s="5">
        <v>-6.3311200000000003</v>
      </c>
      <c r="AJ1231" s="5">
        <v>-6.7453700000000003</v>
      </c>
      <c r="AK1231" s="5">
        <v>-7.3390399999999998</v>
      </c>
      <c r="AL1231" s="5">
        <v>-8.0241900000000008</v>
      </c>
      <c r="AM1231" s="5">
        <v>-8.5579199999999993</v>
      </c>
      <c r="AN1231" s="5">
        <v>-9.2499199999999995</v>
      </c>
      <c r="AO1231" s="5">
        <v>-9.6346900000000009</v>
      </c>
      <c r="AP1231" s="5">
        <v>-10.0281</v>
      </c>
      <c r="AQ1231" s="5">
        <v>-10.8019</v>
      </c>
      <c r="AR1231" s="5">
        <v>-11.3408</v>
      </c>
      <c r="AS1231" s="5">
        <v>-11.898400000000001</v>
      </c>
      <c r="AT1231" s="5">
        <v>-12.567500000000001</v>
      </c>
      <c r="AU1231" s="5">
        <v>-12.837899999999999</v>
      </c>
      <c r="AV1231" s="5">
        <v>-13.789099999999999</v>
      </c>
      <c r="AW1231" s="5">
        <v>-14.064</v>
      </c>
      <c r="AX1231" s="5">
        <v>-14.9755</v>
      </c>
      <c r="AY1231" s="5">
        <v>-15.4335</v>
      </c>
      <c r="AZ1231" s="5">
        <v>-15.993600000000001</v>
      </c>
      <c r="BA1231" s="5">
        <v>-16.384699999999999</v>
      </c>
      <c r="BB1231" s="5">
        <v>-16.9498</v>
      </c>
      <c r="BC1231" s="5">
        <v>-17.851199999999999</v>
      </c>
      <c r="BD1231" s="5">
        <v>-18.486499999999999</v>
      </c>
    </row>
    <row r="1232" spans="1:56" x14ac:dyDescent="0.25">
      <c r="A1232" s="1">
        <v>9229000000</v>
      </c>
      <c r="B1232" s="2">
        <f t="shared" si="19"/>
        <v>9229</v>
      </c>
      <c r="C1232" s="5">
        <v>18.109200000000001</v>
      </c>
      <c r="D1232" s="5">
        <v>15.3582</v>
      </c>
      <c r="E1232" s="5">
        <v>13.8774</v>
      </c>
      <c r="F1232" s="5">
        <v>12.725300000000001</v>
      </c>
      <c r="G1232" s="5">
        <v>11.715400000000001</v>
      </c>
      <c r="H1232" s="5">
        <v>10.813000000000001</v>
      </c>
      <c r="I1232" s="5">
        <v>10.032299999999999</v>
      </c>
      <c r="J1232" s="5">
        <v>9.30166</v>
      </c>
      <c r="K1232" s="5">
        <v>8.5915900000000001</v>
      </c>
      <c r="L1232" s="5">
        <v>7.87805</v>
      </c>
      <c r="M1232" s="5">
        <v>7.2541099999999998</v>
      </c>
      <c r="N1232" s="5">
        <v>6.6369800000000003</v>
      </c>
      <c r="O1232" s="5">
        <v>5.98949</v>
      </c>
      <c r="P1232" s="5">
        <v>5.3901700000000003</v>
      </c>
      <c r="Q1232" s="5">
        <v>4.6984599999999999</v>
      </c>
      <c r="R1232" s="5">
        <v>4.1339300000000003</v>
      </c>
      <c r="S1232" s="5">
        <v>3.4579</v>
      </c>
      <c r="T1232" s="5">
        <v>2.8091400000000002</v>
      </c>
      <c r="U1232" s="5">
        <v>2.27786</v>
      </c>
      <c r="V1232" s="5">
        <v>1.6173999999999999</v>
      </c>
      <c r="W1232" s="5">
        <v>1.0016400000000001</v>
      </c>
      <c r="X1232" s="5">
        <v>0.40976299999999999</v>
      </c>
      <c r="Y1232" s="5">
        <v>-0.13542100000000001</v>
      </c>
      <c r="Z1232" s="5">
        <v>-0.71617799999999998</v>
      </c>
      <c r="AA1232" s="5">
        <v>-1.24637</v>
      </c>
      <c r="AB1232" s="5">
        <v>-1.8508599999999999</v>
      </c>
      <c r="AC1232" s="5">
        <v>-2.4698899999999999</v>
      </c>
      <c r="AD1232" s="5">
        <v>-3.21977</v>
      </c>
      <c r="AE1232" s="5">
        <v>-3.8648899999999999</v>
      </c>
      <c r="AF1232" s="5">
        <v>-4.2695100000000004</v>
      </c>
      <c r="AG1232" s="5">
        <v>-4.9621700000000004</v>
      </c>
      <c r="AH1232" s="5">
        <v>-5.4618900000000004</v>
      </c>
      <c r="AI1232" s="5">
        <v>-6.3426299999999998</v>
      </c>
      <c r="AJ1232" s="5">
        <v>-6.7330800000000002</v>
      </c>
      <c r="AK1232" s="5">
        <v>-7.3311000000000002</v>
      </c>
      <c r="AL1232" s="5">
        <v>-7.9666199999999998</v>
      </c>
      <c r="AM1232" s="5">
        <v>-8.5662699999999994</v>
      </c>
      <c r="AN1232" s="5">
        <v>-9.2388100000000009</v>
      </c>
      <c r="AO1232" s="5">
        <v>-9.5828100000000003</v>
      </c>
      <c r="AP1232" s="5">
        <v>-10.1267</v>
      </c>
      <c r="AQ1232" s="5">
        <v>-10.7981</v>
      </c>
      <c r="AR1232" s="5">
        <v>-11.4078</v>
      </c>
      <c r="AS1232" s="5">
        <v>-11.969200000000001</v>
      </c>
      <c r="AT1232" s="5">
        <v>-12.4749</v>
      </c>
      <c r="AU1232" s="5">
        <v>-12.912800000000001</v>
      </c>
      <c r="AV1232" s="5">
        <v>-13.782999999999999</v>
      </c>
      <c r="AW1232" s="5">
        <v>-14.19</v>
      </c>
      <c r="AX1232" s="5">
        <v>-14.9871</v>
      </c>
      <c r="AY1232" s="5">
        <v>-15.5572</v>
      </c>
      <c r="AZ1232" s="5">
        <v>-15.8171</v>
      </c>
      <c r="BA1232" s="5">
        <v>-16.538799999999998</v>
      </c>
      <c r="BB1232" s="5">
        <v>-17.041399999999999</v>
      </c>
      <c r="BC1232" s="5">
        <v>-17.957999999999998</v>
      </c>
      <c r="BD1232" s="5">
        <v>-18.712700000000002</v>
      </c>
    </row>
    <row r="1233" spans="1:56" x14ac:dyDescent="0.25">
      <c r="A1233" s="1">
        <v>9230000000</v>
      </c>
      <c r="B1233" s="2">
        <f t="shared" si="19"/>
        <v>9230</v>
      </c>
      <c r="C1233" s="5">
        <v>18.118099999999998</v>
      </c>
      <c r="D1233" s="5">
        <v>15.355600000000001</v>
      </c>
      <c r="E1233" s="5">
        <v>13.877700000000001</v>
      </c>
      <c r="F1233" s="5">
        <v>12.726000000000001</v>
      </c>
      <c r="G1233" s="5">
        <v>11.7197</v>
      </c>
      <c r="H1233" s="5">
        <v>10.8324</v>
      </c>
      <c r="I1233" s="5">
        <v>10.056699999999999</v>
      </c>
      <c r="J1233" s="5">
        <v>9.3248099999999994</v>
      </c>
      <c r="K1233" s="5">
        <v>8.6118199999999998</v>
      </c>
      <c r="L1233" s="5">
        <v>7.88741</v>
      </c>
      <c r="M1233" s="5">
        <v>7.26797</v>
      </c>
      <c r="N1233" s="5">
        <v>6.6540800000000004</v>
      </c>
      <c r="O1233" s="5">
        <v>5.9877599999999997</v>
      </c>
      <c r="P1233" s="5">
        <v>5.3737899999999996</v>
      </c>
      <c r="Q1233" s="5">
        <v>4.7082100000000002</v>
      </c>
      <c r="R1233" s="5">
        <v>4.1251300000000004</v>
      </c>
      <c r="S1233" s="5">
        <v>3.4672100000000001</v>
      </c>
      <c r="T1233" s="5">
        <v>2.7748699999999999</v>
      </c>
      <c r="U1233" s="5">
        <v>2.2981400000000001</v>
      </c>
      <c r="V1233" s="5">
        <v>1.62503</v>
      </c>
      <c r="W1233" s="5">
        <v>1.0061800000000001</v>
      </c>
      <c r="X1233" s="5">
        <v>0.41852499999999998</v>
      </c>
      <c r="Y1233" s="5">
        <v>-0.124694</v>
      </c>
      <c r="Z1233" s="5">
        <v>-0.71359700000000004</v>
      </c>
      <c r="AA1233" s="5">
        <v>-1.24559</v>
      </c>
      <c r="AB1233" s="5">
        <v>-1.86581</v>
      </c>
      <c r="AC1233" s="5">
        <v>-2.45797</v>
      </c>
      <c r="AD1233" s="5">
        <v>-3.2034199999999999</v>
      </c>
      <c r="AE1233" s="5">
        <v>-3.8648699999999998</v>
      </c>
      <c r="AF1233" s="5">
        <v>-4.2642899999999999</v>
      </c>
      <c r="AG1233" s="5">
        <v>-4.9876500000000004</v>
      </c>
      <c r="AH1233" s="5">
        <v>-5.4527299999999999</v>
      </c>
      <c r="AI1233" s="5">
        <v>-6.2751799999999998</v>
      </c>
      <c r="AJ1233" s="5">
        <v>-6.7358399999999996</v>
      </c>
      <c r="AK1233" s="5">
        <v>-7.3178900000000002</v>
      </c>
      <c r="AL1233" s="5">
        <v>-7.97255</v>
      </c>
      <c r="AM1233" s="5">
        <v>-8.5381400000000003</v>
      </c>
      <c r="AN1233" s="5">
        <v>-9.2321299999999997</v>
      </c>
      <c r="AO1233" s="5">
        <v>-9.5872899999999994</v>
      </c>
      <c r="AP1233" s="5">
        <v>-10.076599999999999</v>
      </c>
      <c r="AQ1233" s="5">
        <v>-10.863300000000001</v>
      </c>
      <c r="AR1233" s="5">
        <v>-11.312099999999999</v>
      </c>
      <c r="AS1233" s="5">
        <v>-11.8393</v>
      </c>
      <c r="AT1233" s="5">
        <v>-12.5314</v>
      </c>
      <c r="AU1233" s="5">
        <v>-12.8726</v>
      </c>
      <c r="AV1233" s="5">
        <v>-13.7232</v>
      </c>
      <c r="AW1233" s="5">
        <v>-14.118399999999999</v>
      </c>
      <c r="AX1233" s="5">
        <v>-15.017099999999999</v>
      </c>
      <c r="AY1233" s="5">
        <v>-15.379799999999999</v>
      </c>
      <c r="AZ1233" s="5">
        <v>-15.879</v>
      </c>
      <c r="BA1233" s="5">
        <v>-16.442900000000002</v>
      </c>
      <c r="BB1233" s="5">
        <v>-16.974299999999999</v>
      </c>
      <c r="BC1233" s="5">
        <v>-17.884499999999999</v>
      </c>
      <c r="BD1233" s="5">
        <v>-18.545000000000002</v>
      </c>
    </row>
    <row r="1234" spans="1:56" x14ac:dyDescent="0.25">
      <c r="A1234" s="1">
        <v>9231000000</v>
      </c>
      <c r="B1234" s="2">
        <f t="shared" si="19"/>
        <v>9231</v>
      </c>
      <c r="C1234" s="5">
        <v>18.133500000000002</v>
      </c>
      <c r="D1234" s="5">
        <v>15.3672</v>
      </c>
      <c r="E1234" s="5">
        <v>13.8894</v>
      </c>
      <c r="F1234" s="5">
        <v>12.742000000000001</v>
      </c>
      <c r="G1234" s="5">
        <v>11.720499999999999</v>
      </c>
      <c r="H1234" s="5">
        <v>10.8514</v>
      </c>
      <c r="I1234" s="5">
        <v>10.0566</v>
      </c>
      <c r="J1234" s="5">
        <v>9.3138799999999993</v>
      </c>
      <c r="K1234" s="5">
        <v>8.60398</v>
      </c>
      <c r="L1234" s="5">
        <v>7.8727299999999998</v>
      </c>
      <c r="M1234" s="5">
        <v>7.2731199999999996</v>
      </c>
      <c r="N1234" s="5">
        <v>6.6451799999999999</v>
      </c>
      <c r="O1234" s="5">
        <v>6.0065200000000001</v>
      </c>
      <c r="P1234" s="5">
        <v>5.3931899999999997</v>
      </c>
      <c r="Q1234" s="5">
        <v>4.7216199999999997</v>
      </c>
      <c r="R1234" s="5">
        <v>4.1155900000000001</v>
      </c>
      <c r="S1234" s="5">
        <v>3.47573</v>
      </c>
      <c r="T1234" s="5">
        <v>2.7971300000000001</v>
      </c>
      <c r="U1234" s="5">
        <v>2.31006</v>
      </c>
      <c r="V1234" s="5">
        <v>1.6559600000000001</v>
      </c>
      <c r="W1234" s="5">
        <v>1.02695</v>
      </c>
      <c r="X1234" s="5">
        <v>0.42020200000000002</v>
      </c>
      <c r="Y1234" s="5">
        <v>-0.12420200000000001</v>
      </c>
      <c r="Z1234" s="5">
        <v>-0.73102299999999998</v>
      </c>
      <c r="AA1234" s="5">
        <v>-1.22465</v>
      </c>
      <c r="AB1234" s="5">
        <v>-1.83057</v>
      </c>
      <c r="AC1234" s="5">
        <v>-2.48169</v>
      </c>
      <c r="AD1234" s="5">
        <v>-3.2303000000000002</v>
      </c>
      <c r="AE1234" s="5">
        <v>-3.8826299999999998</v>
      </c>
      <c r="AF1234" s="5">
        <v>-4.2307600000000001</v>
      </c>
      <c r="AG1234" s="5">
        <v>-4.94008</v>
      </c>
      <c r="AH1234" s="5">
        <v>-5.4288999999999996</v>
      </c>
      <c r="AI1234" s="5">
        <v>-6.3200700000000003</v>
      </c>
      <c r="AJ1234" s="5">
        <v>-6.7595000000000001</v>
      </c>
      <c r="AK1234" s="5">
        <v>-7.3086799999999998</v>
      </c>
      <c r="AL1234" s="5">
        <v>-7.9693699999999996</v>
      </c>
      <c r="AM1234" s="5">
        <v>-8.5563300000000009</v>
      </c>
      <c r="AN1234" s="5">
        <v>-9.1919599999999999</v>
      </c>
      <c r="AO1234" s="5">
        <v>-9.6557999999999993</v>
      </c>
      <c r="AP1234" s="5">
        <v>-10.093299999999999</v>
      </c>
      <c r="AQ1234" s="5">
        <v>-10.814</v>
      </c>
      <c r="AR1234" s="5">
        <v>-11.298999999999999</v>
      </c>
      <c r="AS1234" s="5">
        <v>-11.9062</v>
      </c>
      <c r="AT1234" s="5">
        <v>-12.4964</v>
      </c>
      <c r="AU1234" s="5">
        <v>-12.948499999999999</v>
      </c>
      <c r="AV1234" s="5">
        <v>-13.841799999999999</v>
      </c>
      <c r="AW1234" s="5">
        <v>-14.0786</v>
      </c>
      <c r="AX1234" s="5">
        <v>-14.971399999999999</v>
      </c>
      <c r="AY1234" s="5">
        <v>-15.425599999999999</v>
      </c>
      <c r="AZ1234" s="5">
        <v>-16.074100000000001</v>
      </c>
      <c r="BA1234" s="5">
        <v>-16.339700000000001</v>
      </c>
      <c r="BB1234" s="5">
        <v>-17.0047</v>
      </c>
      <c r="BC1234" s="5">
        <v>-17.788900000000002</v>
      </c>
      <c r="BD1234" s="5">
        <v>-18.508500000000002</v>
      </c>
    </row>
    <row r="1235" spans="1:56" x14ac:dyDescent="0.25">
      <c r="A1235" s="1">
        <v>9232000000</v>
      </c>
      <c r="B1235" s="2">
        <f t="shared" si="19"/>
        <v>9232</v>
      </c>
      <c r="C1235" s="5">
        <v>18.124099999999999</v>
      </c>
      <c r="D1235" s="5">
        <v>15.3879</v>
      </c>
      <c r="E1235" s="5">
        <v>13.8842</v>
      </c>
      <c r="F1235" s="5">
        <v>12.744400000000001</v>
      </c>
      <c r="G1235" s="5">
        <v>11.735900000000001</v>
      </c>
      <c r="H1235" s="5">
        <v>10.852</v>
      </c>
      <c r="I1235" s="5">
        <v>10.058400000000001</v>
      </c>
      <c r="J1235" s="5">
        <v>9.3325399999999998</v>
      </c>
      <c r="K1235" s="5">
        <v>8.6129800000000003</v>
      </c>
      <c r="L1235" s="5">
        <v>7.8877600000000001</v>
      </c>
      <c r="M1235" s="5">
        <v>7.2817299999999996</v>
      </c>
      <c r="N1235" s="5">
        <v>6.6474900000000003</v>
      </c>
      <c r="O1235" s="5">
        <v>6.0148999999999999</v>
      </c>
      <c r="P1235" s="5">
        <v>5.4142700000000001</v>
      </c>
      <c r="Q1235" s="5">
        <v>4.7126299999999999</v>
      </c>
      <c r="R1235" s="5">
        <v>4.13103</v>
      </c>
      <c r="S1235" s="5">
        <v>3.46488</v>
      </c>
      <c r="T1235" s="5">
        <v>2.8269600000000001</v>
      </c>
      <c r="U1235" s="5">
        <v>2.2966700000000002</v>
      </c>
      <c r="V1235" s="5">
        <v>1.6633800000000001</v>
      </c>
      <c r="W1235" s="5">
        <v>1.03837</v>
      </c>
      <c r="X1235" s="5">
        <v>0.416487</v>
      </c>
      <c r="Y1235" s="5">
        <v>-8.3225900000000005E-2</v>
      </c>
      <c r="Z1235" s="5">
        <v>-0.73411099999999996</v>
      </c>
      <c r="AA1235" s="5">
        <v>-1.21556</v>
      </c>
      <c r="AB1235" s="5">
        <v>-1.8462700000000001</v>
      </c>
      <c r="AC1235" s="5">
        <v>-2.4468100000000002</v>
      </c>
      <c r="AD1235" s="5">
        <v>-3.2134499999999999</v>
      </c>
      <c r="AE1235" s="5">
        <v>-3.8477199999999998</v>
      </c>
      <c r="AF1235" s="5">
        <v>-4.2407199999999996</v>
      </c>
      <c r="AG1235" s="5">
        <v>-4.9581600000000003</v>
      </c>
      <c r="AH1235" s="5">
        <v>-5.4017900000000001</v>
      </c>
      <c r="AI1235" s="5">
        <v>-6.3144999999999998</v>
      </c>
      <c r="AJ1235" s="5">
        <v>-6.7065400000000004</v>
      </c>
      <c r="AK1235" s="5">
        <v>-7.3677599999999996</v>
      </c>
      <c r="AL1235" s="5">
        <v>-7.9789700000000003</v>
      </c>
      <c r="AM1235" s="5">
        <v>-8.5016700000000007</v>
      </c>
      <c r="AN1235" s="5">
        <v>-9.1651799999999994</v>
      </c>
      <c r="AO1235" s="5">
        <v>-9.6096500000000002</v>
      </c>
      <c r="AP1235" s="5">
        <v>-10.1114</v>
      </c>
      <c r="AQ1235" s="5">
        <v>-10.7681</v>
      </c>
      <c r="AR1235" s="5">
        <v>-11.251300000000001</v>
      </c>
      <c r="AS1235" s="5">
        <v>-11.853199999999999</v>
      </c>
      <c r="AT1235" s="5">
        <v>-12.5343</v>
      </c>
      <c r="AU1235" s="5">
        <v>-12.8132</v>
      </c>
      <c r="AV1235" s="5">
        <v>-13.7675</v>
      </c>
      <c r="AW1235" s="5">
        <v>-14.0891</v>
      </c>
      <c r="AX1235" s="5">
        <v>-14.8995</v>
      </c>
      <c r="AY1235" s="5">
        <v>-15.414300000000001</v>
      </c>
      <c r="AZ1235" s="5">
        <v>-15.8355</v>
      </c>
      <c r="BA1235" s="5">
        <v>-16.452400000000001</v>
      </c>
      <c r="BB1235" s="5">
        <v>-16.920100000000001</v>
      </c>
      <c r="BC1235" s="5">
        <v>-17.806100000000001</v>
      </c>
      <c r="BD1235" s="5">
        <v>-18.574300000000001</v>
      </c>
    </row>
    <row r="1236" spans="1:56" x14ac:dyDescent="0.25">
      <c r="A1236" s="1">
        <v>9233000000</v>
      </c>
      <c r="B1236" s="2">
        <f t="shared" si="19"/>
        <v>9233</v>
      </c>
      <c r="C1236" s="5">
        <v>18.140599999999999</v>
      </c>
      <c r="D1236" s="5">
        <v>15.3855</v>
      </c>
      <c r="E1236" s="5">
        <v>13.8994</v>
      </c>
      <c r="F1236" s="5">
        <v>12.7539</v>
      </c>
      <c r="G1236" s="5">
        <v>11.7349</v>
      </c>
      <c r="H1236" s="5">
        <v>10.854699999999999</v>
      </c>
      <c r="I1236" s="5">
        <v>10.0497</v>
      </c>
      <c r="J1236" s="5">
        <v>9.3346300000000006</v>
      </c>
      <c r="K1236" s="5">
        <v>8.6171299999999995</v>
      </c>
      <c r="L1236" s="5">
        <v>7.9084099999999999</v>
      </c>
      <c r="M1236" s="5">
        <v>7.2808900000000003</v>
      </c>
      <c r="N1236" s="5">
        <v>6.6657099999999998</v>
      </c>
      <c r="O1236" s="5">
        <v>6.0054699999999999</v>
      </c>
      <c r="P1236" s="5">
        <v>5.40503</v>
      </c>
      <c r="Q1236" s="5">
        <v>4.7284699999999997</v>
      </c>
      <c r="R1236" s="5">
        <v>4.1396699999999997</v>
      </c>
      <c r="S1236" s="5">
        <v>3.4753400000000001</v>
      </c>
      <c r="T1236" s="5">
        <v>2.81365</v>
      </c>
      <c r="U1236" s="5">
        <v>2.3136100000000002</v>
      </c>
      <c r="V1236" s="5">
        <v>1.65093</v>
      </c>
      <c r="W1236" s="5">
        <v>1.0280899999999999</v>
      </c>
      <c r="X1236" s="5">
        <v>0.401063</v>
      </c>
      <c r="Y1236" s="5">
        <v>-7.7700500000000006E-2</v>
      </c>
      <c r="Z1236" s="5">
        <v>-0.69200200000000001</v>
      </c>
      <c r="AA1236" s="5">
        <v>-1.2130799999999999</v>
      </c>
      <c r="AB1236" s="5">
        <v>-1.8430899999999999</v>
      </c>
      <c r="AC1236" s="5">
        <v>-2.4481299999999999</v>
      </c>
      <c r="AD1236" s="5">
        <v>-3.1831399999999999</v>
      </c>
      <c r="AE1236" s="5">
        <v>-3.8279700000000001</v>
      </c>
      <c r="AF1236" s="5">
        <v>-4.2253800000000004</v>
      </c>
      <c r="AG1236" s="5">
        <v>-4.9565400000000004</v>
      </c>
      <c r="AH1236" s="5">
        <v>-5.4578899999999999</v>
      </c>
      <c r="AI1236" s="5">
        <v>-6.2854099999999997</v>
      </c>
      <c r="AJ1236" s="5">
        <v>-6.7343599999999997</v>
      </c>
      <c r="AK1236" s="5">
        <v>-7.3243999999999998</v>
      </c>
      <c r="AL1236" s="5">
        <v>-7.9734699999999998</v>
      </c>
      <c r="AM1236" s="5">
        <v>-8.5364100000000001</v>
      </c>
      <c r="AN1236" s="5">
        <v>-9.1764899999999994</v>
      </c>
      <c r="AO1236" s="5">
        <v>-9.5997500000000002</v>
      </c>
      <c r="AP1236" s="5">
        <v>-10.0044</v>
      </c>
      <c r="AQ1236" s="5">
        <v>-10.808999999999999</v>
      </c>
      <c r="AR1236" s="5">
        <v>-11.3094</v>
      </c>
      <c r="AS1236" s="5">
        <v>-11.865399999999999</v>
      </c>
      <c r="AT1236" s="5">
        <v>-12.5581</v>
      </c>
      <c r="AU1236" s="5">
        <v>-12.8378</v>
      </c>
      <c r="AV1236" s="5">
        <v>-13.7841</v>
      </c>
      <c r="AW1236" s="5">
        <v>-14.2272</v>
      </c>
      <c r="AX1236" s="5">
        <v>-15.021599999999999</v>
      </c>
      <c r="AY1236" s="5">
        <v>-15.402200000000001</v>
      </c>
      <c r="AZ1236" s="5">
        <v>-15.9011</v>
      </c>
      <c r="BA1236" s="5">
        <v>-16.468299999999999</v>
      </c>
      <c r="BB1236" s="5">
        <v>-16.857700000000001</v>
      </c>
      <c r="BC1236" s="5">
        <v>-17.872199999999999</v>
      </c>
      <c r="BD1236" s="5">
        <v>-18.567399999999999</v>
      </c>
    </row>
    <row r="1237" spans="1:56" x14ac:dyDescent="0.25">
      <c r="A1237" s="1">
        <v>9234000000</v>
      </c>
      <c r="B1237" s="2">
        <f t="shared" si="19"/>
        <v>9234</v>
      </c>
      <c r="C1237" s="5">
        <v>18.1526</v>
      </c>
      <c r="D1237" s="5">
        <v>15.392799999999999</v>
      </c>
      <c r="E1237" s="5">
        <v>13.908099999999999</v>
      </c>
      <c r="F1237" s="5">
        <v>12.7479</v>
      </c>
      <c r="G1237" s="5">
        <v>11.742699999999999</v>
      </c>
      <c r="H1237" s="5">
        <v>10.860200000000001</v>
      </c>
      <c r="I1237" s="5">
        <v>10.0623</v>
      </c>
      <c r="J1237" s="5">
        <v>9.3398199999999996</v>
      </c>
      <c r="K1237" s="5">
        <v>8.6323600000000003</v>
      </c>
      <c r="L1237" s="5">
        <v>7.9103500000000002</v>
      </c>
      <c r="M1237" s="5">
        <v>7.2915900000000002</v>
      </c>
      <c r="N1237" s="5">
        <v>6.6726200000000002</v>
      </c>
      <c r="O1237" s="5">
        <v>6.0256699999999999</v>
      </c>
      <c r="P1237" s="5">
        <v>5.3962700000000003</v>
      </c>
      <c r="Q1237" s="5">
        <v>4.7386699999999999</v>
      </c>
      <c r="R1237" s="5">
        <v>4.1477700000000004</v>
      </c>
      <c r="S1237" s="5">
        <v>3.5041899999999999</v>
      </c>
      <c r="T1237" s="5">
        <v>2.8254899999999998</v>
      </c>
      <c r="U1237" s="5">
        <v>2.3371200000000001</v>
      </c>
      <c r="V1237" s="5">
        <v>1.6714599999999999</v>
      </c>
      <c r="W1237" s="5">
        <v>1.04305</v>
      </c>
      <c r="X1237" s="5">
        <v>0.42672900000000002</v>
      </c>
      <c r="Y1237" s="5">
        <v>-7.4750200000000003E-2</v>
      </c>
      <c r="Z1237" s="5">
        <v>-0.69131699999999996</v>
      </c>
      <c r="AA1237" s="5">
        <v>-1.2341800000000001</v>
      </c>
      <c r="AB1237" s="5">
        <v>-1.8330599999999999</v>
      </c>
      <c r="AC1237" s="5">
        <v>-2.4752700000000001</v>
      </c>
      <c r="AD1237" s="5">
        <v>-3.1986699999999999</v>
      </c>
      <c r="AE1237" s="5">
        <v>-3.8511500000000001</v>
      </c>
      <c r="AF1237" s="5">
        <v>-4.2285700000000004</v>
      </c>
      <c r="AG1237" s="5">
        <v>-4.9405599999999996</v>
      </c>
      <c r="AH1237" s="5">
        <v>-5.3771699999999996</v>
      </c>
      <c r="AI1237" s="5">
        <v>-6.2930000000000001</v>
      </c>
      <c r="AJ1237" s="5">
        <v>-6.6895499999999997</v>
      </c>
      <c r="AK1237" s="5">
        <v>-7.3232600000000003</v>
      </c>
      <c r="AL1237" s="5">
        <v>-7.9253999999999998</v>
      </c>
      <c r="AM1237" s="5">
        <v>-8.4967900000000007</v>
      </c>
      <c r="AN1237" s="5">
        <v>-9.1519600000000008</v>
      </c>
      <c r="AO1237" s="5">
        <v>-9.6446699999999996</v>
      </c>
      <c r="AP1237" s="5">
        <v>-10.079599999999999</v>
      </c>
      <c r="AQ1237" s="5">
        <v>-10.8028</v>
      </c>
      <c r="AR1237" s="5">
        <v>-11.300700000000001</v>
      </c>
      <c r="AS1237" s="5">
        <v>-11.821300000000001</v>
      </c>
      <c r="AT1237" s="5">
        <v>-12.535500000000001</v>
      </c>
      <c r="AU1237" s="5">
        <v>-12.873200000000001</v>
      </c>
      <c r="AV1237" s="5">
        <v>-13.756399999999999</v>
      </c>
      <c r="AW1237" s="5">
        <v>-14.120699999999999</v>
      </c>
      <c r="AX1237" s="5">
        <v>-14.9382</v>
      </c>
      <c r="AY1237" s="5">
        <v>-15.5739</v>
      </c>
      <c r="AZ1237" s="5">
        <v>-15.871700000000001</v>
      </c>
      <c r="BA1237" s="5">
        <v>-16.3142</v>
      </c>
      <c r="BB1237" s="5">
        <v>-16.9529</v>
      </c>
      <c r="BC1237" s="5">
        <v>-17.895800000000001</v>
      </c>
      <c r="BD1237" s="5">
        <v>-18.386199999999999</v>
      </c>
    </row>
    <row r="1238" spans="1:56" x14ac:dyDescent="0.25">
      <c r="A1238" s="1">
        <v>9235000000</v>
      </c>
      <c r="B1238" s="2">
        <f t="shared" si="19"/>
        <v>9235</v>
      </c>
      <c r="C1238" s="5">
        <v>18.1493</v>
      </c>
      <c r="D1238" s="5">
        <v>15.3935</v>
      </c>
      <c r="E1238" s="5">
        <v>13.911300000000001</v>
      </c>
      <c r="F1238" s="5">
        <v>12.761100000000001</v>
      </c>
      <c r="G1238" s="5">
        <v>11.7537</v>
      </c>
      <c r="H1238" s="5">
        <v>10.8626</v>
      </c>
      <c r="I1238" s="5">
        <v>10.075200000000001</v>
      </c>
      <c r="J1238" s="5">
        <v>9.3515999999999995</v>
      </c>
      <c r="K1238" s="5">
        <v>8.6331399999999991</v>
      </c>
      <c r="L1238" s="5">
        <v>7.9190899999999997</v>
      </c>
      <c r="M1238" s="5">
        <v>7.2846000000000002</v>
      </c>
      <c r="N1238" s="5">
        <v>6.6574999999999998</v>
      </c>
      <c r="O1238" s="5">
        <v>6.0240400000000003</v>
      </c>
      <c r="P1238" s="5">
        <v>5.4139299999999997</v>
      </c>
      <c r="Q1238" s="5">
        <v>4.7499900000000004</v>
      </c>
      <c r="R1238" s="5">
        <v>4.1494499999999999</v>
      </c>
      <c r="S1238" s="5">
        <v>3.4815100000000001</v>
      </c>
      <c r="T1238" s="5">
        <v>2.8264499999999999</v>
      </c>
      <c r="U1238" s="5">
        <v>2.3230599999999999</v>
      </c>
      <c r="V1238" s="5">
        <v>1.6684600000000001</v>
      </c>
      <c r="W1238" s="5">
        <v>1.06904</v>
      </c>
      <c r="X1238" s="5">
        <v>0.43817400000000001</v>
      </c>
      <c r="Y1238" s="5">
        <v>-7.2523400000000002E-2</v>
      </c>
      <c r="Z1238" s="5">
        <v>-0.69526699999999997</v>
      </c>
      <c r="AA1238" s="5">
        <v>-1.1773400000000001</v>
      </c>
      <c r="AB1238" s="5">
        <v>-1.79769</v>
      </c>
      <c r="AC1238" s="5">
        <v>-2.4328599999999998</v>
      </c>
      <c r="AD1238" s="5">
        <v>-3.1922700000000002</v>
      </c>
      <c r="AE1238" s="5">
        <v>-3.8389099999999998</v>
      </c>
      <c r="AF1238" s="5">
        <v>-4.2228000000000003</v>
      </c>
      <c r="AG1238" s="5">
        <v>-4.9489700000000001</v>
      </c>
      <c r="AH1238" s="5">
        <v>-5.4319800000000003</v>
      </c>
      <c r="AI1238" s="5">
        <v>-6.2857700000000003</v>
      </c>
      <c r="AJ1238" s="5">
        <v>-6.7181800000000003</v>
      </c>
      <c r="AK1238" s="5">
        <v>-7.3269200000000003</v>
      </c>
      <c r="AL1238" s="5">
        <v>-7.93865</v>
      </c>
      <c r="AM1238" s="5">
        <v>-8.5167800000000007</v>
      </c>
      <c r="AN1238" s="5">
        <v>-9.2089700000000008</v>
      </c>
      <c r="AO1238" s="5">
        <v>-9.6274599999999992</v>
      </c>
      <c r="AP1238" s="5">
        <v>-10.023999999999999</v>
      </c>
      <c r="AQ1238" s="5">
        <v>-10.7209</v>
      </c>
      <c r="AR1238" s="5">
        <v>-11.2964</v>
      </c>
      <c r="AS1238" s="5">
        <v>-11.8505</v>
      </c>
      <c r="AT1238" s="5">
        <v>-12.4801</v>
      </c>
      <c r="AU1238" s="5">
        <v>-12.8339</v>
      </c>
      <c r="AV1238" s="5">
        <v>-13.7616</v>
      </c>
      <c r="AW1238" s="5">
        <v>-14.1157</v>
      </c>
      <c r="AX1238" s="5">
        <v>-14.9017</v>
      </c>
      <c r="AY1238" s="5">
        <v>-15.4298</v>
      </c>
      <c r="AZ1238" s="5">
        <v>-15.8421</v>
      </c>
      <c r="BA1238" s="5">
        <v>-16.403600000000001</v>
      </c>
      <c r="BB1238" s="5">
        <v>-16.942799999999998</v>
      </c>
      <c r="BC1238" s="5">
        <v>-17.816400000000002</v>
      </c>
      <c r="BD1238" s="5">
        <v>-18.596900000000002</v>
      </c>
    </row>
    <row r="1239" spans="1:56" x14ac:dyDescent="0.25">
      <c r="A1239" s="1">
        <v>9236000000</v>
      </c>
      <c r="B1239" s="2">
        <f t="shared" si="19"/>
        <v>9236</v>
      </c>
      <c r="C1239" s="5">
        <v>18.152200000000001</v>
      </c>
      <c r="D1239" s="5">
        <v>15.398400000000001</v>
      </c>
      <c r="E1239" s="5">
        <v>13.9122</v>
      </c>
      <c r="F1239" s="5">
        <v>12.766500000000001</v>
      </c>
      <c r="G1239" s="5">
        <v>11.7592</v>
      </c>
      <c r="H1239" s="5">
        <v>10.8727</v>
      </c>
      <c r="I1239" s="5">
        <v>10.0779</v>
      </c>
      <c r="J1239" s="5">
        <v>9.3421699999999994</v>
      </c>
      <c r="K1239" s="5">
        <v>8.6277399999999993</v>
      </c>
      <c r="L1239" s="5">
        <v>7.9288400000000001</v>
      </c>
      <c r="M1239" s="5">
        <v>7.3088300000000004</v>
      </c>
      <c r="N1239" s="5">
        <v>6.6776299999999997</v>
      </c>
      <c r="O1239" s="5">
        <v>6.0270099999999998</v>
      </c>
      <c r="P1239" s="5">
        <v>5.43736</v>
      </c>
      <c r="Q1239" s="5">
        <v>4.7548700000000004</v>
      </c>
      <c r="R1239" s="5">
        <v>4.1676700000000002</v>
      </c>
      <c r="S1239" s="5">
        <v>3.4941200000000001</v>
      </c>
      <c r="T1239" s="5">
        <v>2.8165</v>
      </c>
      <c r="U1239" s="5">
        <v>2.3204600000000002</v>
      </c>
      <c r="V1239" s="5">
        <v>1.69018</v>
      </c>
      <c r="W1239" s="5">
        <v>1.08382</v>
      </c>
      <c r="X1239" s="5">
        <v>0.43532900000000002</v>
      </c>
      <c r="Y1239" s="5">
        <v>-5.9321499999999999E-2</v>
      </c>
      <c r="Z1239" s="5">
        <v>-0.70193399999999995</v>
      </c>
      <c r="AA1239" s="5">
        <v>-1.1713199999999999</v>
      </c>
      <c r="AB1239" s="5">
        <v>-1.79596</v>
      </c>
      <c r="AC1239" s="5">
        <v>-2.4482200000000001</v>
      </c>
      <c r="AD1239" s="5">
        <v>-3.1629100000000001</v>
      </c>
      <c r="AE1239" s="5">
        <v>-3.8166600000000002</v>
      </c>
      <c r="AF1239" s="5">
        <v>-4.2251799999999999</v>
      </c>
      <c r="AG1239" s="5">
        <v>-4.9411300000000002</v>
      </c>
      <c r="AH1239" s="5">
        <v>-5.4053500000000003</v>
      </c>
      <c r="AI1239" s="5">
        <v>-6.3168300000000004</v>
      </c>
      <c r="AJ1239" s="5">
        <v>-6.7086699999999997</v>
      </c>
      <c r="AK1239" s="5">
        <v>-7.2989300000000004</v>
      </c>
      <c r="AL1239" s="5">
        <v>-7.9281899999999998</v>
      </c>
      <c r="AM1239" s="5">
        <v>-8.4997600000000002</v>
      </c>
      <c r="AN1239" s="5">
        <v>-9.2146299999999997</v>
      </c>
      <c r="AO1239" s="5">
        <v>-9.5440699999999996</v>
      </c>
      <c r="AP1239" s="5">
        <v>-9.9941399999999998</v>
      </c>
      <c r="AQ1239" s="5">
        <v>-10.7532</v>
      </c>
      <c r="AR1239" s="5">
        <v>-11.2233</v>
      </c>
      <c r="AS1239" s="5">
        <v>-11.8317</v>
      </c>
      <c r="AT1239" s="5">
        <v>-12.533799999999999</v>
      </c>
      <c r="AU1239" s="5">
        <v>-12.803699999999999</v>
      </c>
      <c r="AV1239" s="5">
        <v>-13.651300000000001</v>
      </c>
      <c r="AW1239" s="5">
        <v>-14.160399999999999</v>
      </c>
      <c r="AX1239" s="5">
        <v>-14.9185</v>
      </c>
      <c r="AY1239" s="5">
        <v>-15.3927</v>
      </c>
      <c r="AZ1239" s="5">
        <v>-15.999700000000001</v>
      </c>
      <c r="BA1239" s="5">
        <v>-16.326799999999999</v>
      </c>
      <c r="BB1239" s="5">
        <v>-16.7973</v>
      </c>
      <c r="BC1239" s="5">
        <v>-17.816600000000001</v>
      </c>
      <c r="BD1239" s="5">
        <v>-18.472000000000001</v>
      </c>
    </row>
    <row r="1240" spans="1:56" x14ac:dyDescent="0.25">
      <c r="A1240" s="1">
        <v>9237000000</v>
      </c>
      <c r="B1240" s="2">
        <f t="shared" si="19"/>
        <v>9237</v>
      </c>
      <c r="C1240" s="5">
        <v>18.148900000000001</v>
      </c>
      <c r="D1240" s="5">
        <v>15.387700000000001</v>
      </c>
      <c r="E1240" s="5">
        <v>13.918799999999999</v>
      </c>
      <c r="F1240" s="5">
        <v>12.772500000000001</v>
      </c>
      <c r="G1240" s="5">
        <v>11.764900000000001</v>
      </c>
      <c r="H1240" s="5">
        <v>10.8805</v>
      </c>
      <c r="I1240" s="5">
        <v>10.080299999999999</v>
      </c>
      <c r="J1240" s="5">
        <v>9.3521199999999993</v>
      </c>
      <c r="K1240" s="5">
        <v>8.6511999999999993</v>
      </c>
      <c r="L1240" s="5">
        <v>7.9352200000000002</v>
      </c>
      <c r="M1240" s="5">
        <v>7.3043399999999998</v>
      </c>
      <c r="N1240" s="5">
        <v>6.68302</v>
      </c>
      <c r="O1240" s="5">
        <v>6.03756</v>
      </c>
      <c r="P1240" s="5">
        <v>5.4162600000000003</v>
      </c>
      <c r="Q1240" s="5">
        <v>4.7536800000000001</v>
      </c>
      <c r="R1240" s="5">
        <v>4.1374599999999999</v>
      </c>
      <c r="S1240" s="5">
        <v>3.4892400000000001</v>
      </c>
      <c r="T1240" s="5">
        <v>2.8388900000000001</v>
      </c>
      <c r="U1240" s="5">
        <v>2.3464900000000002</v>
      </c>
      <c r="V1240" s="5">
        <v>1.7004900000000001</v>
      </c>
      <c r="W1240" s="5">
        <v>1.0511600000000001</v>
      </c>
      <c r="X1240" s="5">
        <v>0.44143300000000002</v>
      </c>
      <c r="Y1240" s="5">
        <v>-7.4755100000000005E-2</v>
      </c>
      <c r="Z1240" s="5">
        <v>-0.68655299999999997</v>
      </c>
      <c r="AA1240" s="5">
        <v>-1.20313</v>
      </c>
      <c r="AB1240" s="5">
        <v>-1.78972</v>
      </c>
      <c r="AC1240" s="5">
        <v>-2.4359199999999999</v>
      </c>
      <c r="AD1240" s="5">
        <v>-3.1586099999999999</v>
      </c>
      <c r="AE1240" s="5">
        <v>-3.80016</v>
      </c>
      <c r="AF1240" s="5">
        <v>-4.2020200000000001</v>
      </c>
      <c r="AG1240" s="5">
        <v>-4.8867700000000003</v>
      </c>
      <c r="AH1240" s="5">
        <v>-5.3994200000000001</v>
      </c>
      <c r="AI1240" s="5">
        <v>-6.2914099999999999</v>
      </c>
      <c r="AJ1240" s="5">
        <v>-6.7115499999999999</v>
      </c>
      <c r="AK1240" s="5">
        <v>-7.3197799999999997</v>
      </c>
      <c r="AL1240" s="5">
        <v>-7.9330499999999997</v>
      </c>
      <c r="AM1240" s="5">
        <v>-8.4884599999999999</v>
      </c>
      <c r="AN1240" s="5">
        <v>-9.1296999999999997</v>
      </c>
      <c r="AO1240" s="5">
        <v>-9.6470500000000001</v>
      </c>
      <c r="AP1240" s="5">
        <v>-10.045500000000001</v>
      </c>
      <c r="AQ1240" s="5">
        <v>-10.8444</v>
      </c>
      <c r="AR1240" s="5">
        <v>-11.3027</v>
      </c>
      <c r="AS1240" s="5">
        <v>-11.874000000000001</v>
      </c>
      <c r="AT1240" s="5">
        <v>-12.510400000000001</v>
      </c>
      <c r="AU1240" s="5">
        <v>-12.77</v>
      </c>
      <c r="AV1240" s="5">
        <v>-13.6915</v>
      </c>
      <c r="AW1240" s="5">
        <v>-14.0946</v>
      </c>
      <c r="AX1240" s="5">
        <v>-14.9429</v>
      </c>
      <c r="AY1240" s="5">
        <v>-15.348100000000001</v>
      </c>
      <c r="AZ1240" s="5">
        <v>-15.8858</v>
      </c>
      <c r="BA1240" s="5">
        <v>-16.3111</v>
      </c>
      <c r="BB1240" s="5">
        <v>-16.9117</v>
      </c>
      <c r="BC1240" s="5">
        <v>-17.8474</v>
      </c>
      <c r="BD1240" s="5">
        <v>-18.4114</v>
      </c>
    </row>
    <row r="1241" spans="1:56" x14ac:dyDescent="0.25">
      <c r="A1241" s="1">
        <v>9238000000</v>
      </c>
      <c r="B1241" s="2">
        <f t="shared" si="19"/>
        <v>9238</v>
      </c>
      <c r="C1241" s="5">
        <v>18.165600000000001</v>
      </c>
      <c r="D1241" s="5">
        <v>15.398199999999999</v>
      </c>
      <c r="E1241" s="5">
        <v>13.923299999999999</v>
      </c>
      <c r="F1241" s="5">
        <v>12.7774</v>
      </c>
      <c r="G1241" s="5">
        <v>11.7715</v>
      </c>
      <c r="H1241" s="5">
        <v>10.8787</v>
      </c>
      <c r="I1241" s="5">
        <v>10.085900000000001</v>
      </c>
      <c r="J1241" s="5">
        <v>9.3623200000000004</v>
      </c>
      <c r="K1241" s="5">
        <v>8.64236</v>
      </c>
      <c r="L1241" s="5">
        <v>7.9456899999999999</v>
      </c>
      <c r="M1241" s="5">
        <v>7.3037099999999997</v>
      </c>
      <c r="N1241" s="5">
        <v>6.6919199999999996</v>
      </c>
      <c r="O1241" s="5">
        <v>6.0465200000000001</v>
      </c>
      <c r="P1241" s="5">
        <v>5.4353899999999999</v>
      </c>
      <c r="Q1241" s="5">
        <v>4.7633799999999997</v>
      </c>
      <c r="R1241" s="5">
        <v>4.16343</v>
      </c>
      <c r="S1241" s="5">
        <v>3.5124200000000001</v>
      </c>
      <c r="T1241" s="5">
        <v>2.85216</v>
      </c>
      <c r="U1241" s="5">
        <v>2.3494100000000002</v>
      </c>
      <c r="V1241" s="5">
        <v>1.6940500000000001</v>
      </c>
      <c r="W1241" s="5">
        <v>1.0796300000000001</v>
      </c>
      <c r="X1241" s="5">
        <v>0.459175</v>
      </c>
      <c r="Y1241" s="5">
        <v>-5.8734599999999998E-2</v>
      </c>
      <c r="Z1241" s="5">
        <v>-0.65179699999999996</v>
      </c>
      <c r="AA1241" s="5">
        <v>-1.1834100000000001</v>
      </c>
      <c r="AB1241" s="5">
        <v>-1.7768699999999999</v>
      </c>
      <c r="AC1241" s="5">
        <v>-2.4462299999999999</v>
      </c>
      <c r="AD1241" s="5">
        <v>-3.1810399999999999</v>
      </c>
      <c r="AE1241" s="5">
        <v>-3.8168600000000001</v>
      </c>
      <c r="AF1241" s="5">
        <v>-4.2205599999999999</v>
      </c>
      <c r="AG1241" s="5">
        <v>-4.9163100000000002</v>
      </c>
      <c r="AH1241" s="5">
        <v>-5.3555700000000002</v>
      </c>
      <c r="AI1241" s="5">
        <v>-6.2935400000000001</v>
      </c>
      <c r="AJ1241" s="5">
        <v>-6.6657200000000003</v>
      </c>
      <c r="AK1241" s="5">
        <v>-7.2570100000000002</v>
      </c>
      <c r="AL1241" s="5">
        <v>-7.9128299999999996</v>
      </c>
      <c r="AM1241" s="5">
        <v>-8.5336800000000004</v>
      </c>
      <c r="AN1241" s="5">
        <v>-9.1321600000000007</v>
      </c>
      <c r="AO1241" s="5">
        <v>-9.5757600000000007</v>
      </c>
      <c r="AP1241" s="5">
        <v>-10.0181</v>
      </c>
      <c r="AQ1241" s="5">
        <v>-10.722300000000001</v>
      </c>
      <c r="AR1241" s="5">
        <v>-11.2751</v>
      </c>
      <c r="AS1241" s="5">
        <v>-11.89</v>
      </c>
      <c r="AT1241" s="5">
        <v>-12.514200000000001</v>
      </c>
      <c r="AU1241" s="5">
        <v>-12.833299999999999</v>
      </c>
      <c r="AV1241" s="5">
        <v>-13.7479</v>
      </c>
      <c r="AW1241" s="5">
        <v>-14.1126</v>
      </c>
      <c r="AX1241" s="5">
        <v>-14.931100000000001</v>
      </c>
      <c r="AY1241" s="5">
        <v>-15.4094</v>
      </c>
      <c r="AZ1241" s="5">
        <v>-15.912800000000001</v>
      </c>
      <c r="BA1241" s="5">
        <v>-16.4651</v>
      </c>
      <c r="BB1241" s="5">
        <v>-16.873100000000001</v>
      </c>
      <c r="BC1241" s="5">
        <v>-17.928899999999999</v>
      </c>
      <c r="BD1241" s="5">
        <v>-18.468399999999999</v>
      </c>
    </row>
    <row r="1242" spans="1:56" x14ac:dyDescent="0.25">
      <c r="A1242" s="1">
        <v>9239000000</v>
      </c>
      <c r="B1242" s="2">
        <f t="shared" si="19"/>
        <v>9239</v>
      </c>
      <c r="C1242" s="5">
        <v>18.171900000000001</v>
      </c>
      <c r="D1242" s="5">
        <v>15.4087</v>
      </c>
      <c r="E1242" s="5">
        <v>13.923999999999999</v>
      </c>
      <c r="F1242" s="5">
        <v>12.7736</v>
      </c>
      <c r="G1242" s="5">
        <v>11.7729</v>
      </c>
      <c r="H1242" s="5">
        <v>10.8841</v>
      </c>
      <c r="I1242" s="5">
        <v>10.081</v>
      </c>
      <c r="J1242" s="5">
        <v>9.3827200000000008</v>
      </c>
      <c r="K1242" s="5">
        <v>8.6422299999999996</v>
      </c>
      <c r="L1242" s="5">
        <v>7.95181</v>
      </c>
      <c r="M1242" s="5">
        <v>7.3338200000000002</v>
      </c>
      <c r="N1242" s="5">
        <v>6.6949399999999999</v>
      </c>
      <c r="O1242" s="5">
        <v>6.0477400000000001</v>
      </c>
      <c r="P1242" s="5">
        <v>5.4278399999999998</v>
      </c>
      <c r="Q1242" s="5">
        <v>4.7524600000000001</v>
      </c>
      <c r="R1242" s="5">
        <v>4.1703799999999998</v>
      </c>
      <c r="S1242" s="5">
        <v>3.51281</v>
      </c>
      <c r="T1242" s="5">
        <v>2.8576000000000001</v>
      </c>
      <c r="U1242" s="5">
        <v>2.3648099999999999</v>
      </c>
      <c r="V1242" s="5">
        <v>1.6877899999999999</v>
      </c>
      <c r="W1242" s="5">
        <v>1.09182</v>
      </c>
      <c r="X1242" s="5">
        <v>0.48040100000000002</v>
      </c>
      <c r="Y1242" s="5">
        <v>-4.33739E-2</v>
      </c>
      <c r="Z1242" s="5">
        <v>-0.67396999999999996</v>
      </c>
      <c r="AA1242" s="5">
        <v>-1.1929000000000001</v>
      </c>
      <c r="AB1242" s="5">
        <v>-1.8069500000000001</v>
      </c>
      <c r="AC1242" s="5">
        <v>-2.4256700000000002</v>
      </c>
      <c r="AD1242" s="5">
        <v>-3.1599300000000001</v>
      </c>
      <c r="AE1242" s="5">
        <v>-3.81467</v>
      </c>
      <c r="AF1242" s="5">
        <v>-4.2120899999999999</v>
      </c>
      <c r="AG1242" s="5">
        <v>-4.9220300000000003</v>
      </c>
      <c r="AH1242" s="5">
        <v>-5.3561699999999997</v>
      </c>
      <c r="AI1242" s="5">
        <v>-6.2619100000000003</v>
      </c>
      <c r="AJ1242" s="5">
        <v>-6.6589</v>
      </c>
      <c r="AK1242" s="5">
        <v>-7.26485</v>
      </c>
      <c r="AL1242" s="5">
        <v>-7.87547</v>
      </c>
      <c r="AM1242" s="5">
        <v>-8.4732800000000008</v>
      </c>
      <c r="AN1242" s="5">
        <v>-9.1934100000000001</v>
      </c>
      <c r="AO1242" s="5">
        <v>-9.5465599999999995</v>
      </c>
      <c r="AP1242" s="5">
        <v>-10.0242</v>
      </c>
      <c r="AQ1242" s="5">
        <v>-10.7356</v>
      </c>
      <c r="AR1242" s="5">
        <v>-11.2599</v>
      </c>
      <c r="AS1242" s="5">
        <v>-11.8649</v>
      </c>
      <c r="AT1242" s="5">
        <v>-12.5014</v>
      </c>
      <c r="AU1242" s="5">
        <v>-12.7646</v>
      </c>
      <c r="AV1242" s="5">
        <v>-13.675599999999999</v>
      </c>
      <c r="AW1242" s="5">
        <v>-14.1076</v>
      </c>
      <c r="AX1242" s="5">
        <v>-14.987299999999999</v>
      </c>
      <c r="AY1242" s="5">
        <v>-15.471399999999999</v>
      </c>
      <c r="AZ1242" s="5">
        <v>-15.942</v>
      </c>
      <c r="BA1242" s="5">
        <v>-16.270199999999999</v>
      </c>
      <c r="BB1242" s="5">
        <v>-16.865500000000001</v>
      </c>
      <c r="BC1242" s="5">
        <v>-17.805700000000002</v>
      </c>
      <c r="BD1242" s="5">
        <v>-18.590399999999999</v>
      </c>
    </row>
    <row r="1243" spans="1:56" x14ac:dyDescent="0.25">
      <c r="A1243" s="1">
        <v>9240000000</v>
      </c>
      <c r="B1243" s="2">
        <f t="shared" si="19"/>
        <v>9240</v>
      </c>
      <c r="C1243" s="5">
        <v>18.1676</v>
      </c>
      <c r="D1243" s="5">
        <v>15.4282</v>
      </c>
      <c r="E1243" s="5">
        <v>13.9354</v>
      </c>
      <c r="F1243" s="5">
        <v>12.7842</v>
      </c>
      <c r="G1243" s="5">
        <v>11.762499999999999</v>
      </c>
      <c r="H1243" s="5">
        <v>10.8855</v>
      </c>
      <c r="I1243" s="5">
        <v>10.1152</v>
      </c>
      <c r="J1243" s="5">
        <v>9.3778100000000002</v>
      </c>
      <c r="K1243" s="5">
        <v>8.6581399999999995</v>
      </c>
      <c r="L1243" s="5">
        <v>7.9413</v>
      </c>
      <c r="M1243" s="5">
        <v>7.3252699999999997</v>
      </c>
      <c r="N1243" s="5">
        <v>6.6998800000000003</v>
      </c>
      <c r="O1243" s="5">
        <v>6.0461999999999998</v>
      </c>
      <c r="P1243" s="5">
        <v>5.4512</v>
      </c>
      <c r="Q1243" s="5">
        <v>4.77325</v>
      </c>
      <c r="R1243" s="5">
        <v>4.1782899999999996</v>
      </c>
      <c r="S1243" s="5">
        <v>3.5278</v>
      </c>
      <c r="T1243" s="5">
        <v>2.8519299999999999</v>
      </c>
      <c r="U1243" s="5">
        <v>2.3634400000000002</v>
      </c>
      <c r="V1243" s="5">
        <v>1.69706</v>
      </c>
      <c r="W1243" s="5">
        <v>1.08772</v>
      </c>
      <c r="X1243" s="5">
        <v>0.45258700000000002</v>
      </c>
      <c r="Y1243" s="5">
        <v>-4.8634299999999998E-2</v>
      </c>
      <c r="Z1243" s="5">
        <v>-0.67020299999999999</v>
      </c>
      <c r="AA1243" s="5">
        <v>-1.18875</v>
      </c>
      <c r="AB1243" s="5">
        <v>-1.7842899999999999</v>
      </c>
      <c r="AC1243" s="5">
        <v>-2.42719</v>
      </c>
      <c r="AD1243" s="5">
        <v>-3.18418</v>
      </c>
      <c r="AE1243" s="5">
        <v>-3.7756500000000002</v>
      </c>
      <c r="AF1243" s="5">
        <v>-4.2070499999999997</v>
      </c>
      <c r="AG1243" s="5">
        <v>-4.8944999999999999</v>
      </c>
      <c r="AH1243" s="5">
        <v>-5.3943000000000003</v>
      </c>
      <c r="AI1243" s="5">
        <v>-6.2628700000000004</v>
      </c>
      <c r="AJ1243" s="5">
        <v>-6.6860799999999996</v>
      </c>
      <c r="AK1243" s="5">
        <v>-7.2556599999999998</v>
      </c>
      <c r="AL1243" s="5">
        <v>-7.8978099999999998</v>
      </c>
      <c r="AM1243" s="5">
        <v>-8.4401200000000003</v>
      </c>
      <c r="AN1243" s="5">
        <v>-9.2124400000000009</v>
      </c>
      <c r="AO1243" s="5">
        <v>-9.5677400000000006</v>
      </c>
      <c r="AP1243" s="5">
        <v>-9.9598800000000001</v>
      </c>
      <c r="AQ1243" s="5">
        <v>-10.7569</v>
      </c>
      <c r="AR1243" s="5">
        <v>-11.288500000000001</v>
      </c>
      <c r="AS1243" s="5">
        <v>-11.7531</v>
      </c>
      <c r="AT1243" s="5">
        <v>-12.4978</v>
      </c>
      <c r="AU1243" s="5">
        <v>-12.803800000000001</v>
      </c>
      <c r="AV1243" s="5">
        <v>-13.713699999999999</v>
      </c>
      <c r="AW1243" s="5">
        <v>-14.1341</v>
      </c>
      <c r="AX1243" s="5">
        <v>-14.832100000000001</v>
      </c>
      <c r="AY1243" s="5">
        <v>-15.464600000000001</v>
      </c>
      <c r="AZ1243" s="5">
        <v>-15.8523</v>
      </c>
      <c r="BA1243" s="5">
        <v>-16.4499</v>
      </c>
      <c r="BB1243" s="5">
        <v>-16.866900000000001</v>
      </c>
      <c r="BC1243" s="5">
        <v>-17.759599999999999</v>
      </c>
      <c r="BD1243" s="5">
        <v>-18.545000000000002</v>
      </c>
    </row>
    <row r="1244" spans="1:56" x14ac:dyDescent="0.25">
      <c r="A1244" s="1">
        <v>9241000000</v>
      </c>
      <c r="B1244" s="2">
        <f t="shared" si="19"/>
        <v>9241</v>
      </c>
      <c r="C1244" s="5">
        <v>18.201599999999999</v>
      </c>
      <c r="D1244" s="5">
        <v>15.423500000000001</v>
      </c>
      <c r="E1244" s="5">
        <v>13.944599999999999</v>
      </c>
      <c r="F1244" s="5">
        <v>12.7836</v>
      </c>
      <c r="G1244" s="5">
        <v>11.7874</v>
      </c>
      <c r="H1244" s="5">
        <v>10.8757</v>
      </c>
      <c r="I1244" s="5">
        <v>10.097099999999999</v>
      </c>
      <c r="J1244" s="5">
        <v>9.3675999999999995</v>
      </c>
      <c r="K1244" s="5">
        <v>8.6646300000000007</v>
      </c>
      <c r="L1244" s="5">
        <v>7.9837499999999997</v>
      </c>
      <c r="M1244" s="5">
        <v>7.3311299999999999</v>
      </c>
      <c r="N1244" s="5">
        <v>6.7023599999999997</v>
      </c>
      <c r="O1244" s="5">
        <v>6.0709799999999996</v>
      </c>
      <c r="P1244" s="5">
        <v>5.4381199999999996</v>
      </c>
      <c r="Q1244" s="5">
        <v>4.7668299999999997</v>
      </c>
      <c r="R1244" s="5">
        <v>4.1751699999999996</v>
      </c>
      <c r="S1244" s="5">
        <v>3.54081</v>
      </c>
      <c r="T1244" s="5">
        <v>2.85406</v>
      </c>
      <c r="U1244" s="5">
        <v>2.3652600000000001</v>
      </c>
      <c r="V1244" s="5">
        <v>1.71543</v>
      </c>
      <c r="W1244" s="5">
        <v>1.07403</v>
      </c>
      <c r="X1244" s="5">
        <v>0.47522799999999998</v>
      </c>
      <c r="Y1244" s="5">
        <v>-4.0978599999999997E-2</v>
      </c>
      <c r="Z1244" s="5">
        <v>-0.65554199999999996</v>
      </c>
      <c r="AA1244" s="5">
        <v>-1.14334</v>
      </c>
      <c r="AB1244" s="5">
        <v>-1.7726900000000001</v>
      </c>
      <c r="AC1244" s="5">
        <v>-2.4237700000000002</v>
      </c>
      <c r="AD1244" s="5">
        <v>-3.1557599999999999</v>
      </c>
      <c r="AE1244" s="5">
        <v>-3.8182499999999999</v>
      </c>
      <c r="AF1244" s="5">
        <v>-4.1996000000000002</v>
      </c>
      <c r="AG1244" s="5">
        <v>-4.9174499999999997</v>
      </c>
      <c r="AH1244" s="5">
        <v>-5.3662400000000003</v>
      </c>
      <c r="AI1244" s="5">
        <v>-6.2837399999999999</v>
      </c>
      <c r="AJ1244" s="5">
        <v>-6.6468600000000002</v>
      </c>
      <c r="AK1244" s="5">
        <v>-7.2569900000000001</v>
      </c>
      <c r="AL1244" s="5">
        <v>-7.9513400000000001</v>
      </c>
      <c r="AM1244" s="5">
        <v>-8.4831299999999992</v>
      </c>
      <c r="AN1244" s="5">
        <v>-9.1977399999999996</v>
      </c>
      <c r="AO1244" s="5">
        <v>-9.5774699999999999</v>
      </c>
      <c r="AP1244" s="5">
        <v>-10.047700000000001</v>
      </c>
      <c r="AQ1244" s="5">
        <v>-10.7812</v>
      </c>
      <c r="AR1244" s="5">
        <v>-11.284599999999999</v>
      </c>
      <c r="AS1244" s="5">
        <v>-11.897</v>
      </c>
      <c r="AT1244" s="5">
        <v>-12.5221</v>
      </c>
      <c r="AU1244" s="5">
        <v>-12.7659</v>
      </c>
      <c r="AV1244" s="5">
        <v>-13.6478</v>
      </c>
      <c r="AW1244" s="5">
        <v>-14.1084</v>
      </c>
      <c r="AX1244" s="5">
        <v>-14.810700000000001</v>
      </c>
      <c r="AY1244" s="5">
        <v>-15.3246</v>
      </c>
      <c r="AZ1244" s="5">
        <v>-15.7584</v>
      </c>
      <c r="BA1244" s="5">
        <v>-16.332000000000001</v>
      </c>
      <c r="BB1244" s="5">
        <v>-16.82</v>
      </c>
      <c r="BC1244" s="5">
        <v>-17.7714</v>
      </c>
      <c r="BD1244" s="5">
        <v>-18.508099999999999</v>
      </c>
    </row>
    <row r="1245" spans="1:56" x14ac:dyDescent="0.25">
      <c r="A1245" s="1">
        <v>9242000000</v>
      </c>
      <c r="B1245" s="2">
        <f t="shared" si="19"/>
        <v>9242</v>
      </c>
      <c r="C1245" s="5">
        <v>18.186199999999999</v>
      </c>
      <c r="D1245" s="5">
        <v>15.420199999999999</v>
      </c>
      <c r="E1245" s="5">
        <v>13.9375</v>
      </c>
      <c r="F1245" s="5">
        <v>12.792</v>
      </c>
      <c r="G1245" s="5">
        <v>11.786899999999999</v>
      </c>
      <c r="H1245" s="5">
        <v>10.916</v>
      </c>
      <c r="I1245" s="5">
        <v>10.1191</v>
      </c>
      <c r="J1245" s="5">
        <v>9.3801400000000008</v>
      </c>
      <c r="K1245" s="5">
        <v>8.6722599999999996</v>
      </c>
      <c r="L1245" s="5">
        <v>7.9538000000000002</v>
      </c>
      <c r="M1245" s="5">
        <v>7.3192899999999996</v>
      </c>
      <c r="N1245" s="5">
        <v>6.6935099999999998</v>
      </c>
      <c r="O1245" s="5">
        <v>6.06799</v>
      </c>
      <c r="P1245" s="5">
        <v>5.4447700000000001</v>
      </c>
      <c r="Q1245" s="5">
        <v>4.77529</v>
      </c>
      <c r="R1245" s="5">
        <v>4.1774199999999997</v>
      </c>
      <c r="S1245" s="5">
        <v>3.5220699999999998</v>
      </c>
      <c r="T1245" s="5">
        <v>2.8645</v>
      </c>
      <c r="U1245" s="5">
        <v>2.3469600000000002</v>
      </c>
      <c r="V1245" s="5">
        <v>1.6934899999999999</v>
      </c>
      <c r="W1245" s="5">
        <v>1.0801000000000001</v>
      </c>
      <c r="X1245" s="5">
        <v>0.47367999999999999</v>
      </c>
      <c r="Y1245" s="5">
        <v>-5.85537E-2</v>
      </c>
      <c r="Z1245" s="5">
        <v>-0.63215399999999999</v>
      </c>
      <c r="AA1245" s="5">
        <v>-1.1694500000000001</v>
      </c>
      <c r="AB1245" s="5">
        <v>-1.7938099999999999</v>
      </c>
      <c r="AC1245" s="5">
        <v>-2.3828900000000002</v>
      </c>
      <c r="AD1245" s="5">
        <v>-3.1648499999999999</v>
      </c>
      <c r="AE1245" s="5">
        <v>-3.7452800000000002</v>
      </c>
      <c r="AF1245" s="5">
        <v>-4.2226900000000001</v>
      </c>
      <c r="AG1245" s="5">
        <v>-4.8718000000000004</v>
      </c>
      <c r="AH1245" s="5">
        <v>-5.34056</v>
      </c>
      <c r="AI1245" s="5">
        <v>-6.2718499999999997</v>
      </c>
      <c r="AJ1245" s="5">
        <v>-6.6536099999999996</v>
      </c>
      <c r="AK1245" s="5">
        <v>-7.2927999999999997</v>
      </c>
      <c r="AL1245" s="5">
        <v>-7.9013400000000003</v>
      </c>
      <c r="AM1245" s="5">
        <v>-8.4706799999999998</v>
      </c>
      <c r="AN1245" s="5">
        <v>-9.1870399999999997</v>
      </c>
      <c r="AO1245" s="5">
        <v>-9.5747</v>
      </c>
      <c r="AP1245" s="5">
        <v>-9.9930800000000009</v>
      </c>
      <c r="AQ1245" s="5">
        <v>-10.7393</v>
      </c>
      <c r="AR1245" s="5">
        <v>-11.209300000000001</v>
      </c>
      <c r="AS1245" s="5">
        <v>-11.914099999999999</v>
      </c>
      <c r="AT1245" s="5">
        <v>-12.4695</v>
      </c>
      <c r="AU1245" s="5">
        <v>-12.8096</v>
      </c>
      <c r="AV1245" s="5">
        <v>-13.7059</v>
      </c>
      <c r="AW1245" s="5">
        <v>-14.1091</v>
      </c>
      <c r="AX1245" s="5">
        <v>-14.8536</v>
      </c>
      <c r="AY1245" s="5">
        <v>-15.382899999999999</v>
      </c>
      <c r="AZ1245" s="5">
        <v>-15.745100000000001</v>
      </c>
      <c r="BA1245" s="5">
        <v>-16.2956</v>
      </c>
      <c r="BB1245" s="5">
        <v>-16.893599999999999</v>
      </c>
      <c r="BC1245" s="5">
        <v>-17.8188</v>
      </c>
      <c r="BD1245" s="5">
        <v>-18.5595</v>
      </c>
    </row>
    <row r="1246" spans="1:56" x14ac:dyDescent="0.25">
      <c r="A1246" s="1">
        <v>9243000000</v>
      </c>
      <c r="B1246" s="2">
        <f t="shared" si="19"/>
        <v>9243</v>
      </c>
      <c r="C1246" s="5">
        <v>18.191400000000002</v>
      </c>
      <c r="D1246" s="5">
        <v>15.434100000000001</v>
      </c>
      <c r="E1246" s="5">
        <v>13.9472</v>
      </c>
      <c r="F1246" s="5">
        <v>12.808400000000001</v>
      </c>
      <c r="G1246" s="5">
        <v>11.7912</v>
      </c>
      <c r="H1246" s="5">
        <v>10.9048</v>
      </c>
      <c r="I1246" s="5">
        <v>10.1088</v>
      </c>
      <c r="J1246" s="5">
        <v>9.3834</v>
      </c>
      <c r="K1246" s="5">
        <v>8.6838599999999992</v>
      </c>
      <c r="L1246" s="5">
        <v>7.9636199999999997</v>
      </c>
      <c r="M1246" s="5">
        <v>7.3473800000000002</v>
      </c>
      <c r="N1246" s="5">
        <v>6.7065999999999999</v>
      </c>
      <c r="O1246" s="5">
        <v>6.0416299999999996</v>
      </c>
      <c r="P1246" s="5">
        <v>5.4643899999999999</v>
      </c>
      <c r="Q1246" s="5">
        <v>4.7670500000000002</v>
      </c>
      <c r="R1246" s="5">
        <v>4.2109100000000002</v>
      </c>
      <c r="S1246" s="5">
        <v>3.55538</v>
      </c>
      <c r="T1246" s="5">
        <v>2.86429</v>
      </c>
      <c r="U1246" s="5">
        <v>2.3930199999999999</v>
      </c>
      <c r="V1246" s="5">
        <v>1.7125300000000001</v>
      </c>
      <c r="W1246" s="5">
        <v>1.10012</v>
      </c>
      <c r="X1246" s="5">
        <v>0.47822900000000002</v>
      </c>
      <c r="Y1246" s="5">
        <v>-5.92337E-2</v>
      </c>
      <c r="Z1246" s="5">
        <v>-0.632467</v>
      </c>
      <c r="AA1246" s="5">
        <v>-1.1642999999999999</v>
      </c>
      <c r="AB1246" s="5">
        <v>-1.78037</v>
      </c>
      <c r="AC1246" s="5">
        <v>-2.4256600000000001</v>
      </c>
      <c r="AD1246" s="5">
        <v>-3.1340599999999998</v>
      </c>
      <c r="AE1246" s="5">
        <v>-3.78498</v>
      </c>
      <c r="AF1246" s="5">
        <v>-4.1930800000000001</v>
      </c>
      <c r="AG1246" s="5">
        <v>-4.8618199999999998</v>
      </c>
      <c r="AH1246" s="5">
        <v>-5.3743600000000002</v>
      </c>
      <c r="AI1246" s="5">
        <v>-6.2975000000000003</v>
      </c>
      <c r="AJ1246" s="5">
        <v>-6.6568800000000001</v>
      </c>
      <c r="AK1246" s="5">
        <v>-7.2191000000000001</v>
      </c>
      <c r="AL1246" s="5">
        <v>-7.9148899999999998</v>
      </c>
      <c r="AM1246" s="5">
        <v>-8.4770299999999992</v>
      </c>
      <c r="AN1246" s="5">
        <v>-9.1680899999999994</v>
      </c>
      <c r="AO1246" s="5">
        <v>-9.5993099999999991</v>
      </c>
      <c r="AP1246" s="5">
        <v>-10.031000000000001</v>
      </c>
      <c r="AQ1246" s="5">
        <v>-10.7774</v>
      </c>
      <c r="AR1246" s="5">
        <v>-11.3049</v>
      </c>
      <c r="AS1246" s="5">
        <v>-11.801399999999999</v>
      </c>
      <c r="AT1246" s="5">
        <v>-12.453900000000001</v>
      </c>
      <c r="AU1246" s="5">
        <v>-12.763199999999999</v>
      </c>
      <c r="AV1246" s="5">
        <v>-13.5992</v>
      </c>
      <c r="AW1246" s="5">
        <v>-14.044600000000001</v>
      </c>
      <c r="AX1246" s="5">
        <v>-14.933199999999999</v>
      </c>
      <c r="AY1246" s="5">
        <v>-15.3871</v>
      </c>
      <c r="AZ1246" s="5">
        <v>-15.809100000000001</v>
      </c>
      <c r="BA1246" s="5">
        <v>-16.3644</v>
      </c>
      <c r="BB1246" s="5">
        <v>-17.041699999999999</v>
      </c>
      <c r="BC1246" s="5">
        <v>-17.789300000000001</v>
      </c>
      <c r="BD1246" s="5">
        <v>-18.569299999999998</v>
      </c>
    </row>
    <row r="1247" spans="1:56" x14ac:dyDescent="0.25">
      <c r="A1247" s="1">
        <v>9244000000</v>
      </c>
      <c r="B1247" s="2">
        <f t="shared" si="19"/>
        <v>9244</v>
      </c>
      <c r="C1247" s="5">
        <v>18.1952</v>
      </c>
      <c r="D1247" s="5">
        <v>15.4285</v>
      </c>
      <c r="E1247" s="5">
        <v>13.946</v>
      </c>
      <c r="F1247" s="5">
        <v>12.7959</v>
      </c>
      <c r="G1247" s="5">
        <v>11.787599999999999</v>
      </c>
      <c r="H1247" s="5">
        <v>10.907</v>
      </c>
      <c r="I1247" s="5">
        <v>10.1066</v>
      </c>
      <c r="J1247" s="5">
        <v>9.3799200000000003</v>
      </c>
      <c r="K1247" s="5">
        <v>8.6891300000000005</v>
      </c>
      <c r="L1247" s="5">
        <v>7.9551100000000003</v>
      </c>
      <c r="M1247" s="5">
        <v>7.3475599999999996</v>
      </c>
      <c r="N1247" s="5">
        <v>6.7017699999999998</v>
      </c>
      <c r="O1247" s="5">
        <v>6.0701799999999997</v>
      </c>
      <c r="P1247" s="5">
        <v>5.4522399999999998</v>
      </c>
      <c r="Q1247" s="5">
        <v>4.7893800000000004</v>
      </c>
      <c r="R1247" s="5">
        <v>4.1884699999999997</v>
      </c>
      <c r="S1247" s="5">
        <v>3.5444200000000001</v>
      </c>
      <c r="T1247" s="5">
        <v>2.8700299999999999</v>
      </c>
      <c r="U1247" s="5">
        <v>2.3685800000000001</v>
      </c>
      <c r="V1247" s="5">
        <v>1.7165699999999999</v>
      </c>
      <c r="W1247" s="5">
        <v>1.10259</v>
      </c>
      <c r="X1247" s="5">
        <v>0.47938500000000001</v>
      </c>
      <c r="Y1247" s="5">
        <v>-4.0664400000000003E-2</v>
      </c>
      <c r="Z1247" s="5">
        <v>-0.65720500000000004</v>
      </c>
      <c r="AA1247" s="5">
        <v>-1.1747399999999999</v>
      </c>
      <c r="AB1247" s="5">
        <v>-1.7493700000000001</v>
      </c>
      <c r="AC1247" s="5">
        <v>-2.3768400000000001</v>
      </c>
      <c r="AD1247" s="5">
        <v>-3.1346799999999999</v>
      </c>
      <c r="AE1247" s="5">
        <v>-3.7600899999999999</v>
      </c>
      <c r="AF1247" s="5">
        <v>-4.1901000000000002</v>
      </c>
      <c r="AG1247" s="5">
        <v>-4.9169</v>
      </c>
      <c r="AH1247" s="5">
        <v>-5.3889100000000001</v>
      </c>
      <c r="AI1247" s="5">
        <v>-6.2317099999999996</v>
      </c>
      <c r="AJ1247" s="5">
        <v>-6.6969399999999997</v>
      </c>
      <c r="AK1247" s="5">
        <v>-7.2974399999999999</v>
      </c>
      <c r="AL1247" s="5">
        <v>-7.9156199999999997</v>
      </c>
      <c r="AM1247" s="5">
        <v>-8.4272799999999997</v>
      </c>
      <c r="AN1247" s="5">
        <v>-9.1092700000000004</v>
      </c>
      <c r="AO1247" s="5">
        <v>-9.5470699999999997</v>
      </c>
      <c r="AP1247" s="5">
        <v>-10.0307</v>
      </c>
      <c r="AQ1247" s="5">
        <v>-10.7105</v>
      </c>
      <c r="AR1247" s="5">
        <v>-11.207100000000001</v>
      </c>
      <c r="AS1247" s="5">
        <v>-11.8049</v>
      </c>
      <c r="AT1247" s="5">
        <v>-12.470499999999999</v>
      </c>
      <c r="AU1247" s="5">
        <v>-12.7509</v>
      </c>
      <c r="AV1247" s="5">
        <v>-13.5824</v>
      </c>
      <c r="AW1247" s="5">
        <v>-14.101000000000001</v>
      </c>
      <c r="AX1247" s="5">
        <v>-14.886900000000001</v>
      </c>
      <c r="AY1247" s="5">
        <v>-15.266400000000001</v>
      </c>
      <c r="AZ1247" s="5">
        <v>-15.8605</v>
      </c>
      <c r="BA1247" s="5">
        <v>-16.27</v>
      </c>
      <c r="BB1247" s="5">
        <v>-16.883099999999999</v>
      </c>
      <c r="BC1247" s="5">
        <v>-17.906099999999999</v>
      </c>
      <c r="BD1247" s="5">
        <v>-18.476199999999999</v>
      </c>
    </row>
    <row r="1248" spans="1:56" x14ac:dyDescent="0.25">
      <c r="A1248" s="1">
        <v>9245000000</v>
      </c>
      <c r="B1248" s="2">
        <f t="shared" si="19"/>
        <v>9245</v>
      </c>
      <c r="C1248" s="5">
        <v>18.194800000000001</v>
      </c>
      <c r="D1248" s="5">
        <v>15.4369</v>
      </c>
      <c r="E1248" s="5">
        <v>13.945600000000001</v>
      </c>
      <c r="F1248" s="5">
        <v>12.805400000000001</v>
      </c>
      <c r="G1248" s="5">
        <v>11.805199999999999</v>
      </c>
      <c r="H1248" s="5">
        <v>10.915100000000001</v>
      </c>
      <c r="I1248" s="5">
        <v>10.117000000000001</v>
      </c>
      <c r="J1248" s="5">
        <v>9.3983100000000004</v>
      </c>
      <c r="K1248" s="5">
        <v>8.6861899999999999</v>
      </c>
      <c r="L1248" s="5">
        <v>7.9687000000000001</v>
      </c>
      <c r="M1248" s="5">
        <v>7.34626</v>
      </c>
      <c r="N1248" s="5">
        <v>6.7276899999999999</v>
      </c>
      <c r="O1248" s="5">
        <v>6.07965</v>
      </c>
      <c r="P1248" s="5">
        <v>5.4444699999999999</v>
      </c>
      <c r="Q1248" s="5">
        <v>4.7911599999999996</v>
      </c>
      <c r="R1248" s="5">
        <v>4.1928999999999998</v>
      </c>
      <c r="S1248" s="5">
        <v>3.5392299999999999</v>
      </c>
      <c r="T1248" s="5">
        <v>2.86389</v>
      </c>
      <c r="U1248" s="5">
        <v>2.3613900000000001</v>
      </c>
      <c r="V1248" s="5">
        <v>1.72065</v>
      </c>
      <c r="W1248" s="5">
        <v>1.10307</v>
      </c>
      <c r="X1248" s="5">
        <v>0.49540899999999999</v>
      </c>
      <c r="Y1248" s="5">
        <v>-2.7051499999999999E-2</v>
      </c>
      <c r="Z1248" s="5">
        <v>-0.61987700000000001</v>
      </c>
      <c r="AA1248" s="5">
        <v>-1.17821</v>
      </c>
      <c r="AB1248" s="5">
        <v>-1.7771600000000001</v>
      </c>
      <c r="AC1248" s="5">
        <v>-2.4105500000000002</v>
      </c>
      <c r="AD1248" s="5">
        <v>-3.12616</v>
      </c>
      <c r="AE1248" s="5">
        <v>-3.7450000000000001</v>
      </c>
      <c r="AF1248" s="5">
        <v>-4.1977700000000002</v>
      </c>
      <c r="AG1248" s="5">
        <v>-4.88673</v>
      </c>
      <c r="AH1248" s="5">
        <v>-5.3723700000000001</v>
      </c>
      <c r="AI1248" s="5">
        <v>-6.1958500000000001</v>
      </c>
      <c r="AJ1248" s="5">
        <v>-6.6287200000000004</v>
      </c>
      <c r="AK1248" s="5">
        <v>-7.21462</v>
      </c>
      <c r="AL1248" s="5">
        <v>-7.9304800000000002</v>
      </c>
      <c r="AM1248" s="5">
        <v>-8.4862000000000002</v>
      </c>
      <c r="AN1248" s="5">
        <v>-9.1709899999999998</v>
      </c>
      <c r="AO1248" s="5">
        <v>-9.5647900000000003</v>
      </c>
      <c r="AP1248" s="5">
        <v>-10.0177</v>
      </c>
      <c r="AQ1248" s="5">
        <v>-10.762700000000001</v>
      </c>
      <c r="AR1248" s="5">
        <v>-11.2719</v>
      </c>
      <c r="AS1248" s="5">
        <v>-11.868399999999999</v>
      </c>
      <c r="AT1248" s="5">
        <v>-12.4064</v>
      </c>
      <c r="AU1248" s="5">
        <v>-12.780900000000001</v>
      </c>
      <c r="AV1248" s="5">
        <v>-13.7645</v>
      </c>
      <c r="AW1248" s="5">
        <v>-13.9688</v>
      </c>
      <c r="AX1248" s="5">
        <v>-14.9024</v>
      </c>
      <c r="AY1248" s="5">
        <v>-15.436199999999999</v>
      </c>
      <c r="AZ1248" s="5">
        <v>-15.8652</v>
      </c>
      <c r="BA1248" s="5">
        <v>-16.3428</v>
      </c>
      <c r="BB1248" s="5">
        <v>-16.866399999999999</v>
      </c>
      <c r="BC1248" s="5">
        <v>-17.739799999999999</v>
      </c>
      <c r="BD1248" s="5">
        <v>-18.402100000000001</v>
      </c>
    </row>
    <row r="1249" spans="1:56" x14ac:dyDescent="0.25">
      <c r="A1249" s="1">
        <v>9246000000</v>
      </c>
      <c r="B1249" s="2">
        <f t="shared" si="19"/>
        <v>9246</v>
      </c>
      <c r="C1249" s="5">
        <v>18.212399999999999</v>
      </c>
      <c r="D1249" s="5">
        <v>15.441599999999999</v>
      </c>
      <c r="E1249" s="5">
        <v>13.9575</v>
      </c>
      <c r="F1249" s="5">
        <v>12.802300000000001</v>
      </c>
      <c r="G1249" s="5">
        <v>11.7982</v>
      </c>
      <c r="H1249" s="5">
        <v>10.914300000000001</v>
      </c>
      <c r="I1249" s="5">
        <v>10.1174</v>
      </c>
      <c r="J1249" s="5">
        <v>9.4107699999999994</v>
      </c>
      <c r="K1249" s="5">
        <v>8.6963399999999993</v>
      </c>
      <c r="L1249" s="5">
        <v>7.98027</v>
      </c>
      <c r="M1249" s="5">
        <v>7.3446699999999998</v>
      </c>
      <c r="N1249" s="5">
        <v>6.7057900000000004</v>
      </c>
      <c r="O1249" s="5">
        <v>6.08847</v>
      </c>
      <c r="P1249" s="5">
        <v>5.46821</v>
      </c>
      <c r="Q1249" s="5">
        <v>4.7909899999999999</v>
      </c>
      <c r="R1249" s="5">
        <v>4.2092400000000003</v>
      </c>
      <c r="S1249" s="5">
        <v>3.5477099999999999</v>
      </c>
      <c r="T1249" s="5">
        <v>2.8529200000000001</v>
      </c>
      <c r="U1249" s="5">
        <v>2.4005299999999998</v>
      </c>
      <c r="V1249" s="5">
        <v>1.73238</v>
      </c>
      <c r="W1249" s="5">
        <v>1.0908899999999999</v>
      </c>
      <c r="X1249" s="5">
        <v>0.52098500000000003</v>
      </c>
      <c r="Y1249" s="5">
        <v>-2.7197300000000001E-2</v>
      </c>
      <c r="Z1249" s="5">
        <v>-0.62028899999999998</v>
      </c>
      <c r="AA1249" s="5">
        <v>-1.12795</v>
      </c>
      <c r="AB1249" s="5">
        <v>-1.7497799999999999</v>
      </c>
      <c r="AC1249" s="5">
        <v>-2.4228900000000002</v>
      </c>
      <c r="AD1249" s="5">
        <v>-3.1425399999999999</v>
      </c>
      <c r="AE1249" s="5">
        <v>-3.77745</v>
      </c>
      <c r="AF1249" s="5">
        <v>-4.1694899999999997</v>
      </c>
      <c r="AG1249" s="5">
        <v>-4.8630399999999998</v>
      </c>
      <c r="AH1249" s="5">
        <v>-5.3472499999999998</v>
      </c>
      <c r="AI1249" s="5">
        <v>-6.2417499999999997</v>
      </c>
      <c r="AJ1249" s="5">
        <v>-6.6076699999999997</v>
      </c>
      <c r="AK1249" s="5">
        <v>-7.2155899999999997</v>
      </c>
      <c r="AL1249" s="5">
        <v>-7.8752700000000004</v>
      </c>
      <c r="AM1249" s="5">
        <v>-8.3869699999999998</v>
      </c>
      <c r="AN1249" s="5">
        <v>-9.0927000000000007</v>
      </c>
      <c r="AO1249" s="5">
        <v>-9.5665999999999993</v>
      </c>
      <c r="AP1249" s="5">
        <v>-10.023899999999999</v>
      </c>
      <c r="AQ1249" s="5">
        <v>-10.764099999999999</v>
      </c>
      <c r="AR1249" s="5">
        <v>-11.2072</v>
      </c>
      <c r="AS1249" s="5">
        <v>-11.8323</v>
      </c>
      <c r="AT1249" s="5">
        <v>-12.412100000000001</v>
      </c>
      <c r="AU1249" s="5">
        <v>-12.770799999999999</v>
      </c>
      <c r="AV1249" s="5">
        <v>-13.681100000000001</v>
      </c>
      <c r="AW1249" s="5">
        <v>-14.0969</v>
      </c>
      <c r="AX1249" s="5">
        <v>-14.8171</v>
      </c>
      <c r="AY1249" s="5">
        <v>-15.394500000000001</v>
      </c>
      <c r="AZ1249" s="5">
        <v>-15.724600000000001</v>
      </c>
      <c r="BA1249" s="5">
        <v>-16.424900000000001</v>
      </c>
      <c r="BB1249" s="5">
        <v>-16.7775</v>
      </c>
      <c r="BC1249" s="5">
        <v>-17.801300000000001</v>
      </c>
      <c r="BD1249" s="5">
        <v>-18.525200000000002</v>
      </c>
    </row>
    <row r="1250" spans="1:56" x14ac:dyDescent="0.25">
      <c r="A1250" s="1">
        <v>9247000000</v>
      </c>
      <c r="B1250" s="2">
        <f t="shared" si="19"/>
        <v>9247</v>
      </c>
      <c r="C1250" s="5">
        <v>18.2042</v>
      </c>
      <c r="D1250" s="5">
        <v>15.4458</v>
      </c>
      <c r="E1250" s="5">
        <v>13.966799999999999</v>
      </c>
      <c r="F1250" s="5">
        <v>12.8195</v>
      </c>
      <c r="G1250" s="5">
        <v>11.817299999999999</v>
      </c>
      <c r="H1250" s="5">
        <v>10.919499999999999</v>
      </c>
      <c r="I1250" s="5">
        <v>10.1191</v>
      </c>
      <c r="J1250" s="5">
        <v>9.3973600000000008</v>
      </c>
      <c r="K1250" s="5">
        <v>8.6858500000000003</v>
      </c>
      <c r="L1250" s="5">
        <v>7.9671599999999998</v>
      </c>
      <c r="M1250" s="5">
        <v>7.3463500000000002</v>
      </c>
      <c r="N1250" s="5">
        <v>6.7230299999999996</v>
      </c>
      <c r="O1250" s="5">
        <v>6.06914</v>
      </c>
      <c r="P1250" s="5">
        <v>5.4702000000000002</v>
      </c>
      <c r="Q1250" s="5">
        <v>4.78111</v>
      </c>
      <c r="R1250" s="5">
        <v>4.2054499999999999</v>
      </c>
      <c r="S1250" s="5">
        <v>3.5279099999999999</v>
      </c>
      <c r="T1250" s="5">
        <v>2.89418</v>
      </c>
      <c r="U1250" s="5">
        <v>2.38612</v>
      </c>
      <c r="V1250" s="5">
        <v>1.7168099999999999</v>
      </c>
      <c r="W1250" s="5">
        <v>1.1146400000000001</v>
      </c>
      <c r="X1250" s="5">
        <v>0.49767699999999998</v>
      </c>
      <c r="Y1250" s="5">
        <v>-1.73922E-2</v>
      </c>
      <c r="Z1250" s="5">
        <v>-0.63444900000000004</v>
      </c>
      <c r="AA1250" s="5">
        <v>-1.1270100000000001</v>
      </c>
      <c r="AB1250" s="5">
        <v>-1.7511300000000001</v>
      </c>
      <c r="AC1250" s="5">
        <v>-2.3863699999999999</v>
      </c>
      <c r="AD1250" s="5">
        <v>-3.12731</v>
      </c>
      <c r="AE1250" s="5">
        <v>-3.7477</v>
      </c>
      <c r="AF1250" s="5">
        <v>-4.1755100000000001</v>
      </c>
      <c r="AG1250" s="5">
        <v>-4.8296299999999999</v>
      </c>
      <c r="AH1250" s="5">
        <v>-5.3475999999999999</v>
      </c>
      <c r="AI1250" s="5">
        <v>-6.2535400000000001</v>
      </c>
      <c r="AJ1250" s="5">
        <v>-6.6582800000000004</v>
      </c>
      <c r="AK1250" s="5">
        <v>-7.2712000000000003</v>
      </c>
      <c r="AL1250" s="5">
        <v>-7.9035299999999999</v>
      </c>
      <c r="AM1250" s="5">
        <v>-8.4715900000000008</v>
      </c>
      <c r="AN1250" s="5">
        <v>-9.1686999999999994</v>
      </c>
      <c r="AO1250" s="5">
        <v>-9.6126299999999993</v>
      </c>
      <c r="AP1250" s="5">
        <v>-10.0276</v>
      </c>
      <c r="AQ1250" s="5">
        <v>-10.7432</v>
      </c>
      <c r="AR1250" s="5">
        <v>-11.286799999999999</v>
      </c>
      <c r="AS1250" s="5">
        <v>-11.8331</v>
      </c>
      <c r="AT1250" s="5">
        <v>-12.4262</v>
      </c>
      <c r="AU1250" s="5">
        <v>-12.853</v>
      </c>
      <c r="AV1250" s="5">
        <v>-13.7028</v>
      </c>
      <c r="AW1250" s="5">
        <v>-14.0974</v>
      </c>
      <c r="AX1250" s="5">
        <v>-14.9161</v>
      </c>
      <c r="AY1250" s="5">
        <v>-15.2895</v>
      </c>
      <c r="AZ1250" s="5">
        <v>-15.873900000000001</v>
      </c>
      <c r="BA1250" s="5">
        <v>-16.296099999999999</v>
      </c>
      <c r="BB1250" s="5">
        <v>-16.927199999999999</v>
      </c>
      <c r="BC1250" s="5">
        <v>-17.738399999999999</v>
      </c>
      <c r="BD1250" s="5">
        <v>-18.534600000000001</v>
      </c>
    </row>
    <row r="1251" spans="1:56" x14ac:dyDescent="0.25">
      <c r="A1251" s="1">
        <v>9248000000</v>
      </c>
      <c r="B1251" s="2">
        <f t="shared" si="19"/>
        <v>9248</v>
      </c>
      <c r="C1251" s="5">
        <v>18.2134</v>
      </c>
      <c r="D1251" s="5">
        <v>15.448</v>
      </c>
      <c r="E1251" s="5">
        <v>13.965299999999999</v>
      </c>
      <c r="F1251" s="5">
        <v>12.8125</v>
      </c>
      <c r="G1251" s="5">
        <v>11.7986</v>
      </c>
      <c r="H1251" s="5">
        <v>10.923299999999999</v>
      </c>
      <c r="I1251" s="5">
        <v>10.1365</v>
      </c>
      <c r="J1251" s="5">
        <v>9.4160900000000005</v>
      </c>
      <c r="K1251" s="5">
        <v>8.7020400000000002</v>
      </c>
      <c r="L1251" s="5">
        <v>7.9791600000000003</v>
      </c>
      <c r="M1251" s="5">
        <v>7.3598800000000004</v>
      </c>
      <c r="N1251" s="5">
        <v>6.7305400000000004</v>
      </c>
      <c r="O1251" s="5">
        <v>6.0859399999999999</v>
      </c>
      <c r="P1251" s="5">
        <v>5.4687700000000001</v>
      </c>
      <c r="Q1251" s="5">
        <v>4.7983799999999999</v>
      </c>
      <c r="R1251" s="5">
        <v>4.2008700000000001</v>
      </c>
      <c r="S1251" s="5">
        <v>3.5462699999999998</v>
      </c>
      <c r="T1251" s="5">
        <v>2.8761800000000002</v>
      </c>
      <c r="U1251" s="5">
        <v>2.4099699999999999</v>
      </c>
      <c r="V1251" s="5">
        <v>1.7336100000000001</v>
      </c>
      <c r="W1251" s="5">
        <v>1.11381</v>
      </c>
      <c r="X1251" s="5">
        <v>0.47539399999999998</v>
      </c>
      <c r="Y1251" s="5">
        <v>-2.7805400000000001E-2</v>
      </c>
      <c r="Z1251" s="5">
        <v>-0.62346800000000002</v>
      </c>
      <c r="AA1251" s="5">
        <v>-1.14781</v>
      </c>
      <c r="AB1251" s="5">
        <v>-1.7534099999999999</v>
      </c>
      <c r="AC1251" s="5">
        <v>-2.3823699999999999</v>
      </c>
      <c r="AD1251" s="5">
        <v>-3.1090100000000001</v>
      </c>
      <c r="AE1251" s="5">
        <v>-3.78084</v>
      </c>
      <c r="AF1251" s="5">
        <v>-4.1901299999999999</v>
      </c>
      <c r="AG1251" s="5">
        <v>-4.8971</v>
      </c>
      <c r="AH1251" s="5">
        <v>-5.3739100000000004</v>
      </c>
      <c r="AI1251" s="5">
        <v>-6.2555899999999998</v>
      </c>
      <c r="AJ1251" s="5">
        <v>-6.5974300000000001</v>
      </c>
      <c r="AK1251" s="5">
        <v>-7.2263000000000002</v>
      </c>
      <c r="AL1251" s="5">
        <v>-7.8602100000000004</v>
      </c>
      <c r="AM1251" s="5">
        <v>-8.4697700000000005</v>
      </c>
      <c r="AN1251" s="5">
        <v>-9.11965</v>
      </c>
      <c r="AO1251" s="5">
        <v>-9.4859500000000008</v>
      </c>
      <c r="AP1251" s="5">
        <v>-9.99315</v>
      </c>
      <c r="AQ1251" s="5">
        <v>-10.684100000000001</v>
      </c>
      <c r="AR1251" s="5">
        <v>-11.24</v>
      </c>
      <c r="AS1251" s="5">
        <v>-11.88</v>
      </c>
      <c r="AT1251" s="5">
        <v>-12.4284</v>
      </c>
      <c r="AU1251" s="5">
        <v>-12.873900000000001</v>
      </c>
      <c r="AV1251" s="5">
        <v>-13.587199999999999</v>
      </c>
      <c r="AW1251" s="5">
        <v>-14.010300000000001</v>
      </c>
      <c r="AX1251" s="5">
        <v>-14.8728</v>
      </c>
      <c r="AY1251" s="5">
        <v>-15.345000000000001</v>
      </c>
      <c r="AZ1251" s="5">
        <v>-15.7601</v>
      </c>
      <c r="BA1251" s="5">
        <v>-16.311599999999999</v>
      </c>
      <c r="BB1251" s="5">
        <v>-16.8629</v>
      </c>
      <c r="BC1251" s="5">
        <v>-17.861799999999999</v>
      </c>
      <c r="BD1251" s="5">
        <v>-18.501799999999999</v>
      </c>
    </row>
    <row r="1252" spans="1:56" x14ac:dyDescent="0.25">
      <c r="A1252" s="1">
        <v>9249000000</v>
      </c>
      <c r="B1252" s="2">
        <f t="shared" si="19"/>
        <v>9249</v>
      </c>
      <c r="C1252" s="5">
        <v>18.213999999999999</v>
      </c>
      <c r="D1252" s="5">
        <v>15.4543</v>
      </c>
      <c r="E1252" s="5">
        <v>13.9659</v>
      </c>
      <c r="F1252" s="5">
        <v>12.8078</v>
      </c>
      <c r="G1252" s="5">
        <v>11.8169</v>
      </c>
      <c r="H1252" s="5">
        <v>10.9278</v>
      </c>
      <c r="I1252" s="5">
        <v>10.1418</v>
      </c>
      <c r="J1252" s="5">
        <v>9.4403799999999993</v>
      </c>
      <c r="K1252" s="5">
        <v>8.6844400000000004</v>
      </c>
      <c r="L1252" s="5">
        <v>7.9712899999999998</v>
      </c>
      <c r="M1252" s="5">
        <v>7.3586999999999998</v>
      </c>
      <c r="N1252" s="5">
        <v>6.7384199999999996</v>
      </c>
      <c r="O1252" s="5">
        <v>6.0757000000000003</v>
      </c>
      <c r="P1252" s="5">
        <v>5.4653099999999997</v>
      </c>
      <c r="Q1252" s="5">
        <v>4.7907200000000003</v>
      </c>
      <c r="R1252" s="5">
        <v>4.2191700000000001</v>
      </c>
      <c r="S1252" s="5">
        <v>3.56134</v>
      </c>
      <c r="T1252" s="5">
        <v>2.8915199999999999</v>
      </c>
      <c r="U1252" s="5">
        <v>2.3971499999999999</v>
      </c>
      <c r="V1252" s="5">
        <v>1.7214400000000001</v>
      </c>
      <c r="W1252" s="5">
        <v>1.1100399999999999</v>
      </c>
      <c r="X1252" s="5">
        <v>0.47110200000000002</v>
      </c>
      <c r="Y1252" s="5">
        <v>-4.9319300000000002E-3</v>
      </c>
      <c r="Z1252" s="5">
        <v>-0.62462700000000004</v>
      </c>
      <c r="AA1252" s="5">
        <v>-1.1308</v>
      </c>
      <c r="AB1252" s="5">
        <v>-1.7423900000000001</v>
      </c>
      <c r="AC1252" s="5">
        <v>-2.3830900000000002</v>
      </c>
      <c r="AD1252" s="5">
        <v>-3.09674</v>
      </c>
      <c r="AE1252" s="5">
        <v>-3.7510500000000002</v>
      </c>
      <c r="AF1252" s="5">
        <v>-4.1655600000000002</v>
      </c>
      <c r="AG1252" s="5">
        <v>-4.8571099999999996</v>
      </c>
      <c r="AH1252" s="5">
        <v>-5.3420300000000003</v>
      </c>
      <c r="AI1252" s="5">
        <v>-6.2558699999999998</v>
      </c>
      <c r="AJ1252" s="5">
        <v>-6.6396199999999999</v>
      </c>
      <c r="AK1252" s="5">
        <v>-7.2002300000000004</v>
      </c>
      <c r="AL1252" s="5">
        <v>-7.8527100000000001</v>
      </c>
      <c r="AM1252" s="5">
        <v>-8.3692100000000007</v>
      </c>
      <c r="AN1252" s="5">
        <v>-9.1147399999999994</v>
      </c>
      <c r="AO1252" s="5">
        <v>-9.4858100000000007</v>
      </c>
      <c r="AP1252" s="5">
        <v>-9.9656599999999997</v>
      </c>
      <c r="AQ1252" s="5">
        <v>-10.7105</v>
      </c>
      <c r="AR1252" s="5">
        <v>-11.297700000000001</v>
      </c>
      <c r="AS1252" s="5">
        <v>-11.794</v>
      </c>
      <c r="AT1252" s="5">
        <v>-12.458299999999999</v>
      </c>
      <c r="AU1252" s="5">
        <v>-12.734500000000001</v>
      </c>
      <c r="AV1252" s="5">
        <v>-13.705399999999999</v>
      </c>
      <c r="AW1252" s="5">
        <v>-14.013199999999999</v>
      </c>
      <c r="AX1252" s="5">
        <v>-14.9092</v>
      </c>
      <c r="AY1252" s="5">
        <v>-15.3337</v>
      </c>
      <c r="AZ1252" s="5">
        <v>-15.8584</v>
      </c>
      <c r="BA1252" s="5">
        <v>-16.412099999999999</v>
      </c>
      <c r="BB1252" s="5">
        <v>-16.906199999999998</v>
      </c>
      <c r="BC1252" s="5">
        <v>-17.810300000000002</v>
      </c>
      <c r="BD1252" s="5">
        <v>-18.472899999999999</v>
      </c>
    </row>
    <row r="1253" spans="1:56" x14ac:dyDescent="0.25">
      <c r="A1253" s="1">
        <v>9250000000</v>
      </c>
      <c r="B1253" s="2">
        <f t="shared" si="19"/>
        <v>9250</v>
      </c>
      <c r="C1253" s="5">
        <v>18.214500000000001</v>
      </c>
      <c r="D1253" s="5">
        <v>15.452299999999999</v>
      </c>
      <c r="E1253" s="5">
        <v>13.987299999999999</v>
      </c>
      <c r="F1253" s="5">
        <v>12.821</v>
      </c>
      <c r="G1253" s="5">
        <v>11.8254</v>
      </c>
      <c r="H1253" s="5">
        <v>10.9411</v>
      </c>
      <c r="I1253" s="5">
        <v>10.1335</v>
      </c>
      <c r="J1253" s="5">
        <v>9.4272500000000008</v>
      </c>
      <c r="K1253" s="5">
        <v>8.72729</v>
      </c>
      <c r="L1253" s="5">
        <v>7.9779099999999996</v>
      </c>
      <c r="M1253" s="5">
        <v>7.3567799999999997</v>
      </c>
      <c r="N1253" s="5">
        <v>6.7553000000000001</v>
      </c>
      <c r="O1253" s="5">
        <v>6.09701</v>
      </c>
      <c r="P1253" s="5">
        <v>5.4736399999999996</v>
      </c>
      <c r="Q1253" s="5">
        <v>4.80199</v>
      </c>
      <c r="R1253" s="5">
        <v>4.2292800000000002</v>
      </c>
      <c r="S1253" s="5">
        <v>3.55992</v>
      </c>
      <c r="T1253" s="5">
        <v>2.88985</v>
      </c>
      <c r="U1253" s="5">
        <v>2.3988999999999998</v>
      </c>
      <c r="V1253" s="5">
        <v>1.7384599999999999</v>
      </c>
      <c r="W1253" s="5">
        <v>1.1188899999999999</v>
      </c>
      <c r="X1253" s="5">
        <v>0.51820500000000003</v>
      </c>
      <c r="Y1253" s="5">
        <v>-3.08907E-2</v>
      </c>
      <c r="Z1253" s="5">
        <v>-0.60607200000000006</v>
      </c>
      <c r="AA1253" s="5">
        <v>-1.12504</v>
      </c>
      <c r="AB1253" s="5">
        <v>-1.7635799999999999</v>
      </c>
      <c r="AC1253" s="5">
        <v>-2.3879100000000002</v>
      </c>
      <c r="AD1253" s="5">
        <v>-3.101</v>
      </c>
      <c r="AE1253" s="5">
        <v>-3.7443499999999998</v>
      </c>
      <c r="AF1253" s="5">
        <v>-4.1581400000000004</v>
      </c>
      <c r="AG1253" s="5">
        <v>-4.8704000000000001</v>
      </c>
      <c r="AH1253" s="5">
        <v>-5.3714500000000003</v>
      </c>
      <c r="AI1253" s="5">
        <v>-6.2274500000000002</v>
      </c>
      <c r="AJ1253" s="5">
        <v>-6.6198399999999999</v>
      </c>
      <c r="AK1253" s="5">
        <v>-7.2288500000000004</v>
      </c>
      <c r="AL1253" s="5">
        <v>-7.8615599999999999</v>
      </c>
      <c r="AM1253" s="5">
        <v>-8.5077400000000001</v>
      </c>
      <c r="AN1253" s="5">
        <v>-9.1442899999999998</v>
      </c>
      <c r="AO1253" s="5">
        <v>-9.5668000000000006</v>
      </c>
      <c r="AP1253" s="5">
        <v>-10.016400000000001</v>
      </c>
      <c r="AQ1253" s="5">
        <v>-10.707700000000001</v>
      </c>
      <c r="AR1253" s="5">
        <v>-11.2608</v>
      </c>
      <c r="AS1253" s="5">
        <v>-11.712199999999999</v>
      </c>
      <c r="AT1253" s="5">
        <v>-12.473100000000001</v>
      </c>
      <c r="AU1253" s="5">
        <v>-12.684900000000001</v>
      </c>
      <c r="AV1253" s="5">
        <v>-13.6623</v>
      </c>
      <c r="AW1253" s="5">
        <v>-14.055199999999999</v>
      </c>
      <c r="AX1253" s="5">
        <v>-14.8041</v>
      </c>
      <c r="AY1253" s="5">
        <v>-15.2997</v>
      </c>
      <c r="AZ1253" s="5">
        <v>-15.8378</v>
      </c>
      <c r="BA1253" s="5">
        <v>-16.311599999999999</v>
      </c>
      <c r="BB1253" s="5">
        <v>-16.882200000000001</v>
      </c>
      <c r="BC1253" s="5">
        <v>-17.924199999999999</v>
      </c>
      <c r="BD1253" s="5">
        <v>-18.396699999999999</v>
      </c>
    </row>
    <row r="1254" spans="1:56" x14ac:dyDescent="0.25">
      <c r="A1254" s="1">
        <v>9251000000</v>
      </c>
      <c r="B1254" s="2">
        <f t="shared" si="19"/>
        <v>9251</v>
      </c>
      <c r="C1254" s="5">
        <v>18.223500000000001</v>
      </c>
      <c r="D1254" s="5">
        <v>15.459099999999999</v>
      </c>
      <c r="E1254" s="5">
        <v>13.9885</v>
      </c>
      <c r="F1254" s="5">
        <v>12.839600000000001</v>
      </c>
      <c r="G1254" s="5">
        <v>11.829599999999999</v>
      </c>
      <c r="H1254" s="5">
        <v>10.9308</v>
      </c>
      <c r="I1254" s="5">
        <v>10.1289</v>
      </c>
      <c r="J1254" s="5">
        <v>9.4351099999999999</v>
      </c>
      <c r="K1254" s="5">
        <v>8.7204099999999993</v>
      </c>
      <c r="L1254" s="5">
        <v>7.9882499999999999</v>
      </c>
      <c r="M1254" s="5">
        <v>7.3663299999999996</v>
      </c>
      <c r="N1254" s="5">
        <v>6.7281399999999998</v>
      </c>
      <c r="O1254" s="5">
        <v>6.0858800000000004</v>
      </c>
      <c r="P1254" s="5">
        <v>5.4773100000000001</v>
      </c>
      <c r="Q1254" s="5">
        <v>4.8087200000000001</v>
      </c>
      <c r="R1254" s="5">
        <v>4.20505</v>
      </c>
      <c r="S1254" s="5">
        <v>3.5592999999999999</v>
      </c>
      <c r="T1254" s="5">
        <v>2.8939300000000001</v>
      </c>
      <c r="U1254" s="5">
        <v>2.4007900000000002</v>
      </c>
      <c r="V1254" s="5">
        <v>1.74658</v>
      </c>
      <c r="W1254" s="5">
        <v>1.1306099999999999</v>
      </c>
      <c r="X1254" s="5">
        <v>0.51429499999999995</v>
      </c>
      <c r="Y1254" s="5">
        <v>1.08392E-2</v>
      </c>
      <c r="Z1254" s="5">
        <v>-0.62142500000000001</v>
      </c>
      <c r="AA1254" s="5">
        <v>-1.1252200000000001</v>
      </c>
      <c r="AB1254" s="5">
        <v>-1.7572099999999999</v>
      </c>
      <c r="AC1254" s="5">
        <v>-2.4068399999999999</v>
      </c>
      <c r="AD1254" s="5">
        <v>-3.1330200000000001</v>
      </c>
      <c r="AE1254" s="5">
        <v>-3.7640099999999999</v>
      </c>
      <c r="AF1254" s="5">
        <v>-4.1545699999999997</v>
      </c>
      <c r="AG1254" s="5">
        <v>-4.8258799999999997</v>
      </c>
      <c r="AH1254" s="5">
        <v>-5.2998700000000003</v>
      </c>
      <c r="AI1254" s="5">
        <v>-6.2601500000000003</v>
      </c>
      <c r="AJ1254" s="5">
        <v>-6.6591800000000001</v>
      </c>
      <c r="AK1254" s="5">
        <v>-7.2620500000000003</v>
      </c>
      <c r="AL1254" s="5">
        <v>-7.8615899999999996</v>
      </c>
      <c r="AM1254" s="5">
        <v>-8.39832</v>
      </c>
      <c r="AN1254" s="5">
        <v>-9.1057900000000007</v>
      </c>
      <c r="AO1254" s="5">
        <v>-9.5737100000000002</v>
      </c>
      <c r="AP1254" s="5">
        <v>-10.0625</v>
      </c>
      <c r="AQ1254" s="5">
        <v>-10.682600000000001</v>
      </c>
      <c r="AR1254" s="5">
        <v>-11.2624</v>
      </c>
      <c r="AS1254" s="5">
        <v>-11.7742</v>
      </c>
      <c r="AT1254" s="5">
        <v>-12.3521</v>
      </c>
      <c r="AU1254" s="5">
        <v>-12.6783</v>
      </c>
      <c r="AV1254" s="5">
        <v>-13.7105</v>
      </c>
      <c r="AW1254" s="5">
        <v>-14.001099999999999</v>
      </c>
      <c r="AX1254" s="5">
        <v>-14.8727</v>
      </c>
      <c r="AY1254" s="5">
        <v>-15.3345</v>
      </c>
      <c r="AZ1254" s="5">
        <v>-15.7182</v>
      </c>
      <c r="BA1254" s="5">
        <v>-16.2836</v>
      </c>
      <c r="BB1254" s="5">
        <v>-16.835999999999999</v>
      </c>
      <c r="BC1254" s="5">
        <v>-17.785</v>
      </c>
      <c r="BD1254" s="5">
        <v>-18.421399999999998</v>
      </c>
    </row>
    <row r="1255" spans="1:56" x14ac:dyDescent="0.25">
      <c r="A1255" s="1">
        <v>9252000000</v>
      </c>
      <c r="B1255" s="2">
        <f t="shared" si="19"/>
        <v>9252</v>
      </c>
      <c r="C1255" s="5">
        <v>18.224799999999998</v>
      </c>
      <c r="D1255" s="5">
        <v>15.4575</v>
      </c>
      <c r="E1255" s="5">
        <v>13.9765</v>
      </c>
      <c r="F1255" s="5">
        <v>12.846299999999999</v>
      </c>
      <c r="G1255" s="5">
        <v>11.824400000000001</v>
      </c>
      <c r="H1255" s="5">
        <v>10.9399</v>
      </c>
      <c r="I1255" s="5">
        <v>10.1546</v>
      </c>
      <c r="J1255" s="5">
        <v>9.4223800000000004</v>
      </c>
      <c r="K1255" s="5">
        <v>8.6966599999999996</v>
      </c>
      <c r="L1255" s="5">
        <v>8.0002499999999994</v>
      </c>
      <c r="M1255" s="5">
        <v>7.3751300000000004</v>
      </c>
      <c r="N1255" s="5">
        <v>6.7357699999999996</v>
      </c>
      <c r="O1255" s="5">
        <v>6.1011899999999999</v>
      </c>
      <c r="P1255" s="5">
        <v>5.4738899999999999</v>
      </c>
      <c r="Q1255" s="5">
        <v>4.8254400000000004</v>
      </c>
      <c r="R1255" s="5">
        <v>4.2246600000000001</v>
      </c>
      <c r="S1255" s="5">
        <v>3.5752299999999999</v>
      </c>
      <c r="T1255" s="5">
        <v>2.9055499999999999</v>
      </c>
      <c r="U1255" s="5">
        <v>2.4183300000000001</v>
      </c>
      <c r="V1255" s="5">
        <v>1.7651699999999999</v>
      </c>
      <c r="W1255" s="5">
        <v>1.1321300000000001</v>
      </c>
      <c r="X1255" s="5">
        <v>0.51076900000000003</v>
      </c>
      <c r="Y1255" s="5">
        <v>1.73443E-2</v>
      </c>
      <c r="Z1255" s="5">
        <v>-0.62199899999999997</v>
      </c>
      <c r="AA1255" s="5">
        <v>-1.12744</v>
      </c>
      <c r="AB1255" s="5">
        <v>-1.7423500000000001</v>
      </c>
      <c r="AC1255" s="5">
        <v>-2.3946999999999998</v>
      </c>
      <c r="AD1255" s="5">
        <v>-3.1225700000000001</v>
      </c>
      <c r="AE1255" s="5">
        <v>-3.7425999999999999</v>
      </c>
      <c r="AF1255" s="5">
        <v>-4.1573399999999996</v>
      </c>
      <c r="AG1255" s="5">
        <v>-4.8465299999999996</v>
      </c>
      <c r="AH1255" s="5">
        <v>-5.3300099999999997</v>
      </c>
      <c r="AI1255" s="5">
        <v>-6.2145900000000003</v>
      </c>
      <c r="AJ1255" s="5">
        <v>-6.59856</v>
      </c>
      <c r="AK1255" s="5">
        <v>-7.2340600000000004</v>
      </c>
      <c r="AL1255" s="5">
        <v>-7.8654700000000002</v>
      </c>
      <c r="AM1255" s="5">
        <v>-8.3782599999999992</v>
      </c>
      <c r="AN1255" s="5">
        <v>-9.1006999999999998</v>
      </c>
      <c r="AO1255" s="5">
        <v>-9.4579299999999993</v>
      </c>
      <c r="AP1255" s="5">
        <v>-9.9165500000000009</v>
      </c>
      <c r="AQ1255" s="5">
        <v>-10.679399999999999</v>
      </c>
      <c r="AR1255" s="5">
        <v>-11.2713</v>
      </c>
      <c r="AS1255" s="5">
        <v>-11.7392</v>
      </c>
      <c r="AT1255" s="5">
        <v>-12.355499999999999</v>
      </c>
      <c r="AU1255" s="5">
        <v>-12.7699</v>
      </c>
      <c r="AV1255" s="5">
        <v>-13.644</v>
      </c>
      <c r="AW1255" s="5">
        <v>-14.0403</v>
      </c>
      <c r="AX1255" s="5">
        <v>-14.704599999999999</v>
      </c>
      <c r="AY1255" s="5">
        <v>-15.3108</v>
      </c>
      <c r="AZ1255" s="5">
        <v>-15.8706</v>
      </c>
      <c r="BA1255" s="5">
        <v>-16.225100000000001</v>
      </c>
      <c r="BB1255" s="5">
        <v>-16.777000000000001</v>
      </c>
      <c r="BC1255" s="5">
        <v>-17.7912</v>
      </c>
      <c r="BD1255" s="5">
        <v>-18.5962</v>
      </c>
    </row>
    <row r="1256" spans="1:56" x14ac:dyDescent="0.25">
      <c r="A1256" s="1">
        <v>9253000000</v>
      </c>
      <c r="B1256" s="2">
        <f t="shared" si="19"/>
        <v>9253</v>
      </c>
      <c r="C1256" s="5">
        <v>18.221399999999999</v>
      </c>
      <c r="D1256" s="5">
        <v>15.4785</v>
      </c>
      <c r="E1256" s="5">
        <v>13.9937</v>
      </c>
      <c r="F1256" s="5">
        <v>12.8444</v>
      </c>
      <c r="G1256" s="5">
        <v>11.8331</v>
      </c>
      <c r="H1256" s="5">
        <v>10.9392</v>
      </c>
      <c r="I1256" s="5">
        <v>10.1555</v>
      </c>
      <c r="J1256" s="5">
        <v>9.4321800000000007</v>
      </c>
      <c r="K1256" s="5">
        <v>8.7051599999999993</v>
      </c>
      <c r="L1256" s="5">
        <v>8.0148299999999999</v>
      </c>
      <c r="M1256" s="5">
        <v>7.3920300000000001</v>
      </c>
      <c r="N1256" s="5">
        <v>6.7455800000000004</v>
      </c>
      <c r="O1256" s="5">
        <v>6.1103800000000001</v>
      </c>
      <c r="P1256" s="5">
        <v>5.50467</v>
      </c>
      <c r="Q1256" s="5">
        <v>4.81799</v>
      </c>
      <c r="R1256" s="5">
        <v>4.2373000000000003</v>
      </c>
      <c r="S1256" s="5">
        <v>3.5672199999999998</v>
      </c>
      <c r="T1256" s="5">
        <v>2.9202400000000002</v>
      </c>
      <c r="U1256" s="5">
        <v>2.41242</v>
      </c>
      <c r="V1256" s="5">
        <v>1.7424500000000001</v>
      </c>
      <c r="W1256" s="5">
        <v>1.13533</v>
      </c>
      <c r="X1256" s="5">
        <v>0.512208</v>
      </c>
      <c r="Y1256" s="5">
        <v>-1.4930000000000001E-2</v>
      </c>
      <c r="Z1256" s="5">
        <v>-0.58854200000000001</v>
      </c>
      <c r="AA1256" s="5">
        <v>-1.10399</v>
      </c>
      <c r="AB1256" s="5">
        <v>-1.7124299999999999</v>
      </c>
      <c r="AC1256" s="5">
        <v>-2.3785400000000001</v>
      </c>
      <c r="AD1256" s="5">
        <v>-3.1095700000000002</v>
      </c>
      <c r="AE1256" s="5">
        <v>-3.7294299999999998</v>
      </c>
      <c r="AF1256" s="5">
        <v>-4.1537300000000004</v>
      </c>
      <c r="AG1256" s="5">
        <v>-4.8383500000000002</v>
      </c>
      <c r="AH1256" s="5">
        <v>-5.3609299999999998</v>
      </c>
      <c r="AI1256" s="5">
        <v>-6.1948999999999996</v>
      </c>
      <c r="AJ1256" s="5">
        <v>-6.6314599999999997</v>
      </c>
      <c r="AK1256" s="5">
        <v>-7.2233700000000001</v>
      </c>
      <c r="AL1256" s="5">
        <v>-7.8312400000000002</v>
      </c>
      <c r="AM1256" s="5">
        <v>-8.4450199999999995</v>
      </c>
      <c r="AN1256" s="5">
        <v>-9.0903200000000002</v>
      </c>
      <c r="AO1256" s="5">
        <v>-9.5214999999999996</v>
      </c>
      <c r="AP1256" s="5">
        <v>-9.9606899999999996</v>
      </c>
      <c r="AQ1256" s="5">
        <v>-10.6905</v>
      </c>
      <c r="AR1256" s="5">
        <v>-11.183299999999999</v>
      </c>
      <c r="AS1256" s="5">
        <v>-11.7723</v>
      </c>
      <c r="AT1256" s="5">
        <v>-12.446199999999999</v>
      </c>
      <c r="AU1256" s="5">
        <v>-12.7303</v>
      </c>
      <c r="AV1256" s="5">
        <v>-13.629099999999999</v>
      </c>
      <c r="AW1256" s="5">
        <v>-14.048400000000001</v>
      </c>
      <c r="AX1256" s="5">
        <v>-14.7254</v>
      </c>
      <c r="AY1256" s="5">
        <v>-15.203099999999999</v>
      </c>
      <c r="AZ1256" s="5">
        <v>-15.787599999999999</v>
      </c>
      <c r="BA1256" s="5">
        <v>-16.357800000000001</v>
      </c>
      <c r="BB1256" s="5">
        <v>-16.924199999999999</v>
      </c>
      <c r="BC1256" s="5">
        <v>-17.7348</v>
      </c>
      <c r="BD1256" s="5">
        <v>-18.3735</v>
      </c>
    </row>
    <row r="1257" spans="1:56" x14ac:dyDescent="0.25">
      <c r="A1257" s="1">
        <v>9254000000</v>
      </c>
      <c r="B1257" s="2">
        <f t="shared" si="19"/>
        <v>9254</v>
      </c>
      <c r="C1257" s="5">
        <v>18.2378</v>
      </c>
      <c r="D1257" s="5">
        <v>15.4765</v>
      </c>
      <c r="E1257" s="5">
        <v>13.992699999999999</v>
      </c>
      <c r="F1257" s="5">
        <v>12.8392</v>
      </c>
      <c r="G1257" s="5">
        <v>11.840199999999999</v>
      </c>
      <c r="H1257" s="5">
        <v>10.9396</v>
      </c>
      <c r="I1257" s="5">
        <v>10.159000000000001</v>
      </c>
      <c r="J1257" s="5">
        <v>9.4281900000000007</v>
      </c>
      <c r="K1257" s="5">
        <v>8.7280700000000007</v>
      </c>
      <c r="L1257" s="5">
        <v>8.00962</v>
      </c>
      <c r="M1257" s="5">
        <v>7.3825799999999999</v>
      </c>
      <c r="N1257" s="5">
        <v>6.75739</v>
      </c>
      <c r="O1257" s="5">
        <v>6.1145100000000001</v>
      </c>
      <c r="P1257" s="5">
        <v>5.5053400000000003</v>
      </c>
      <c r="Q1257" s="5">
        <v>4.8214300000000003</v>
      </c>
      <c r="R1257" s="5">
        <v>4.2405900000000001</v>
      </c>
      <c r="S1257" s="5">
        <v>3.5678399999999999</v>
      </c>
      <c r="T1257" s="5">
        <v>2.9225599999999998</v>
      </c>
      <c r="U1257" s="5">
        <v>2.42611</v>
      </c>
      <c r="V1257" s="5">
        <v>1.7579899999999999</v>
      </c>
      <c r="W1257" s="5">
        <v>1.1357699999999999</v>
      </c>
      <c r="X1257" s="5">
        <v>0.51186200000000004</v>
      </c>
      <c r="Y1257" s="5">
        <v>-8.7807900000000001E-3</v>
      </c>
      <c r="Z1257" s="5">
        <v>-0.56316200000000005</v>
      </c>
      <c r="AA1257" s="5">
        <v>-1.1272</v>
      </c>
      <c r="AB1257" s="5">
        <v>-1.7393099999999999</v>
      </c>
      <c r="AC1257" s="5">
        <v>-2.3467199999999999</v>
      </c>
      <c r="AD1257" s="5">
        <v>-3.10982</v>
      </c>
      <c r="AE1257" s="5">
        <v>-3.7658200000000002</v>
      </c>
      <c r="AF1257" s="5">
        <v>-4.1488300000000002</v>
      </c>
      <c r="AG1257" s="5">
        <v>-4.8597999999999999</v>
      </c>
      <c r="AH1257" s="5">
        <v>-5.3008499999999996</v>
      </c>
      <c r="AI1257" s="5">
        <v>-6.2207299999999996</v>
      </c>
      <c r="AJ1257" s="5">
        <v>-6.6326700000000001</v>
      </c>
      <c r="AK1257" s="5">
        <v>-7.2684699999999998</v>
      </c>
      <c r="AL1257" s="5">
        <v>-7.8978200000000003</v>
      </c>
      <c r="AM1257" s="5">
        <v>-8.3990899999999993</v>
      </c>
      <c r="AN1257" s="5">
        <v>-9.0670000000000002</v>
      </c>
      <c r="AO1257" s="5">
        <v>-9.5627300000000002</v>
      </c>
      <c r="AP1257" s="5">
        <v>-9.9985599999999994</v>
      </c>
      <c r="AQ1257" s="5">
        <v>-10.668699999999999</v>
      </c>
      <c r="AR1257" s="5">
        <v>-11.232699999999999</v>
      </c>
      <c r="AS1257" s="5">
        <v>-11.7553</v>
      </c>
      <c r="AT1257" s="5">
        <v>-12.424899999999999</v>
      </c>
      <c r="AU1257" s="5">
        <v>-12.710800000000001</v>
      </c>
      <c r="AV1257" s="5">
        <v>-13.601000000000001</v>
      </c>
      <c r="AW1257" s="5">
        <v>-14.0481</v>
      </c>
      <c r="AX1257" s="5">
        <v>-14.844200000000001</v>
      </c>
      <c r="AY1257" s="5">
        <v>-15.3653</v>
      </c>
      <c r="AZ1257" s="5">
        <v>-15.836</v>
      </c>
      <c r="BA1257" s="5">
        <v>-16.211200000000002</v>
      </c>
      <c r="BB1257" s="5">
        <v>-16.8294</v>
      </c>
      <c r="BC1257" s="5">
        <v>-17.698899999999998</v>
      </c>
      <c r="BD1257" s="5">
        <v>-18.3444</v>
      </c>
    </row>
    <row r="1258" spans="1:56" x14ac:dyDescent="0.25">
      <c r="A1258" s="1">
        <v>9255000000</v>
      </c>
      <c r="B1258" s="2">
        <f t="shared" si="19"/>
        <v>9255</v>
      </c>
      <c r="C1258" s="5">
        <v>18.238499999999998</v>
      </c>
      <c r="D1258" s="5">
        <v>15.470700000000001</v>
      </c>
      <c r="E1258" s="5">
        <v>13.9925</v>
      </c>
      <c r="F1258" s="5">
        <v>12.843400000000001</v>
      </c>
      <c r="G1258" s="5">
        <v>11.8482</v>
      </c>
      <c r="H1258" s="5">
        <v>10.960100000000001</v>
      </c>
      <c r="I1258" s="5">
        <v>10.1652</v>
      </c>
      <c r="J1258" s="5">
        <v>9.4459900000000001</v>
      </c>
      <c r="K1258" s="5">
        <v>8.7190399999999997</v>
      </c>
      <c r="L1258" s="5">
        <v>8.0094899999999996</v>
      </c>
      <c r="M1258" s="5">
        <v>7.3973399999999998</v>
      </c>
      <c r="N1258" s="5">
        <v>6.7753399999999999</v>
      </c>
      <c r="O1258" s="5">
        <v>6.1054899999999996</v>
      </c>
      <c r="P1258" s="5">
        <v>5.5032199999999998</v>
      </c>
      <c r="Q1258" s="5">
        <v>4.8303799999999999</v>
      </c>
      <c r="R1258" s="5">
        <v>4.2343400000000004</v>
      </c>
      <c r="S1258" s="5">
        <v>3.58724</v>
      </c>
      <c r="T1258" s="5">
        <v>2.9112100000000001</v>
      </c>
      <c r="U1258" s="5">
        <v>2.4370799999999999</v>
      </c>
      <c r="V1258" s="5">
        <v>1.74854</v>
      </c>
      <c r="W1258" s="5">
        <v>1.14951</v>
      </c>
      <c r="X1258" s="5">
        <v>0.51053000000000004</v>
      </c>
      <c r="Y1258" s="5">
        <v>7.0504599999999997E-3</v>
      </c>
      <c r="Z1258" s="5">
        <v>-0.59608000000000005</v>
      </c>
      <c r="AA1258" s="5">
        <v>-1.1140000000000001</v>
      </c>
      <c r="AB1258" s="5">
        <v>-1.7356199999999999</v>
      </c>
      <c r="AC1258" s="5">
        <v>-2.3633299999999999</v>
      </c>
      <c r="AD1258" s="5">
        <v>-3.1021399999999999</v>
      </c>
      <c r="AE1258" s="5">
        <v>-3.73305</v>
      </c>
      <c r="AF1258" s="5">
        <v>-4.1597099999999996</v>
      </c>
      <c r="AG1258" s="5">
        <v>-4.8452099999999998</v>
      </c>
      <c r="AH1258" s="5">
        <v>-5.3576899999999998</v>
      </c>
      <c r="AI1258" s="5">
        <v>-6.2043200000000001</v>
      </c>
      <c r="AJ1258" s="5">
        <v>-6.6178600000000003</v>
      </c>
      <c r="AK1258" s="5">
        <v>-7.21272</v>
      </c>
      <c r="AL1258" s="5">
        <v>-7.8491</v>
      </c>
      <c r="AM1258" s="5">
        <v>-8.4361200000000007</v>
      </c>
      <c r="AN1258" s="5">
        <v>-9.0690000000000008</v>
      </c>
      <c r="AO1258" s="5">
        <v>-9.5162899999999997</v>
      </c>
      <c r="AP1258" s="5">
        <v>-9.92685</v>
      </c>
      <c r="AQ1258" s="5">
        <v>-10.6995</v>
      </c>
      <c r="AR1258" s="5">
        <v>-11.1648</v>
      </c>
      <c r="AS1258" s="5">
        <v>-11.7637</v>
      </c>
      <c r="AT1258" s="5">
        <v>-12.458</v>
      </c>
      <c r="AU1258" s="5">
        <v>-12.737299999999999</v>
      </c>
      <c r="AV1258" s="5">
        <v>-13.6312</v>
      </c>
      <c r="AW1258" s="5">
        <v>-13.9359</v>
      </c>
      <c r="AX1258" s="5">
        <v>-14.8277</v>
      </c>
      <c r="AY1258" s="5">
        <v>-15.2913</v>
      </c>
      <c r="AZ1258" s="5">
        <v>-15.8613</v>
      </c>
      <c r="BA1258" s="5">
        <v>-16.3034</v>
      </c>
      <c r="BB1258" s="5">
        <v>-16.802199999999999</v>
      </c>
      <c r="BC1258" s="5">
        <v>-17.777799999999999</v>
      </c>
      <c r="BD1258" s="5">
        <v>-18.487200000000001</v>
      </c>
    </row>
    <row r="1259" spans="1:56" x14ac:dyDescent="0.25">
      <c r="A1259" s="1">
        <v>9256000000</v>
      </c>
      <c r="B1259" s="2">
        <f t="shared" si="19"/>
        <v>9256</v>
      </c>
      <c r="C1259" s="5">
        <v>18.241299999999999</v>
      </c>
      <c r="D1259" s="5">
        <v>15.481</v>
      </c>
      <c r="E1259" s="5">
        <v>14.0045</v>
      </c>
      <c r="F1259" s="5">
        <v>12.854200000000001</v>
      </c>
      <c r="G1259" s="5">
        <v>11.8361</v>
      </c>
      <c r="H1259" s="5">
        <v>10.9602</v>
      </c>
      <c r="I1259" s="5">
        <v>10.1716</v>
      </c>
      <c r="J1259" s="5">
        <v>9.4563100000000002</v>
      </c>
      <c r="K1259" s="5">
        <v>8.7358499999999992</v>
      </c>
      <c r="L1259" s="5">
        <v>8.0112199999999998</v>
      </c>
      <c r="M1259" s="5">
        <v>7.3904500000000004</v>
      </c>
      <c r="N1259" s="5">
        <v>6.77278</v>
      </c>
      <c r="O1259" s="5">
        <v>6.1066700000000003</v>
      </c>
      <c r="P1259" s="5">
        <v>5.5197399999999996</v>
      </c>
      <c r="Q1259" s="5">
        <v>4.8171999999999997</v>
      </c>
      <c r="R1259" s="5">
        <v>4.2313799999999997</v>
      </c>
      <c r="S1259" s="5">
        <v>3.5720999999999998</v>
      </c>
      <c r="T1259" s="5">
        <v>2.9295300000000002</v>
      </c>
      <c r="U1259" s="5">
        <v>2.4297</v>
      </c>
      <c r="V1259" s="5">
        <v>1.7648200000000001</v>
      </c>
      <c r="W1259" s="5">
        <v>1.1504799999999999</v>
      </c>
      <c r="X1259" s="5">
        <v>0.52980700000000003</v>
      </c>
      <c r="Y1259" s="5">
        <v>1.28109E-2</v>
      </c>
      <c r="Z1259" s="5">
        <v>-0.59754200000000002</v>
      </c>
      <c r="AA1259" s="5">
        <v>-1.09711</v>
      </c>
      <c r="AB1259" s="5">
        <v>-1.7334000000000001</v>
      </c>
      <c r="AC1259" s="5">
        <v>-2.35507</v>
      </c>
      <c r="AD1259" s="5">
        <v>-3.0707900000000001</v>
      </c>
      <c r="AE1259" s="5">
        <v>-3.7398099999999999</v>
      </c>
      <c r="AF1259" s="5">
        <v>-4.1692999999999998</v>
      </c>
      <c r="AG1259" s="5">
        <v>-4.8694499999999996</v>
      </c>
      <c r="AH1259" s="5">
        <v>-5.2910399999999997</v>
      </c>
      <c r="AI1259" s="5">
        <v>-6.2372199999999998</v>
      </c>
      <c r="AJ1259" s="5">
        <v>-6.6272200000000003</v>
      </c>
      <c r="AK1259" s="5">
        <v>-7.2636700000000003</v>
      </c>
      <c r="AL1259" s="5">
        <v>-7.8813199999999997</v>
      </c>
      <c r="AM1259" s="5">
        <v>-8.3993900000000004</v>
      </c>
      <c r="AN1259" s="5">
        <v>-9.1547599999999996</v>
      </c>
      <c r="AO1259" s="5">
        <v>-9.5126899999999992</v>
      </c>
      <c r="AP1259" s="5">
        <v>-9.9596900000000002</v>
      </c>
      <c r="AQ1259" s="5">
        <v>-10.707100000000001</v>
      </c>
      <c r="AR1259" s="5">
        <v>-11.216699999999999</v>
      </c>
      <c r="AS1259" s="5">
        <v>-11.749499999999999</v>
      </c>
      <c r="AT1259" s="5">
        <v>-12.339499999999999</v>
      </c>
      <c r="AU1259" s="5">
        <v>-12.7722</v>
      </c>
      <c r="AV1259" s="5">
        <v>-13.5932</v>
      </c>
      <c r="AW1259" s="5">
        <v>-14.146599999999999</v>
      </c>
      <c r="AX1259" s="5">
        <v>-14.831799999999999</v>
      </c>
      <c r="AY1259" s="5">
        <v>-15.3057</v>
      </c>
      <c r="AZ1259" s="5">
        <v>-15.7271</v>
      </c>
      <c r="BA1259" s="5">
        <v>-16.328700000000001</v>
      </c>
      <c r="BB1259" s="5">
        <v>-16.7516</v>
      </c>
      <c r="BC1259" s="5">
        <v>-17.861699999999999</v>
      </c>
      <c r="BD1259" s="5">
        <v>-18.489599999999999</v>
      </c>
    </row>
    <row r="1260" spans="1:56" x14ac:dyDescent="0.25">
      <c r="A1260" s="1">
        <v>9257000000</v>
      </c>
      <c r="B1260" s="2">
        <f t="shared" si="19"/>
        <v>9257</v>
      </c>
      <c r="C1260" s="5">
        <v>18.255500000000001</v>
      </c>
      <c r="D1260" s="5">
        <v>15.481999999999999</v>
      </c>
      <c r="E1260" s="5">
        <v>14.0167</v>
      </c>
      <c r="F1260" s="5">
        <v>12.86</v>
      </c>
      <c r="G1260" s="5">
        <v>11.854100000000001</v>
      </c>
      <c r="H1260" s="5">
        <v>10.9642</v>
      </c>
      <c r="I1260" s="5">
        <v>10.174300000000001</v>
      </c>
      <c r="J1260" s="5">
        <v>9.4502400000000009</v>
      </c>
      <c r="K1260" s="5">
        <v>8.7514400000000006</v>
      </c>
      <c r="L1260" s="5">
        <v>8.0329300000000003</v>
      </c>
      <c r="M1260" s="5">
        <v>7.3963099999999997</v>
      </c>
      <c r="N1260" s="5">
        <v>6.7765199999999997</v>
      </c>
      <c r="O1260" s="5">
        <v>6.1187800000000001</v>
      </c>
      <c r="P1260" s="5">
        <v>5.5369599999999997</v>
      </c>
      <c r="Q1260" s="5">
        <v>4.8342599999999996</v>
      </c>
      <c r="R1260" s="5">
        <v>4.2453399999999997</v>
      </c>
      <c r="S1260" s="5">
        <v>3.58249</v>
      </c>
      <c r="T1260" s="5">
        <v>2.9330500000000002</v>
      </c>
      <c r="U1260" s="5">
        <v>2.4418799999999998</v>
      </c>
      <c r="V1260" s="5">
        <v>1.7650300000000001</v>
      </c>
      <c r="W1260" s="5">
        <v>1.14523</v>
      </c>
      <c r="X1260" s="5">
        <v>0.54949800000000004</v>
      </c>
      <c r="Y1260" s="5">
        <v>2.8197900000000001E-2</v>
      </c>
      <c r="Z1260" s="5">
        <v>-0.56927899999999998</v>
      </c>
      <c r="AA1260" s="5">
        <v>-1.1038300000000001</v>
      </c>
      <c r="AB1260" s="5">
        <v>-1.7096499999999999</v>
      </c>
      <c r="AC1260" s="5">
        <v>-2.3391899999999999</v>
      </c>
      <c r="AD1260" s="5">
        <v>-3.0817999999999999</v>
      </c>
      <c r="AE1260" s="5">
        <v>-3.7071900000000002</v>
      </c>
      <c r="AF1260" s="5">
        <v>-4.1405000000000003</v>
      </c>
      <c r="AG1260" s="5">
        <v>-4.8277200000000002</v>
      </c>
      <c r="AH1260" s="5">
        <v>-5.29169</v>
      </c>
      <c r="AI1260" s="5">
        <v>-6.1814299999999998</v>
      </c>
      <c r="AJ1260" s="5">
        <v>-6.6044799999999997</v>
      </c>
      <c r="AK1260" s="5">
        <v>-7.2312099999999999</v>
      </c>
      <c r="AL1260" s="5">
        <v>-7.8608799999999999</v>
      </c>
      <c r="AM1260" s="5">
        <v>-8.4482700000000008</v>
      </c>
      <c r="AN1260" s="5">
        <v>-9.1026100000000003</v>
      </c>
      <c r="AO1260" s="5">
        <v>-9.5195500000000006</v>
      </c>
      <c r="AP1260" s="5">
        <v>-9.9427199999999996</v>
      </c>
      <c r="AQ1260" s="5">
        <v>-10.7087</v>
      </c>
      <c r="AR1260" s="5">
        <v>-11.1915</v>
      </c>
      <c r="AS1260" s="5">
        <v>-11.7468</v>
      </c>
      <c r="AT1260" s="5">
        <v>-12.322900000000001</v>
      </c>
      <c r="AU1260" s="5">
        <v>-12.6349</v>
      </c>
      <c r="AV1260" s="5">
        <v>-13.690899999999999</v>
      </c>
      <c r="AW1260" s="5">
        <v>-14.0609</v>
      </c>
      <c r="AX1260" s="5">
        <v>-14.832000000000001</v>
      </c>
      <c r="AY1260" s="5">
        <v>-15.295400000000001</v>
      </c>
      <c r="AZ1260" s="5">
        <v>-15.8011</v>
      </c>
      <c r="BA1260" s="5">
        <v>-16.243600000000001</v>
      </c>
      <c r="BB1260" s="5">
        <v>-16.768899999999999</v>
      </c>
      <c r="BC1260" s="5">
        <v>-17.9437</v>
      </c>
      <c r="BD1260" s="5">
        <v>-18.4133</v>
      </c>
    </row>
    <row r="1261" spans="1:56" x14ac:dyDescent="0.25">
      <c r="A1261" s="1">
        <v>9258000000</v>
      </c>
      <c r="B1261" s="2">
        <f t="shared" si="19"/>
        <v>9258</v>
      </c>
      <c r="C1261" s="5">
        <v>18.262599999999999</v>
      </c>
      <c r="D1261" s="5">
        <v>15.504799999999999</v>
      </c>
      <c r="E1261" s="5">
        <v>14.0092</v>
      </c>
      <c r="F1261" s="5">
        <v>12.854100000000001</v>
      </c>
      <c r="G1261" s="5">
        <v>11.8523</v>
      </c>
      <c r="H1261" s="5">
        <v>10.960100000000001</v>
      </c>
      <c r="I1261" s="5">
        <v>10.1768</v>
      </c>
      <c r="J1261" s="5">
        <v>9.4588199999999993</v>
      </c>
      <c r="K1261" s="5">
        <v>8.7408400000000004</v>
      </c>
      <c r="L1261" s="5">
        <v>8.0195100000000004</v>
      </c>
      <c r="M1261" s="5">
        <v>7.4126500000000002</v>
      </c>
      <c r="N1261" s="5">
        <v>6.7951100000000002</v>
      </c>
      <c r="O1261" s="5">
        <v>6.1294700000000004</v>
      </c>
      <c r="P1261" s="5">
        <v>5.5180899999999999</v>
      </c>
      <c r="Q1261" s="5">
        <v>4.8425000000000002</v>
      </c>
      <c r="R1261" s="5">
        <v>4.2527499999999998</v>
      </c>
      <c r="S1261" s="5">
        <v>3.6093999999999999</v>
      </c>
      <c r="T1261" s="5">
        <v>2.9179400000000002</v>
      </c>
      <c r="U1261" s="5">
        <v>2.4231400000000001</v>
      </c>
      <c r="V1261" s="5">
        <v>1.7707900000000001</v>
      </c>
      <c r="W1261" s="5">
        <v>1.12768</v>
      </c>
      <c r="X1261" s="5">
        <v>0.53817700000000002</v>
      </c>
      <c r="Y1261" s="5">
        <v>4.2597000000000003E-2</v>
      </c>
      <c r="Z1261" s="5">
        <v>-0.57099699999999998</v>
      </c>
      <c r="AA1261" s="5">
        <v>-1.1086</v>
      </c>
      <c r="AB1261" s="5">
        <v>-1.7204600000000001</v>
      </c>
      <c r="AC1261" s="5">
        <v>-2.3849499999999999</v>
      </c>
      <c r="AD1261" s="5">
        <v>-3.0672700000000002</v>
      </c>
      <c r="AE1261" s="5">
        <v>-3.70661</v>
      </c>
      <c r="AF1261" s="5">
        <v>-4.1241599999999998</v>
      </c>
      <c r="AG1261" s="5">
        <v>-4.8359100000000002</v>
      </c>
      <c r="AH1261" s="5">
        <v>-5.2975899999999996</v>
      </c>
      <c r="AI1261" s="5">
        <v>-6.1592399999999996</v>
      </c>
      <c r="AJ1261" s="5">
        <v>-6.6104900000000004</v>
      </c>
      <c r="AK1261" s="5">
        <v>-7.2310100000000004</v>
      </c>
      <c r="AL1261" s="5">
        <v>-7.8124099999999999</v>
      </c>
      <c r="AM1261" s="5">
        <v>-8.38551</v>
      </c>
      <c r="AN1261" s="5">
        <v>-9.0549499999999998</v>
      </c>
      <c r="AO1261" s="5">
        <v>-9.4500700000000002</v>
      </c>
      <c r="AP1261" s="5">
        <v>-9.9777500000000003</v>
      </c>
      <c r="AQ1261" s="5">
        <v>-10.632999999999999</v>
      </c>
      <c r="AR1261" s="5">
        <v>-11.216200000000001</v>
      </c>
      <c r="AS1261" s="5">
        <v>-11.7494</v>
      </c>
      <c r="AT1261" s="5">
        <v>-12.367000000000001</v>
      </c>
      <c r="AU1261" s="5">
        <v>-12.697800000000001</v>
      </c>
      <c r="AV1261" s="5">
        <v>-13.6927</v>
      </c>
      <c r="AW1261" s="5">
        <v>-14.0197</v>
      </c>
      <c r="AX1261" s="5">
        <v>-14.8268</v>
      </c>
      <c r="AY1261" s="5">
        <v>-15.3117</v>
      </c>
      <c r="AZ1261" s="5">
        <v>-15.865600000000001</v>
      </c>
      <c r="BA1261" s="5">
        <v>-16.226600000000001</v>
      </c>
      <c r="BB1261" s="5">
        <v>-16.786200000000001</v>
      </c>
      <c r="BC1261" s="5">
        <v>-17.841000000000001</v>
      </c>
      <c r="BD1261" s="5">
        <v>-18.350300000000001</v>
      </c>
    </row>
    <row r="1262" spans="1:56" x14ac:dyDescent="0.25">
      <c r="A1262" s="1">
        <v>9259000000</v>
      </c>
      <c r="B1262" s="2">
        <f t="shared" si="19"/>
        <v>9259</v>
      </c>
      <c r="C1262" s="5">
        <v>18.2683</v>
      </c>
      <c r="D1262" s="5">
        <v>15.4977</v>
      </c>
      <c r="E1262" s="5">
        <v>14.008900000000001</v>
      </c>
      <c r="F1262" s="5">
        <v>12.873200000000001</v>
      </c>
      <c r="G1262" s="5">
        <v>11.858499999999999</v>
      </c>
      <c r="H1262" s="5">
        <v>10.9658</v>
      </c>
      <c r="I1262" s="5">
        <v>10.1739</v>
      </c>
      <c r="J1262" s="5">
        <v>9.4434500000000003</v>
      </c>
      <c r="K1262" s="5">
        <v>8.7406500000000005</v>
      </c>
      <c r="L1262" s="5">
        <v>8.0359700000000007</v>
      </c>
      <c r="M1262" s="5">
        <v>7.4177499999999998</v>
      </c>
      <c r="N1262" s="5">
        <v>6.7833300000000003</v>
      </c>
      <c r="O1262" s="5">
        <v>6.1386200000000004</v>
      </c>
      <c r="P1262" s="5">
        <v>5.5290900000000001</v>
      </c>
      <c r="Q1262" s="5">
        <v>4.8414000000000001</v>
      </c>
      <c r="R1262" s="5">
        <v>4.2775299999999996</v>
      </c>
      <c r="S1262" s="5">
        <v>3.6051099999999998</v>
      </c>
      <c r="T1262" s="5">
        <v>2.9471500000000002</v>
      </c>
      <c r="U1262" s="5">
        <v>2.4428700000000001</v>
      </c>
      <c r="V1262" s="5">
        <v>1.7761499999999999</v>
      </c>
      <c r="W1262" s="5">
        <v>1.1871400000000001</v>
      </c>
      <c r="X1262" s="5">
        <v>0.53273899999999996</v>
      </c>
      <c r="Y1262" s="5">
        <v>5.44444E-3</v>
      </c>
      <c r="Z1262" s="5">
        <v>-0.57480299999999995</v>
      </c>
      <c r="AA1262" s="5">
        <v>-1.10686</v>
      </c>
      <c r="AB1262" s="5">
        <v>-1.7087399999999999</v>
      </c>
      <c r="AC1262" s="5">
        <v>-2.33439</v>
      </c>
      <c r="AD1262" s="5">
        <v>-3.08046</v>
      </c>
      <c r="AE1262" s="5">
        <v>-3.73197</v>
      </c>
      <c r="AF1262" s="5">
        <v>-4.1323699999999999</v>
      </c>
      <c r="AG1262" s="5">
        <v>-4.87507</v>
      </c>
      <c r="AH1262" s="5">
        <v>-5.2861200000000004</v>
      </c>
      <c r="AI1262" s="5">
        <v>-6.1847599999999998</v>
      </c>
      <c r="AJ1262" s="5">
        <v>-6.6280400000000004</v>
      </c>
      <c r="AK1262" s="5">
        <v>-7.2029300000000003</v>
      </c>
      <c r="AL1262" s="5">
        <v>-7.8668699999999996</v>
      </c>
      <c r="AM1262" s="5">
        <v>-8.4132700000000007</v>
      </c>
      <c r="AN1262" s="5">
        <v>-9.0930499999999999</v>
      </c>
      <c r="AO1262" s="5">
        <v>-9.4972600000000007</v>
      </c>
      <c r="AP1262" s="5">
        <v>-9.9649300000000007</v>
      </c>
      <c r="AQ1262" s="5">
        <v>-10.7197</v>
      </c>
      <c r="AR1262" s="5">
        <v>-11.178699999999999</v>
      </c>
      <c r="AS1262" s="5">
        <v>-11.768000000000001</v>
      </c>
      <c r="AT1262" s="5">
        <v>-12.3956</v>
      </c>
      <c r="AU1262" s="5">
        <v>-12.682399999999999</v>
      </c>
      <c r="AV1262" s="5">
        <v>-13.6554</v>
      </c>
      <c r="AW1262" s="5">
        <v>-14.0839</v>
      </c>
      <c r="AX1262" s="5">
        <v>-14.719200000000001</v>
      </c>
      <c r="AY1262" s="5">
        <v>-15.370799999999999</v>
      </c>
      <c r="AZ1262" s="5">
        <v>-15.656700000000001</v>
      </c>
      <c r="BA1262" s="5">
        <v>-16.4131</v>
      </c>
      <c r="BB1262" s="5">
        <v>-16.804600000000001</v>
      </c>
      <c r="BC1262" s="5">
        <v>-17.814800000000002</v>
      </c>
      <c r="BD1262" s="5">
        <v>-18.491399999999999</v>
      </c>
    </row>
    <row r="1263" spans="1:56" x14ac:dyDescent="0.25">
      <c r="A1263" s="1">
        <v>9260000000</v>
      </c>
      <c r="B1263" s="2">
        <f t="shared" si="19"/>
        <v>9260</v>
      </c>
      <c r="C1263" s="5">
        <v>18.267199999999999</v>
      </c>
      <c r="D1263" s="5">
        <v>15.518599999999999</v>
      </c>
      <c r="E1263" s="5">
        <v>14.01</v>
      </c>
      <c r="F1263" s="5">
        <v>12.859500000000001</v>
      </c>
      <c r="G1263" s="5">
        <v>11.863099999999999</v>
      </c>
      <c r="H1263" s="5">
        <v>10.9801</v>
      </c>
      <c r="I1263" s="5">
        <v>10.189299999999999</v>
      </c>
      <c r="J1263" s="5">
        <v>9.4602199999999996</v>
      </c>
      <c r="K1263" s="5">
        <v>8.7438199999999995</v>
      </c>
      <c r="L1263" s="5">
        <v>8.01783</v>
      </c>
      <c r="M1263" s="5">
        <v>7.4161400000000004</v>
      </c>
      <c r="N1263" s="5">
        <v>6.7923999999999998</v>
      </c>
      <c r="O1263" s="5">
        <v>6.1272500000000001</v>
      </c>
      <c r="P1263" s="5">
        <v>5.5219800000000001</v>
      </c>
      <c r="Q1263" s="5">
        <v>4.8486700000000003</v>
      </c>
      <c r="R1263" s="5">
        <v>4.2546600000000003</v>
      </c>
      <c r="S1263" s="5">
        <v>3.5996299999999999</v>
      </c>
      <c r="T1263" s="5">
        <v>2.9350399999999999</v>
      </c>
      <c r="U1263" s="5">
        <v>2.43635</v>
      </c>
      <c r="V1263" s="5">
        <v>1.78427</v>
      </c>
      <c r="W1263" s="5">
        <v>1.1424099999999999</v>
      </c>
      <c r="X1263" s="5">
        <v>0.53610400000000002</v>
      </c>
      <c r="Y1263" s="5">
        <v>3.1330900000000002E-2</v>
      </c>
      <c r="Z1263" s="5">
        <v>-0.56972800000000001</v>
      </c>
      <c r="AA1263" s="5">
        <v>-1.0988899999999999</v>
      </c>
      <c r="AB1263" s="5">
        <v>-1.7005699999999999</v>
      </c>
      <c r="AC1263" s="5">
        <v>-2.3596499999999998</v>
      </c>
      <c r="AD1263" s="5">
        <v>-3.0853899999999999</v>
      </c>
      <c r="AE1263" s="5">
        <v>-3.6964399999999999</v>
      </c>
      <c r="AF1263" s="5">
        <v>-4.0795700000000004</v>
      </c>
      <c r="AG1263" s="5">
        <v>-4.78383</v>
      </c>
      <c r="AH1263" s="5">
        <v>-5.2902199999999997</v>
      </c>
      <c r="AI1263" s="5">
        <v>-6.1789500000000004</v>
      </c>
      <c r="AJ1263" s="5">
        <v>-6.6160800000000002</v>
      </c>
      <c r="AK1263" s="5">
        <v>-7.2084299999999999</v>
      </c>
      <c r="AL1263" s="5">
        <v>-7.7870999999999997</v>
      </c>
      <c r="AM1263" s="5">
        <v>-8.3349499999999992</v>
      </c>
      <c r="AN1263" s="5">
        <v>-9.0526099999999996</v>
      </c>
      <c r="AO1263" s="5">
        <v>-9.5290300000000006</v>
      </c>
      <c r="AP1263" s="5">
        <v>-9.8907000000000007</v>
      </c>
      <c r="AQ1263" s="5">
        <v>-10.6943</v>
      </c>
      <c r="AR1263" s="5">
        <v>-11.2188</v>
      </c>
      <c r="AS1263" s="5">
        <v>-11.741300000000001</v>
      </c>
      <c r="AT1263" s="5">
        <v>-12.4473</v>
      </c>
      <c r="AU1263" s="5">
        <v>-12.707599999999999</v>
      </c>
      <c r="AV1263" s="5">
        <v>-13.581300000000001</v>
      </c>
      <c r="AW1263" s="5">
        <v>-13.928699999999999</v>
      </c>
      <c r="AX1263" s="5">
        <v>-14.8256</v>
      </c>
      <c r="AY1263" s="5">
        <v>-15.3711</v>
      </c>
      <c r="AZ1263" s="5">
        <v>-15.7608</v>
      </c>
      <c r="BA1263" s="5">
        <v>-16.2789</v>
      </c>
      <c r="BB1263" s="5">
        <v>-16.856000000000002</v>
      </c>
      <c r="BC1263" s="5">
        <v>-17.799299999999999</v>
      </c>
      <c r="BD1263" s="5">
        <v>-18.480799999999999</v>
      </c>
    </row>
    <row r="1264" spans="1:56" x14ac:dyDescent="0.25">
      <c r="A1264" s="1">
        <v>9261000000</v>
      </c>
      <c r="B1264" s="2">
        <f t="shared" si="19"/>
        <v>9261</v>
      </c>
      <c r="C1264" s="5">
        <v>18.281300000000002</v>
      </c>
      <c r="D1264" s="5">
        <v>15.504200000000001</v>
      </c>
      <c r="E1264" s="5">
        <v>14.0334</v>
      </c>
      <c r="F1264" s="5">
        <v>12.873900000000001</v>
      </c>
      <c r="G1264" s="5">
        <v>11.8561</v>
      </c>
      <c r="H1264" s="5">
        <v>10.975099999999999</v>
      </c>
      <c r="I1264" s="5">
        <v>10.1774</v>
      </c>
      <c r="J1264" s="5">
        <v>9.4758999999999993</v>
      </c>
      <c r="K1264" s="5">
        <v>8.7623800000000003</v>
      </c>
      <c r="L1264" s="5">
        <v>8.0455900000000007</v>
      </c>
      <c r="M1264" s="5">
        <v>7.41831</v>
      </c>
      <c r="N1264" s="5">
        <v>6.7770299999999999</v>
      </c>
      <c r="O1264" s="5">
        <v>6.1448600000000004</v>
      </c>
      <c r="P1264" s="5">
        <v>5.5274400000000004</v>
      </c>
      <c r="Q1264" s="5">
        <v>4.8404699999999998</v>
      </c>
      <c r="R1264" s="5">
        <v>4.2533099999999999</v>
      </c>
      <c r="S1264" s="5">
        <v>3.6008499999999999</v>
      </c>
      <c r="T1264" s="5">
        <v>2.9399000000000002</v>
      </c>
      <c r="U1264" s="5">
        <v>2.4373100000000001</v>
      </c>
      <c r="V1264" s="5">
        <v>1.7942800000000001</v>
      </c>
      <c r="W1264" s="5">
        <v>1.1764699999999999</v>
      </c>
      <c r="X1264" s="5">
        <v>0.55669299999999999</v>
      </c>
      <c r="Y1264" s="5">
        <v>1.05901E-2</v>
      </c>
      <c r="Z1264" s="5">
        <v>-0.53097499999999997</v>
      </c>
      <c r="AA1264" s="5">
        <v>-1.1097399999999999</v>
      </c>
      <c r="AB1264" s="5">
        <v>-1.70804</v>
      </c>
      <c r="AC1264" s="5">
        <v>-2.34565</v>
      </c>
      <c r="AD1264" s="5">
        <v>-3.03931</v>
      </c>
      <c r="AE1264" s="5">
        <v>-3.7316199999999999</v>
      </c>
      <c r="AF1264" s="5">
        <v>-4.1297499999999996</v>
      </c>
      <c r="AG1264" s="5">
        <v>-4.8046499999999996</v>
      </c>
      <c r="AH1264" s="5">
        <v>-5.34321</v>
      </c>
      <c r="AI1264" s="5">
        <v>-6.1845100000000004</v>
      </c>
      <c r="AJ1264" s="5">
        <v>-6.6036999999999999</v>
      </c>
      <c r="AK1264" s="5">
        <v>-7.2322800000000003</v>
      </c>
      <c r="AL1264" s="5">
        <v>-7.8463000000000003</v>
      </c>
      <c r="AM1264" s="5">
        <v>-8.4229599999999998</v>
      </c>
      <c r="AN1264" s="5">
        <v>-9.06264</v>
      </c>
      <c r="AO1264" s="5">
        <v>-9.4923099999999998</v>
      </c>
      <c r="AP1264" s="5">
        <v>-9.8698999999999995</v>
      </c>
      <c r="AQ1264" s="5">
        <v>-10.6975</v>
      </c>
      <c r="AR1264" s="5">
        <v>-11.205399999999999</v>
      </c>
      <c r="AS1264" s="5">
        <v>-11.7742</v>
      </c>
      <c r="AT1264" s="5">
        <v>-12.381600000000001</v>
      </c>
      <c r="AU1264" s="5">
        <v>-12.6958</v>
      </c>
      <c r="AV1264" s="5">
        <v>-13.6668</v>
      </c>
      <c r="AW1264" s="5">
        <v>-14.0837</v>
      </c>
      <c r="AX1264" s="5">
        <v>-14.7516</v>
      </c>
      <c r="AY1264" s="5">
        <v>-15.2369</v>
      </c>
      <c r="AZ1264" s="5">
        <v>-15.9161</v>
      </c>
      <c r="BA1264" s="5">
        <v>-16.315799999999999</v>
      </c>
      <c r="BB1264" s="5">
        <v>-16.759899999999998</v>
      </c>
      <c r="BC1264" s="5">
        <v>-17.873899999999999</v>
      </c>
      <c r="BD1264" s="5">
        <v>-18.4237</v>
      </c>
    </row>
    <row r="1265" spans="1:56" x14ac:dyDescent="0.25">
      <c r="A1265" s="1">
        <v>9262000000</v>
      </c>
      <c r="B1265" s="2">
        <f t="shared" si="19"/>
        <v>9262</v>
      </c>
      <c r="C1265" s="5">
        <v>18.269500000000001</v>
      </c>
      <c r="D1265" s="5">
        <v>15.5052</v>
      </c>
      <c r="E1265" s="5">
        <v>14.0166</v>
      </c>
      <c r="F1265" s="5">
        <v>12.8743</v>
      </c>
      <c r="G1265" s="5">
        <v>11.859</v>
      </c>
      <c r="H1265" s="5">
        <v>10.9796</v>
      </c>
      <c r="I1265" s="5">
        <v>10.186500000000001</v>
      </c>
      <c r="J1265" s="5">
        <v>9.4730699999999999</v>
      </c>
      <c r="K1265" s="5">
        <v>8.7545500000000001</v>
      </c>
      <c r="L1265" s="5">
        <v>8.0392499999999991</v>
      </c>
      <c r="M1265" s="5">
        <v>7.4245799999999997</v>
      </c>
      <c r="N1265" s="5">
        <v>6.7793000000000001</v>
      </c>
      <c r="O1265" s="5">
        <v>6.1342499999999998</v>
      </c>
      <c r="P1265" s="5">
        <v>5.53104</v>
      </c>
      <c r="Q1265" s="5">
        <v>4.84802</v>
      </c>
      <c r="R1265" s="5">
        <v>4.2700899999999997</v>
      </c>
      <c r="S1265" s="5">
        <v>3.6211700000000002</v>
      </c>
      <c r="T1265" s="5">
        <v>2.9578099999999998</v>
      </c>
      <c r="U1265" s="5">
        <v>2.46008</v>
      </c>
      <c r="V1265" s="5">
        <v>1.7829600000000001</v>
      </c>
      <c r="W1265" s="5">
        <v>1.18323</v>
      </c>
      <c r="X1265" s="5">
        <v>0.55656000000000005</v>
      </c>
      <c r="Y1265" s="5">
        <v>2.9310300000000001E-2</v>
      </c>
      <c r="Z1265" s="5">
        <v>-0.56395200000000001</v>
      </c>
      <c r="AA1265" s="5">
        <v>-1.08246</v>
      </c>
      <c r="AB1265" s="5">
        <v>-1.6878</v>
      </c>
      <c r="AC1265" s="5">
        <v>-2.3494700000000002</v>
      </c>
      <c r="AD1265" s="5">
        <v>-3.0746000000000002</v>
      </c>
      <c r="AE1265" s="5">
        <v>-3.7113200000000002</v>
      </c>
      <c r="AF1265" s="5">
        <v>-4.1118199999999998</v>
      </c>
      <c r="AG1265" s="5">
        <v>-4.8081199999999997</v>
      </c>
      <c r="AH1265" s="5">
        <v>-5.2462799999999996</v>
      </c>
      <c r="AI1265" s="5">
        <v>-6.2159500000000003</v>
      </c>
      <c r="AJ1265" s="5">
        <v>-6.5674999999999999</v>
      </c>
      <c r="AK1265" s="5">
        <v>-7.2027099999999997</v>
      </c>
      <c r="AL1265" s="5">
        <v>-7.7991799999999998</v>
      </c>
      <c r="AM1265" s="5">
        <v>-8.3952899999999993</v>
      </c>
      <c r="AN1265" s="5">
        <v>-9.1134199999999996</v>
      </c>
      <c r="AO1265" s="5">
        <v>-9.4925200000000007</v>
      </c>
      <c r="AP1265" s="5">
        <v>-9.9942499999999992</v>
      </c>
      <c r="AQ1265" s="5">
        <v>-10.5998</v>
      </c>
      <c r="AR1265" s="5">
        <v>-11.165800000000001</v>
      </c>
      <c r="AS1265" s="5">
        <v>-11.724299999999999</v>
      </c>
      <c r="AT1265" s="5">
        <v>-12.3713</v>
      </c>
      <c r="AU1265" s="5">
        <v>-12.647</v>
      </c>
      <c r="AV1265" s="5">
        <v>-13.561400000000001</v>
      </c>
      <c r="AW1265" s="5">
        <v>-13.973000000000001</v>
      </c>
      <c r="AX1265" s="5">
        <v>-14.7751</v>
      </c>
      <c r="AY1265" s="5">
        <v>-15.2773</v>
      </c>
      <c r="AZ1265" s="5">
        <v>-15.770799999999999</v>
      </c>
      <c r="BA1265" s="5">
        <v>-16.284500000000001</v>
      </c>
      <c r="BB1265" s="5">
        <v>-16.7058</v>
      </c>
      <c r="BC1265" s="5">
        <v>-17.787600000000001</v>
      </c>
      <c r="BD1265" s="5">
        <v>-18.371700000000001</v>
      </c>
    </row>
    <row r="1266" spans="1:56" x14ac:dyDescent="0.25">
      <c r="A1266" s="1">
        <v>9263000000</v>
      </c>
      <c r="B1266" s="2">
        <f t="shared" si="19"/>
        <v>9263</v>
      </c>
      <c r="C1266" s="5">
        <v>18.281700000000001</v>
      </c>
      <c r="D1266" s="5">
        <v>15.5137</v>
      </c>
      <c r="E1266" s="5">
        <v>14.0312</v>
      </c>
      <c r="F1266" s="5">
        <v>12.889099999999999</v>
      </c>
      <c r="G1266" s="5">
        <v>11.876099999999999</v>
      </c>
      <c r="H1266" s="5">
        <v>10.977499999999999</v>
      </c>
      <c r="I1266" s="5">
        <v>10.1866</v>
      </c>
      <c r="J1266" s="5">
        <v>9.4808299999999992</v>
      </c>
      <c r="K1266" s="5">
        <v>8.7629900000000003</v>
      </c>
      <c r="L1266" s="5">
        <v>8.0570799999999991</v>
      </c>
      <c r="M1266" s="5">
        <v>7.4297700000000004</v>
      </c>
      <c r="N1266" s="5">
        <v>6.8015600000000003</v>
      </c>
      <c r="O1266" s="5">
        <v>6.1694500000000003</v>
      </c>
      <c r="P1266" s="5">
        <v>5.5240799999999997</v>
      </c>
      <c r="Q1266" s="5">
        <v>4.8531000000000004</v>
      </c>
      <c r="R1266" s="5">
        <v>4.2627899999999999</v>
      </c>
      <c r="S1266" s="5">
        <v>3.6101299999999998</v>
      </c>
      <c r="T1266" s="5">
        <v>2.9603100000000002</v>
      </c>
      <c r="U1266" s="5">
        <v>2.4687800000000002</v>
      </c>
      <c r="V1266" s="5">
        <v>1.80586</v>
      </c>
      <c r="W1266" s="5">
        <v>1.1794199999999999</v>
      </c>
      <c r="X1266" s="5">
        <v>0.56163600000000002</v>
      </c>
      <c r="Y1266" s="5">
        <v>3.6540299999999998E-2</v>
      </c>
      <c r="Z1266" s="5">
        <v>-0.55397799999999997</v>
      </c>
      <c r="AA1266" s="5">
        <v>-1.06803</v>
      </c>
      <c r="AB1266" s="5">
        <v>-1.67502</v>
      </c>
      <c r="AC1266" s="5">
        <v>-2.3317000000000001</v>
      </c>
      <c r="AD1266" s="5">
        <v>-3.06229</v>
      </c>
      <c r="AE1266" s="5">
        <v>-3.6810900000000002</v>
      </c>
      <c r="AF1266" s="5">
        <v>-4.1168800000000001</v>
      </c>
      <c r="AG1266" s="5">
        <v>-4.7954600000000003</v>
      </c>
      <c r="AH1266" s="5">
        <v>-5.2936699999999997</v>
      </c>
      <c r="AI1266" s="5">
        <v>-6.1853300000000004</v>
      </c>
      <c r="AJ1266" s="5">
        <v>-6.6170799999999996</v>
      </c>
      <c r="AK1266" s="5">
        <v>-7.1797000000000004</v>
      </c>
      <c r="AL1266" s="5">
        <v>-7.8005399999999998</v>
      </c>
      <c r="AM1266" s="5">
        <v>-8.4106000000000005</v>
      </c>
      <c r="AN1266" s="5">
        <v>-9.0334299999999992</v>
      </c>
      <c r="AO1266" s="5">
        <v>-9.4815799999999992</v>
      </c>
      <c r="AP1266" s="5">
        <v>-9.8550799999999992</v>
      </c>
      <c r="AQ1266" s="5">
        <v>-10.665100000000001</v>
      </c>
      <c r="AR1266" s="5">
        <v>-11.186199999999999</v>
      </c>
      <c r="AS1266" s="5">
        <v>-11.6995</v>
      </c>
      <c r="AT1266" s="5">
        <v>-12.3522</v>
      </c>
      <c r="AU1266" s="5">
        <v>-12.654299999999999</v>
      </c>
      <c r="AV1266" s="5">
        <v>-13.5563</v>
      </c>
      <c r="AW1266" s="5">
        <v>-13.944000000000001</v>
      </c>
      <c r="AX1266" s="5">
        <v>-14.8325</v>
      </c>
      <c r="AY1266" s="5">
        <v>-15.3081</v>
      </c>
      <c r="AZ1266" s="5">
        <v>-15.7591</v>
      </c>
      <c r="BA1266" s="5">
        <v>-16.349299999999999</v>
      </c>
      <c r="BB1266" s="5">
        <v>-16.799199999999999</v>
      </c>
      <c r="BC1266" s="5">
        <v>-17.720500000000001</v>
      </c>
      <c r="BD1266" s="5">
        <v>-18.369</v>
      </c>
    </row>
    <row r="1267" spans="1:56" x14ac:dyDescent="0.25">
      <c r="A1267" s="1">
        <v>9264000000</v>
      </c>
      <c r="B1267" s="2">
        <f t="shared" si="19"/>
        <v>9264</v>
      </c>
      <c r="C1267" s="5">
        <v>18.282</v>
      </c>
      <c r="D1267" s="5">
        <v>15.5228</v>
      </c>
      <c r="E1267" s="5">
        <v>14.037000000000001</v>
      </c>
      <c r="F1267" s="5">
        <v>12.882899999999999</v>
      </c>
      <c r="G1267" s="5">
        <v>11.871499999999999</v>
      </c>
      <c r="H1267" s="5">
        <v>10.9877</v>
      </c>
      <c r="I1267" s="5">
        <v>10.2056</v>
      </c>
      <c r="J1267" s="5">
        <v>9.4848700000000008</v>
      </c>
      <c r="K1267" s="5">
        <v>8.7575500000000002</v>
      </c>
      <c r="L1267" s="5">
        <v>8.0494299999999992</v>
      </c>
      <c r="M1267" s="5">
        <v>7.4328399999999997</v>
      </c>
      <c r="N1267" s="5">
        <v>6.8090299999999999</v>
      </c>
      <c r="O1267" s="5">
        <v>6.1395799999999996</v>
      </c>
      <c r="P1267" s="5">
        <v>5.5336600000000002</v>
      </c>
      <c r="Q1267" s="5">
        <v>4.8699700000000004</v>
      </c>
      <c r="R1267" s="5">
        <v>4.2688300000000003</v>
      </c>
      <c r="S1267" s="5">
        <v>3.61714</v>
      </c>
      <c r="T1267" s="5">
        <v>2.9403600000000001</v>
      </c>
      <c r="U1267" s="5">
        <v>2.45404</v>
      </c>
      <c r="V1267" s="5">
        <v>1.8275600000000001</v>
      </c>
      <c r="W1267" s="5">
        <v>1.16944</v>
      </c>
      <c r="X1267" s="5">
        <v>0.58250800000000003</v>
      </c>
      <c r="Y1267" s="5">
        <v>4.6395699999999998E-2</v>
      </c>
      <c r="Z1267" s="5">
        <v>-0.55261700000000002</v>
      </c>
      <c r="AA1267" s="5">
        <v>-1.0832999999999999</v>
      </c>
      <c r="AB1267" s="5">
        <v>-1.6924399999999999</v>
      </c>
      <c r="AC1267" s="5">
        <v>-2.34815</v>
      </c>
      <c r="AD1267" s="5">
        <v>-3.0178699999999998</v>
      </c>
      <c r="AE1267" s="5">
        <v>-3.6983799999999998</v>
      </c>
      <c r="AF1267" s="5">
        <v>-4.0714499999999996</v>
      </c>
      <c r="AG1267" s="5">
        <v>-4.8023499999999997</v>
      </c>
      <c r="AH1267" s="5">
        <v>-5.2784800000000001</v>
      </c>
      <c r="AI1267" s="5">
        <v>-6.1166299999999998</v>
      </c>
      <c r="AJ1267" s="5">
        <v>-6.6102800000000004</v>
      </c>
      <c r="AK1267" s="5">
        <v>-7.1626399999999997</v>
      </c>
      <c r="AL1267" s="5">
        <v>-7.8124500000000001</v>
      </c>
      <c r="AM1267" s="5">
        <v>-8.3432899999999997</v>
      </c>
      <c r="AN1267" s="5">
        <v>-9.0145900000000001</v>
      </c>
      <c r="AO1267" s="5">
        <v>-9.4687099999999997</v>
      </c>
      <c r="AP1267" s="5">
        <v>-9.9253699999999991</v>
      </c>
      <c r="AQ1267" s="5">
        <v>-10.650399999999999</v>
      </c>
      <c r="AR1267" s="5">
        <v>-11.2029</v>
      </c>
      <c r="AS1267" s="5">
        <v>-11.7494</v>
      </c>
      <c r="AT1267" s="5">
        <v>-12.426399999999999</v>
      </c>
      <c r="AU1267" s="5">
        <v>-12.6843</v>
      </c>
      <c r="AV1267" s="5">
        <v>-13.481999999999999</v>
      </c>
      <c r="AW1267" s="5">
        <v>-13.9933</v>
      </c>
      <c r="AX1267" s="5">
        <v>-14.805899999999999</v>
      </c>
      <c r="AY1267" s="5">
        <v>-15.330299999999999</v>
      </c>
      <c r="AZ1267" s="5">
        <v>-15.6074</v>
      </c>
      <c r="BA1267" s="5">
        <v>-16.292200000000001</v>
      </c>
      <c r="BB1267" s="5">
        <v>-16.862300000000001</v>
      </c>
      <c r="BC1267" s="5">
        <v>-17.850300000000001</v>
      </c>
      <c r="BD1267" s="5">
        <v>-18.380500000000001</v>
      </c>
    </row>
    <row r="1268" spans="1:56" x14ac:dyDescent="0.25">
      <c r="A1268" s="1">
        <v>9265000000</v>
      </c>
      <c r="B1268" s="2">
        <f t="shared" si="19"/>
        <v>9265</v>
      </c>
      <c r="C1268" s="5">
        <v>18.277200000000001</v>
      </c>
      <c r="D1268" s="5">
        <v>15.525700000000001</v>
      </c>
      <c r="E1268" s="5">
        <v>14.037599999999999</v>
      </c>
      <c r="F1268" s="5">
        <v>12.893800000000001</v>
      </c>
      <c r="G1268" s="5">
        <v>11.885899999999999</v>
      </c>
      <c r="H1268" s="5">
        <v>11.0082</v>
      </c>
      <c r="I1268" s="5">
        <v>10.2059</v>
      </c>
      <c r="J1268" s="5">
        <v>9.4821100000000005</v>
      </c>
      <c r="K1268" s="5">
        <v>8.7829099999999993</v>
      </c>
      <c r="L1268" s="5">
        <v>8.0555800000000009</v>
      </c>
      <c r="M1268" s="5">
        <v>7.4287000000000001</v>
      </c>
      <c r="N1268" s="5">
        <v>6.8086099999999998</v>
      </c>
      <c r="O1268" s="5">
        <v>6.1606500000000004</v>
      </c>
      <c r="P1268" s="5">
        <v>5.5291199999999998</v>
      </c>
      <c r="Q1268" s="5">
        <v>4.8806900000000004</v>
      </c>
      <c r="R1268" s="5">
        <v>4.2838399999999996</v>
      </c>
      <c r="S1268" s="5">
        <v>3.6106600000000002</v>
      </c>
      <c r="T1268" s="5">
        <v>2.9833400000000001</v>
      </c>
      <c r="U1268" s="5">
        <v>2.4685999999999999</v>
      </c>
      <c r="V1268" s="5">
        <v>1.82681</v>
      </c>
      <c r="W1268" s="5">
        <v>1.20581</v>
      </c>
      <c r="X1268" s="5">
        <v>0.55626600000000004</v>
      </c>
      <c r="Y1268" s="5">
        <v>3.8615799999999999E-2</v>
      </c>
      <c r="Z1268" s="5">
        <v>-0.56986999999999999</v>
      </c>
      <c r="AA1268" s="5">
        <v>-1.0694600000000001</v>
      </c>
      <c r="AB1268" s="5">
        <v>-1.6660900000000001</v>
      </c>
      <c r="AC1268" s="5">
        <v>-2.3120400000000001</v>
      </c>
      <c r="AD1268" s="5">
        <v>-3.0391400000000002</v>
      </c>
      <c r="AE1268" s="5">
        <v>-3.69096</v>
      </c>
      <c r="AF1268" s="5">
        <v>-4.1068899999999999</v>
      </c>
      <c r="AG1268" s="5">
        <v>-4.7792500000000002</v>
      </c>
      <c r="AH1268" s="5">
        <v>-5.2943600000000002</v>
      </c>
      <c r="AI1268" s="5">
        <v>-6.1531900000000004</v>
      </c>
      <c r="AJ1268" s="5">
        <v>-6.5609500000000001</v>
      </c>
      <c r="AK1268" s="5">
        <v>-7.1814799999999996</v>
      </c>
      <c r="AL1268" s="5">
        <v>-7.7895799999999999</v>
      </c>
      <c r="AM1268" s="5">
        <v>-8.4129199999999997</v>
      </c>
      <c r="AN1268" s="5">
        <v>-9.0040099999999992</v>
      </c>
      <c r="AO1268" s="5">
        <v>-9.4175500000000003</v>
      </c>
      <c r="AP1268" s="5">
        <v>-9.9186899999999998</v>
      </c>
      <c r="AQ1268" s="5">
        <v>-10.7593</v>
      </c>
      <c r="AR1268" s="5">
        <v>-11.1854</v>
      </c>
      <c r="AS1268" s="5">
        <v>-11.7316</v>
      </c>
      <c r="AT1268" s="5">
        <v>-12.336600000000001</v>
      </c>
      <c r="AU1268" s="5">
        <v>-12.68</v>
      </c>
      <c r="AV1268" s="5">
        <v>-13.5733</v>
      </c>
      <c r="AW1268" s="5">
        <v>-14.0014</v>
      </c>
      <c r="AX1268" s="5">
        <v>-14.7818</v>
      </c>
      <c r="AY1268" s="5">
        <v>-15.333399999999999</v>
      </c>
      <c r="AZ1268" s="5">
        <v>-15.713800000000001</v>
      </c>
      <c r="BA1268" s="5">
        <v>-16.312899999999999</v>
      </c>
      <c r="BB1268" s="5">
        <v>-16.8508</v>
      </c>
      <c r="BC1268" s="5">
        <v>-17.927700000000002</v>
      </c>
      <c r="BD1268" s="5">
        <v>-18.439699999999998</v>
      </c>
    </row>
    <row r="1269" spans="1:56" x14ac:dyDescent="0.25">
      <c r="A1269" s="1">
        <v>9266000000</v>
      </c>
      <c r="B1269" s="2">
        <f t="shared" si="19"/>
        <v>9266</v>
      </c>
      <c r="C1269" s="5">
        <v>18.294499999999999</v>
      </c>
      <c r="D1269" s="5">
        <v>15.5379</v>
      </c>
      <c r="E1269" s="5">
        <v>14.047000000000001</v>
      </c>
      <c r="F1269" s="5">
        <v>12.885199999999999</v>
      </c>
      <c r="G1269" s="5">
        <v>11.880699999999999</v>
      </c>
      <c r="H1269" s="5">
        <v>11.0021</v>
      </c>
      <c r="I1269" s="5">
        <v>10.199199999999999</v>
      </c>
      <c r="J1269" s="5">
        <v>9.4994499999999995</v>
      </c>
      <c r="K1269" s="5">
        <v>8.7940000000000005</v>
      </c>
      <c r="L1269" s="5">
        <v>8.0662299999999991</v>
      </c>
      <c r="M1269" s="5">
        <v>7.4447000000000001</v>
      </c>
      <c r="N1269" s="5">
        <v>6.8172699999999997</v>
      </c>
      <c r="O1269" s="5">
        <v>6.1675700000000004</v>
      </c>
      <c r="P1269" s="5">
        <v>5.5424100000000003</v>
      </c>
      <c r="Q1269" s="5">
        <v>4.87805</v>
      </c>
      <c r="R1269" s="5">
        <v>4.28545</v>
      </c>
      <c r="S1269" s="5">
        <v>3.6283599999999998</v>
      </c>
      <c r="T1269" s="5">
        <v>2.9632100000000001</v>
      </c>
      <c r="U1269" s="5">
        <v>2.4571700000000001</v>
      </c>
      <c r="V1269" s="5">
        <v>1.8181099999999999</v>
      </c>
      <c r="W1269" s="5">
        <v>1.20933</v>
      </c>
      <c r="X1269" s="5">
        <v>0.59625899999999998</v>
      </c>
      <c r="Y1269" s="5">
        <v>3.9111800000000002E-2</v>
      </c>
      <c r="Z1269" s="5">
        <v>-0.55251899999999998</v>
      </c>
      <c r="AA1269" s="5">
        <v>-1.07819</v>
      </c>
      <c r="AB1269" s="5">
        <v>-1.6541300000000001</v>
      </c>
      <c r="AC1269" s="5">
        <v>-2.3052999999999999</v>
      </c>
      <c r="AD1269" s="5">
        <v>-3.0659999999999998</v>
      </c>
      <c r="AE1269" s="5">
        <v>-3.6780499999999998</v>
      </c>
      <c r="AF1269" s="5">
        <v>-4.0870300000000004</v>
      </c>
      <c r="AG1269" s="5">
        <v>-4.8189200000000003</v>
      </c>
      <c r="AH1269" s="5">
        <v>-5.26173</v>
      </c>
      <c r="AI1269" s="5">
        <v>-6.1647400000000001</v>
      </c>
      <c r="AJ1269" s="5">
        <v>-6.5655799999999997</v>
      </c>
      <c r="AK1269" s="5">
        <v>-7.1644500000000004</v>
      </c>
      <c r="AL1269" s="5">
        <v>-7.8071999999999999</v>
      </c>
      <c r="AM1269" s="5">
        <v>-8.3472299999999997</v>
      </c>
      <c r="AN1269" s="5">
        <v>-9.0969200000000008</v>
      </c>
      <c r="AO1269" s="5">
        <v>-9.4108199999999993</v>
      </c>
      <c r="AP1269" s="5">
        <v>-9.8794000000000004</v>
      </c>
      <c r="AQ1269" s="5">
        <v>-10.6403</v>
      </c>
      <c r="AR1269" s="5">
        <v>-11.2051</v>
      </c>
      <c r="AS1269" s="5">
        <v>-11.6921</v>
      </c>
      <c r="AT1269" s="5">
        <v>-12.392200000000001</v>
      </c>
      <c r="AU1269" s="5">
        <v>-12.700799999999999</v>
      </c>
      <c r="AV1269" s="5">
        <v>-13.562200000000001</v>
      </c>
      <c r="AW1269" s="5">
        <v>-13.9877</v>
      </c>
      <c r="AX1269" s="5">
        <v>-14.7882</v>
      </c>
      <c r="AY1269" s="5">
        <v>-15.3178</v>
      </c>
      <c r="AZ1269" s="5">
        <v>-15.741400000000001</v>
      </c>
      <c r="BA1269" s="5">
        <v>-16.124600000000001</v>
      </c>
      <c r="BB1269" s="5">
        <v>-16.781700000000001</v>
      </c>
      <c r="BC1269" s="5">
        <v>-17.782599999999999</v>
      </c>
      <c r="BD1269" s="5">
        <v>-18.6188</v>
      </c>
    </row>
    <row r="1270" spans="1:56" x14ac:dyDescent="0.25">
      <c r="A1270" s="1">
        <v>9267000000</v>
      </c>
      <c r="B1270" s="2">
        <f t="shared" si="19"/>
        <v>9267</v>
      </c>
      <c r="C1270" s="5">
        <v>18.287500000000001</v>
      </c>
      <c r="D1270" s="5">
        <v>15.5365</v>
      </c>
      <c r="E1270" s="5">
        <v>14.0404</v>
      </c>
      <c r="F1270" s="5">
        <v>12.9078</v>
      </c>
      <c r="G1270" s="5">
        <v>11.8955</v>
      </c>
      <c r="H1270" s="5">
        <v>10.9941</v>
      </c>
      <c r="I1270" s="5">
        <v>10.2156</v>
      </c>
      <c r="J1270" s="5">
        <v>9.4931300000000007</v>
      </c>
      <c r="K1270" s="5">
        <v>8.7710100000000004</v>
      </c>
      <c r="L1270" s="5">
        <v>8.0699100000000001</v>
      </c>
      <c r="M1270" s="5">
        <v>7.4379499999999998</v>
      </c>
      <c r="N1270" s="5">
        <v>6.8234300000000001</v>
      </c>
      <c r="O1270" s="5">
        <v>6.1500399999999997</v>
      </c>
      <c r="P1270" s="5">
        <v>5.5531600000000001</v>
      </c>
      <c r="Q1270" s="5">
        <v>4.8813500000000003</v>
      </c>
      <c r="R1270" s="5">
        <v>4.2890600000000001</v>
      </c>
      <c r="S1270" s="5">
        <v>3.6324999999999998</v>
      </c>
      <c r="T1270" s="5">
        <v>2.9916700000000001</v>
      </c>
      <c r="U1270" s="5">
        <v>2.4748199999999998</v>
      </c>
      <c r="V1270" s="5">
        <v>1.8121799999999999</v>
      </c>
      <c r="W1270" s="5">
        <v>1.22245</v>
      </c>
      <c r="X1270" s="5">
        <v>0.58666300000000005</v>
      </c>
      <c r="Y1270" s="5">
        <v>7.0872500000000005E-2</v>
      </c>
      <c r="Z1270" s="5">
        <v>-0.54711600000000005</v>
      </c>
      <c r="AA1270" s="5">
        <v>-1.0545199999999999</v>
      </c>
      <c r="AB1270" s="5">
        <v>-1.66401</v>
      </c>
      <c r="AC1270" s="5">
        <v>-2.3370000000000002</v>
      </c>
      <c r="AD1270" s="5">
        <v>-3.02949</v>
      </c>
      <c r="AE1270" s="5">
        <v>-3.6738900000000001</v>
      </c>
      <c r="AF1270" s="5">
        <v>-4.0812999999999997</v>
      </c>
      <c r="AG1270" s="5">
        <v>-4.7862299999999998</v>
      </c>
      <c r="AH1270" s="5">
        <v>-5.2569699999999999</v>
      </c>
      <c r="AI1270" s="5">
        <v>-6.1444599999999996</v>
      </c>
      <c r="AJ1270" s="5">
        <v>-6.5486599999999999</v>
      </c>
      <c r="AK1270" s="5">
        <v>-7.1772499999999999</v>
      </c>
      <c r="AL1270" s="5">
        <v>-7.8369799999999996</v>
      </c>
      <c r="AM1270" s="5">
        <v>-8.3878900000000005</v>
      </c>
      <c r="AN1270" s="5">
        <v>-9.0168199999999992</v>
      </c>
      <c r="AO1270" s="5">
        <v>-9.4394399999999994</v>
      </c>
      <c r="AP1270" s="5">
        <v>-9.9090900000000008</v>
      </c>
      <c r="AQ1270" s="5">
        <v>-10.667299999999999</v>
      </c>
      <c r="AR1270" s="5">
        <v>-11.1691</v>
      </c>
      <c r="AS1270" s="5">
        <v>-11.724</v>
      </c>
      <c r="AT1270" s="5">
        <v>-12.3165</v>
      </c>
      <c r="AU1270" s="5">
        <v>-12.6706</v>
      </c>
      <c r="AV1270" s="5">
        <v>-13.537699999999999</v>
      </c>
      <c r="AW1270" s="5">
        <v>-14.002700000000001</v>
      </c>
      <c r="AX1270" s="5">
        <v>-14.8759</v>
      </c>
      <c r="AY1270" s="5">
        <v>-15.3413</v>
      </c>
      <c r="AZ1270" s="5">
        <v>-15.7378</v>
      </c>
      <c r="BA1270" s="5">
        <v>-16.272099999999998</v>
      </c>
      <c r="BB1270" s="5">
        <v>-16.749500000000001</v>
      </c>
      <c r="BC1270" s="5">
        <v>-17.759699999999999</v>
      </c>
      <c r="BD1270" s="5">
        <v>-18.337</v>
      </c>
    </row>
    <row r="1271" spans="1:56" x14ac:dyDescent="0.25">
      <c r="A1271" s="1">
        <v>9268000000</v>
      </c>
      <c r="B1271" s="2">
        <f t="shared" si="19"/>
        <v>9268</v>
      </c>
      <c r="C1271" s="5">
        <v>18.2957</v>
      </c>
      <c r="D1271" s="5">
        <v>15.5259</v>
      </c>
      <c r="E1271" s="5">
        <v>14.051299999999999</v>
      </c>
      <c r="F1271" s="5">
        <v>12.8909</v>
      </c>
      <c r="G1271" s="5">
        <v>11.8863</v>
      </c>
      <c r="H1271" s="5">
        <v>11.004</v>
      </c>
      <c r="I1271" s="5">
        <v>10.211</v>
      </c>
      <c r="J1271" s="5">
        <v>9.5016999999999996</v>
      </c>
      <c r="K1271" s="5">
        <v>8.7788900000000005</v>
      </c>
      <c r="L1271" s="5">
        <v>8.05837</v>
      </c>
      <c r="M1271" s="5">
        <v>7.4446899999999996</v>
      </c>
      <c r="N1271" s="5">
        <v>6.8222300000000002</v>
      </c>
      <c r="O1271" s="5">
        <v>6.1738099999999996</v>
      </c>
      <c r="P1271" s="5">
        <v>5.56839</v>
      </c>
      <c r="Q1271" s="5">
        <v>4.8851000000000004</v>
      </c>
      <c r="R1271" s="5">
        <v>4.3047199999999997</v>
      </c>
      <c r="S1271" s="5">
        <v>3.6375700000000002</v>
      </c>
      <c r="T1271" s="5">
        <v>2.9752000000000001</v>
      </c>
      <c r="U1271" s="5">
        <v>2.4642300000000001</v>
      </c>
      <c r="V1271" s="5">
        <v>1.81836</v>
      </c>
      <c r="W1271" s="5">
        <v>1.1979299999999999</v>
      </c>
      <c r="X1271" s="5">
        <v>0.603989</v>
      </c>
      <c r="Y1271" s="5">
        <v>6.8667199999999998E-2</v>
      </c>
      <c r="Z1271" s="5">
        <v>-0.54404300000000005</v>
      </c>
      <c r="AA1271" s="5">
        <v>-1.0664100000000001</v>
      </c>
      <c r="AB1271" s="5">
        <v>-1.65666</v>
      </c>
      <c r="AC1271" s="5">
        <v>-2.3241000000000001</v>
      </c>
      <c r="AD1271" s="5">
        <v>-3.0376799999999999</v>
      </c>
      <c r="AE1271" s="5">
        <v>-3.7056800000000001</v>
      </c>
      <c r="AF1271" s="5">
        <v>-4.1034199999999998</v>
      </c>
      <c r="AG1271" s="5">
        <v>-4.7439200000000001</v>
      </c>
      <c r="AH1271" s="5">
        <v>-5.2991299999999999</v>
      </c>
      <c r="AI1271" s="5">
        <v>-6.1326200000000002</v>
      </c>
      <c r="AJ1271" s="5">
        <v>-6.5462499999999997</v>
      </c>
      <c r="AK1271" s="5">
        <v>-7.1591399999999998</v>
      </c>
      <c r="AL1271" s="5">
        <v>-7.7947899999999999</v>
      </c>
      <c r="AM1271" s="5">
        <v>-8.3357799999999997</v>
      </c>
      <c r="AN1271" s="5">
        <v>-8.9904100000000007</v>
      </c>
      <c r="AO1271" s="5">
        <v>-9.42685</v>
      </c>
      <c r="AP1271" s="5">
        <v>-9.9059500000000007</v>
      </c>
      <c r="AQ1271" s="5">
        <v>-10.7219</v>
      </c>
      <c r="AR1271" s="5">
        <v>-11.0962</v>
      </c>
      <c r="AS1271" s="5">
        <v>-11.734400000000001</v>
      </c>
      <c r="AT1271" s="5">
        <v>-12.314</v>
      </c>
      <c r="AU1271" s="5">
        <v>-12.6587</v>
      </c>
      <c r="AV1271" s="5">
        <v>-13.611000000000001</v>
      </c>
      <c r="AW1271" s="5">
        <v>-13.9466</v>
      </c>
      <c r="AX1271" s="5">
        <v>-14.6891</v>
      </c>
      <c r="AY1271" s="5">
        <v>-15.2005</v>
      </c>
      <c r="AZ1271" s="5">
        <v>-15.7395</v>
      </c>
      <c r="BA1271" s="5">
        <v>-16.243600000000001</v>
      </c>
      <c r="BB1271" s="5">
        <v>-16.725899999999999</v>
      </c>
      <c r="BC1271" s="5">
        <v>-17.7441</v>
      </c>
      <c r="BD1271" s="5">
        <v>-18.386199999999999</v>
      </c>
    </row>
    <row r="1272" spans="1:56" x14ac:dyDescent="0.25">
      <c r="A1272" s="1">
        <v>9269000000</v>
      </c>
      <c r="B1272" s="2">
        <f t="shared" si="19"/>
        <v>9269</v>
      </c>
      <c r="C1272" s="5">
        <v>18.3</v>
      </c>
      <c r="D1272" s="5">
        <v>15.5428</v>
      </c>
      <c r="E1272" s="5">
        <v>14.0707</v>
      </c>
      <c r="F1272" s="5">
        <v>12.9062</v>
      </c>
      <c r="G1272" s="5">
        <v>11.8972</v>
      </c>
      <c r="H1272" s="5">
        <v>11.010300000000001</v>
      </c>
      <c r="I1272" s="5">
        <v>10.2173</v>
      </c>
      <c r="J1272" s="5">
        <v>9.50868</v>
      </c>
      <c r="K1272" s="5">
        <v>8.7710799999999995</v>
      </c>
      <c r="L1272" s="5">
        <v>8.0712299999999999</v>
      </c>
      <c r="M1272" s="5">
        <v>7.4488399999999997</v>
      </c>
      <c r="N1272" s="5">
        <v>6.8281499999999999</v>
      </c>
      <c r="O1272" s="5">
        <v>6.1865699999999997</v>
      </c>
      <c r="P1272" s="5">
        <v>5.5571599999999997</v>
      </c>
      <c r="Q1272" s="5">
        <v>4.88931</v>
      </c>
      <c r="R1272" s="5">
        <v>4.3143099999999999</v>
      </c>
      <c r="S1272" s="5">
        <v>3.6284200000000002</v>
      </c>
      <c r="T1272" s="5">
        <v>2.97349</v>
      </c>
      <c r="U1272" s="5">
        <v>2.4932099999999999</v>
      </c>
      <c r="V1272" s="5">
        <v>1.8115699999999999</v>
      </c>
      <c r="W1272" s="5">
        <v>1.2057599999999999</v>
      </c>
      <c r="X1272" s="5">
        <v>0.57658399999999999</v>
      </c>
      <c r="Y1272" s="5">
        <v>6.8678699999999995E-2</v>
      </c>
      <c r="Z1272" s="5">
        <v>-0.517401</v>
      </c>
      <c r="AA1272" s="5">
        <v>-1.0675699999999999</v>
      </c>
      <c r="AB1272" s="5">
        <v>-1.6626300000000001</v>
      </c>
      <c r="AC1272" s="5">
        <v>-2.2949000000000002</v>
      </c>
      <c r="AD1272" s="5">
        <v>-3.0386299999999999</v>
      </c>
      <c r="AE1272" s="5">
        <v>-3.67679</v>
      </c>
      <c r="AF1272" s="5">
        <v>-4.06257</v>
      </c>
      <c r="AG1272" s="5">
        <v>-4.7594500000000002</v>
      </c>
      <c r="AH1272" s="5">
        <v>-5.2633099999999997</v>
      </c>
      <c r="AI1272" s="5">
        <v>-6.1120700000000001</v>
      </c>
      <c r="AJ1272" s="5">
        <v>-6.5177500000000004</v>
      </c>
      <c r="AK1272" s="5">
        <v>-7.1863900000000003</v>
      </c>
      <c r="AL1272" s="5">
        <v>-7.8079000000000001</v>
      </c>
      <c r="AM1272" s="5">
        <v>-8.3583300000000005</v>
      </c>
      <c r="AN1272" s="5">
        <v>-9.0068300000000008</v>
      </c>
      <c r="AO1272" s="5">
        <v>-9.4254599999999993</v>
      </c>
      <c r="AP1272" s="5">
        <v>-9.8970400000000005</v>
      </c>
      <c r="AQ1272" s="5">
        <v>-10.599</v>
      </c>
      <c r="AR1272" s="5">
        <v>-11.146599999999999</v>
      </c>
      <c r="AS1272" s="5">
        <v>-11.739800000000001</v>
      </c>
      <c r="AT1272" s="5">
        <v>-12.315099999999999</v>
      </c>
      <c r="AU1272" s="5">
        <v>-12.6722</v>
      </c>
      <c r="AV1272" s="5">
        <v>-13.5144</v>
      </c>
      <c r="AW1272" s="5">
        <v>-13.9748</v>
      </c>
      <c r="AX1272" s="5">
        <v>-14.735200000000001</v>
      </c>
      <c r="AY1272" s="5">
        <v>-15.2056</v>
      </c>
      <c r="AZ1272" s="5">
        <v>-15.6256</v>
      </c>
      <c r="BA1272" s="5">
        <v>-16.206800000000001</v>
      </c>
      <c r="BB1272" s="5">
        <v>-16.652000000000001</v>
      </c>
      <c r="BC1272" s="5">
        <v>-17.717500000000001</v>
      </c>
      <c r="BD1272" s="5">
        <v>-18.333200000000001</v>
      </c>
    </row>
    <row r="1273" spans="1:56" x14ac:dyDescent="0.25">
      <c r="A1273" s="1">
        <v>9270000000</v>
      </c>
      <c r="B1273" s="2">
        <f t="shared" si="19"/>
        <v>9270</v>
      </c>
      <c r="C1273" s="5">
        <v>18.305</v>
      </c>
      <c r="D1273" s="5">
        <v>15.543100000000001</v>
      </c>
      <c r="E1273" s="5">
        <v>14.0633</v>
      </c>
      <c r="F1273" s="5">
        <v>12.9046</v>
      </c>
      <c r="G1273" s="5">
        <v>11.898199999999999</v>
      </c>
      <c r="H1273" s="5">
        <v>11.0222</v>
      </c>
      <c r="I1273" s="5">
        <v>10.222</v>
      </c>
      <c r="J1273" s="5">
        <v>9.4999800000000008</v>
      </c>
      <c r="K1273" s="5">
        <v>8.8041400000000003</v>
      </c>
      <c r="L1273" s="5">
        <v>8.0738800000000008</v>
      </c>
      <c r="M1273" s="5">
        <v>7.4537000000000004</v>
      </c>
      <c r="N1273" s="5">
        <v>6.8304</v>
      </c>
      <c r="O1273" s="5">
        <v>6.1659499999999996</v>
      </c>
      <c r="P1273" s="5">
        <v>5.5719599999999998</v>
      </c>
      <c r="Q1273" s="5">
        <v>4.8863799999999999</v>
      </c>
      <c r="R1273" s="5">
        <v>4.29854</v>
      </c>
      <c r="S1273" s="5">
        <v>3.66161</v>
      </c>
      <c r="T1273" s="5">
        <v>2.9985200000000001</v>
      </c>
      <c r="U1273" s="5">
        <v>2.4737800000000001</v>
      </c>
      <c r="V1273" s="5">
        <v>1.81755</v>
      </c>
      <c r="W1273" s="5">
        <v>1.2145300000000001</v>
      </c>
      <c r="X1273" s="5">
        <v>0.59298600000000001</v>
      </c>
      <c r="Y1273" s="5">
        <v>7.5693899999999995E-2</v>
      </c>
      <c r="Z1273" s="5">
        <v>-0.54432999999999998</v>
      </c>
      <c r="AA1273" s="5">
        <v>-1.0259400000000001</v>
      </c>
      <c r="AB1273" s="5">
        <v>-1.65533</v>
      </c>
      <c r="AC1273" s="5">
        <v>-2.3113899999999998</v>
      </c>
      <c r="AD1273" s="5">
        <v>-3.0230700000000001</v>
      </c>
      <c r="AE1273" s="5">
        <v>-3.6577099999999998</v>
      </c>
      <c r="AF1273" s="5">
        <v>-4.0672600000000001</v>
      </c>
      <c r="AG1273" s="5">
        <v>-4.8176199999999998</v>
      </c>
      <c r="AH1273" s="5">
        <v>-5.2568299999999999</v>
      </c>
      <c r="AI1273" s="5">
        <v>-6.1417999999999999</v>
      </c>
      <c r="AJ1273" s="5">
        <v>-6.5672899999999998</v>
      </c>
      <c r="AK1273" s="5">
        <v>-7.1608200000000002</v>
      </c>
      <c r="AL1273" s="5">
        <v>-7.7243199999999996</v>
      </c>
      <c r="AM1273" s="5">
        <v>-8.3171800000000005</v>
      </c>
      <c r="AN1273" s="5">
        <v>-9.0058699999999998</v>
      </c>
      <c r="AO1273" s="5">
        <v>-9.4308899999999998</v>
      </c>
      <c r="AP1273" s="5">
        <v>-9.9426900000000007</v>
      </c>
      <c r="AQ1273" s="5">
        <v>-10.6309</v>
      </c>
      <c r="AR1273" s="5">
        <v>-11.0604</v>
      </c>
      <c r="AS1273" s="5">
        <v>-11.646000000000001</v>
      </c>
      <c r="AT1273" s="5">
        <v>-12.446400000000001</v>
      </c>
      <c r="AU1273" s="5">
        <v>-12.689299999999999</v>
      </c>
      <c r="AV1273" s="5">
        <v>-13.581300000000001</v>
      </c>
      <c r="AW1273" s="5">
        <v>-13.880599999999999</v>
      </c>
      <c r="AX1273" s="5">
        <v>-14.7669</v>
      </c>
      <c r="AY1273" s="5">
        <v>-15.2761</v>
      </c>
      <c r="AZ1273" s="5">
        <v>-15.712</v>
      </c>
      <c r="BA1273" s="5">
        <v>-16.272500000000001</v>
      </c>
      <c r="BB1273" s="5">
        <v>-16.641200000000001</v>
      </c>
      <c r="BC1273" s="5">
        <v>-17.680900000000001</v>
      </c>
      <c r="BD1273" s="5">
        <v>-18.276599999999998</v>
      </c>
    </row>
    <row r="1274" spans="1:56" x14ac:dyDescent="0.25">
      <c r="A1274" s="1">
        <v>9271000000</v>
      </c>
      <c r="B1274" s="2">
        <f t="shared" si="19"/>
        <v>9271</v>
      </c>
      <c r="C1274" s="5">
        <v>18.3081</v>
      </c>
      <c r="D1274" s="5">
        <v>15.5639</v>
      </c>
      <c r="E1274" s="5">
        <v>14.0733</v>
      </c>
      <c r="F1274" s="5">
        <v>12.912699999999999</v>
      </c>
      <c r="G1274" s="5">
        <v>11.890700000000001</v>
      </c>
      <c r="H1274" s="5">
        <v>11.0266</v>
      </c>
      <c r="I1274" s="5">
        <v>10.237</v>
      </c>
      <c r="J1274" s="5">
        <v>9.5163899999999995</v>
      </c>
      <c r="K1274" s="5">
        <v>8.8083100000000005</v>
      </c>
      <c r="L1274" s="5">
        <v>8.0718899999999998</v>
      </c>
      <c r="M1274" s="5">
        <v>7.4647100000000002</v>
      </c>
      <c r="N1274" s="5">
        <v>6.8389699999999998</v>
      </c>
      <c r="O1274" s="5">
        <v>6.1924299999999999</v>
      </c>
      <c r="P1274" s="5">
        <v>5.5742599999999998</v>
      </c>
      <c r="Q1274" s="5">
        <v>4.8992599999999999</v>
      </c>
      <c r="R1274" s="5">
        <v>4.3227599999999997</v>
      </c>
      <c r="S1274" s="5">
        <v>3.64358</v>
      </c>
      <c r="T1274" s="5">
        <v>2.97227</v>
      </c>
      <c r="U1274" s="5">
        <v>2.4881799999999998</v>
      </c>
      <c r="V1274" s="5">
        <v>1.8322499999999999</v>
      </c>
      <c r="W1274" s="5">
        <v>1.22464</v>
      </c>
      <c r="X1274" s="5">
        <v>0.59421800000000002</v>
      </c>
      <c r="Y1274" s="5">
        <v>6.9136500000000004E-2</v>
      </c>
      <c r="Z1274" s="5">
        <v>-0.50788900000000003</v>
      </c>
      <c r="AA1274" s="5">
        <v>-1.0589299999999999</v>
      </c>
      <c r="AB1274" s="5">
        <v>-1.6570199999999999</v>
      </c>
      <c r="AC1274" s="5">
        <v>-2.3124199999999999</v>
      </c>
      <c r="AD1274" s="5">
        <v>-3.0373100000000002</v>
      </c>
      <c r="AE1274" s="5">
        <v>-3.66675</v>
      </c>
      <c r="AF1274" s="5">
        <v>-4.0711700000000004</v>
      </c>
      <c r="AG1274" s="5">
        <v>-4.7753300000000003</v>
      </c>
      <c r="AH1274" s="5">
        <v>-5.2304199999999996</v>
      </c>
      <c r="AI1274" s="5">
        <v>-6.1299700000000001</v>
      </c>
      <c r="AJ1274" s="5">
        <v>-6.5439299999999996</v>
      </c>
      <c r="AK1274" s="5">
        <v>-7.15517</v>
      </c>
      <c r="AL1274" s="5">
        <v>-7.8067299999999999</v>
      </c>
      <c r="AM1274" s="5">
        <v>-8.3799100000000006</v>
      </c>
      <c r="AN1274" s="5">
        <v>-8.9737600000000004</v>
      </c>
      <c r="AO1274" s="5">
        <v>-9.46861</v>
      </c>
      <c r="AP1274" s="5">
        <v>-9.8964599999999994</v>
      </c>
      <c r="AQ1274" s="5">
        <v>-10.661799999999999</v>
      </c>
      <c r="AR1274" s="5">
        <v>-11.196899999999999</v>
      </c>
      <c r="AS1274" s="5">
        <v>-11.597200000000001</v>
      </c>
      <c r="AT1274" s="5">
        <v>-12.3613</v>
      </c>
      <c r="AU1274" s="5">
        <v>-12.6723</v>
      </c>
      <c r="AV1274" s="5">
        <v>-13.5769</v>
      </c>
      <c r="AW1274" s="5">
        <v>-13.9184</v>
      </c>
      <c r="AX1274" s="5">
        <v>-14.837300000000001</v>
      </c>
      <c r="AY1274" s="5">
        <v>-15.3325</v>
      </c>
      <c r="AZ1274" s="5">
        <v>-15.829800000000001</v>
      </c>
      <c r="BA1274" s="5">
        <v>-16.1602</v>
      </c>
      <c r="BB1274" s="5">
        <v>-16.805700000000002</v>
      </c>
      <c r="BC1274" s="5">
        <v>-17.689</v>
      </c>
      <c r="BD1274" s="5">
        <v>-18.373999999999999</v>
      </c>
    </row>
    <row r="1275" spans="1:56" x14ac:dyDescent="0.25">
      <c r="A1275" s="1">
        <v>9272000000</v>
      </c>
      <c r="B1275" s="2">
        <f t="shared" si="19"/>
        <v>9272</v>
      </c>
      <c r="C1275" s="5">
        <v>18.314599999999999</v>
      </c>
      <c r="D1275" s="5">
        <v>15.535600000000001</v>
      </c>
      <c r="E1275" s="5">
        <v>14.066599999999999</v>
      </c>
      <c r="F1275" s="5">
        <v>12.9094</v>
      </c>
      <c r="G1275" s="5">
        <v>11.924899999999999</v>
      </c>
      <c r="H1275" s="5">
        <v>11.038500000000001</v>
      </c>
      <c r="I1275" s="5">
        <v>10.242599999999999</v>
      </c>
      <c r="J1275" s="5">
        <v>9.5268700000000006</v>
      </c>
      <c r="K1275" s="5">
        <v>8.8090799999999998</v>
      </c>
      <c r="L1275" s="5">
        <v>8.0878899999999998</v>
      </c>
      <c r="M1275" s="5">
        <v>7.4504200000000003</v>
      </c>
      <c r="N1275" s="5">
        <v>6.8335999999999997</v>
      </c>
      <c r="O1275" s="5">
        <v>6.1706700000000003</v>
      </c>
      <c r="P1275" s="5">
        <v>5.5761599999999998</v>
      </c>
      <c r="Q1275" s="5">
        <v>4.8905500000000002</v>
      </c>
      <c r="R1275" s="5">
        <v>4.3277299999999999</v>
      </c>
      <c r="S1275" s="5">
        <v>3.6307200000000002</v>
      </c>
      <c r="T1275" s="5">
        <v>2.97329</v>
      </c>
      <c r="U1275" s="5">
        <v>2.5033099999999999</v>
      </c>
      <c r="V1275" s="5">
        <v>1.81969</v>
      </c>
      <c r="W1275" s="5">
        <v>1.2266999999999999</v>
      </c>
      <c r="X1275" s="5">
        <v>0.58637899999999998</v>
      </c>
      <c r="Y1275" s="5">
        <v>6.8271499999999999E-2</v>
      </c>
      <c r="Z1275" s="5">
        <v>-0.50973100000000005</v>
      </c>
      <c r="AA1275" s="5">
        <v>-1.0368599999999999</v>
      </c>
      <c r="AB1275" s="5">
        <v>-1.63988</v>
      </c>
      <c r="AC1275" s="5">
        <v>-2.28667</v>
      </c>
      <c r="AD1275" s="5">
        <v>-3.0306700000000002</v>
      </c>
      <c r="AE1275" s="5">
        <v>-3.6587100000000001</v>
      </c>
      <c r="AF1275" s="5">
        <v>-4.04826</v>
      </c>
      <c r="AG1275" s="5">
        <v>-4.7457700000000003</v>
      </c>
      <c r="AH1275" s="5">
        <v>-5.2621200000000004</v>
      </c>
      <c r="AI1275" s="5">
        <v>-6.1195000000000004</v>
      </c>
      <c r="AJ1275" s="5">
        <v>-6.5101699999999996</v>
      </c>
      <c r="AK1275" s="5">
        <v>-7.1149100000000001</v>
      </c>
      <c r="AL1275" s="5">
        <v>-7.7766299999999999</v>
      </c>
      <c r="AM1275" s="5">
        <v>-8.3298699999999997</v>
      </c>
      <c r="AN1275" s="5">
        <v>-9.0306499999999996</v>
      </c>
      <c r="AO1275" s="5">
        <v>-9.4275400000000005</v>
      </c>
      <c r="AP1275" s="5">
        <v>-9.8474799999999991</v>
      </c>
      <c r="AQ1275" s="5">
        <v>-10.6058</v>
      </c>
      <c r="AR1275" s="5">
        <v>-11.1579</v>
      </c>
      <c r="AS1275" s="5">
        <v>-11.6569</v>
      </c>
      <c r="AT1275" s="5">
        <v>-12.372199999999999</v>
      </c>
      <c r="AU1275" s="5">
        <v>-12.709</v>
      </c>
      <c r="AV1275" s="5">
        <v>-13.6059</v>
      </c>
      <c r="AW1275" s="5">
        <v>-13.9786</v>
      </c>
      <c r="AX1275" s="5">
        <v>-14.706099999999999</v>
      </c>
      <c r="AY1275" s="5">
        <v>-15.226599999999999</v>
      </c>
      <c r="AZ1275" s="5">
        <v>-15.667</v>
      </c>
      <c r="BA1275" s="5">
        <v>-16.179600000000001</v>
      </c>
      <c r="BB1275" s="5">
        <v>-16.7774</v>
      </c>
      <c r="BC1275" s="5">
        <v>-17.677700000000002</v>
      </c>
      <c r="BD1275" s="5">
        <v>-18.32</v>
      </c>
    </row>
    <row r="1276" spans="1:56" x14ac:dyDescent="0.25">
      <c r="A1276" s="1">
        <v>9273000000</v>
      </c>
      <c r="B1276" s="2">
        <f t="shared" si="19"/>
        <v>9273</v>
      </c>
      <c r="C1276" s="5">
        <v>18.333100000000002</v>
      </c>
      <c r="D1276" s="5">
        <v>15.5517</v>
      </c>
      <c r="E1276" s="5">
        <v>14.078099999999999</v>
      </c>
      <c r="F1276" s="5">
        <v>12.925800000000001</v>
      </c>
      <c r="G1276" s="5">
        <v>11.9062</v>
      </c>
      <c r="H1276" s="5">
        <v>11.0327</v>
      </c>
      <c r="I1276" s="5">
        <v>10.2347</v>
      </c>
      <c r="J1276" s="5">
        <v>9.4982100000000003</v>
      </c>
      <c r="K1276" s="5">
        <v>8.8124599999999997</v>
      </c>
      <c r="L1276" s="5">
        <v>8.0880100000000006</v>
      </c>
      <c r="M1276" s="5">
        <v>7.4540199999999999</v>
      </c>
      <c r="N1276" s="5">
        <v>6.8437400000000004</v>
      </c>
      <c r="O1276" s="5">
        <v>6.19278</v>
      </c>
      <c r="P1276" s="5">
        <v>5.5856599999999998</v>
      </c>
      <c r="Q1276" s="5">
        <v>4.9017999999999997</v>
      </c>
      <c r="R1276" s="5">
        <v>4.3230700000000004</v>
      </c>
      <c r="S1276" s="5">
        <v>3.6817299999999999</v>
      </c>
      <c r="T1276" s="5">
        <v>2.9787599999999999</v>
      </c>
      <c r="U1276" s="5">
        <v>2.5077600000000002</v>
      </c>
      <c r="V1276" s="5">
        <v>1.86263</v>
      </c>
      <c r="W1276" s="5">
        <v>1.2273099999999999</v>
      </c>
      <c r="X1276" s="5">
        <v>0.60649500000000001</v>
      </c>
      <c r="Y1276" s="5">
        <v>8.2135899999999998E-2</v>
      </c>
      <c r="Z1276" s="5">
        <v>-0.51704000000000006</v>
      </c>
      <c r="AA1276" s="5">
        <v>-1.0350699999999999</v>
      </c>
      <c r="AB1276" s="5">
        <v>-1.64872</v>
      </c>
      <c r="AC1276" s="5">
        <v>-2.2694899999999998</v>
      </c>
      <c r="AD1276" s="5">
        <v>-3.0325000000000002</v>
      </c>
      <c r="AE1276" s="5">
        <v>-3.63842</v>
      </c>
      <c r="AF1276" s="5">
        <v>-4.1043000000000003</v>
      </c>
      <c r="AG1276" s="5">
        <v>-4.7288600000000001</v>
      </c>
      <c r="AH1276" s="5">
        <v>-5.2479100000000001</v>
      </c>
      <c r="AI1276" s="5">
        <v>-6.1620600000000003</v>
      </c>
      <c r="AJ1276" s="5">
        <v>-6.5812400000000002</v>
      </c>
      <c r="AK1276" s="5">
        <v>-7.1436999999999999</v>
      </c>
      <c r="AL1276" s="5">
        <v>-7.7681199999999997</v>
      </c>
      <c r="AM1276" s="5">
        <v>-8.3631200000000003</v>
      </c>
      <c r="AN1276" s="5">
        <v>-9.0010300000000001</v>
      </c>
      <c r="AO1276" s="5">
        <v>-9.4173100000000005</v>
      </c>
      <c r="AP1276" s="5">
        <v>-9.8497900000000005</v>
      </c>
      <c r="AQ1276" s="5">
        <v>-10.678900000000001</v>
      </c>
      <c r="AR1276" s="5">
        <v>-11.114800000000001</v>
      </c>
      <c r="AS1276" s="5">
        <v>-11.7483</v>
      </c>
      <c r="AT1276" s="5">
        <v>-12.3485</v>
      </c>
      <c r="AU1276" s="5">
        <v>-12.716900000000001</v>
      </c>
      <c r="AV1276" s="5">
        <v>-13.6214</v>
      </c>
      <c r="AW1276" s="5">
        <v>-13.933</v>
      </c>
      <c r="AX1276" s="5">
        <v>-14.7324</v>
      </c>
      <c r="AY1276" s="5">
        <v>-15.384399999999999</v>
      </c>
      <c r="AZ1276" s="5">
        <v>-15.7498</v>
      </c>
      <c r="BA1276" s="5">
        <v>-16.228000000000002</v>
      </c>
      <c r="BB1276" s="5">
        <v>-16.692399999999999</v>
      </c>
      <c r="BC1276" s="5">
        <v>-17.852499999999999</v>
      </c>
      <c r="BD1276" s="5">
        <v>-18.441700000000001</v>
      </c>
    </row>
    <row r="1277" spans="1:56" x14ac:dyDescent="0.25">
      <c r="A1277" s="1">
        <v>9274000000</v>
      </c>
      <c r="B1277" s="2">
        <f t="shared" si="19"/>
        <v>9274</v>
      </c>
      <c r="C1277" s="5">
        <v>18.319500000000001</v>
      </c>
      <c r="D1277" s="5">
        <v>15.5657</v>
      </c>
      <c r="E1277" s="5">
        <v>14.086399999999999</v>
      </c>
      <c r="F1277" s="5">
        <v>12.923299999999999</v>
      </c>
      <c r="G1277" s="5">
        <v>11.9108</v>
      </c>
      <c r="H1277" s="5">
        <v>11.035299999999999</v>
      </c>
      <c r="I1277" s="5">
        <v>10.225899999999999</v>
      </c>
      <c r="J1277" s="5">
        <v>9.5239600000000006</v>
      </c>
      <c r="K1277" s="5">
        <v>8.7873099999999997</v>
      </c>
      <c r="L1277" s="5">
        <v>8.0811100000000007</v>
      </c>
      <c r="M1277" s="5">
        <v>7.4632899999999998</v>
      </c>
      <c r="N1277" s="5">
        <v>6.8496800000000002</v>
      </c>
      <c r="O1277" s="5">
        <v>6.1839300000000001</v>
      </c>
      <c r="P1277" s="5">
        <v>5.5909899999999997</v>
      </c>
      <c r="Q1277" s="5">
        <v>4.8982799999999997</v>
      </c>
      <c r="R1277" s="5">
        <v>4.3143700000000003</v>
      </c>
      <c r="S1277" s="5">
        <v>3.6725300000000001</v>
      </c>
      <c r="T1277" s="5">
        <v>2.9887100000000002</v>
      </c>
      <c r="U1277" s="5">
        <v>2.4760499999999999</v>
      </c>
      <c r="V1277" s="5">
        <v>1.8344400000000001</v>
      </c>
      <c r="W1277" s="5">
        <v>1.22847</v>
      </c>
      <c r="X1277" s="5">
        <v>0.60046100000000002</v>
      </c>
      <c r="Y1277" s="5">
        <v>8.4176200000000007E-2</v>
      </c>
      <c r="Z1277" s="5">
        <v>-0.49420399999999998</v>
      </c>
      <c r="AA1277" s="5">
        <v>-1.05071</v>
      </c>
      <c r="AB1277" s="5">
        <v>-1.6412199999999999</v>
      </c>
      <c r="AC1277" s="5">
        <v>-2.2746</v>
      </c>
      <c r="AD1277" s="5">
        <v>-3.0290599999999999</v>
      </c>
      <c r="AE1277" s="5">
        <v>-3.6492300000000002</v>
      </c>
      <c r="AF1277" s="5">
        <v>-4.05321</v>
      </c>
      <c r="AG1277" s="5">
        <v>-4.76633</v>
      </c>
      <c r="AH1277" s="5">
        <v>-5.23726</v>
      </c>
      <c r="AI1277" s="5">
        <v>-6.1467099999999997</v>
      </c>
      <c r="AJ1277" s="5">
        <v>-6.5374699999999999</v>
      </c>
      <c r="AK1277" s="5">
        <v>-7.1130599999999999</v>
      </c>
      <c r="AL1277" s="5">
        <v>-7.7586899999999996</v>
      </c>
      <c r="AM1277" s="5">
        <v>-8.3313900000000007</v>
      </c>
      <c r="AN1277" s="5">
        <v>-9.0155499999999993</v>
      </c>
      <c r="AO1277" s="5">
        <v>-9.4501200000000001</v>
      </c>
      <c r="AP1277" s="5">
        <v>-9.8641500000000004</v>
      </c>
      <c r="AQ1277" s="5">
        <v>-10.548299999999999</v>
      </c>
      <c r="AR1277" s="5">
        <v>-11.156700000000001</v>
      </c>
      <c r="AS1277" s="5">
        <v>-11.677300000000001</v>
      </c>
      <c r="AT1277" s="5">
        <v>-12.297000000000001</v>
      </c>
      <c r="AU1277" s="5">
        <v>-12.6532</v>
      </c>
      <c r="AV1277" s="5">
        <v>-13.6119</v>
      </c>
      <c r="AW1277" s="5">
        <v>-14.003</v>
      </c>
      <c r="AX1277" s="5">
        <v>-14.838699999999999</v>
      </c>
      <c r="AY1277" s="5">
        <v>-15.2182</v>
      </c>
      <c r="AZ1277" s="5">
        <v>-15.745200000000001</v>
      </c>
      <c r="BA1277" s="5">
        <v>-16.214200000000002</v>
      </c>
      <c r="BB1277" s="5">
        <v>-16.754999999999999</v>
      </c>
      <c r="BC1277" s="5">
        <v>-17.788399999999999</v>
      </c>
      <c r="BD1277" s="5">
        <v>-18.202100000000002</v>
      </c>
    </row>
    <row r="1278" spans="1:56" x14ac:dyDescent="0.25">
      <c r="A1278" s="1">
        <v>9275000000</v>
      </c>
      <c r="B1278" s="2">
        <f t="shared" si="19"/>
        <v>9275</v>
      </c>
      <c r="C1278" s="5">
        <v>18.327500000000001</v>
      </c>
      <c r="D1278" s="5">
        <v>15.580299999999999</v>
      </c>
      <c r="E1278" s="5">
        <v>14.077400000000001</v>
      </c>
      <c r="F1278" s="5">
        <v>12.939500000000001</v>
      </c>
      <c r="G1278" s="5">
        <v>11.9178</v>
      </c>
      <c r="H1278" s="5">
        <v>11.0329</v>
      </c>
      <c r="I1278" s="5">
        <v>10.238799999999999</v>
      </c>
      <c r="J1278" s="5">
        <v>9.5304400000000005</v>
      </c>
      <c r="K1278" s="5">
        <v>8.7980900000000002</v>
      </c>
      <c r="L1278" s="5">
        <v>8.0932999999999993</v>
      </c>
      <c r="M1278" s="5">
        <v>7.4784800000000002</v>
      </c>
      <c r="N1278" s="5">
        <v>6.8418400000000004</v>
      </c>
      <c r="O1278" s="5">
        <v>6.2010199999999998</v>
      </c>
      <c r="P1278" s="5">
        <v>5.5960799999999997</v>
      </c>
      <c r="Q1278" s="5">
        <v>4.9108700000000001</v>
      </c>
      <c r="R1278" s="5">
        <v>4.3274800000000004</v>
      </c>
      <c r="S1278" s="5">
        <v>3.67726</v>
      </c>
      <c r="T1278" s="5">
        <v>3.0021800000000001</v>
      </c>
      <c r="U1278" s="5">
        <v>2.50596</v>
      </c>
      <c r="V1278" s="5">
        <v>1.8424</v>
      </c>
      <c r="W1278" s="5">
        <v>1.2193700000000001</v>
      </c>
      <c r="X1278" s="5">
        <v>0.59737899999999999</v>
      </c>
      <c r="Y1278" s="5">
        <v>7.1142499999999997E-2</v>
      </c>
      <c r="Z1278" s="5">
        <v>-0.491035</v>
      </c>
      <c r="AA1278" s="5">
        <v>-1.04355</v>
      </c>
      <c r="AB1278" s="5">
        <v>-1.6059000000000001</v>
      </c>
      <c r="AC1278" s="5">
        <v>-2.2549999999999999</v>
      </c>
      <c r="AD1278" s="5">
        <v>-2.9812699999999999</v>
      </c>
      <c r="AE1278" s="5">
        <v>-3.6453099999999998</v>
      </c>
      <c r="AF1278" s="5">
        <v>-4.0310300000000003</v>
      </c>
      <c r="AG1278" s="5">
        <v>-4.7498899999999997</v>
      </c>
      <c r="AH1278" s="5">
        <v>-5.2561600000000004</v>
      </c>
      <c r="AI1278" s="5">
        <v>-6.1123399999999997</v>
      </c>
      <c r="AJ1278" s="5">
        <v>-6.5291699999999997</v>
      </c>
      <c r="AK1278" s="5">
        <v>-7.1054899999999996</v>
      </c>
      <c r="AL1278" s="5">
        <v>-7.8138100000000001</v>
      </c>
      <c r="AM1278" s="5">
        <v>-8.3223599999999998</v>
      </c>
      <c r="AN1278" s="5">
        <v>-9.0292899999999996</v>
      </c>
      <c r="AO1278" s="5">
        <v>-9.3968600000000002</v>
      </c>
      <c r="AP1278" s="5">
        <v>-9.8214100000000002</v>
      </c>
      <c r="AQ1278" s="5">
        <v>-10.620699999999999</v>
      </c>
      <c r="AR1278" s="5">
        <v>-11.104100000000001</v>
      </c>
      <c r="AS1278" s="5">
        <v>-11.664300000000001</v>
      </c>
      <c r="AT1278" s="5">
        <v>-12.3507</v>
      </c>
      <c r="AU1278" s="5">
        <v>-12.624000000000001</v>
      </c>
      <c r="AV1278" s="5">
        <v>-13.593</v>
      </c>
      <c r="AW1278" s="5">
        <v>-13.9152</v>
      </c>
      <c r="AX1278" s="5">
        <v>-14.766299999999999</v>
      </c>
      <c r="AY1278" s="5">
        <v>-15.1836</v>
      </c>
      <c r="AZ1278" s="5">
        <v>-15.6792</v>
      </c>
      <c r="BA1278" s="5">
        <v>-16.200099999999999</v>
      </c>
      <c r="BB1278" s="5">
        <v>-16.654499999999999</v>
      </c>
      <c r="BC1278" s="5">
        <v>-17.779499999999999</v>
      </c>
      <c r="BD1278" s="5">
        <v>-18.264900000000001</v>
      </c>
    </row>
    <row r="1279" spans="1:56" x14ac:dyDescent="0.25">
      <c r="A1279" s="1">
        <v>9276000000</v>
      </c>
      <c r="B1279" s="2">
        <f t="shared" si="19"/>
        <v>9276</v>
      </c>
      <c r="C1279" s="5">
        <v>18.325399999999998</v>
      </c>
      <c r="D1279" s="5">
        <v>15.5542</v>
      </c>
      <c r="E1279" s="5">
        <v>14.086600000000001</v>
      </c>
      <c r="F1279" s="5">
        <v>12.923</v>
      </c>
      <c r="G1279" s="5">
        <v>11.9384</v>
      </c>
      <c r="H1279" s="5">
        <v>11.0457</v>
      </c>
      <c r="I1279" s="5">
        <v>10.2545</v>
      </c>
      <c r="J1279" s="5">
        <v>9.5213000000000001</v>
      </c>
      <c r="K1279" s="5">
        <v>8.8024400000000007</v>
      </c>
      <c r="L1279" s="5">
        <v>8.1108499999999992</v>
      </c>
      <c r="M1279" s="5">
        <v>7.4961000000000002</v>
      </c>
      <c r="N1279" s="5">
        <v>6.8463200000000004</v>
      </c>
      <c r="O1279" s="5">
        <v>6.1902400000000002</v>
      </c>
      <c r="P1279" s="5">
        <v>5.5833700000000004</v>
      </c>
      <c r="Q1279" s="5">
        <v>4.9227299999999996</v>
      </c>
      <c r="R1279" s="5">
        <v>4.3356300000000001</v>
      </c>
      <c r="S1279" s="5">
        <v>3.6842600000000001</v>
      </c>
      <c r="T1279" s="5">
        <v>3.0053000000000001</v>
      </c>
      <c r="U1279" s="5">
        <v>2.5100799999999999</v>
      </c>
      <c r="V1279" s="5">
        <v>1.8588100000000001</v>
      </c>
      <c r="W1279" s="5">
        <v>1.2284299999999999</v>
      </c>
      <c r="X1279" s="5">
        <v>0.59810600000000003</v>
      </c>
      <c r="Y1279" s="5">
        <v>0.12711600000000001</v>
      </c>
      <c r="Z1279" s="5">
        <v>-0.49733100000000002</v>
      </c>
      <c r="AA1279" s="5">
        <v>-1.02366</v>
      </c>
      <c r="AB1279" s="5">
        <v>-1.6376299999999999</v>
      </c>
      <c r="AC1279" s="5">
        <v>-2.2731300000000001</v>
      </c>
      <c r="AD1279" s="5">
        <v>-3.0143200000000001</v>
      </c>
      <c r="AE1279" s="5">
        <v>-3.66113</v>
      </c>
      <c r="AF1279" s="5">
        <v>-4.0321499999999997</v>
      </c>
      <c r="AG1279" s="5">
        <v>-4.7364499999999996</v>
      </c>
      <c r="AH1279" s="5">
        <v>-5.2365300000000001</v>
      </c>
      <c r="AI1279" s="5">
        <v>-6.1086600000000004</v>
      </c>
      <c r="AJ1279" s="5">
        <v>-6.48529</v>
      </c>
      <c r="AK1279" s="5">
        <v>-7.0581300000000002</v>
      </c>
      <c r="AL1279" s="5">
        <v>-7.7838500000000002</v>
      </c>
      <c r="AM1279" s="5">
        <v>-8.3356899999999996</v>
      </c>
      <c r="AN1279" s="5">
        <v>-8.9885599999999997</v>
      </c>
      <c r="AO1279" s="5">
        <v>-9.43933</v>
      </c>
      <c r="AP1279" s="5">
        <v>-9.8585999999999991</v>
      </c>
      <c r="AQ1279" s="5">
        <v>-10.6686</v>
      </c>
      <c r="AR1279" s="5">
        <v>-11.168200000000001</v>
      </c>
      <c r="AS1279" s="5">
        <v>-11.6968</v>
      </c>
      <c r="AT1279" s="5">
        <v>-12.379200000000001</v>
      </c>
      <c r="AU1279" s="5">
        <v>-12.670500000000001</v>
      </c>
      <c r="AV1279" s="5">
        <v>-13.5593</v>
      </c>
      <c r="AW1279" s="5">
        <v>-13.964</v>
      </c>
      <c r="AX1279" s="5">
        <v>-14.6957</v>
      </c>
      <c r="AY1279" s="5">
        <v>-15.157400000000001</v>
      </c>
      <c r="AZ1279" s="5">
        <v>-15.8057</v>
      </c>
      <c r="BA1279" s="5">
        <v>-16.229399999999998</v>
      </c>
      <c r="BB1279" s="5">
        <v>-16.6891</v>
      </c>
      <c r="BC1279" s="5">
        <v>-17.700500000000002</v>
      </c>
      <c r="BD1279" s="5">
        <v>-18.393899999999999</v>
      </c>
    </row>
    <row r="1280" spans="1:56" x14ac:dyDescent="0.25">
      <c r="A1280" s="1">
        <v>9277000000</v>
      </c>
      <c r="B1280" s="2">
        <f t="shared" si="19"/>
        <v>9277</v>
      </c>
      <c r="C1280" s="5">
        <v>18.327400000000001</v>
      </c>
      <c r="D1280" s="5">
        <v>15.5619</v>
      </c>
      <c r="E1280" s="5">
        <v>14.0763</v>
      </c>
      <c r="F1280" s="5">
        <v>12.9406</v>
      </c>
      <c r="G1280" s="5">
        <v>11.931100000000001</v>
      </c>
      <c r="H1280" s="5">
        <v>11.026899999999999</v>
      </c>
      <c r="I1280" s="5">
        <v>10.251099999999999</v>
      </c>
      <c r="J1280" s="5">
        <v>9.5324899999999992</v>
      </c>
      <c r="K1280" s="5">
        <v>8.8171900000000001</v>
      </c>
      <c r="L1280" s="5">
        <v>8.11205</v>
      </c>
      <c r="M1280" s="5">
        <v>7.4839099999999998</v>
      </c>
      <c r="N1280" s="5">
        <v>6.8624200000000002</v>
      </c>
      <c r="O1280" s="5">
        <v>6.19191</v>
      </c>
      <c r="P1280" s="5">
        <v>5.5947399999999998</v>
      </c>
      <c r="Q1280" s="5">
        <v>4.9168799999999999</v>
      </c>
      <c r="R1280" s="5">
        <v>4.3374600000000001</v>
      </c>
      <c r="S1280" s="5">
        <v>3.6471100000000001</v>
      </c>
      <c r="T1280" s="5">
        <v>2.9890300000000001</v>
      </c>
      <c r="U1280" s="5">
        <v>2.5124499999999999</v>
      </c>
      <c r="V1280" s="5">
        <v>1.8386199999999999</v>
      </c>
      <c r="W1280" s="5">
        <v>1.23926</v>
      </c>
      <c r="X1280" s="5">
        <v>0.621027</v>
      </c>
      <c r="Y1280" s="5">
        <v>0.116787</v>
      </c>
      <c r="Z1280" s="5">
        <v>-0.48977100000000001</v>
      </c>
      <c r="AA1280" s="5">
        <v>-1.04983</v>
      </c>
      <c r="AB1280" s="5">
        <v>-1.6326000000000001</v>
      </c>
      <c r="AC1280" s="5">
        <v>-2.2598500000000001</v>
      </c>
      <c r="AD1280" s="5">
        <v>-2.9883299999999999</v>
      </c>
      <c r="AE1280" s="5">
        <v>-3.6271</v>
      </c>
      <c r="AF1280" s="5">
        <v>-4.0694299999999997</v>
      </c>
      <c r="AG1280" s="5">
        <v>-4.7239000000000004</v>
      </c>
      <c r="AH1280" s="5">
        <v>-5.2416</v>
      </c>
      <c r="AI1280" s="5">
        <v>-6.13903</v>
      </c>
      <c r="AJ1280" s="5">
        <v>-6.50779</v>
      </c>
      <c r="AK1280" s="5">
        <v>-7.1479699999999999</v>
      </c>
      <c r="AL1280" s="5">
        <v>-7.7534200000000002</v>
      </c>
      <c r="AM1280" s="5">
        <v>-8.2874499999999998</v>
      </c>
      <c r="AN1280" s="5">
        <v>-8.9815000000000005</v>
      </c>
      <c r="AO1280" s="5">
        <v>-9.45913</v>
      </c>
      <c r="AP1280" s="5">
        <v>-9.9158600000000003</v>
      </c>
      <c r="AQ1280" s="5">
        <v>-10.5932</v>
      </c>
      <c r="AR1280" s="5">
        <v>-11.1319</v>
      </c>
      <c r="AS1280" s="5">
        <v>-11.5786</v>
      </c>
      <c r="AT1280" s="5">
        <v>-12.3055</v>
      </c>
      <c r="AU1280" s="5">
        <v>-12.675599999999999</v>
      </c>
      <c r="AV1280" s="5">
        <v>-13.5966</v>
      </c>
      <c r="AW1280" s="5">
        <v>-13.928599999999999</v>
      </c>
      <c r="AX1280" s="5">
        <v>-14.8017</v>
      </c>
      <c r="AY1280" s="5">
        <v>-15.2437</v>
      </c>
      <c r="AZ1280" s="5">
        <v>-15.744300000000001</v>
      </c>
      <c r="BA1280" s="5">
        <v>-16.178599999999999</v>
      </c>
      <c r="BB1280" s="5">
        <v>-16.852399999999999</v>
      </c>
      <c r="BC1280" s="5">
        <v>-17.831399999999999</v>
      </c>
      <c r="BD1280" s="5">
        <v>-18.363900000000001</v>
      </c>
    </row>
    <row r="1281" spans="1:56" x14ac:dyDescent="0.25">
      <c r="A1281" s="1">
        <v>9278000000</v>
      </c>
      <c r="B1281" s="2">
        <f t="shared" si="19"/>
        <v>9278</v>
      </c>
      <c r="C1281" s="5">
        <v>18.334900000000001</v>
      </c>
      <c r="D1281" s="5">
        <v>15.585100000000001</v>
      </c>
      <c r="E1281" s="5">
        <v>14.0884</v>
      </c>
      <c r="F1281" s="5">
        <v>12.9373</v>
      </c>
      <c r="G1281" s="5">
        <v>11.9223</v>
      </c>
      <c r="H1281" s="5">
        <v>11.055300000000001</v>
      </c>
      <c r="I1281" s="5">
        <v>10.2416</v>
      </c>
      <c r="J1281" s="5">
        <v>9.5404300000000006</v>
      </c>
      <c r="K1281" s="5">
        <v>8.8300099999999997</v>
      </c>
      <c r="L1281" s="5">
        <v>8.11355</v>
      </c>
      <c r="M1281" s="5">
        <v>7.4819800000000001</v>
      </c>
      <c r="N1281" s="5">
        <v>6.86998</v>
      </c>
      <c r="O1281" s="5">
        <v>6.2071199999999997</v>
      </c>
      <c r="P1281" s="5">
        <v>5.6002900000000002</v>
      </c>
      <c r="Q1281" s="5">
        <v>4.9082299999999996</v>
      </c>
      <c r="R1281" s="5">
        <v>4.34429</v>
      </c>
      <c r="S1281" s="5">
        <v>3.6646999999999998</v>
      </c>
      <c r="T1281" s="5">
        <v>3.0283899999999999</v>
      </c>
      <c r="U1281" s="5">
        <v>2.5311400000000002</v>
      </c>
      <c r="V1281" s="5">
        <v>1.86799</v>
      </c>
      <c r="W1281" s="5">
        <v>1.2274799999999999</v>
      </c>
      <c r="X1281" s="5">
        <v>0.60669200000000001</v>
      </c>
      <c r="Y1281" s="5">
        <v>0.10681400000000001</v>
      </c>
      <c r="Z1281" s="5">
        <v>-0.50677099999999997</v>
      </c>
      <c r="AA1281" s="5">
        <v>-1.0187299999999999</v>
      </c>
      <c r="AB1281" s="5">
        <v>-1.61897</v>
      </c>
      <c r="AC1281" s="5">
        <v>-2.2732800000000002</v>
      </c>
      <c r="AD1281" s="5">
        <v>-3.0049800000000002</v>
      </c>
      <c r="AE1281" s="5">
        <v>-3.64547</v>
      </c>
      <c r="AF1281" s="5">
        <v>-4.0110299999999999</v>
      </c>
      <c r="AG1281" s="5">
        <v>-4.71591</v>
      </c>
      <c r="AH1281" s="5">
        <v>-5.2158699999999998</v>
      </c>
      <c r="AI1281" s="5">
        <v>-6.1088300000000002</v>
      </c>
      <c r="AJ1281" s="5">
        <v>-6.5020300000000004</v>
      </c>
      <c r="AK1281" s="5">
        <v>-7.1029600000000004</v>
      </c>
      <c r="AL1281" s="5">
        <v>-7.7523</v>
      </c>
      <c r="AM1281" s="5">
        <v>-8.3254300000000008</v>
      </c>
      <c r="AN1281" s="5">
        <v>-8.9735899999999997</v>
      </c>
      <c r="AO1281" s="5">
        <v>-9.3865499999999997</v>
      </c>
      <c r="AP1281" s="5">
        <v>-9.8489500000000003</v>
      </c>
      <c r="AQ1281" s="5">
        <v>-10.602</v>
      </c>
      <c r="AR1281" s="5">
        <v>-11.124000000000001</v>
      </c>
      <c r="AS1281" s="5">
        <v>-11.6572</v>
      </c>
      <c r="AT1281" s="5">
        <v>-12.276999999999999</v>
      </c>
      <c r="AU1281" s="5">
        <v>-12.6</v>
      </c>
      <c r="AV1281" s="5">
        <v>-13.6212</v>
      </c>
      <c r="AW1281" s="5">
        <v>-13.995900000000001</v>
      </c>
      <c r="AX1281" s="5">
        <v>-14.6997</v>
      </c>
      <c r="AY1281" s="5">
        <v>-15.2631</v>
      </c>
      <c r="AZ1281" s="5">
        <v>-15.8741</v>
      </c>
      <c r="BA1281" s="5">
        <v>-16.276</v>
      </c>
      <c r="BB1281" s="5">
        <v>-16.770199999999999</v>
      </c>
      <c r="BC1281" s="5">
        <v>-17.651700000000002</v>
      </c>
      <c r="BD1281" s="5">
        <v>-18.391999999999999</v>
      </c>
    </row>
    <row r="1282" spans="1:56" x14ac:dyDescent="0.25">
      <c r="A1282" s="1">
        <v>9279000000</v>
      </c>
      <c r="B1282" s="2">
        <f t="shared" si="19"/>
        <v>9279</v>
      </c>
      <c r="C1282" s="5">
        <v>18.337399999999999</v>
      </c>
      <c r="D1282" s="5">
        <v>15.5848</v>
      </c>
      <c r="E1282" s="5">
        <v>14.094200000000001</v>
      </c>
      <c r="F1282" s="5">
        <v>12.938499999999999</v>
      </c>
      <c r="G1282" s="5">
        <v>11.9343</v>
      </c>
      <c r="H1282" s="5">
        <v>11.0581</v>
      </c>
      <c r="I1282" s="5">
        <v>10.2676</v>
      </c>
      <c r="J1282" s="5">
        <v>9.5432299999999994</v>
      </c>
      <c r="K1282" s="5">
        <v>8.8259699999999999</v>
      </c>
      <c r="L1282" s="5">
        <v>8.1174199999999992</v>
      </c>
      <c r="M1282" s="5">
        <v>7.4971199999999998</v>
      </c>
      <c r="N1282" s="5">
        <v>6.8538199999999998</v>
      </c>
      <c r="O1282" s="5">
        <v>6.2102599999999999</v>
      </c>
      <c r="P1282" s="5">
        <v>5.60222</v>
      </c>
      <c r="Q1282" s="5">
        <v>4.9213699999999996</v>
      </c>
      <c r="R1282" s="5">
        <v>4.3452900000000003</v>
      </c>
      <c r="S1282" s="5">
        <v>3.6939899999999999</v>
      </c>
      <c r="T1282" s="5">
        <v>3.0213399999999999</v>
      </c>
      <c r="U1282" s="5">
        <v>2.5172400000000001</v>
      </c>
      <c r="V1282" s="5">
        <v>1.86199</v>
      </c>
      <c r="W1282" s="5">
        <v>1.2465900000000001</v>
      </c>
      <c r="X1282" s="5">
        <v>0.63869399999999998</v>
      </c>
      <c r="Y1282" s="5">
        <v>0.10473</v>
      </c>
      <c r="Z1282" s="5">
        <v>-0.51844900000000005</v>
      </c>
      <c r="AA1282" s="5">
        <v>-1.02708</v>
      </c>
      <c r="AB1282" s="5">
        <v>-1.5918300000000001</v>
      </c>
      <c r="AC1282" s="5">
        <v>-2.25827</v>
      </c>
      <c r="AD1282" s="5">
        <v>-2.99641</v>
      </c>
      <c r="AE1282" s="5">
        <v>-3.6100500000000002</v>
      </c>
      <c r="AF1282" s="5">
        <v>-4.02996</v>
      </c>
      <c r="AG1282" s="5">
        <v>-4.7286799999999998</v>
      </c>
      <c r="AH1282" s="5">
        <v>-5.1817599999999997</v>
      </c>
      <c r="AI1282" s="5">
        <v>-6.0924699999999996</v>
      </c>
      <c r="AJ1282" s="5">
        <v>-6.5272199999999998</v>
      </c>
      <c r="AK1282" s="5">
        <v>-7.1395999999999997</v>
      </c>
      <c r="AL1282" s="5">
        <v>-7.7452399999999999</v>
      </c>
      <c r="AM1282" s="5">
        <v>-8.3115600000000001</v>
      </c>
      <c r="AN1282" s="5">
        <v>-8.9505199999999991</v>
      </c>
      <c r="AO1282" s="5">
        <v>-9.4060400000000008</v>
      </c>
      <c r="AP1282" s="5">
        <v>-9.8656299999999995</v>
      </c>
      <c r="AQ1282" s="5">
        <v>-10.629899999999999</v>
      </c>
      <c r="AR1282" s="5">
        <v>-11.1351</v>
      </c>
      <c r="AS1282" s="5">
        <v>-11.6782</v>
      </c>
      <c r="AT1282" s="5">
        <v>-12.320600000000001</v>
      </c>
      <c r="AU1282" s="5">
        <v>-12.674200000000001</v>
      </c>
      <c r="AV1282" s="5">
        <v>-13.628500000000001</v>
      </c>
      <c r="AW1282" s="5">
        <v>-13.997</v>
      </c>
      <c r="AX1282" s="5">
        <v>-14.6557</v>
      </c>
      <c r="AY1282" s="5">
        <v>-15.293699999999999</v>
      </c>
      <c r="AZ1282" s="5">
        <v>-15.640499999999999</v>
      </c>
      <c r="BA1282" s="5">
        <v>-16.108499999999999</v>
      </c>
      <c r="BB1282" s="5">
        <v>-16.753699999999998</v>
      </c>
      <c r="BC1282" s="5">
        <v>-17.812899999999999</v>
      </c>
      <c r="BD1282" s="5">
        <v>-18.3645</v>
      </c>
    </row>
    <row r="1283" spans="1:56" x14ac:dyDescent="0.25">
      <c r="A1283" s="1">
        <v>9280000000</v>
      </c>
      <c r="B1283" s="2">
        <f t="shared" si="19"/>
        <v>9280</v>
      </c>
      <c r="C1283" s="5">
        <v>18.336099999999998</v>
      </c>
      <c r="D1283" s="5">
        <v>15.576599999999999</v>
      </c>
      <c r="E1283" s="5">
        <v>14.1112</v>
      </c>
      <c r="F1283" s="5">
        <v>12.968299999999999</v>
      </c>
      <c r="G1283" s="5">
        <v>11.9481</v>
      </c>
      <c r="H1283" s="5">
        <v>11.065899999999999</v>
      </c>
      <c r="I1283" s="5">
        <v>10.266500000000001</v>
      </c>
      <c r="J1283" s="5">
        <v>9.5376300000000001</v>
      </c>
      <c r="K1283" s="5">
        <v>8.8154299999999992</v>
      </c>
      <c r="L1283" s="5">
        <v>8.1266499999999997</v>
      </c>
      <c r="M1283" s="5">
        <v>7.5055199999999997</v>
      </c>
      <c r="N1283" s="5">
        <v>6.8729699999999996</v>
      </c>
      <c r="O1283" s="5">
        <v>6.2002899999999999</v>
      </c>
      <c r="P1283" s="5">
        <v>5.6201100000000004</v>
      </c>
      <c r="Q1283" s="5">
        <v>4.9202599999999999</v>
      </c>
      <c r="R1283" s="5">
        <v>4.3396100000000004</v>
      </c>
      <c r="S1283" s="5">
        <v>3.6884800000000002</v>
      </c>
      <c r="T1283" s="5">
        <v>3.0107499999999998</v>
      </c>
      <c r="U1283" s="5">
        <v>2.5095499999999999</v>
      </c>
      <c r="V1283" s="5">
        <v>1.8783300000000001</v>
      </c>
      <c r="W1283" s="5">
        <v>1.2583500000000001</v>
      </c>
      <c r="X1283" s="5">
        <v>0.64349699999999999</v>
      </c>
      <c r="Y1283" s="5">
        <v>0.10148500000000001</v>
      </c>
      <c r="Z1283" s="5">
        <v>-0.47833700000000001</v>
      </c>
      <c r="AA1283" s="5">
        <v>-0.99934599999999996</v>
      </c>
      <c r="AB1283" s="5">
        <v>-1.62679</v>
      </c>
      <c r="AC1283" s="5">
        <v>-2.25969</v>
      </c>
      <c r="AD1283" s="5">
        <v>-2.99668</v>
      </c>
      <c r="AE1283" s="5">
        <v>-3.6367500000000001</v>
      </c>
      <c r="AF1283" s="5">
        <v>-4.0437599999999998</v>
      </c>
      <c r="AG1283" s="5">
        <v>-4.7385700000000002</v>
      </c>
      <c r="AH1283" s="5">
        <v>-5.1767399999999997</v>
      </c>
      <c r="AI1283" s="5">
        <v>-6.1117400000000002</v>
      </c>
      <c r="AJ1283" s="5">
        <v>-6.5060500000000001</v>
      </c>
      <c r="AK1283" s="5">
        <v>-7.0651200000000003</v>
      </c>
      <c r="AL1283" s="5">
        <v>-7.7631399999999999</v>
      </c>
      <c r="AM1283" s="5">
        <v>-8.3371399999999998</v>
      </c>
      <c r="AN1283" s="5">
        <v>-9.0102100000000007</v>
      </c>
      <c r="AO1283" s="5">
        <v>-9.4478100000000005</v>
      </c>
      <c r="AP1283" s="5">
        <v>-9.7799999999999994</v>
      </c>
      <c r="AQ1283" s="5">
        <v>-10.4947</v>
      </c>
      <c r="AR1283" s="5">
        <v>-11.109</v>
      </c>
      <c r="AS1283" s="5">
        <v>-11.6867</v>
      </c>
      <c r="AT1283" s="5">
        <v>-12.293699999999999</v>
      </c>
      <c r="AU1283" s="5">
        <v>-12.6167</v>
      </c>
      <c r="AV1283" s="5">
        <v>-13.531599999999999</v>
      </c>
      <c r="AW1283" s="5">
        <v>-13.9292</v>
      </c>
      <c r="AX1283" s="5">
        <v>-14.757199999999999</v>
      </c>
      <c r="AY1283" s="5">
        <v>-15.1615</v>
      </c>
      <c r="AZ1283" s="5">
        <v>-15.6457</v>
      </c>
      <c r="BA1283" s="5">
        <v>-16.181000000000001</v>
      </c>
      <c r="BB1283" s="5">
        <v>-16.645499999999998</v>
      </c>
      <c r="BC1283" s="5">
        <v>-17.6859</v>
      </c>
      <c r="BD1283" s="5">
        <v>-18.324400000000001</v>
      </c>
    </row>
    <row r="1284" spans="1:56" x14ac:dyDescent="0.25">
      <c r="A1284" s="1">
        <v>9281000000</v>
      </c>
      <c r="B1284" s="2">
        <f t="shared" ref="B1284:B1347" si="20">A1284/1000000</f>
        <v>9281</v>
      </c>
      <c r="C1284" s="5">
        <v>18.3535</v>
      </c>
      <c r="D1284" s="5">
        <v>15.587400000000001</v>
      </c>
      <c r="E1284" s="5">
        <v>14.117699999999999</v>
      </c>
      <c r="F1284" s="5">
        <v>12.946300000000001</v>
      </c>
      <c r="G1284" s="5">
        <v>11.944100000000001</v>
      </c>
      <c r="H1284" s="5">
        <v>11.08</v>
      </c>
      <c r="I1284" s="5">
        <v>10.2661</v>
      </c>
      <c r="J1284" s="5">
        <v>9.5317600000000002</v>
      </c>
      <c r="K1284" s="5">
        <v>8.8300199999999993</v>
      </c>
      <c r="L1284" s="5">
        <v>8.1085899999999995</v>
      </c>
      <c r="M1284" s="5">
        <v>7.4997499999999997</v>
      </c>
      <c r="N1284" s="5">
        <v>6.8604900000000004</v>
      </c>
      <c r="O1284" s="5">
        <v>6.2236000000000002</v>
      </c>
      <c r="P1284" s="5">
        <v>5.6106600000000002</v>
      </c>
      <c r="Q1284" s="5">
        <v>4.9283299999999999</v>
      </c>
      <c r="R1284" s="5">
        <v>4.3366899999999999</v>
      </c>
      <c r="S1284" s="5">
        <v>3.6817299999999999</v>
      </c>
      <c r="T1284" s="5">
        <v>3.0314899999999998</v>
      </c>
      <c r="U1284" s="5">
        <v>2.53457</v>
      </c>
      <c r="V1284" s="5">
        <v>1.8732599999999999</v>
      </c>
      <c r="W1284" s="5">
        <v>1.27637</v>
      </c>
      <c r="X1284" s="5">
        <v>0.62789399999999995</v>
      </c>
      <c r="Y1284" s="5">
        <v>8.9673000000000003E-2</v>
      </c>
      <c r="Z1284" s="5">
        <v>-0.45970699999999998</v>
      </c>
      <c r="AA1284" s="5">
        <v>-1.0180899999999999</v>
      </c>
      <c r="AB1284" s="5">
        <v>-1.62076</v>
      </c>
      <c r="AC1284" s="5">
        <v>-2.2480500000000001</v>
      </c>
      <c r="AD1284" s="5">
        <v>-2.98176</v>
      </c>
      <c r="AE1284" s="5">
        <v>-3.6044999999999998</v>
      </c>
      <c r="AF1284" s="5">
        <v>-4.0327599999999997</v>
      </c>
      <c r="AG1284" s="5">
        <v>-4.7077900000000001</v>
      </c>
      <c r="AH1284" s="5">
        <v>-5.2076399999999996</v>
      </c>
      <c r="AI1284" s="5">
        <v>-6.0982099999999999</v>
      </c>
      <c r="AJ1284" s="5">
        <v>-6.4745799999999996</v>
      </c>
      <c r="AK1284" s="5">
        <v>-7.1432500000000001</v>
      </c>
      <c r="AL1284" s="5">
        <v>-7.7161999999999997</v>
      </c>
      <c r="AM1284" s="5">
        <v>-8.2695500000000006</v>
      </c>
      <c r="AN1284" s="5">
        <v>-8.9940999999999995</v>
      </c>
      <c r="AO1284" s="5">
        <v>-9.3648799999999994</v>
      </c>
      <c r="AP1284" s="5">
        <v>-9.8571299999999997</v>
      </c>
      <c r="AQ1284" s="5">
        <v>-10.619</v>
      </c>
      <c r="AR1284" s="5">
        <v>-11.099399999999999</v>
      </c>
      <c r="AS1284" s="5">
        <v>-11.6083</v>
      </c>
      <c r="AT1284" s="5">
        <v>-12.28</v>
      </c>
      <c r="AU1284" s="5">
        <v>-12.6517</v>
      </c>
      <c r="AV1284" s="5">
        <v>-13.5891</v>
      </c>
      <c r="AW1284" s="5">
        <v>-13.959899999999999</v>
      </c>
      <c r="AX1284" s="5">
        <v>-14.7425</v>
      </c>
      <c r="AY1284" s="5">
        <v>-15.141500000000001</v>
      </c>
      <c r="AZ1284" s="5">
        <v>-15.8223</v>
      </c>
      <c r="BA1284" s="5">
        <v>-16.202500000000001</v>
      </c>
      <c r="BB1284" s="5">
        <v>-16.656500000000001</v>
      </c>
      <c r="BC1284" s="5">
        <v>-17.579599999999999</v>
      </c>
      <c r="BD1284" s="5">
        <v>-18.369800000000001</v>
      </c>
    </row>
    <row r="1285" spans="1:56" x14ac:dyDescent="0.25">
      <c r="A1285" s="1">
        <v>9282000000</v>
      </c>
      <c r="B1285" s="2">
        <f t="shared" si="20"/>
        <v>9282</v>
      </c>
      <c r="C1285" s="5">
        <v>18.3569</v>
      </c>
      <c r="D1285" s="5">
        <v>15.5846</v>
      </c>
      <c r="E1285" s="5">
        <v>14.120900000000001</v>
      </c>
      <c r="F1285" s="5">
        <v>12.949</v>
      </c>
      <c r="G1285" s="5">
        <v>11.940899999999999</v>
      </c>
      <c r="H1285" s="5">
        <v>11.0565</v>
      </c>
      <c r="I1285" s="5">
        <v>10.271100000000001</v>
      </c>
      <c r="J1285" s="5">
        <v>9.5463699999999996</v>
      </c>
      <c r="K1285" s="5">
        <v>8.8374299999999995</v>
      </c>
      <c r="L1285" s="5">
        <v>8.1202900000000007</v>
      </c>
      <c r="M1285" s="5">
        <v>7.4923400000000004</v>
      </c>
      <c r="N1285" s="5">
        <v>6.8709699999999998</v>
      </c>
      <c r="O1285" s="5">
        <v>6.2191999999999998</v>
      </c>
      <c r="P1285" s="5">
        <v>5.6183300000000003</v>
      </c>
      <c r="Q1285" s="5">
        <v>4.9256099999999998</v>
      </c>
      <c r="R1285" s="5">
        <v>4.3532999999999999</v>
      </c>
      <c r="S1285" s="5">
        <v>3.6930399999999999</v>
      </c>
      <c r="T1285" s="5">
        <v>3.0371000000000001</v>
      </c>
      <c r="U1285" s="5">
        <v>2.5373100000000002</v>
      </c>
      <c r="V1285" s="5">
        <v>1.86084</v>
      </c>
      <c r="W1285" s="5">
        <v>1.2608900000000001</v>
      </c>
      <c r="X1285" s="5">
        <v>0.63391600000000004</v>
      </c>
      <c r="Y1285" s="5">
        <v>0.117066</v>
      </c>
      <c r="Z1285" s="5">
        <v>-0.46665099999999998</v>
      </c>
      <c r="AA1285" s="5">
        <v>-1.00464</v>
      </c>
      <c r="AB1285" s="5">
        <v>-1.6188</v>
      </c>
      <c r="AC1285" s="5">
        <v>-2.2527499999999998</v>
      </c>
      <c r="AD1285" s="5">
        <v>-3.0026199999999998</v>
      </c>
      <c r="AE1285" s="5">
        <v>-3.6311599999999999</v>
      </c>
      <c r="AF1285" s="5">
        <v>-4.0698100000000004</v>
      </c>
      <c r="AG1285" s="5">
        <v>-4.7160599999999997</v>
      </c>
      <c r="AH1285" s="5">
        <v>-5.1663800000000002</v>
      </c>
      <c r="AI1285" s="5">
        <v>-6.0820699999999999</v>
      </c>
      <c r="AJ1285" s="5">
        <v>-6.5145299999999997</v>
      </c>
      <c r="AK1285" s="5">
        <v>-7.0779399999999999</v>
      </c>
      <c r="AL1285" s="5">
        <v>-7.7653600000000003</v>
      </c>
      <c r="AM1285" s="5">
        <v>-8.3124800000000008</v>
      </c>
      <c r="AN1285" s="5">
        <v>-9.0200300000000002</v>
      </c>
      <c r="AO1285" s="5">
        <v>-9.4270600000000009</v>
      </c>
      <c r="AP1285" s="5">
        <v>-9.8099500000000006</v>
      </c>
      <c r="AQ1285" s="5">
        <v>-10.672800000000001</v>
      </c>
      <c r="AR1285" s="5">
        <v>-11.1159</v>
      </c>
      <c r="AS1285" s="5">
        <v>-11.7044</v>
      </c>
      <c r="AT1285" s="5">
        <v>-12.230700000000001</v>
      </c>
      <c r="AU1285" s="5">
        <v>-12.584</v>
      </c>
      <c r="AV1285" s="5">
        <v>-13.5284</v>
      </c>
      <c r="AW1285" s="5">
        <v>-13.9534</v>
      </c>
      <c r="AX1285" s="5">
        <v>-14.783200000000001</v>
      </c>
      <c r="AY1285" s="5">
        <v>-15.1913</v>
      </c>
      <c r="AZ1285" s="5">
        <v>-15.7439</v>
      </c>
      <c r="BA1285" s="5">
        <v>-16.210799999999999</v>
      </c>
      <c r="BB1285" s="5">
        <v>-16.773800000000001</v>
      </c>
      <c r="BC1285" s="5">
        <v>-17.745799999999999</v>
      </c>
      <c r="BD1285" s="5">
        <v>-18.3066</v>
      </c>
    </row>
    <row r="1286" spans="1:56" x14ac:dyDescent="0.25">
      <c r="A1286" s="1">
        <v>9283000000</v>
      </c>
      <c r="B1286" s="2">
        <f t="shared" si="20"/>
        <v>9283</v>
      </c>
      <c r="C1286" s="5">
        <v>18.355899999999998</v>
      </c>
      <c r="D1286" s="5">
        <v>15.586600000000001</v>
      </c>
      <c r="E1286" s="5">
        <v>14.1151</v>
      </c>
      <c r="F1286" s="5">
        <v>12.9483</v>
      </c>
      <c r="G1286" s="5">
        <v>11.953900000000001</v>
      </c>
      <c r="H1286" s="5">
        <v>11.0504</v>
      </c>
      <c r="I1286" s="5">
        <v>10.261100000000001</v>
      </c>
      <c r="J1286" s="5">
        <v>9.5405499999999996</v>
      </c>
      <c r="K1286" s="5">
        <v>8.8345300000000009</v>
      </c>
      <c r="L1286" s="5">
        <v>8.1312899999999999</v>
      </c>
      <c r="M1286" s="5">
        <v>7.4971699999999997</v>
      </c>
      <c r="N1286" s="5">
        <v>6.87514</v>
      </c>
      <c r="O1286" s="5">
        <v>6.2210299999999998</v>
      </c>
      <c r="P1286" s="5">
        <v>5.6217100000000002</v>
      </c>
      <c r="Q1286" s="5">
        <v>4.9395899999999999</v>
      </c>
      <c r="R1286" s="5">
        <v>4.3707399999999996</v>
      </c>
      <c r="S1286" s="5">
        <v>3.6914899999999999</v>
      </c>
      <c r="T1286" s="5">
        <v>3.0390000000000001</v>
      </c>
      <c r="U1286" s="5">
        <v>2.53241</v>
      </c>
      <c r="V1286" s="5">
        <v>1.8743700000000001</v>
      </c>
      <c r="W1286" s="5">
        <v>1.2613799999999999</v>
      </c>
      <c r="X1286" s="5">
        <v>0.63310599999999995</v>
      </c>
      <c r="Y1286" s="5">
        <v>0.125718</v>
      </c>
      <c r="Z1286" s="5">
        <v>-0.477968</v>
      </c>
      <c r="AA1286" s="5">
        <v>-1.0099499999999999</v>
      </c>
      <c r="AB1286" s="5">
        <v>-1.6126</v>
      </c>
      <c r="AC1286" s="5">
        <v>-2.2516799999999999</v>
      </c>
      <c r="AD1286" s="5">
        <v>-2.9781599999999999</v>
      </c>
      <c r="AE1286" s="5">
        <v>-3.6139600000000001</v>
      </c>
      <c r="AF1286" s="5">
        <v>-4.0306499999999996</v>
      </c>
      <c r="AG1286" s="5">
        <v>-4.7164000000000001</v>
      </c>
      <c r="AH1286" s="5">
        <v>-5.1929100000000004</v>
      </c>
      <c r="AI1286" s="5">
        <v>-6.1206399999999999</v>
      </c>
      <c r="AJ1286" s="5">
        <v>-6.4883199999999999</v>
      </c>
      <c r="AK1286" s="5">
        <v>-7.0930299999999997</v>
      </c>
      <c r="AL1286" s="5">
        <v>-7.7448399999999999</v>
      </c>
      <c r="AM1286" s="5">
        <v>-8.3074700000000004</v>
      </c>
      <c r="AN1286" s="5">
        <v>-8.9782700000000002</v>
      </c>
      <c r="AO1286" s="5">
        <v>-9.3894900000000003</v>
      </c>
      <c r="AP1286" s="5">
        <v>-9.8494600000000005</v>
      </c>
      <c r="AQ1286" s="5">
        <v>-10.5406</v>
      </c>
      <c r="AR1286" s="5">
        <v>-11.0458</v>
      </c>
      <c r="AS1286" s="5">
        <v>-11.682600000000001</v>
      </c>
      <c r="AT1286" s="5">
        <v>-12.3802</v>
      </c>
      <c r="AU1286" s="5">
        <v>-12.560499999999999</v>
      </c>
      <c r="AV1286" s="5">
        <v>-13.5108</v>
      </c>
      <c r="AW1286" s="5">
        <v>-13.955</v>
      </c>
      <c r="AX1286" s="5">
        <v>-14.812900000000001</v>
      </c>
      <c r="AY1286" s="5">
        <v>-15.1943</v>
      </c>
      <c r="AZ1286" s="5">
        <v>-15.609400000000001</v>
      </c>
      <c r="BA1286" s="5">
        <v>-16.1464</v>
      </c>
      <c r="BB1286" s="5">
        <v>-16.515999999999998</v>
      </c>
      <c r="BC1286" s="5">
        <v>-17.724</v>
      </c>
      <c r="BD1286" s="5">
        <v>-18.342199999999998</v>
      </c>
    </row>
    <row r="1287" spans="1:56" x14ac:dyDescent="0.25">
      <c r="A1287" s="1">
        <v>9284000000</v>
      </c>
      <c r="B1287" s="2">
        <f t="shared" si="20"/>
        <v>9284</v>
      </c>
      <c r="C1287" s="5">
        <v>18.354700000000001</v>
      </c>
      <c r="D1287" s="5">
        <v>15.598000000000001</v>
      </c>
      <c r="E1287" s="5">
        <v>14.1091</v>
      </c>
      <c r="F1287" s="5">
        <v>12.958299999999999</v>
      </c>
      <c r="G1287" s="5">
        <v>11.9575</v>
      </c>
      <c r="H1287" s="5">
        <v>11.0655</v>
      </c>
      <c r="I1287" s="5">
        <v>10.279199999999999</v>
      </c>
      <c r="J1287" s="5">
        <v>9.5643600000000006</v>
      </c>
      <c r="K1287" s="5">
        <v>8.8504500000000004</v>
      </c>
      <c r="L1287" s="5">
        <v>8.1335200000000007</v>
      </c>
      <c r="M1287" s="5">
        <v>7.4916700000000001</v>
      </c>
      <c r="N1287" s="5">
        <v>6.8772599999999997</v>
      </c>
      <c r="O1287" s="5">
        <v>6.2138</v>
      </c>
      <c r="P1287" s="5">
        <v>5.6287099999999999</v>
      </c>
      <c r="Q1287" s="5">
        <v>4.9422899999999998</v>
      </c>
      <c r="R1287" s="5">
        <v>4.3638500000000002</v>
      </c>
      <c r="S1287" s="5">
        <v>3.70729</v>
      </c>
      <c r="T1287" s="5">
        <v>3.0176799999999999</v>
      </c>
      <c r="U1287" s="5">
        <v>2.54786</v>
      </c>
      <c r="V1287" s="5">
        <v>1.8826400000000001</v>
      </c>
      <c r="W1287" s="5">
        <v>1.28972</v>
      </c>
      <c r="X1287" s="5">
        <v>0.65280400000000005</v>
      </c>
      <c r="Y1287" s="5">
        <v>0.120312</v>
      </c>
      <c r="Z1287" s="5">
        <v>-0.44816099999999998</v>
      </c>
      <c r="AA1287" s="5">
        <v>-0.98602999999999996</v>
      </c>
      <c r="AB1287" s="5">
        <v>-1.5933900000000001</v>
      </c>
      <c r="AC1287" s="5">
        <v>-2.21705</v>
      </c>
      <c r="AD1287" s="5">
        <v>-2.9607000000000001</v>
      </c>
      <c r="AE1287" s="5">
        <v>-3.6257100000000002</v>
      </c>
      <c r="AF1287" s="5">
        <v>-4.0037799999999999</v>
      </c>
      <c r="AG1287" s="5">
        <v>-4.7302900000000001</v>
      </c>
      <c r="AH1287" s="5">
        <v>-5.18682</v>
      </c>
      <c r="AI1287" s="5">
        <v>-6.1159999999999997</v>
      </c>
      <c r="AJ1287" s="5">
        <v>-6.5020100000000003</v>
      </c>
      <c r="AK1287" s="5">
        <v>-7.1431199999999997</v>
      </c>
      <c r="AL1287" s="5">
        <v>-7.6898099999999996</v>
      </c>
      <c r="AM1287" s="5">
        <v>-8.3059600000000007</v>
      </c>
      <c r="AN1287" s="5">
        <v>-9.0098699999999994</v>
      </c>
      <c r="AO1287" s="5">
        <v>-9.3263400000000001</v>
      </c>
      <c r="AP1287" s="5">
        <v>-9.7946200000000001</v>
      </c>
      <c r="AQ1287" s="5">
        <v>-10.613</v>
      </c>
      <c r="AR1287" s="5">
        <v>-11.1538</v>
      </c>
      <c r="AS1287" s="5">
        <v>-11.655900000000001</v>
      </c>
      <c r="AT1287" s="5">
        <v>-12.322699999999999</v>
      </c>
      <c r="AU1287" s="5">
        <v>-12.7013</v>
      </c>
      <c r="AV1287" s="5">
        <v>-13.5908</v>
      </c>
      <c r="AW1287" s="5">
        <v>-14.0085</v>
      </c>
      <c r="AX1287" s="5">
        <v>-14.8384</v>
      </c>
      <c r="AY1287" s="5">
        <v>-15.2172</v>
      </c>
      <c r="AZ1287" s="5">
        <v>-15.6279</v>
      </c>
      <c r="BA1287" s="5">
        <v>-16.174600000000002</v>
      </c>
      <c r="BB1287" s="5">
        <v>-16.648299999999999</v>
      </c>
      <c r="BC1287" s="5">
        <v>-17.638200000000001</v>
      </c>
      <c r="BD1287" s="5">
        <v>-18.4419</v>
      </c>
    </row>
    <row r="1288" spans="1:56" x14ac:dyDescent="0.25">
      <c r="A1288" s="1">
        <v>9285000000</v>
      </c>
      <c r="B1288" s="2">
        <f t="shared" si="20"/>
        <v>9285</v>
      </c>
      <c r="C1288" s="5">
        <v>18.375299999999999</v>
      </c>
      <c r="D1288" s="5">
        <v>15.600099999999999</v>
      </c>
      <c r="E1288" s="5">
        <v>14.1204</v>
      </c>
      <c r="F1288" s="5">
        <v>12.9604</v>
      </c>
      <c r="G1288" s="5">
        <v>11.9664</v>
      </c>
      <c r="H1288" s="5">
        <v>11.0732</v>
      </c>
      <c r="I1288" s="5">
        <v>10.2903</v>
      </c>
      <c r="J1288" s="5">
        <v>9.5625400000000003</v>
      </c>
      <c r="K1288" s="5">
        <v>8.8591800000000003</v>
      </c>
      <c r="L1288" s="5">
        <v>8.1438199999999998</v>
      </c>
      <c r="M1288" s="5">
        <v>7.5219899999999997</v>
      </c>
      <c r="N1288" s="5">
        <v>6.8726900000000004</v>
      </c>
      <c r="O1288" s="5">
        <v>6.2371800000000004</v>
      </c>
      <c r="P1288" s="5">
        <v>5.6359399999999997</v>
      </c>
      <c r="Q1288" s="5">
        <v>4.9535900000000002</v>
      </c>
      <c r="R1288" s="5">
        <v>4.3713199999999999</v>
      </c>
      <c r="S1288" s="5">
        <v>3.71034</v>
      </c>
      <c r="T1288" s="5">
        <v>3.0425300000000002</v>
      </c>
      <c r="U1288" s="5">
        <v>2.5493000000000001</v>
      </c>
      <c r="V1288" s="5">
        <v>1.89377</v>
      </c>
      <c r="W1288" s="5">
        <v>1.26936</v>
      </c>
      <c r="X1288" s="5">
        <v>0.63067399999999996</v>
      </c>
      <c r="Y1288" s="5">
        <v>0.119071</v>
      </c>
      <c r="Z1288" s="5">
        <v>-0.47661100000000001</v>
      </c>
      <c r="AA1288" s="5">
        <v>-1.0019899999999999</v>
      </c>
      <c r="AB1288" s="5">
        <v>-1.59602</v>
      </c>
      <c r="AC1288" s="5">
        <v>-2.23</v>
      </c>
      <c r="AD1288" s="5">
        <v>-2.9783200000000001</v>
      </c>
      <c r="AE1288" s="5">
        <v>-3.6019000000000001</v>
      </c>
      <c r="AF1288" s="5">
        <v>-4.0383199999999997</v>
      </c>
      <c r="AG1288" s="5">
        <v>-4.6703299999999999</v>
      </c>
      <c r="AH1288" s="5">
        <v>-5.1592099999999999</v>
      </c>
      <c r="AI1288" s="5">
        <v>-6.0717800000000004</v>
      </c>
      <c r="AJ1288" s="5">
        <v>-6.5064399999999996</v>
      </c>
      <c r="AK1288" s="5">
        <v>-7.0396099999999997</v>
      </c>
      <c r="AL1288" s="5">
        <v>-7.6971400000000001</v>
      </c>
      <c r="AM1288" s="5">
        <v>-8.3153199999999998</v>
      </c>
      <c r="AN1288" s="5">
        <v>-8.9053199999999997</v>
      </c>
      <c r="AO1288" s="5">
        <v>-9.3777699999999999</v>
      </c>
      <c r="AP1288" s="5">
        <v>-9.8667300000000004</v>
      </c>
      <c r="AQ1288" s="5">
        <v>-10.6023</v>
      </c>
      <c r="AR1288" s="5">
        <v>-11.048299999999999</v>
      </c>
      <c r="AS1288" s="5">
        <v>-11.668200000000001</v>
      </c>
      <c r="AT1288" s="5">
        <v>-12.269299999999999</v>
      </c>
      <c r="AU1288" s="5">
        <v>-12.596399999999999</v>
      </c>
      <c r="AV1288" s="5">
        <v>-13.4689</v>
      </c>
      <c r="AW1288" s="5">
        <v>-13.894399999999999</v>
      </c>
      <c r="AX1288" s="5">
        <v>-14.777900000000001</v>
      </c>
      <c r="AY1288" s="5">
        <v>-15.268599999999999</v>
      </c>
      <c r="AZ1288" s="5">
        <v>-15.673400000000001</v>
      </c>
      <c r="BA1288" s="5">
        <v>-16.104299999999999</v>
      </c>
      <c r="BB1288" s="5">
        <v>-16.679099999999998</v>
      </c>
      <c r="BC1288" s="5">
        <v>-17.644100000000002</v>
      </c>
      <c r="BD1288" s="5">
        <v>-18.273099999999999</v>
      </c>
    </row>
    <row r="1289" spans="1:56" x14ac:dyDescent="0.25">
      <c r="A1289" s="1">
        <v>9286000000</v>
      </c>
      <c r="B1289" s="2">
        <f t="shared" si="20"/>
        <v>9286</v>
      </c>
      <c r="C1289" s="5">
        <v>18.374600000000001</v>
      </c>
      <c r="D1289" s="5">
        <v>15.6006</v>
      </c>
      <c r="E1289" s="5">
        <v>14.1303</v>
      </c>
      <c r="F1289" s="5">
        <v>12.9758</v>
      </c>
      <c r="G1289" s="5">
        <v>11.953200000000001</v>
      </c>
      <c r="H1289" s="5">
        <v>11.084</v>
      </c>
      <c r="I1289" s="5">
        <v>10.2798</v>
      </c>
      <c r="J1289" s="5">
        <v>9.5607699999999998</v>
      </c>
      <c r="K1289" s="5">
        <v>8.8476800000000004</v>
      </c>
      <c r="L1289" s="5">
        <v>8.1198399999999999</v>
      </c>
      <c r="M1289" s="5">
        <v>7.5175700000000001</v>
      </c>
      <c r="N1289" s="5">
        <v>6.8821500000000002</v>
      </c>
      <c r="O1289" s="5">
        <v>6.2434500000000002</v>
      </c>
      <c r="P1289" s="5">
        <v>5.6341700000000001</v>
      </c>
      <c r="Q1289" s="5">
        <v>4.9483100000000002</v>
      </c>
      <c r="R1289" s="5">
        <v>4.3769799999999996</v>
      </c>
      <c r="S1289" s="5">
        <v>3.7149800000000002</v>
      </c>
      <c r="T1289" s="5">
        <v>3.0146000000000002</v>
      </c>
      <c r="U1289" s="5">
        <v>2.5337900000000002</v>
      </c>
      <c r="V1289" s="5">
        <v>1.89025</v>
      </c>
      <c r="W1289" s="5">
        <v>1.2725200000000001</v>
      </c>
      <c r="X1289" s="5">
        <v>0.64587000000000006</v>
      </c>
      <c r="Y1289" s="5">
        <v>0.122714</v>
      </c>
      <c r="Z1289" s="5">
        <v>-0.46538600000000002</v>
      </c>
      <c r="AA1289" s="5">
        <v>-1.0034000000000001</v>
      </c>
      <c r="AB1289" s="5">
        <v>-1.5890500000000001</v>
      </c>
      <c r="AC1289" s="5">
        <v>-2.2250000000000001</v>
      </c>
      <c r="AD1289" s="5">
        <v>-2.9674999999999998</v>
      </c>
      <c r="AE1289" s="5">
        <v>-3.6257100000000002</v>
      </c>
      <c r="AF1289" s="5">
        <v>-3.9986899999999999</v>
      </c>
      <c r="AG1289" s="5">
        <v>-4.7253600000000002</v>
      </c>
      <c r="AH1289" s="5">
        <v>-5.1678899999999999</v>
      </c>
      <c r="AI1289" s="5">
        <v>-6.0647000000000002</v>
      </c>
      <c r="AJ1289" s="5">
        <v>-6.49932</v>
      </c>
      <c r="AK1289" s="5">
        <v>-7.1168100000000001</v>
      </c>
      <c r="AL1289" s="5">
        <v>-7.7459800000000003</v>
      </c>
      <c r="AM1289" s="5">
        <v>-8.2732299999999999</v>
      </c>
      <c r="AN1289" s="5">
        <v>-8.9459599999999995</v>
      </c>
      <c r="AO1289" s="5">
        <v>-9.4342199999999998</v>
      </c>
      <c r="AP1289" s="5">
        <v>-9.8933599999999995</v>
      </c>
      <c r="AQ1289" s="5">
        <v>-10.629300000000001</v>
      </c>
      <c r="AR1289" s="5">
        <v>-11.1275</v>
      </c>
      <c r="AS1289" s="5">
        <v>-11.664</v>
      </c>
      <c r="AT1289" s="5">
        <v>-12.326499999999999</v>
      </c>
      <c r="AU1289" s="5">
        <v>-12.6286</v>
      </c>
      <c r="AV1289" s="5">
        <v>-13.528700000000001</v>
      </c>
      <c r="AW1289" s="5">
        <v>-13.9925</v>
      </c>
      <c r="AX1289" s="5">
        <v>-14.735300000000001</v>
      </c>
      <c r="AY1289" s="5">
        <v>-15.1661</v>
      </c>
      <c r="AZ1289" s="5">
        <v>-15.7295</v>
      </c>
      <c r="BA1289" s="5">
        <v>-16.2728</v>
      </c>
      <c r="BB1289" s="5">
        <v>-16.717300000000002</v>
      </c>
      <c r="BC1289" s="5">
        <v>-17.718599999999999</v>
      </c>
      <c r="BD1289" s="5">
        <v>-18.335999999999999</v>
      </c>
    </row>
    <row r="1290" spans="1:56" x14ac:dyDescent="0.25">
      <c r="A1290" s="1">
        <v>9287000000</v>
      </c>
      <c r="B1290" s="2">
        <f t="shared" si="20"/>
        <v>9287</v>
      </c>
      <c r="C1290" s="5">
        <v>18.361000000000001</v>
      </c>
      <c r="D1290" s="5">
        <v>15.6067</v>
      </c>
      <c r="E1290" s="5">
        <v>14.1188</v>
      </c>
      <c r="F1290" s="5">
        <v>12.967000000000001</v>
      </c>
      <c r="G1290" s="5">
        <v>11.975</v>
      </c>
      <c r="H1290" s="5">
        <v>11.0823</v>
      </c>
      <c r="I1290" s="5">
        <v>10.286799999999999</v>
      </c>
      <c r="J1290" s="5">
        <v>9.5625800000000005</v>
      </c>
      <c r="K1290" s="5">
        <v>8.8469599999999993</v>
      </c>
      <c r="L1290" s="5">
        <v>8.1386599999999998</v>
      </c>
      <c r="M1290" s="5">
        <v>7.5201500000000001</v>
      </c>
      <c r="N1290" s="5">
        <v>6.8885699999999996</v>
      </c>
      <c r="O1290" s="5">
        <v>6.2370400000000004</v>
      </c>
      <c r="P1290" s="5">
        <v>5.6255499999999996</v>
      </c>
      <c r="Q1290" s="5">
        <v>4.9511000000000003</v>
      </c>
      <c r="R1290" s="5">
        <v>4.38924</v>
      </c>
      <c r="S1290" s="5">
        <v>3.6948599999999998</v>
      </c>
      <c r="T1290" s="5">
        <v>3.0252300000000001</v>
      </c>
      <c r="U1290" s="5">
        <v>2.5277500000000002</v>
      </c>
      <c r="V1290" s="5">
        <v>1.88046</v>
      </c>
      <c r="W1290" s="5">
        <v>1.2825299999999999</v>
      </c>
      <c r="X1290" s="5">
        <v>0.66777299999999995</v>
      </c>
      <c r="Y1290" s="5">
        <v>0.119587</v>
      </c>
      <c r="Z1290" s="5">
        <v>-0.48374699999999998</v>
      </c>
      <c r="AA1290" s="5">
        <v>-0.984232</v>
      </c>
      <c r="AB1290" s="5">
        <v>-1.59148</v>
      </c>
      <c r="AC1290" s="5">
        <v>-2.25373</v>
      </c>
      <c r="AD1290" s="5">
        <v>-2.9790999999999999</v>
      </c>
      <c r="AE1290" s="5">
        <v>-3.6064699999999998</v>
      </c>
      <c r="AF1290" s="5">
        <v>-4.00814</v>
      </c>
      <c r="AG1290" s="5">
        <v>-4.7310100000000004</v>
      </c>
      <c r="AH1290" s="5">
        <v>-5.19665</v>
      </c>
      <c r="AI1290" s="5">
        <v>-6.1058199999999996</v>
      </c>
      <c r="AJ1290" s="5">
        <v>-6.4667599999999998</v>
      </c>
      <c r="AK1290" s="5">
        <v>-7.0558500000000004</v>
      </c>
      <c r="AL1290" s="5">
        <v>-7.7602700000000002</v>
      </c>
      <c r="AM1290" s="5">
        <v>-8.2847299999999997</v>
      </c>
      <c r="AN1290" s="5">
        <v>-8.9675899999999995</v>
      </c>
      <c r="AO1290" s="5">
        <v>-9.4114400000000007</v>
      </c>
      <c r="AP1290" s="5">
        <v>-9.77759</v>
      </c>
      <c r="AQ1290" s="5">
        <v>-10.565</v>
      </c>
      <c r="AR1290" s="5">
        <v>-11.112</v>
      </c>
      <c r="AS1290" s="5">
        <v>-11.5913</v>
      </c>
      <c r="AT1290" s="5">
        <v>-12.321899999999999</v>
      </c>
      <c r="AU1290" s="5">
        <v>-12.5449</v>
      </c>
      <c r="AV1290" s="5">
        <v>-13.4756</v>
      </c>
      <c r="AW1290" s="5">
        <v>-13.876799999999999</v>
      </c>
      <c r="AX1290" s="5">
        <v>-14.7864</v>
      </c>
      <c r="AY1290" s="5">
        <v>-15.184699999999999</v>
      </c>
      <c r="AZ1290" s="5">
        <v>-15.682</v>
      </c>
      <c r="BA1290" s="5">
        <v>-16.177600000000002</v>
      </c>
      <c r="BB1290" s="5">
        <v>-16.6937</v>
      </c>
      <c r="BC1290" s="5">
        <v>-17.831700000000001</v>
      </c>
      <c r="BD1290" s="5">
        <v>-18.459099999999999</v>
      </c>
    </row>
    <row r="1291" spans="1:56" x14ac:dyDescent="0.25">
      <c r="A1291" s="1">
        <v>9288000000</v>
      </c>
      <c r="B1291" s="2">
        <f t="shared" si="20"/>
        <v>9288</v>
      </c>
      <c r="C1291" s="5">
        <v>18.367699999999999</v>
      </c>
      <c r="D1291" s="5">
        <v>15.6022</v>
      </c>
      <c r="E1291" s="5">
        <v>14.1295</v>
      </c>
      <c r="F1291" s="5">
        <v>12.9681</v>
      </c>
      <c r="G1291" s="5">
        <v>11.9581</v>
      </c>
      <c r="H1291" s="5">
        <v>11.0962</v>
      </c>
      <c r="I1291" s="5">
        <v>10.293100000000001</v>
      </c>
      <c r="J1291" s="5">
        <v>9.5683699999999998</v>
      </c>
      <c r="K1291" s="5">
        <v>8.8486100000000008</v>
      </c>
      <c r="L1291" s="5">
        <v>8.1569099999999999</v>
      </c>
      <c r="M1291" s="5">
        <v>7.5181399999999998</v>
      </c>
      <c r="N1291" s="5">
        <v>6.8781299999999996</v>
      </c>
      <c r="O1291" s="5">
        <v>6.2522700000000002</v>
      </c>
      <c r="P1291" s="5">
        <v>5.6355000000000004</v>
      </c>
      <c r="Q1291" s="5">
        <v>4.9550200000000002</v>
      </c>
      <c r="R1291" s="5">
        <v>4.3796200000000001</v>
      </c>
      <c r="S1291" s="5">
        <v>3.74166</v>
      </c>
      <c r="T1291" s="5">
        <v>3.03715</v>
      </c>
      <c r="U1291" s="5">
        <v>2.5668500000000001</v>
      </c>
      <c r="V1291" s="5">
        <v>1.88093</v>
      </c>
      <c r="W1291" s="5">
        <v>1.2741</v>
      </c>
      <c r="X1291" s="5">
        <v>0.65013200000000004</v>
      </c>
      <c r="Y1291" s="5">
        <v>0.156472</v>
      </c>
      <c r="Z1291" s="5">
        <v>-0.46110000000000001</v>
      </c>
      <c r="AA1291" s="5">
        <v>-0.973325</v>
      </c>
      <c r="AB1291" s="5">
        <v>-1.59649</v>
      </c>
      <c r="AC1291" s="5">
        <v>-2.22193</v>
      </c>
      <c r="AD1291" s="5">
        <v>-2.9546600000000001</v>
      </c>
      <c r="AE1291" s="5">
        <v>-3.6006499999999999</v>
      </c>
      <c r="AF1291" s="5">
        <v>-3.9929199999999998</v>
      </c>
      <c r="AG1291" s="5">
        <v>-4.7292199999999998</v>
      </c>
      <c r="AH1291" s="5">
        <v>-5.1952999999999996</v>
      </c>
      <c r="AI1291" s="5">
        <v>-6.0861099999999997</v>
      </c>
      <c r="AJ1291" s="5">
        <v>-6.5042999999999997</v>
      </c>
      <c r="AK1291" s="5">
        <v>-7.1082799999999997</v>
      </c>
      <c r="AL1291" s="5">
        <v>-7.7149599999999996</v>
      </c>
      <c r="AM1291" s="5">
        <v>-8.3028600000000008</v>
      </c>
      <c r="AN1291" s="5">
        <v>-8.9738900000000008</v>
      </c>
      <c r="AO1291" s="5">
        <v>-9.3498599999999996</v>
      </c>
      <c r="AP1291" s="5">
        <v>-9.8406199999999995</v>
      </c>
      <c r="AQ1291" s="5">
        <v>-10.609</v>
      </c>
      <c r="AR1291" s="5">
        <v>-11.132099999999999</v>
      </c>
      <c r="AS1291" s="5">
        <v>-11.718</v>
      </c>
      <c r="AT1291" s="5">
        <v>-12.2933</v>
      </c>
      <c r="AU1291" s="5">
        <v>-12.585100000000001</v>
      </c>
      <c r="AV1291" s="5">
        <v>-13.5479</v>
      </c>
      <c r="AW1291" s="5">
        <v>-13.8475</v>
      </c>
      <c r="AX1291" s="5">
        <v>-14.663</v>
      </c>
      <c r="AY1291" s="5">
        <v>-15.177199999999999</v>
      </c>
      <c r="AZ1291" s="5">
        <v>-15.670999999999999</v>
      </c>
      <c r="BA1291" s="5">
        <v>-16.0139</v>
      </c>
      <c r="BB1291" s="5">
        <v>-16.744800000000001</v>
      </c>
      <c r="BC1291" s="5">
        <v>-17.587499999999999</v>
      </c>
      <c r="BD1291" s="5">
        <v>-18.186800000000002</v>
      </c>
    </row>
    <row r="1292" spans="1:56" x14ac:dyDescent="0.25">
      <c r="A1292" s="1">
        <v>9289000000</v>
      </c>
      <c r="B1292" s="2">
        <f t="shared" si="20"/>
        <v>9289</v>
      </c>
      <c r="C1292" s="5">
        <v>18.368200000000002</v>
      </c>
      <c r="D1292" s="5">
        <v>15.6167</v>
      </c>
      <c r="E1292" s="5">
        <v>14.123799999999999</v>
      </c>
      <c r="F1292" s="5">
        <v>12.9895</v>
      </c>
      <c r="G1292" s="5">
        <v>11.9596</v>
      </c>
      <c r="H1292" s="5">
        <v>11.0967</v>
      </c>
      <c r="I1292" s="5">
        <v>10.2986</v>
      </c>
      <c r="J1292" s="5">
        <v>9.57681</v>
      </c>
      <c r="K1292" s="5">
        <v>8.8557900000000007</v>
      </c>
      <c r="L1292" s="5">
        <v>8.1390399999999996</v>
      </c>
      <c r="M1292" s="5">
        <v>7.5181399999999998</v>
      </c>
      <c r="N1292" s="5">
        <v>6.8913500000000001</v>
      </c>
      <c r="O1292" s="5">
        <v>6.2405999999999997</v>
      </c>
      <c r="P1292" s="5">
        <v>5.6204700000000001</v>
      </c>
      <c r="Q1292" s="5">
        <v>4.9537300000000002</v>
      </c>
      <c r="R1292" s="5">
        <v>4.3869499999999997</v>
      </c>
      <c r="S1292" s="5">
        <v>3.7262499999999998</v>
      </c>
      <c r="T1292" s="5">
        <v>3.05132</v>
      </c>
      <c r="U1292" s="5">
        <v>2.5358200000000002</v>
      </c>
      <c r="V1292" s="5">
        <v>1.9007499999999999</v>
      </c>
      <c r="W1292" s="5">
        <v>1.2821</v>
      </c>
      <c r="X1292" s="5">
        <v>0.66541300000000003</v>
      </c>
      <c r="Y1292" s="5">
        <v>0.110745</v>
      </c>
      <c r="Z1292" s="5">
        <v>-0.45866299999999999</v>
      </c>
      <c r="AA1292" s="5">
        <v>-0.968279</v>
      </c>
      <c r="AB1292" s="5">
        <v>-1.62252</v>
      </c>
      <c r="AC1292" s="5">
        <v>-2.2235</v>
      </c>
      <c r="AD1292" s="5">
        <v>-2.9489000000000001</v>
      </c>
      <c r="AE1292" s="5">
        <v>-3.6090599999999999</v>
      </c>
      <c r="AF1292" s="5">
        <v>-3.98447</v>
      </c>
      <c r="AG1292" s="5">
        <v>-4.6949399999999999</v>
      </c>
      <c r="AH1292" s="5">
        <v>-5.2191799999999997</v>
      </c>
      <c r="AI1292" s="5">
        <v>-6.0653100000000002</v>
      </c>
      <c r="AJ1292" s="5">
        <v>-6.4936400000000001</v>
      </c>
      <c r="AK1292" s="5">
        <v>-7.1102999999999996</v>
      </c>
      <c r="AL1292" s="5">
        <v>-7.7412599999999996</v>
      </c>
      <c r="AM1292" s="5">
        <v>-8.2900899999999993</v>
      </c>
      <c r="AN1292" s="5">
        <v>-8.9227799999999995</v>
      </c>
      <c r="AO1292" s="5">
        <v>-9.42136</v>
      </c>
      <c r="AP1292" s="5">
        <v>-9.8427900000000008</v>
      </c>
      <c r="AQ1292" s="5">
        <v>-10.548500000000001</v>
      </c>
      <c r="AR1292" s="5">
        <v>-11.0641</v>
      </c>
      <c r="AS1292" s="5">
        <v>-11.6639</v>
      </c>
      <c r="AT1292" s="5">
        <v>-12.2897</v>
      </c>
      <c r="AU1292" s="5">
        <v>-12.6089</v>
      </c>
      <c r="AV1292" s="5">
        <v>-13.474500000000001</v>
      </c>
      <c r="AW1292" s="5">
        <v>-13.8713</v>
      </c>
      <c r="AX1292" s="5">
        <v>-14.767899999999999</v>
      </c>
      <c r="AY1292" s="5">
        <v>-15.2547</v>
      </c>
      <c r="AZ1292" s="5">
        <v>-15.654299999999999</v>
      </c>
      <c r="BA1292" s="5">
        <v>-16.176400000000001</v>
      </c>
      <c r="BB1292" s="5">
        <v>-16.729600000000001</v>
      </c>
      <c r="BC1292" s="5">
        <v>-17.4941</v>
      </c>
      <c r="BD1292" s="5">
        <v>-18.292999999999999</v>
      </c>
    </row>
    <row r="1293" spans="1:56" x14ac:dyDescent="0.25">
      <c r="A1293" s="1">
        <v>9290000000</v>
      </c>
      <c r="B1293" s="2">
        <f t="shared" si="20"/>
        <v>9290</v>
      </c>
      <c r="C1293" s="5">
        <v>18.3767</v>
      </c>
      <c r="D1293" s="5">
        <v>15.606</v>
      </c>
      <c r="E1293" s="5">
        <v>14.1393</v>
      </c>
      <c r="F1293" s="5">
        <v>12.990399999999999</v>
      </c>
      <c r="G1293" s="5">
        <v>11.9819</v>
      </c>
      <c r="H1293" s="5">
        <v>11.1004</v>
      </c>
      <c r="I1293" s="5">
        <v>10.290699999999999</v>
      </c>
      <c r="J1293" s="5">
        <v>9.5837699999999995</v>
      </c>
      <c r="K1293" s="5">
        <v>8.8312299999999997</v>
      </c>
      <c r="L1293" s="5">
        <v>8.1486699999999992</v>
      </c>
      <c r="M1293" s="5">
        <v>7.5088600000000003</v>
      </c>
      <c r="N1293" s="5">
        <v>6.9070999999999998</v>
      </c>
      <c r="O1293" s="5">
        <v>6.2605399999999998</v>
      </c>
      <c r="P1293" s="5">
        <v>5.6451900000000004</v>
      </c>
      <c r="Q1293" s="5">
        <v>4.9334100000000003</v>
      </c>
      <c r="R1293" s="5">
        <v>4.36707</v>
      </c>
      <c r="S1293" s="5">
        <v>3.7151700000000001</v>
      </c>
      <c r="T1293" s="5">
        <v>3.0320100000000001</v>
      </c>
      <c r="U1293" s="5">
        <v>2.5423100000000001</v>
      </c>
      <c r="V1293" s="5">
        <v>1.89361</v>
      </c>
      <c r="W1293" s="5">
        <v>1.29705</v>
      </c>
      <c r="X1293" s="5">
        <v>0.68413299999999999</v>
      </c>
      <c r="Y1293" s="5">
        <v>0.10941099999999999</v>
      </c>
      <c r="Z1293" s="5">
        <v>-0.469028</v>
      </c>
      <c r="AA1293" s="5">
        <v>-1.01278</v>
      </c>
      <c r="AB1293" s="5">
        <v>-1.5841799999999999</v>
      </c>
      <c r="AC1293" s="5">
        <v>-2.2122299999999999</v>
      </c>
      <c r="AD1293" s="5">
        <v>-2.9478</v>
      </c>
      <c r="AE1293" s="5">
        <v>-3.5912700000000002</v>
      </c>
      <c r="AF1293" s="5">
        <v>-4.00875</v>
      </c>
      <c r="AG1293" s="5">
        <v>-4.7269899999999998</v>
      </c>
      <c r="AH1293" s="5">
        <v>-5.2002899999999999</v>
      </c>
      <c r="AI1293" s="5">
        <v>-6.0561299999999996</v>
      </c>
      <c r="AJ1293" s="5">
        <v>-6.5159799999999999</v>
      </c>
      <c r="AK1293" s="5">
        <v>-7.1017700000000001</v>
      </c>
      <c r="AL1293" s="5">
        <v>-7.7077099999999996</v>
      </c>
      <c r="AM1293" s="5">
        <v>-8.2804199999999994</v>
      </c>
      <c r="AN1293" s="5">
        <v>-8.9509100000000004</v>
      </c>
      <c r="AO1293" s="5">
        <v>-9.3735700000000008</v>
      </c>
      <c r="AP1293" s="5">
        <v>-9.8425100000000008</v>
      </c>
      <c r="AQ1293" s="5">
        <v>-10.627599999999999</v>
      </c>
      <c r="AR1293" s="5">
        <v>-11.066800000000001</v>
      </c>
      <c r="AS1293" s="5">
        <v>-11.6091</v>
      </c>
      <c r="AT1293" s="5">
        <v>-12.3024</v>
      </c>
      <c r="AU1293" s="5">
        <v>-12.6355</v>
      </c>
      <c r="AV1293" s="5">
        <v>-13.540900000000001</v>
      </c>
      <c r="AW1293" s="5">
        <v>-13.8673</v>
      </c>
      <c r="AX1293" s="5">
        <v>-14.643800000000001</v>
      </c>
      <c r="AY1293" s="5">
        <v>-15.2479</v>
      </c>
      <c r="AZ1293" s="5">
        <v>-15.62</v>
      </c>
      <c r="BA1293" s="5">
        <v>-16.0901</v>
      </c>
      <c r="BB1293" s="5">
        <v>-16.702000000000002</v>
      </c>
      <c r="BC1293" s="5">
        <v>-17.743500000000001</v>
      </c>
      <c r="BD1293" s="5">
        <v>-18.241299999999999</v>
      </c>
    </row>
    <row r="1294" spans="1:56" x14ac:dyDescent="0.25">
      <c r="A1294" s="1">
        <v>9291000000</v>
      </c>
      <c r="B1294" s="2">
        <f t="shared" si="20"/>
        <v>9291</v>
      </c>
      <c r="C1294" s="5">
        <v>18.383800000000001</v>
      </c>
      <c r="D1294" s="5">
        <v>15.6145</v>
      </c>
      <c r="E1294" s="5">
        <v>14.1312</v>
      </c>
      <c r="F1294" s="5">
        <v>12.986499999999999</v>
      </c>
      <c r="G1294" s="5">
        <v>11.981299999999999</v>
      </c>
      <c r="H1294" s="5">
        <v>11.094200000000001</v>
      </c>
      <c r="I1294" s="5">
        <v>10.299799999999999</v>
      </c>
      <c r="J1294" s="5">
        <v>9.5741899999999998</v>
      </c>
      <c r="K1294" s="5">
        <v>8.8551099999999998</v>
      </c>
      <c r="L1294" s="5">
        <v>8.1483699999999999</v>
      </c>
      <c r="M1294" s="5">
        <v>7.5177899999999998</v>
      </c>
      <c r="N1294" s="5">
        <v>6.8968400000000001</v>
      </c>
      <c r="O1294" s="5">
        <v>6.25082</v>
      </c>
      <c r="P1294" s="5">
        <v>5.6281499999999998</v>
      </c>
      <c r="Q1294" s="5">
        <v>4.9527999999999999</v>
      </c>
      <c r="R1294" s="5">
        <v>4.3844200000000004</v>
      </c>
      <c r="S1294" s="5">
        <v>3.71068</v>
      </c>
      <c r="T1294" s="5">
        <v>3.0532400000000002</v>
      </c>
      <c r="U1294" s="5">
        <v>2.5466799999999998</v>
      </c>
      <c r="V1294" s="5">
        <v>1.8831899999999999</v>
      </c>
      <c r="W1294" s="5">
        <v>1.2486699999999999</v>
      </c>
      <c r="X1294" s="5">
        <v>0.67316699999999996</v>
      </c>
      <c r="Y1294" s="5">
        <v>0.121916</v>
      </c>
      <c r="Z1294" s="5">
        <v>-0.43988699999999997</v>
      </c>
      <c r="AA1294" s="5">
        <v>-0.99080800000000002</v>
      </c>
      <c r="AB1294" s="5">
        <v>-1.5948599999999999</v>
      </c>
      <c r="AC1294" s="5">
        <v>-2.2219500000000001</v>
      </c>
      <c r="AD1294" s="5">
        <v>-2.9894400000000001</v>
      </c>
      <c r="AE1294" s="5">
        <v>-3.5678399999999999</v>
      </c>
      <c r="AF1294" s="5">
        <v>-4.0009600000000001</v>
      </c>
      <c r="AG1294" s="5">
        <v>-4.6798400000000004</v>
      </c>
      <c r="AH1294" s="5">
        <v>-5.1817099999999998</v>
      </c>
      <c r="AI1294" s="5">
        <v>-6.0946600000000002</v>
      </c>
      <c r="AJ1294" s="5">
        <v>-6.4673400000000001</v>
      </c>
      <c r="AK1294" s="5">
        <v>-7.1008699999999996</v>
      </c>
      <c r="AL1294" s="5">
        <v>-7.7087700000000003</v>
      </c>
      <c r="AM1294" s="5">
        <v>-8.2752400000000002</v>
      </c>
      <c r="AN1294" s="5">
        <v>-8.9647400000000008</v>
      </c>
      <c r="AO1294" s="5">
        <v>-9.3672500000000003</v>
      </c>
      <c r="AP1294" s="5">
        <v>-9.7803400000000007</v>
      </c>
      <c r="AQ1294" s="5">
        <v>-10.5474</v>
      </c>
      <c r="AR1294" s="5">
        <v>-11.1214</v>
      </c>
      <c r="AS1294" s="5">
        <v>-11.680899999999999</v>
      </c>
      <c r="AT1294" s="5">
        <v>-12.288600000000001</v>
      </c>
      <c r="AU1294" s="5">
        <v>-12.6157</v>
      </c>
      <c r="AV1294" s="5">
        <v>-13.5616</v>
      </c>
      <c r="AW1294" s="5">
        <v>-13.9361</v>
      </c>
      <c r="AX1294" s="5">
        <v>-14.6256</v>
      </c>
      <c r="AY1294" s="5">
        <v>-15.1226</v>
      </c>
      <c r="AZ1294" s="5">
        <v>-15.6088</v>
      </c>
      <c r="BA1294" s="5">
        <v>-16.2773</v>
      </c>
      <c r="BB1294" s="5">
        <v>-16.661300000000001</v>
      </c>
      <c r="BC1294" s="5">
        <v>-17.5733</v>
      </c>
      <c r="BD1294" s="5">
        <v>-18.251300000000001</v>
      </c>
    </row>
    <row r="1295" spans="1:56" x14ac:dyDescent="0.25">
      <c r="A1295" s="1">
        <v>9292000000</v>
      </c>
      <c r="B1295" s="2">
        <f t="shared" si="20"/>
        <v>9292</v>
      </c>
      <c r="C1295" s="5">
        <v>18.3917</v>
      </c>
      <c r="D1295" s="5">
        <v>15.623699999999999</v>
      </c>
      <c r="E1295" s="5">
        <v>14.147399999999999</v>
      </c>
      <c r="F1295" s="5">
        <v>12.988099999999999</v>
      </c>
      <c r="G1295" s="5">
        <v>11.977399999999999</v>
      </c>
      <c r="H1295" s="5">
        <v>11.105700000000001</v>
      </c>
      <c r="I1295" s="5">
        <v>10.2933</v>
      </c>
      <c r="J1295" s="5">
        <v>9.5677400000000006</v>
      </c>
      <c r="K1295" s="5">
        <v>8.8627199999999995</v>
      </c>
      <c r="L1295" s="5">
        <v>8.1595800000000001</v>
      </c>
      <c r="M1295" s="5">
        <v>7.5398100000000001</v>
      </c>
      <c r="N1295" s="5">
        <v>6.8934899999999999</v>
      </c>
      <c r="O1295" s="5">
        <v>6.2425899999999999</v>
      </c>
      <c r="P1295" s="5">
        <v>5.6558799999999998</v>
      </c>
      <c r="Q1295" s="5">
        <v>4.9564000000000004</v>
      </c>
      <c r="R1295" s="5">
        <v>4.3930199999999999</v>
      </c>
      <c r="S1295" s="5">
        <v>3.7223799999999998</v>
      </c>
      <c r="T1295" s="5">
        <v>3.0473499999999998</v>
      </c>
      <c r="U1295" s="5">
        <v>2.5488</v>
      </c>
      <c r="V1295" s="5">
        <v>1.8847</v>
      </c>
      <c r="W1295" s="5">
        <v>1.2961499999999999</v>
      </c>
      <c r="X1295" s="5">
        <v>0.66150200000000003</v>
      </c>
      <c r="Y1295" s="5">
        <v>0.14785400000000001</v>
      </c>
      <c r="Z1295" s="5">
        <v>-0.43314000000000002</v>
      </c>
      <c r="AA1295" s="5">
        <v>-0.974271</v>
      </c>
      <c r="AB1295" s="5">
        <v>-1.5825</v>
      </c>
      <c r="AC1295" s="5">
        <v>-2.2002700000000002</v>
      </c>
      <c r="AD1295" s="5">
        <v>-2.9716800000000001</v>
      </c>
      <c r="AE1295" s="5">
        <v>-3.5888900000000001</v>
      </c>
      <c r="AF1295" s="5">
        <v>-3.9895100000000001</v>
      </c>
      <c r="AG1295" s="5">
        <v>-4.7027299999999999</v>
      </c>
      <c r="AH1295" s="5">
        <v>-5.1802200000000003</v>
      </c>
      <c r="AI1295" s="5">
        <v>-6.0568600000000004</v>
      </c>
      <c r="AJ1295" s="5">
        <v>-6.4996099999999997</v>
      </c>
      <c r="AK1295" s="5">
        <v>-7.0614400000000002</v>
      </c>
      <c r="AL1295" s="5">
        <v>-7.7471300000000003</v>
      </c>
      <c r="AM1295" s="5">
        <v>-8.3639500000000009</v>
      </c>
      <c r="AN1295" s="5">
        <v>-8.9117200000000008</v>
      </c>
      <c r="AO1295" s="5">
        <v>-9.3798899999999996</v>
      </c>
      <c r="AP1295" s="5">
        <v>-9.8127399999999998</v>
      </c>
      <c r="AQ1295" s="5">
        <v>-10.582100000000001</v>
      </c>
      <c r="AR1295" s="5">
        <v>-11.1427</v>
      </c>
      <c r="AS1295" s="5">
        <v>-11.636699999999999</v>
      </c>
      <c r="AT1295" s="5">
        <v>-12.2035</v>
      </c>
      <c r="AU1295" s="5">
        <v>-12.595499999999999</v>
      </c>
      <c r="AV1295" s="5">
        <v>-13.638299999999999</v>
      </c>
      <c r="AW1295" s="5">
        <v>-13.856999999999999</v>
      </c>
      <c r="AX1295" s="5">
        <v>-14.661099999999999</v>
      </c>
      <c r="AY1295" s="5">
        <v>-15.110300000000001</v>
      </c>
      <c r="AZ1295" s="5">
        <v>-15.5991</v>
      </c>
      <c r="BA1295" s="5">
        <v>-16.197099999999999</v>
      </c>
      <c r="BB1295" s="5">
        <v>-16.7193</v>
      </c>
      <c r="BC1295" s="5">
        <v>-17.574300000000001</v>
      </c>
      <c r="BD1295" s="5">
        <v>-18.1967</v>
      </c>
    </row>
    <row r="1296" spans="1:56" x14ac:dyDescent="0.25">
      <c r="A1296" s="1">
        <v>9293000000</v>
      </c>
      <c r="B1296" s="2">
        <f t="shared" si="20"/>
        <v>9293</v>
      </c>
      <c r="C1296" s="5">
        <v>18.3795</v>
      </c>
      <c r="D1296" s="5">
        <v>15.615399999999999</v>
      </c>
      <c r="E1296" s="5">
        <v>14.1492</v>
      </c>
      <c r="F1296" s="5">
        <v>12.9971</v>
      </c>
      <c r="G1296" s="5">
        <v>12.003299999999999</v>
      </c>
      <c r="H1296" s="5">
        <v>11.106299999999999</v>
      </c>
      <c r="I1296" s="5">
        <v>10.2906</v>
      </c>
      <c r="J1296" s="5">
        <v>9.5707699999999996</v>
      </c>
      <c r="K1296" s="5">
        <v>8.8748100000000001</v>
      </c>
      <c r="L1296" s="5">
        <v>8.1583000000000006</v>
      </c>
      <c r="M1296" s="5">
        <v>7.53383</v>
      </c>
      <c r="N1296" s="5">
        <v>6.8949699999999998</v>
      </c>
      <c r="O1296" s="5">
        <v>6.2691299999999996</v>
      </c>
      <c r="P1296" s="5">
        <v>5.6484100000000002</v>
      </c>
      <c r="Q1296" s="5">
        <v>4.9744000000000002</v>
      </c>
      <c r="R1296" s="5">
        <v>4.3662299999999998</v>
      </c>
      <c r="S1296" s="5">
        <v>3.7164700000000002</v>
      </c>
      <c r="T1296" s="5">
        <v>3.0563199999999999</v>
      </c>
      <c r="U1296" s="5">
        <v>2.5675300000000001</v>
      </c>
      <c r="V1296" s="5">
        <v>1.8867700000000001</v>
      </c>
      <c r="W1296" s="5">
        <v>1.2758400000000001</v>
      </c>
      <c r="X1296" s="5">
        <v>0.679755</v>
      </c>
      <c r="Y1296" s="5">
        <v>0.14902599999999999</v>
      </c>
      <c r="Z1296" s="5">
        <v>-0.457262</v>
      </c>
      <c r="AA1296" s="5">
        <v>-0.971078</v>
      </c>
      <c r="AB1296" s="5">
        <v>-1.61042</v>
      </c>
      <c r="AC1296" s="5">
        <v>-2.22824</v>
      </c>
      <c r="AD1296" s="5">
        <v>-2.93791</v>
      </c>
      <c r="AE1296" s="5">
        <v>-3.6061700000000001</v>
      </c>
      <c r="AF1296" s="5">
        <v>-3.96509</v>
      </c>
      <c r="AG1296" s="5">
        <v>-4.6748399999999997</v>
      </c>
      <c r="AH1296" s="5">
        <v>-5.1845600000000003</v>
      </c>
      <c r="AI1296" s="5">
        <v>-6.0409600000000001</v>
      </c>
      <c r="AJ1296" s="5">
        <v>-6.5256400000000001</v>
      </c>
      <c r="AK1296" s="5">
        <v>-7.02332</v>
      </c>
      <c r="AL1296" s="5">
        <v>-7.7035299999999998</v>
      </c>
      <c r="AM1296" s="5">
        <v>-8.2370699999999992</v>
      </c>
      <c r="AN1296" s="5">
        <v>-8.9269700000000007</v>
      </c>
      <c r="AO1296" s="5">
        <v>-9.3154699999999995</v>
      </c>
      <c r="AP1296" s="5">
        <v>-9.7813700000000008</v>
      </c>
      <c r="AQ1296" s="5">
        <v>-10.5649</v>
      </c>
      <c r="AR1296" s="5">
        <v>-11.135899999999999</v>
      </c>
      <c r="AS1296" s="5">
        <v>-11.676299999999999</v>
      </c>
      <c r="AT1296" s="5">
        <v>-12.367699999999999</v>
      </c>
      <c r="AU1296" s="5">
        <v>-12.5108</v>
      </c>
      <c r="AV1296" s="5">
        <v>-13.521000000000001</v>
      </c>
      <c r="AW1296" s="5">
        <v>-13.9268</v>
      </c>
      <c r="AX1296" s="5">
        <v>-14.769600000000001</v>
      </c>
      <c r="AY1296" s="5">
        <v>-15.212300000000001</v>
      </c>
      <c r="AZ1296" s="5">
        <v>-15.563000000000001</v>
      </c>
      <c r="BA1296" s="5">
        <v>-16.179300000000001</v>
      </c>
      <c r="BB1296" s="5">
        <v>-16.7395</v>
      </c>
      <c r="BC1296" s="5">
        <v>-17.732700000000001</v>
      </c>
      <c r="BD1296" s="5">
        <v>-18.471499999999999</v>
      </c>
    </row>
    <row r="1297" spans="1:56" x14ac:dyDescent="0.25">
      <c r="A1297" s="1">
        <v>9294000000</v>
      </c>
      <c r="B1297" s="2">
        <f t="shared" si="20"/>
        <v>9294</v>
      </c>
      <c r="C1297" s="5">
        <v>18.398099999999999</v>
      </c>
      <c r="D1297" s="5">
        <v>15.6297</v>
      </c>
      <c r="E1297" s="5">
        <v>14.144299999999999</v>
      </c>
      <c r="F1297" s="5">
        <v>13.017200000000001</v>
      </c>
      <c r="G1297" s="5">
        <v>11.9925</v>
      </c>
      <c r="H1297" s="5">
        <v>11.108599999999999</v>
      </c>
      <c r="I1297" s="5">
        <v>10.3066</v>
      </c>
      <c r="J1297" s="5">
        <v>9.5683799999999994</v>
      </c>
      <c r="K1297" s="5">
        <v>8.8729800000000001</v>
      </c>
      <c r="L1297" s="5">
        <v>8.1522299999999994</v>
      </c>
      <c r="M1297" s="5">
        <v>7.5318100000000001</v>
      </c>
      <c r="N1297" s="5">
        <v>6.9077599999999997</v>
      </c>
      <c r="O1297" s="5">
        <v>6.2524199999999999</v>
      </c>
      <c r="P1297" s="5">
        <v>5.6498200000000001</v>
      </c>
      <c r="Q1297" s="5">
        <v>4.9712199999999998</v>
      </c>
      <c r="R1297" s="5">
        <v>4.3785600000000002</v>
      </c>
      <c r="S1297" s="5">
        <v>3.71888</v>
      </c>
      <c r="T1297" s="5">
        <v>3.0597099999999999</v>
      </c>
      <c r="U1297" s="5">
        <v>2.5851700000000002</v>
      </c>
      <c r="V1297" s="5">
        <v>1.8934500000000001</v>
      </c>
      <c r="W1297" s="5">
        <v>1.2738100000000001</v>
      </c>
      <c r="X1297" s="5">
        <v>0.67702899999999999</v>
      </c>
      <c r="Y1297" s="5">
        <v>0.14957899999999999</v>
      </c>
      <c r="Z1297" s="5">
        <v>-0.43407499999999999</v>
      </c>
      <c r="AA1297" s="5">
        <v>-0.96793600000000002</v>
      </c>
      <c r="AB1297" s="5">
        <v>-1.59796</v>
      </c>
      <c r="AC1297" s="5">
        <v>-2.21306</v>
      </c>
      <c r="AD1297" s="5">
        <v>-2.9485700000000001</v>
      </c>
      <c r="AE1297" s="5">
        <v>-3.5946699999999998</v>
      </c>
      <c r="AF1297" s="5">
        <v>-3.9961000000000002</v>
      </c>
      <c r="AG1297" s="5">
        <v>-4.6825700000000001</v>
      </c>
      <c r="AH1297" s="5">
        <v>-5.2102899999999996</v>
      </c>
      <c r="AI1297" s="5">
        <v>-6.0631399999999998</v>
      </c>
      <c r="AJ1297" s="5">
        <v>-6.4587300000000001</v>
      </c>
      <c r="AK1297" s="5">
        <v>-7.06074</v>
      </c>
      <c r="AL1297" s="5">
        <v>-7.7194500000000001</v>
      </c>
      <c r="AM1297" s="5">
        <v>-8.3325099999999992</v>
      </c>
      <c r="AN1297" s="5">
        <v>-8.9197199999999999</v>
      </c>
      <c r="AO1297" s="5">
        <v>-9.39194</v>
      </c>
      <c r="AP1297" s="5">
        <v>-9.7787299999999995</v>
      </c>
      <c r="AQ1297" s="5">
        <v>-10.569000000000001</v>
      </c>
      <c r="AR1297" s="5">
        <v>-11.088100000000001</v>
      </c>
      <c r="AS1297" s="5">
        <v>-11.5852</v>
      </c>
      <c r="AT1297" s="5">
        <v>-12.2676</v>
      </c>
      <c r="AU1297" s="5">
        <v>-12.664999999999999</v>
      </c>
      <c r="AV1297" s="5">
        <v>-13.483700000000001</v>
      </c>
      <c r="AW1297" s="5">
        <v>-13.7805</v>
      </c>
      <c r="AX1297" s="5">
        <v>-14.821999999999999</v>
      </c>
      <c r="AY1297" s="5">
        <v>-15.1473</v>
      </c>
      <c r="AZ1297" s="5">
        <v>-15.7341</v>
      </c>
      <c r="BA1297" s="5">
        <v>-16.1877</v>
      </c>
      <c r="BB1297" s="5">
        <v>-16.6267</v>
      </c>
      <c r="BC1297" s="5">
        <v>-17.700800000000001</v>
      </c>
      <c r="BD1297" s="5">
        <v>-18.271899999999999</v>
      </c>
    </row>
    <row r="1298" spans="1:56" x14ac:dyDescent="0.25">
      <c r="A1298" s="1">
        <v>9295000000</v>
      </c>
      <c r="B1298" s="2">
        <f t="shared" si="20"/>
        <v>9295</v>
      </c>
      <c r="C1298" s="5">
        <v>18.3826</v>
      </c>
      <c r="D1298" s="5">
        <v>15.6279</v>
      </c>
      <c r="E1298" s="5">
        <v>14.142099999999999</v>
      </c>
      <c r="F1298" s="5">
        <v>12.9786</v>
      </c>
      <c r="G1298" s="5">
        <v>11.9826</v>
      </c>
      <c r="H1298" s="5">
        <v>11.1023</v>
      </c>
      <c r="I1298" s="5">
        <v>10.2988</v>
      </c>
      <c r="J1298" s="5">
        <v>9.5782799999999995</v>
      </c>
      <c r="K1298" s="5">
        <v>8.8499300000000005</v>
      </c>
      <c r="L1298" s="5">
        <v>8.1338600000000003</v>
      </c>
      <c r="M1298" s="5">
        <v>7.5400700000000001</v>
      </c>
      <c r="N1298" s="5">
        <v>6.90848</v>
      </c>
      <c r="O1298" s="5">
        <v>6.2637600000000004</v>
      </c>
      <c r="P1298" s="5">
        <v>5.6449999999999996</v>
      </c>
      <c r="Q1298" s="5">
        <v>4.96244</v>
      </c>
      <c r="R1298" s="5">
        <v>4.3847899999999997</v>
      </c>
      <c r="S1298" s="5">
        <v>3.7292900000000002</v>
      </c>
      <c r="T1298" s="5">
        <v>3.0820400000000001</v>
      </c>
      <c r="U1298" s="5">
        <v>2.5837400000000001</v>
      </c>
      <c r="V1298" s="5">
        <v>1.92902</v>
      </c>
      <c r="W1298" s="5">
        <v>1.30413</v>
      </c>
      <c r="X1298" s="5">
        <v>0.67676700000000001</v>
      </c>
      <c r="Y1298" s="5">
        <v>0.16281599999999999</v>
      </c>
      <c r="Z1298" s="5">
        <v>-0.42619800000000002</v>
      </c>
      <c r="AA1298" s="5">
        <v>-0.95112300000000005</v>
      </c>
      <c r="AB1298" s="5">
        <v>-1.56636</v>
      </c>
      <c r="AC1298" s="5">
        <v>-2.2010999999999998</v>
      </c>
      <c r="AD1298" s="5">
        <v>-2.9793500000000002</v>
      </c>
      <c r="AE1298" s="5">
        <v>-3.5988500000000001</v>
      </c>
      <c r="AF1298" s="5">
        <v>-3.9987699999999999</v>
      </c>
      <c r="AG1298" s="5">
        <v>-4.6814099999999996</v>
      </c>
      <c r="AH1298" s="5">
        <v>-5.1568500000000004</v>
      </c>
      <c r="AI1298" s="5">
        <v>-6.0834000000000001</v>
      </c>
      <c r="AJ1298" s="5">
        <v>-6.4852999999999996</v>
      </c>
      <c r="AK1298" s="5">
        <v>-7.0792400000000004</v>
      </c>
      <c r="AL1298" s="5">
        <v>-7.6760099999999998</v>
      </c>
      <c r="AM1298" s="5">
        <v>-8.2461500000000001</v>
      </c>
      <c r="AN1298" s="5">
        <v>-8.9037400000000009</v>
      </c>
      <c r="AO1298" s="5">
        <v>-9.4010300000000004</v>
      </c>
      <c r="AP1298" s="5">
        <v>-9.8014700000000001</v>
      </c>
      <c r="AQ1298" s="5">
        <v>-10.5741</v>
      </c>
      <c r="AR1298" s="5">
        <v>-11.032</v>
      </c>
      <c r="AS1298" s="5">
        <v>-11.659800000000001</v>
      </c>
      <c r="AT1298" s="5">
        <v>-12.303000000000001</v>
      </c>
      <c r="AU1298" s="5">
        <v>-12.5358</v>
      </c>
      <c r="AV1298" s="5">
        <v>-13.4979</v>
      </c>
      <c r="AW1298" s="5">
        <v>-13.976100000000001</v>
      </c>
      <c r="AX1298" s="5">
        <v>-14.7433</v>
      </c>
      <c r="AY1298" s="5">
        <v>-15.2501</v>
      </c>
      <c r="AZ1298" s="5">
        <v>-15.6502</v>
      </c>
      <c r="BA1298" s="5">
        <v>-16.1557</v>
      </c>
      <c r="BB1298" s="5">
        <v>-16.7501</v>
      </c>
      <c r="BC1298" s="5">
        <v>-17.671399999999998</v>
      </c>
      <c r="BD1298" s="5">
        <v>-18.1829</v>
      </c>
    </row>
    <row r="1299" spans="1:56" x14ac:dyDescent="0.25">
      <c r="A1299" s="1">
        <v>9296000000</v>
      </c>
      <c r="B1299" s="2">
        <f t="shared" si="20"/>
        <v>9296</v>
      </c>
      <c r="C1299" s="5">
        <v>18.396000000000001</v>
      </c>
      <c r="D1299" s="5">
        <v>15.6305</v>
      </c>
      <c r="E1299" s="5">
        <v>14.1591</v>
      </c>
      <c r="F1299" s="5">
        <v>13.0091</v>
      </c>
      <c r="G1299" s="5">
        <v>11.9975</v>
      </c>
      <c r="H1299" s="5">
        <v>11.090400000000001</v>
      </c>
      <c r="I1299" s="5">
        <v>10.289899999999999</v>
      </c>
      <c r="J1299" s="5">
        <v>9.5905400000000007</v>
      </c>
      <c r="K1299" s="5">
        <v>8.8708399999999994</v>
      </c>
      <c r="L1299" s="5">
        <v>8.1538799999999991</v>
      </c>
      <c r="M1299" s="5">
        <v>7.5477699999999999</v>
      </c>
      <c r="N1299" s="5">
        <v>6.9127999999999998</v>
      </c>
      <c r="O1299" s="5">
        <v>6.2626999999999997</v>
      </c>
      <c r="P1299" s="5">
        <v>5.6513600000000004</v>
      </c>
      <c r="Q1299" s="5">
        <v>4.9689100000000002</v>
      </c>
      <c r="R1299" s="5">
        <v>4.3887200000000002</v>
      </c>
      <c r="S1299" s="5">
        <v>3.7434699999999999</v>
      </c>
      <c r="T1299" s="5">
        <v>3.08406</v>
      </c>
      <c r="U1299" s="5">
        <v>2.5705900000000002</v>
      </c>
      <c r="V1299" s="5">
        <v>1.92526</v>
      </c>
      <c r="W1299" s="5">
        <v>1.2842800000000001</v>
      </c>
      <c r="X1299" s="5">
        <v>0.66385300000000003</v>
      </c>
      <c r="Y1299" s="5">
        <v>0.156503</v>
      </c>
      <c r="Z1299" s="5">
        <v>-0.42306500000000002</v>
      </c>
      <c r="AA1299" s="5">
        <v>-0.97848000000000002</v>
      </c>
      <c r="AB1299" s="5">
        <v>-1.57803</v>
      </c>
      <c r="AC1299" s="5">
        <v>-2.2377199999999999</v>
      </c>
      <c r="AD1299" s="5">
        <v>-2.9497300000000002</v>
      </c>
      <c r="AE1299" s="5">
        <v>-3.5851799999999998</v>
      </c>
      <c r="AF1299" s="5">
        <v>-4.00244</v>
      </c>
      <c r="AG1299" s="5">
        <v>-4.6594899999999999</v>
      </c>
      <c r="AH1299" s="5">
        <v>-5.1493900000000004</v>
      </c>
      <c r="AI1299" s="5">
        <v>-6.0439400000000001</v>
      </c>
      <c r="AJ1299" s="5">
        <v>-6.4662899999999999</v>
      </c>
      <c r="AK1299" s="5">
        <v>-7.0453599999999996</v>
      </c>
      <c r="AL1299" s="5">
        <v>-7.6961300000000001</v>
      </c>
      <c r="AM1299" s="5">
        <v>-8.3002800000000008</v>
      </c>
      <c r="AN1299" s="5">
        <v>-8.9612099999999995</v>
      </c>
      <c r="AO1299" s="5">
        <v>-9.3496199999999998</v>
      </c>
      <c r="AP1299" s="5">
        <v>-9.7635400000000008</v>
      </c>
      <c r="AQ1299" s="5">
        <v>-10.523899999999999</v>
      </c>
      <c r="AR1299" s="5">
        <v>-11.0562</v>
      </c>
      <c r="AS1299" s="5">
        <v>-11.614800000000001</v>
      </c>
      <c r="AT1299" s="5">
        <v>-12.2714</v>
      </c>
      <c r="AU1299" s="5">
        <v>-12.5783</v>
      </c>
      <c r="AV1299" s="5">
        <v>-13.514900000000001</v>
      </c>
      <c r="AW1299" s="5">
        <v>-13.893599999999999</v>
      </c>
      <c r="AX1299" s="5">
        <v>-14.7537</v>
      </c>
      <c r="AY1299" s="5">
        <v>-15.082800000000001</v>
      </c>
      <c r="AZ1299" s="5">
        <v>-15.723699999999999</v>
      </c>
      <c r="BA1299" s="5">
        <v>-16.140699999999999</v>
      </c>
      <c r="BB1299" s="5">
        <v>-16.688300000000002</v>
      </c>
      <c r="BC1299" s="5">
        <v>-17.640899999999998</v>
      </c>
      <c r="BD1299" s="5">
        <v>-18.389299999999999</v>
      </c>
    </row>
    <row r="1300" spans="1:56" x14ac:dyDescent="0.25">
      <c r="A1300" s="1">
        <v>9297000000</v>
      </c>
      <c r="B1300" s="2">
        <f t="shared" si="20"/>
        <v>9297</v>
      </c>
      <c r="C1300" s="5">
        <v>18.389500000000002</v>
      </c>
      <c r="D1300" s="5">
        <v>15.6296</v>
      </c>
      <c r="E1300" s="5">
        <v>14.152900000000001</v>
      </c>
      <c r="F1300" s="5">
        <v>12.992800000000001</v>
      </c>
      <c r="G1300" s="5">
        <v>11.9925</v>
      </c>
      <c r="H1300" s="5">
        <v>11.103899999999999</v>
      </c>
      <c r="I1300" s="5">
        <v>10.3065</v>
      </c>
      <c r="J1300" s="5">
        <v>9.5975000000000001</v>
      </c>
      <c r="K1300" s="5">
        <v>8.8717199999999998</v>
      </c>
      <c r="L1300" s="5">
        <v>8.1545100000000001</v>
      </c>
      <c r="M1300" s="5">
        <v>7.5467399999999998</v>
      </c>
      <c r="N1300" s="5">
        <v>6.9118199999999996</v>
      </c>
      <c r="O1300" s="5">
        <v>6.2553799999999997</v>
      </c>
      <c r="P1300" s="5">
        <v>5.6414799999999996</v>
      </c>
      <c r="Q1300" s="5">
        <v>4.9711999999999996</v>
      </c>
      <c r="R1300" s="5">
        <v>4.3983999999999996</v>
      </c>
      <c r="S1300" s="5">
        <v>3.7390500000000002</v>
      </c>
      <c r="T1300" s="5">
        <v>3.0516399999999999</v>
      </c>
      <c r="U1300" s="5">
        <v>2.5630799999999998</v>
      </c>
      <c r="V1300" s="5">
        <v>1.9086399999999999</v>
      </c>
      <c r="W1300" s="5">
        <v>1.30193</v>
      </c>
      <c r="X1300" s="5">
        <v>0.67239099999999996</v>
      </c>
      <c r="Y1300" s="5">
        <v>0.15473600000000001</v>
      </c>
      <c r="Z1300" s="5">
        <v>-0.45865</v>
      </c>
      <c r="AA1300" s="5">
        <v>-0.95028000000000001</v>
      </c>
      <c r="AB1300" s="5">
        <v>-1.5515300000000001</v>
      </c>
      <c r="AC1300" s="5">
        <v>-2.2170399999999999</v>
      </c>
      <c r="AD1300" s="5">
        <v>-2.9457900000000001</v>
      </c>
      <c r="AE1300" s="5">
        <v>-3.6044999999999998</v>
      </c>
      <c r="AF1300" s="5">
        <v>-3.9737200000000001</v>
      </c>
      <c r="AG1300" s="5">
        <v>-4.6478200000000003</v>
      </c>
      <c r="AH1300" s="5">
        <v>-5.1351800000000001</v>
      </c>
      <c r="AI1300" s="5">
        <v>-6.0644900000000002</v>
      </c>
      <c r="AJ1300" s="5">
        <v>-6.4908599999999996</v>
      </c>
      <c r="AK1300" s="5">
        <v>-7.05884</v>
      </c>
      <c r="AL1300" s="5">
        <v>-7.6634200000000003</v>
      </c>
      <c r="AM1300" s="5">
        <v>-8.1953399999999998</v>
      </c>
      <c r="AN1300" s="5">
        <v>-8.9904799999999998</v>
      </c>
      <c r="AO1300" s="5">
        <v>-9.3612300000000008</v>
      </c>
      <c r="AP1300" s="5">
        <v>-9.8693100000000005</v>
      </c>
      <c r="AQ1300" s="5">
        <v>-10.6149</v>
      </c>
      <c r="AR1300" s="5">
        <v>-11.1607</v>
      </c>
      <c r="AS1300" s="5">
        <v>-11.617100000000001</v>
      </c>
      <c r="AT1300" s="5">
        <v>-12.260999999999999</v>
      </c>
      <c r="AU1300" s="5">
        <v>-12.624499999999999</v>
      </c>
      <c r="AV1300" s="5">
        <v>-13.4977</v>
      </c>
      <c r="AW1300" s="5">
        <v>-13.9176</v>
      </c>
      <c r="AX1300" s="5">
        <v>-14.8254</v>
      </c>
      <c r="AY1300" s="5">
        <v>-15.264900000000001</v>
      </c>
      <c r="AZ1300" s="5">
        <v>-15.7775</v>
      </c>
      <c r="BA1300" s="5">
        <v>-16.100200000000001</v>
      </c>
      <c r="BB1300" s="5">
        <v>-16.656600000000001</v>
      </c>
      <c r="BC1300" s="5">
        <v>-17.643799999999999</v>
      </c>
      <c r="BD1300" s="5">
        <v>-18.0609</v>
      </c>
    </row>
    <row r="1301" spans="1:56" x14ac:dyDescent="0.25">
      <c r="A1301" s="1">
        <v>9298000000</v>
      </c>
      <c r="B1301" s="2">
        <f t="shared" si="20"/>
        <v>9298</v>
      </c>
      <c r="C1301" s="5">
        <v>18.401599999999998</v>
      </c>
      <c r="D1301" s="5">
        <v>15.629</v>
      </c>
      <c r="E1301" s="5">
        <v>14.151999999999999</v>
      </c>
      <c r="F1301" s="5">
        <v>12.9986</v>
      </c>
      <c r="G1301" s="5">
        <v>11.986499999999999</v>
      </c>
      <c r="H1301" s="5">
        <v>11.1082</v>
      </c>
      <c r="I1301" s="5">
        <v>10.3268</v>
      </c>
      <c r="J1301" s="5">
        <v>9.6040500000000009</v>
      </c>
      <c r="K1301" s="5">
        <v>8.8876600000000003</v>
      </c>
      <c r="L1301" s="5">
        <v>8.1796500000000005</v>
      </c>
      <c r="M1301" s="5">
        <v>7.5548700000000002</v>
      </c>
      <c r="N1301" s="5">
        <v>6.9294799999999999</v>
      </c>
      <c r="O1301" s="5">
        <v>6.25868</v>
      </c>
      <c r="P1301" s="5">
        <v>5.6432799999999999</v>
      </c>
      <c r="Q1301" s="5">
        <v>4.9858399999999996</v>
      </c>
      <c r="R1301" s="5">
        <v>4.3793800000000003</v>
      </c>
      <c r="S1301" s="5">
        <v>3.7432599999999998</v>
      </c>
      <c r="T1301" s="5">
        <v>3.0686900000000001</v>
      </c>
      <c r="U1301" s="5">
        <v>2.5562100000000001</v>
      </c>
      <c r="V1301" s="5">
        <v>1.9103000000000001</v>
      </c>
      <c r="W1301" s="5">
        <v>1.3021400000000001</v>
      </c>
      <c r="X1301" s="5">
        <v>0.68145599999999995</v>
      </c>
      <c r="Y1301" s="5">
        <v>0.16531000000000001</v>
      </c>
      <c r="Z1301" s="5">
        <v>-0.43295499999999998</v>
      </c>
      <c r="AA1301" s="5">
        <v>-0.98860099999999995</v>
      </c>
      <c r="AB1301" s="5">
        <v>-1.5865499999999999</v>
      </c>
      <c r="AC1301" s="5">
        <v>-2.1956199999999999</v>
      </c>
      <c r="AD1301" s="5">
        <v>-2.9677899999999999</v>
      </c>
      <c r="AE1301" s="5">
        <v>-3.5999400000000001</v>
      </c>
      <c r="AF1301" s="5">
        <v>-3.97932</v>
      </c>
      <c r="AG1301" s="5">
        <v>-4.6712600000000002</v>
      </c>
      <c r="AH1301" s="5">
        <v>-5.1812699999999996</v>
      </c>
      <c r="AI1301" s="5">
        <v>-6.0144599999999997</v>
      </c>
      <c r="AJ1301" s="5">
        <v>-6.4731399999999999</v>
      </c>
      <c r="AK1301" s="5">
        <v>-7.0505100000000001</v>
      </c>
      <c r="AL1301" s="5">
        <v>-7.7095900000000004</v>
      </c>
      <c r="AM1301" s="5">
        <v>-8.2906300000000002</v>
      </c>
      <c r="AN1301" s="5">
        <v>-8.8672000000000004</v>
      </c>
      <c r="AO1301" s="5">
        <v>-9.3464299999999998</v>
      </c>
      <c r="AP1301" s="5">
        <v>-9.8102300000000007</v>
      </c>
      <c r="AQ1301" s="5">
        <v>-10.575900000000001</v>
      </c>
      <c r="AR1301" s="5">
        <v>-11.0122</v>
      </c>
      <c r="AS1301" s="5">
        <v>-11.656000000000001</v>
      </c>
      <c r="AT1301" s="5">
        <v>-12.339</v>
      </c>
      <c r="AU1301" s="5">
        <v>-12.641500000000001</v>
      </c>
      <c r="AV1301" s="5">
        <v>-13.587</v>
      </c>
      <c r="AW1301" s="5">
        <v>-13.805300000000001</v>
      </c>
      <c r="AX1301" s="5">
        <v>-14.6562</v>
      </c>
      <c r="AY1301" s="5">
        <v>-15.189</v>
      </c>
      <c r="AZ1301" s="5">
        <v>-15.65</v>
      </c>
      <c r="BA1301" s="5">
        <v>-16.091000000000001</v>
      </c>
      <c r="BB1301" s="5">
        <v>-16.682700000000001</v>
      </c>
      <c r="BC1301" s="5">
        <v>-17.669599999999999</v>
      </c>
      <c r="BD1301" s="5">
        <v>-18.295000000000002</v>
      </c>
    </row>
    <row r="1302" spans="1:56" x14ac:dyDescent="0.25">
      <c r="A1302" s="1">
        <v>9299000000</v>
      </c>
      <c r="B1302" s="2">
        <f t="shared" si="20"/>
        <v>9299</v>
      </c>
      <c r="C1302" s="5">
        <v>18.407699999999998</v>
      </c>
      <c r="D1302" s="5">
        <v>15.630100000000001</v>
      </c>
      <c r="E1302" s="5">
        <v>14.1622</v>
      </c>
      <c r="F1302" s="5">
        <v>12.988099999999999</v>
      </c>
      <c r="G1302" s="5">
        <v>12.007199999999999</v>
      </c>
      <c r="H1302" s="5">
        <v>11.114800000000001</v>
      </c>
      <c r="I1302" s="5">
        <v>10.306900000000001</v>
      </c>
      <c r="J1302" s="5">
        <v>9.6052499999999998</v>
      </c>
      <c r="K1302" s="5">
        <v>8.8726400000000005</v>
      </c>
      <c r="L1302" s="5">
        <v>8.1654499999999999</v>
      </c>
      <c r="M1302" s="5">
        <v>7.5300700000000003</v>
      </c>
      <c r="N1302" s="5">
        <v>6.9138599999999997</v>
      </c>
      <c r="O1302" s="5">
        <v>6.2677300000000002</v>
      </c>
      <c r="P1302" s="5">
        <v>5.6577099999999998</v>
      </c>
      <c r="Q1302" s="5">
        <v>4.98447</v>
      </c>
      <c r="R1302" s="5">
        <v>4.38483</v>
      </c>
      <c r="S1302" s="5">
        <v>3.7364899999999999</v>
      </c>
      <c r="T1302" s="5">
        <v>3.07633</v>
      </c>
      <c r="U1302" s="5">
        <v>2.5844</v>
      </c>
      <c r="V1302" s="5">
        <v>1.9026400000000001</v>
      </c>
      <c r="W1302" s="5">
        <v>1.3000400000000001</v>
      </c>
      <c r="X1302" s="5">
        <v>0.69595300000000004</v>
      </c>
      <c r="Y1302" s="5">
        <v>0.157027</v>
      </c>
      <c r="Z1302" s="5">
        <v>-0.45492100000000002</v>
      </c>
      <c r="AA1302" s="5">
        <v>-0.97368500000000002</v>
      </c>
      <c r="AB1302" s="5">
        <v>-1.53765</v>
      </c>
      <c r="AC1302" s="5">
        <v>-2.2033</v>
      </c>
      <c r="AD1302" s="5">
        <v>-2.9258999999999999</v>
      </c>
      <c r="AE1302" s="5">
        <v>-3.5767899999999999</v>
      </c>
      <c r="AF1302" s="5">
        <v>-3.9869300000000001</v>
      </c>
      <c r="AG1302" s="5">
        <v>-4.68004</v>
      </c>
      <c r="AH1302" s="5">
        <v>-5.1818600000000004</v>
      </c>
      <c r="AI1302" s="5">
        <v>-6.0723000000000003</v>
      </c>
      <c r="AJ1302" s="5">
        <v>-6.4578199999999999</v>
      </c>
      <c r="AK1302" s="5">
        <v>-7.0704200000000004</v>
      </c>
      <c r="AL1302" s="5">
        <v>-7.7059499999999996</v>
      </c>
      <c r="AM1302" s="5">
        <v>-8.3036399999999997</v>
      </c>
      <c r="AN1302" s="5">
        <v>-8.8957999999999995</v>
      </c>
      <c r="AO1302" s="5">
        <v>-9.3775499999999994</v>
      </c>
      <c r="AP1302" s="5">
        <v>-9.8519199999999998</v>
      </c>
      <c r="AQ1302" s="5">
        <v>-10.532299999999999</v>
      </c>
      <c r="AR1302" s="5">
        <v>-11.064500000000001</v>
      </c>
      <c r="AS1302" s="5">
        <v>-11.625500000000001</v>
      </c>
      <c r="AT1302" s="5">
        <v>-12.2356</v>
      </c>
      <c r="AU1302" s="5">
        <v>-12.518800000000001</v>
      </c>
      <c r="AV1302" s="5">
        <v>-13.428100000000001</v>
      </c>
      <c r="AW1302" s="5">
        <v>-13.8988</v>
      </c>
      <c r="AX1302" s="5">
        <v>-14.719900000000001</v>
      </c>
      <c r="AY1302" s="5">
        <v>-15.2193</v>
      </c>
      <c r="AZ1302" s="5">
        <v>-15.6881</v>
      </c>
      <c r="BA1302" s="5">
        <v>-16.2058</v>
      </c>
      <c r="BB1302" s="5">
        <v>-16.6388</v>
      </c>
      <c r="BC1302" s="5">
        <v>-17.716100000000001</v>
      </c>
      <c r="BD1302" s="5">
        <v>-18.288599999999999</v>
      </c>
    </row>
    <row r="1303" spans="1:56" x14ac:dyDescent="0.25">
      <c r="A1303" s="1">
        <v>9300000000</v>
      </c>
      <c r="B1303" s="2">
        <f t="shared" si="20"/>
        <v>9300</v>
      </c>
      <c r="C1303" s="5">
        <v>18.405200000000001</v>
      </c>
      <c r="D1303" s="5">
        <v>15.644299999999999</v>
      </c>
      <c r="E1303" s="5">
        <v>14.1587</v>
      </c>
      <c r="F1303" s="5">
        <v>12.9941</v>
      </c>
      <c r="G1303" s="5">
        <v>12.004099999999999</v>
      </c>
      <c r="H1303" s="5">
        <v>11.1107</v>
      </c>
      <c r="I1303" s="5">
        <v>10.309699999999999</v>
      </c>
      <c r="J1303" s="5">
        <v>9.6019799999999993</v>
      </c>
      <c r="K1303" s="5">
        <v>8.8778100000000002</v>
      </c>
      <c r="L1303" s="5">
        <v>8.1625599999999991</v>
      </c>
      <c r="M1303" s="5">
        <v>7.5467399999999998</v>
      </c>
      <c r="N1303" s="5">
        <v>6.9067100000000003</v>
      </c>
      <c r="O1303" s="5">
        <v>6.2779400000000001</v>
      </c>
      <c r="P1303" s="5">
        <v>5.6730299999999998</v>
      </c>
      <c r="Q1303" s="5">
        <v>4.9784899999999999</v>
      </c>
      <c r="R1303" s="5">
        <v>4.3882099999999999</v>
      </c>
      <c r="S1303" s="5">
        <v>3.7263600000000001</v>
      </c>
      <c r="T1303" s="5">
        <v>3.0811600000000001</v>
      </c>
      <c r="U1303" s="5">
        <v>2.58752</v>
      </c>
      <c r="V1303" s="5">
        <v>1.9095200000000001</v>
      </c>
      <c r="W1303" s="5">
        <v>1.2979799999999999</v>
      </c>
      <c r="X1303" s="5">
        <v>0.69949600000000001</v>
      </c>
      <c r="Y1303" s="5">
        <v>0.181364</v>
      </c>
      <c r="Z1303" s="5">
        <v>-0.43262200000000001</v>
      </c>
      <c r="AA1303" s="5">
        <v>-0.93894900000000003</v>
      </c>
      <c r="AB1303" s="5">
        <v>-1.5612999999999999</v>
      </c>
      <c r="AC1303" s="5">
        <v>-2.2018800000000001</v>
      </c>
      <c r="AD1303" s="5">
        <v>-2.9368599999999998</v>
      </c>
      <c r="AE1303" s="5">
        <v>-3.58074</v>
      </c>
      <c r="AF1303" s="5">
        <v>-3.9876999999999998</v>
      </c>
      <c r="AG1303" s="5">
        <v>-4.6814200000000001</v>
      </c>
      <c r="AH1303" s="5">
        <v>-5.1392800000000003</v>
      </c>
      <c r="AI1303" s="5">
        <v>-6.0328499999999998</v>
      </c>
      <c r="AJ1303" s="5">
        <v>-6.4632399999999999</v>
      </c>
      <c r="AK1303" s="5">
        <v>-7.0204300000000002</v>
      </c>
      <c r="AL1303" s="5">
        <v>-7.6909799999999997</v>
      </c>
      <c r="AM1303" s="5">
        <v>-8.2908299999999997</v>
      </c>
      <c r="AN1303" s="5">
        <v>-8.8983000000000008</v>
      </c>
      <c r="AO1303" s="5">
        <v>-9.3255199999999991</v>
      </c>
      <c r="AP1303" s="5">
        <v>-9.7961100000000005</v>
      </c>
      <c r="AQ1303" s="5">
        <v>-10.572100000000001</v>
      </c>
      <c r="AR1303" s="5">
        <v>-11.0153</v>
      </c>
      <c r="AS1303" s="5">
        <v>-11.5555</v>
      </c>
      <c r="AT1303" s="5">
        <v>-12.246499999999999</v>
      </c>
      <c r="AU1303" s="5">
        <v>-12.5733</v>
      </c>
      <c r="AV1303" s="5">
        <v>-13.497999999999999</v>
      </c>
      <c r="AW1303" s="5">
        <v>-13.822699999999999</v>
      </c>
      <c r="AX1303" s="5">
        <v>-14.7425</v>
      </c>
      <c r="AY1303" s="5">
        <v>-15.208</v>
      </c>
      <c r="AZ1303" s="5">
        <v>-15.7066</v>
      </c>
      <c r="BA1303" s="5">
        <v>-16.140699999999999</v>
      </c>
      <c r="BB1303" s="5">
        <v>-16.630199999999999</v>
      </c>
      <c r="BC1303" s="5">
        <v>-17.7149</v>
      </c>
      <c r="BD1303" s="5">
        <v>-18.333200000000001</v>
      </c>
    </row>
    <row r="1304" spans="1:56" x14ac:dyDescent="0.25">
      <c r="A1304" s="1">
        <v>9301000000</v>
      </c>
      <c r="B1304" s="2">
        <f t="shared" si="20"/>
        <v>9301</v>
      </c>
      <c r="C1304" s="5">
        <v>18.420200000000001</v>
      </c>
      <c r="D1304" s="5">
        <v>15.6412</v>
      </c>
      <c r="E1304" s="5">
        <v>14.150499999999999</v>
      </c>
      <c r="F1304" s="5">
        <v>13.0059</v>
      </c>
      <c r="G1304" s="5">
        <v>11.984299999999999</v>
      </c>
      <c r="H1304" s="5">
        <v>11.114100000000001</v>
      </c>
      <c r="I1304" s="5">
        <v>10.3071</v>
      </c>
      <c r="J1304" s="5">
        <v>9.6191499999999994</v>
      </c>
      <c r="K1304" s="5">
        <v>8.8851200000000006</v>
      </c>
      <c r="L1304" s="5">
        <v>8.1703299999999999</v>
      </c>
      <c r="M1304" s="5">
        <v>7.56067</v>
      </c>
      <c r="N1304" s="5">
        <v>6.9225300000000001</v>
      </c>
      <c r="O1304" s="5">
        <v>6.2698799999999997</v>
      </c>
      <c r="P1304" s="5">
        <v>5.6738499999999998</v>
      </c>
      <c r="Q1304" s="5">
        <v>4.9662100000000002</v>
      </c>
      <c r="R1304" s="5">
        <v>4.4085900000000002</v>
      </c>
      <c r="S1304" s="5">
        <v>3.7412100000000001</v>
      </c>
      <c r="T1304" s="5">
        <v>3.0716800000000002</v>
      </c>
      <c r="U1304" s="5">
        <v>2.57</v>
      </c>
      <c r="V1304" s="5">
        <v>1.9314499999999999</v>
      </c>
      <c r="W1304" s="5">
        <v>1.3073699999999999</v>
      </c>
      <c r="X1304" s="5">
        <v>0.68032499999999996</v>
      </c>
      <c r="Y1304" s="5">
        <v>0.17524300000000001</v>
      </c>
      <c r="Z1304" s="5">
        <v>-0.44056899999999999</v>
      </c>
      <c r="AA1304" s="5">
        <v>-0.94006299999999998</v>
      </c>
      <c r="AB1304" s="5">
        <v>-1.5696699999999999</v>
      </c>
      <c r="AC1304" s="5">
        <v>-2.18025</v>
      </c>
      <c r="AD1304" s="5">
        <v>-2.9645299999999999</v>
      </c>
      <c r="AE1304" s="5">
        <v>-3.5564499999999999</v>
      </c>
      <c r="AF1304" s="5">
        <v>-4.0056500000000002</v>
      </c>
      <c r="AG1304" s="5">
        <v>-4.6668000000000003</v>
      </c>
      <c r="AH1304" s="5">
        <v>-5.1551999999999998</v>
      </c>
      <c r="AI1304" s="5">
        <v>-5.9953200000000004</v>
      </c>
      <c r="AJ1304" s="5">
        <v>-6.4644700000000004</v>
      </c>
      <c r="AK1304" s="5">
        <v>-7.0870699999999998</v>
      </c>
      <c r="AL1304" s="5">
        <v>-7.6931399999999996</v>
      </c>
      <c r="AM1304" s="5">
        <v>-8.2492599999999996</v>
      </c>
      <c r="AN1304" s="5">
        <v>-8.9594500000000004</v>
      </c>
      <c r="AO1304" s="5">
        <v>-9.3230000000000004</v>
      </c>
      <c r="AP1304" s="5">
        <v>-9.7186199999999996</v>
      </c>
      <c r="AQ1304" s="5">
        <v>-10.491300000000001</v>
      </c>
      <c r="AR1304" s="5">
        <v>-11.1004</v>
      </c>
      <c r="AS1304" s="5">
        <v>-11.6374</v>
      </c>
      <c r="AT1304" s="5">
        <v>-12.3041</v>
      </c>
      <c r="AU1304" s="5">
        <v>-12.594900000000001</v>
      </c>
      <c r="AV1304" s="5">
        <v>-13.5246</v>
      </c>
      <c r="AW1304" s="5">
        <v>-13.9153</v>
      </c>
      <c r="AX1304" s="5">
        <v>-14.5846</v>
      </c>
      <c r="AY1304" s="5">
        <v>-15.126899999999999</v>
      </c>
      <c r="AZ1304" s="5">
        <v>-15.703099999999999</v>
      </c>
      <c r="BA1304" s="5">
        <v>-16.148</v>
      </c>
      <c r="BB1304" s="5">
        <v>-16.629799999999999</v>
      </c>
      <c r="BC1304" s="5">
        <v>-17.629200000000001</v>
      </c>
      <c r="BD1304" s="5">
        <v>-18.182099999999998</v>
      </c>
    </row>
    <row r="1305" spans="1:56" x14ac:dyDescent="0.25">
      <c r="A1305" s="1">
        <v>9302000000</v>
      </c>
      <c r="B1305" s="2">
        <f t="shared" si="20"/>
        <v>9302</v>
      </c>
      <c r="C1305" s="5">
        <v>18.413799999999998</v>
      </c>
      <c r="D1305" s="5">
        <v>15.650600000000001</v>
      </c>
      <c r="E1305" s="5">
        <v>14.158899999999999</v>
      </c>
      <c r="F1305" s="5">
        <v>13.005000000000001</v>
      </c>
      <c r="G1305" s="5">
        <v>12.0016</v>
      </c>
      <c r="H1305" s="5">
        <v>11.118499999999999</v>
      </c>
      <c r="I1305" s="5">
        <v>10.315799999999999</v>
      </c>
      <c r="J1305" s="5">
        <v>9.6095799999999993</v>
      </c>
      <c r="K1305" s="5">
        <v>8.9006500000000006</v>
      </c>
      <c r="L1305" s="5">
        <v>8.1825100000000006</v>
      </c>
      <c r="M1305" s="5">
        <v>7.5369599999999997</v>
      </c>
      <c r="N1305" s="5">
        <v>6.9237799999999998</v>
      </c>
      <c r="O1305" s="5">
        <v>6.2754799999999999</v>
      </c>
      <c r="P1305" s="5">
        <v>5.6911199999999997</v>
      </c>
      <c r="Q1305" s="5">
        <v>4.9898199999999999</v>
      </c>
      <c r="R1305" s="5">
        <v>4.4085200000000002</v>
      </c>
      <c r="S1305" s="5">
        <v>3.7551999999999999</v>
      </c>
      <c r="T1305" s="5">
        <v>3.09273</v>
      </c>
      <c r="U1305" s="5">
        <v>2.58033</v>
      </c>
      <c r="V1305" s="5">
        <v>1.9144300000000001</v>
      </c>
      <c r="W1305" s="5">
        <v>1.3188899999999999</v>
      </c>
      <c r="X1305" s="5">
        <v>0.71587000000000001</v>
      </c>
      <c r="Y1305" s="5">
        <v>0.17369999999999999</v>
      </c>
      <c r="Z1305" s="5">
        <v>-0.43667099999999998</v>
      </c>
      <c r="AA1305" s="5">
        <v>-0.98515299999999995</v>
      </c>
      <c r="AB1305" s="5">
        <v>-1.55792</v>
      </c>
      <c r="AC1305" s="5">
        <v>-2.1797399999999998</v>
      </c>
      <c r="AD1305" s="5">
        <v>-2.8992599999999999</v>
      </c>
      <c r="AE1305" s="5">
        <v>-3.5613899999999998</v>
      </c>
      <c r="AF1305" s="5">
        <v>-3.9595500000000001</v>
      </c>
      <c r="AG1305" s="5">
        <v>-4.66655</v>
      </c>
      <c r="AH1305" s="5">
        <v>-5.1783200000000003</v>
      </c>
      <c r="AI1305" s="5">
        <v>-6.0289900000000003</v>
      </c>
      <c r="AJ1305" s="5">
        <v>-6.4419500000000003</v>
      </c>
      <c r="AK1305" s="5">
        <v>-7.0660699999999999</v>
      </c>
      <c r="AL1305" s="5">
        <v>-7.6614699999999996</v>
      </c>
      <c r="AM1305" s="5">
        <v>-8.3165099999999992</v>
      </c>
      <c r="AN1305" s="5">
        <v>-8.9313099999999999</v>
      </c>
      <c r="AO1305" s="5">
        <v>-9.3877799999999993</v>
      </c>
      <c r="AP1305" s="5">
        <v>-9.7630400000000002</v>
      </c>
      <c r="AQ1305" s="5">
        <v>-10.5068</v>
      </c>
      <c r="AR1305" s="5">
        <v>-10.9658</v>
      </c>
      <c r="AS1305" s="5">
        <v>-11.567600000000001</v>
      </c>
      <c r="AT1305" s="5">
        <v>-12.337999999999999</v>
      </c>
      <c r="AU1305" s="5">
        <v>-12.574400000000001</v>
      </c>
      <c r="AV1305" s="5">
        <v>-13.543900000000001</v>
      </c>
      <c r="AW1305" s="5">
        <v>-13.884399999999999</v>
      </c>
      <c r="AX1305" s="5">
        <v>-14.695499999999999</v>
      </c>
      <c r="AY1305" s="5">
        <v>-15.239100000000001</v>
      </c>
      <c r="AZ1305" s="5">
        <v>-15.732799999999999</v>
      </c>
      <c r="BA1305" s="5">
        <v>-16.160599999999999</v>
      </c>
      <c r="BB1305" s="5">
        <v>-16.709099999999999</v>
      </c>
      <c r="BC1305" s="5">
        <v>-17.710899999999999</v>
      </c>
      <c r="BD1305" s="5">
        <v>-18.245899999999999</v>
      </c>
    </row>
    <row r="1306" spans="1:56" x14ac:dyDescent="0.25">
      <c r="A1306" s="1">
        <v>9303000000</v>
      </c>
      <c r="B1306" s="2">
        <f t="shared" si="20"/>
        <v>9303</v>
      </c>
      <c r="C1306" s="5">
        <v>18.421500000000002</v>
      </c>
      <c r="D1306" s="5">
        <v>15.6525</v>
      </c>
      <c r="E1306" s="5">
        <v>14.1557</v>
      </c>
      <c r="F1306" s="5">
        <v>13.010400000000001</v>
      </c>
      <c r="G1306" s="5">
        <v>12.014099999999999</v>
      </c>
      <c r="H1306" s="5">
        <v>11.132099999999999</v>
      </c>
      <c r="I1306" s="5">
        <v>10.317299999999999</v>
      </c>
      <c r="J1306" s="5">
        <v>9.5884300000000007</v>
      </c>
      <c r="K1306" s="5">
        <v>8.8899000000000008</v>
      </c>
      <c r="L1306" s="5">
        <v>8.1856100000000005</v>
      </c>
      <c r="M1306" s="5">
        <v>7.5642699999999996</v>
      </c>
      <c r="N1306" s="5">
        <v>6.9194899999999997</v>
      </c>
      <c r="O1306" s="5">
        <v>6.2742300000000002</v>
      </c>
      <c r="P1306" s="5">
        <v>5.6505200000000002</v>
      </c>
      <c r="Q1306" s="5">
        <v>5.0028300000000003</v>
      </c>
      <c r="R1306" s="5">
        <v>4.4155300000000004</v>
      </c>
      <c r="S1306" s="5">
        <v>3.74037</v>
      </c>
      <c r="T1306" s="5">
        <v>3.07626</v>
      </c>
      <c r="U1306" s="5">
        <v>2.57959</v>
      </c>
      <c r="V1306" s="5">
        <v>1.9153899999999999</v>
      </c>
      <c r="W1306" s="5">
        <v>1.32257</v>
      </c>
      <c r="X1306" s="5">
        <v>0.67797200000000002</v>
      </c>
      <c r="Y1306" s="5">
        <v>0.197378</v>
      </c>
      <c r="Z1306" s="5">
        <v>-0.43660300000000002</v>
      </c>
      <c r="AA1306" s="5">
        <v>-0.95548500000000003</v>
      </c>
      <c r="AB1306" s="5">
        <v>-1.56345</v>
      </c>
      <c r="AC1306" s="5">
        <v>-2.21129</v>
      </c>
      <c r="AD1306" s="5">
        <v>-2.92049</v>
      </c>
      <c r="AE1306" s="5">
        <v>-3.5649500000000001</v>
      </c>
      <c r="AF1306" s="5">
        <v>-3.9804900000000001</v>
      </c>
      <c r="AG1306" s="5">
        <v>-4.6821200000000003</v>
      </c>
      <c r="AH1306" s="5">
        <v>-5.1508700000000003</v>
      </c>
      <c r="AI1306" s="5">
        <v>-6.0561299999999996</v>
      </c>
      <c r="AJ1306" s="5">
        <v>-6.4516799999999996</v>
      </c>
      <c r="AK1306" s="5">
        <v>-7.0449099999999998</v>
      </c>
      <c r="AL1306" s="5">
        <v>-7.7125500000000002</v>
      </c>
      <c r="AM1306" s="5">
        <v>-8.2353400000000008</v>
      </c>
      <c r="AN1306" s="5">
        <v>-8.9130800000000008</v>
      </c>
      <c r="AO1306" s="5">
        <v>-9.3637499999999996</v>
      </c>
      <c r="AP1306" s="5">
        <v>-9.7595899999999993</v>
      </c>
      <c r="AQ1306" s="5">
        <v>-10.556699999999999</v>
      </c>
      <c r="AR1306" s="5">
        <v>-11.074299999999999</v>
      </c>
      <c r="AS1306" s="5">
        <v>-11.687900000000001</v>
      </c>
      <c r="AT1306" s="5">
        <v>-12.237299999999999</v>
      </c>
      <c r="AU1306" s="5">
        <v>-12.625400000000001</v>
      </c>
      <c r="AV1306" s="5">
        <v>-13.4443</v>
      </c>
      <c r="AW1306" s="5">
        <v>-13.8575</v>
      </c>
      <c r="AX1306" s="5">
        <v>-14.730600000000001</v>
      </c>
      <c r="AY1306" s="5">
        <v>-15.1745</v>
      </c>
      <c r="AZ1306" s="5">
        <v>-15.7333</v>
      </c>
      <c r="BA1306" s="5">
        <v>-16.158000000000001</v>
      </c>
      <c r="BB1306" s="5">
        <v>-16.7013</v>
      </c>
      <c r="BC1306" s="5">
        <v>-17.6753</v>
      </c>
      <c r="BD1306" s="5">
        <v>-18.280100000000001</v>
      </c>
    </row>
    <row r="1307" spans="1:56" x14ac:dyDescent="0.25">
      <c r="A1307" s="1">
        <v>9304000000</v>
      </c>
      <c r="B1307" s="2">
        <f t="shared" si="20"/>
        <v>9304</v>
      </c>
      <c r="C1307" s="5">
        <v>18.418399999999998</v>
      </c>
      <c r="D1307" s="5">
        <v>15.6456</v>
      </c>
      <c r="E1307" s="5">
        <v>14.1576</v>
      </c>
      <c r="F1307" s="5">
        <v>13.020799999999999</v>
      </c>
      <c r="G1307" s="5">
        <v>12.0098</v>
      </c>
      <c r="H1307" s="5">
        <v>11.102600000000001</v>
      </c>
      <c r="I1307" s="5">
        <v>10.3222</v>
      </c>
      <c r="J1307" s="5">
        <v>9.6062100000000008</v>
      </c>
      <c r="K1307" s="5">
        <v>8.8989700000000003</v>
      </c>
      <c r="L1307" s="5">
        <v>8.1906400000000001</v>
      </c>
      <c r="M1307" s="5">
        <v>7.5586599999999997</v>
      </c>
      <c r="N1307" s="5">
        <v>6.9363999999999999</v>
      </c>
      <c r="O1307" s="5">
        <v>6.2660900000000002</v>
      </c>
      <c r="P1307" s="5">
        <v>5.6850500000000004</v>
      </c>
      <c r="Q1307" s="5">
        <v>4.9960399999999998</v>
      </c>
      <c r="R1307" s="5">
        <v>4.4018800000000002</v>
      </c>
      <c r="S1307" s="5">
        <v>3.7439100000000001</v>
      </c>
      <c r="T1307" s="5">
        <v>3.09436</v>
      </c>
      <c r="U1307" s="5">
        <v>2.5834600000000001</v>
      </c>
      <c r="V1307" s="5">
        <v>1.9414400000000001</v>
      </c>
      <c r="W1307" s="5">
        <v>1.31013</v>
      </c>
      <c r="X1307" s="5">
        <v>0.69488300000000003</v>
      </c>
      <c r="Y1307" s="5">
        <v>0.19064900000000001</v>
      </c>
      <c r="Z1307" s="5">
        <v>-0.40586100000000003</v>
      </c>
      <c r="AA1307" s="5">
        <v>-0.95940499999999995</v>
      </c>
      <c r="AB1307" s="5">
        <v>-1.56707</v>
      </c>
      <c r="AC1307" s="5">
        <v>-2.1747800000000002</v>
      </c>
      <c r="AD1307" s="5">
        <v>-2.9173300000000002</v>
      </c>
      <c r="AE1307" s="5">
        <v>-3.54332</v>
      </c>
      <c r="AF1307" s="5">
        <v>-3.9810400000000001</v>
      </c>
      <c r="AG1307" s="5">
        <v>-4.6465500000000004</v>
      </c>
      <c r="AH1307" s="5">
        <v>-5.1448600000000004</v>
      </c>
      <c r="AI1307" s="5">
        <v>-5.9945300000000001</v>
      </c>
      <c r="AJ1307" s="5">
        <v>-6.48271</v>
      </c>
      <c r="AK1307" s="5">
        <v>-7.02393</v>
      </c>
      <c r="AL1307" s="5">
        <v>-7.7187900000000003</v>
      </c>
      <c r="AM1307" s="5">
        <v>-8.2089800000000004</v>
      </c>
      <c r="AN1307" s="5">
        <v>-8.9711200000000009</v>
      </c>
      <c r="AO1307" s="5">
        <v>-9.3811</v>
      </c>
      <c r="AP1307" s="5">
        <v>-9.7184399999999993</v>
      </c>
      <c r="AQ1307" s="5">
        <v>-10.547599999999999</v>
      </c>
      <c r="AR1307" s="5">
        <v>-11.084</v>
      </c>
      <c r="AS1307" s="5">
        <v>-11.575799999999999</v>
      </c>
      <c r="AT1307" s="5">
        <v>-12.2377</v>
      </c>
      <c r="AU1307" s="5">
        <v>-12.5084</v>
      </c>
      <c r="AV1307" s="5">
        <v>-13.478300000000001</v>
      </c>
      <c r="AW1307" s="5">
        <v>-13.9411</v>
      </c>
      <c r="AX1307" s="5">
        <v>-14.669700000000001</v>
      </c>
      <c r="AY1307" s="5">
        <v>-15.125299999999999</v>
      </c>
      <c r="AZ1307" s="5">
        <v>-15.6744</v>
      </c>
      <c r="BA1307" s="5">
        <v>-16.220700000000001</v>
      </c>
      <c r="BB1307" s="5">
        <v>-16.666399999999999</v>
      </c>
      <c r="BC1307" s="5">
        <v>-17.57</v>
      </c>
      <c r="BD1307" s="5">
        <v>-18.281700000000001</v>
      </c>
    </row>
    <row r="1308" spans="1:56" x14ac:dyDescent="0.25">
      <c r="A1308" s="1">
        <v>9305000000</v>
      </c>
      <c r="B1308" s="2">
        <f t="shared" si="20"/>
        <v>9305</v>
      </c>
      <c r="C1308" s="5">
        <v>18.4194</v>
      </c>
      <c r="D1308" s="5">
        <v>15.6617</v>
      </c>
      <c r="E1308" s="5">
        <v>14.1684</v>
      </c>
      <c r="F1308" s="5">
        <v>13.013500000000001</v>
      </c>
      <c r="G1308" s="5">
        <v>12.007300000000001</v>
      </c>
      <c r="H1308" s="5">
        <v>11.1347</v>
      </c>
      <c r="I1308" s="5">
        <v>10.3278</v>
      </c>
      <c r="J1308" s="5">
        <v>9.6087900000000008</v>
      </c>
      <c r="K1308" s="5">
        <v>8.9028299999999998</v>
      </c>
      <c r="L1308" s="5">
        <v>8.1862499999999994</v>
      </c>
      <c r="M1308" s="5">
        <v>7.56562</v>
      </c>
      <c r="N1308" s="5">
        <v>6.9482299999999997</v>
      </c>
      <c r="O1308" s="5">
        <v>6.2957900000000002</v>
      </c>
      <c r="P1308" s="5">
        <v>5.6818499999999998</v>
      </c>
      <c r="Q1308" s="5">
        <v>4.9932699999999999</v>
      </c>
      <c r="R1308" s="5">
        <v>4.4199099999999998</v>
      </c>
      <c r="S1308" s="5">
        <v>3.7577400000000001</v>
      </c>
      <c r="T1308" s="5">
        <v>3.11199</v>
      </c>
      <c r="U1308" s="5">
        <v>2.5859800000000002</v>
      </c>
      <c r="V1308" s="5">
        <v>1.93327</v>
      </c>
      <c r="W1308" s="5">
        <v>1.31375</v>
      </c>
      <c r="X1308" s="5">
        <v>0.69511999999999996</v>
      </c>
      <c r="Y1308" s="5">
        <v>0.18209500000000001</v>
      </c>
      <c r="Z1308" s="5">
        <v>-0.40717700000000001</v>
      </c>
      <c r="AA1308" s="5">
        <v>-0.94588499999999998</v>
      </c>
      <c r="AB1308" s="5">
        <v>-1.5541199999999999</v>
      </c>
      <c r="AC1308" s="5">
        <v>-2.17693</v>
      </c>
      <c r="AD1308" s="5">
        <v>-2.9146800000000002</v>
      </c>
      <c r="AE1308" s="5">
        <v>-3.5423399999999998</v>
      </c>
      <c r="AF1308" s="5">
        <v>-3.9536600000000002</v>
      </c>
      <c r="AG1308" s="5">
        <v>-4.6547700000000001</v>
      </c>
      <c r="AH1308" s="5">
        <v>-5.1484100000000002</v>
      </c>
      <c r="AI1308" s="5">
        <v>-6.01403</v>
      </c>
      <c r="AJ1308" s="5">
        <v>-6.4716699999999996</v>
      </c>
      <c r="AK1308" s="5">
        <v>-7.0626600000000002</v>
      </c>
      <c r="AL1308" s="5">
        <v>-7.7020499999999998</v>
      </c>
      <c r="AM1308" s="5">
        <v>-8.2240000000000002</v>
      </c>
      <c r="AN1308" s="5">
        <v>-8.9087399999999999</v>
      </c>
      <c r="AO1308" s="5">
        <v>-9.3411000000000008</v>
      </c>
      <c r="AP1308" s="5">
        <v>-9.8076100000000004</v>
      </c>
      <c r="AQ1308" s="5">
        <v>-10.4915</v>
      </c>
      <c r="AR1308" s="5">
        <v>-11.039400000000001</v>
      </c>
      <c r="AS1308" s="5">
        <v>-11.4947</v>
      </c>
      <c r="AT1308" s="5">
        <v>-12.2134</v>
      </c>
      <c r="AU1308" s="5">
        <v>-12.587300000000001</v>
      </c>
      <c r="AV1308" s="5">
        <v>-13.483599999999999</v>
      </c>
      <c r="AW1308" s="5">
        <v>-13.957599999999999</v>
      </c>
      <c r="AX1308" s="5">
        <v>-14.6043</v>
      </c>
      <c r="AY1308" s="5">
        <v>-15.182600000000001</v>
      </c>
      <c r="AZ1308" s="5">
        <v>-15.5976</v>
      </c>
      <c r="BA1308" s="5">
        <v>-16.1783</v>
      </c>
      <c r="BB1308" s="5">
        <v>-16.545200000000001</v>
      </c>
      <c r="BC1308" s="5">
        <v>-17.674600000000002</v>
      </c>
      <c r="BD1308" s="5">
        <v>-18.4041</v>
      </c>
    </row>
    <row r="1309" spans="1:56" x14ac:dyDescent="0.25">
      <c r="A1309" s="1">
        <v>9306000000</v>
      </c>
      <c r="B1309" s="2">
        <f t="shared" si="20"/>
        <v>9306</v>
      </c>
      <c r="C1309" s="5">
        <v>18.424600000000002</v>
      </c>
      <c r="D1309" s="5">
        <v>15.6701</v>
      </c>
      <c r="E1309" s="5">
        <v>14.1707</v>
      </c>
      <c r="F1309" s="5">
        <v>13.027200000000001</v>
      </c>
      <c r="G1309" s="5">
        <v>12.027100000000001</v>
      </c>
      <c r="H1309" s="5">
        <v>11.124499999999999</v>
      </c>
      <c r="I1309" s="5">
        <v>10.328200000000001</v>
      </c>
      <c r="J1309" s="5">
        <v>9.6178500000000007</v>
      </c>
      <c r="K1309" s="5">
        <v>8.9058600000000006</v>
      </c>
      <c r="L1309" s="5">
        <v>8.1872799999999994</v>
      </c>
      <c r="M1309" s="5">
        <v>7.5719599999999998</v>
      </c>
      <c r="N1309" s="5">
        <v>6.9413</v>
      </c>
      <c r="O1309" s="5">
        <v>6.2823000000000002</v>
      </c>
      <c r="P1309" s="5">
        <v>5.6810499999999999</v>
      </c>
      <c r="Q1309" s="5">
        <v>5.0016600000000002</v>
      </c>
      <c r="R1309" s="5">
        <v>4.4230499999999999</v>
      </c>
      <c r="S1309" s="5">
        <v>3.7805599999999999</v>
      </c>
      <c r="T1309" s="5">
        <v>3.10283</v>
      </c>
      <c r="U1309" s="5">
        <v>2.6039599999999998</v>
      </c>
      <c r="V1309" s="5">
        <v>1.91205</v>
      </c>
      <c r="W1309" s="5">
        <v>1.3287500000000001</v>
      </c>
      <c r="X1309" s="5">
        <v>0.68925400000000003</v>
      </c>
      <c r="Y1309" s="5">
        <v>0.19980800000000001</v>
      </c>
      <c r="Z1309" s="5">
        <v>-0.39882000000000001</v>
      </c>
      <c r="AA1309" s="5">
        <v>-0.93269800000000003</v>
      </c>
      <c r="AB1309" s="5">
        <v>-1.5426800000000001</v>
      </c>
      <c r="AC1309" s="5">
        <v>-2.1811099999999999</v>
      </c>
      <c r="AD1309" s="5">
        <v>-2.9031899999999999</v>
      </c>
      <c r="AE1309" s="5">
        <v>-3.5487700000000002</v>
      </c>
      <c r="AF1309" s="5">
        <v>-3.95858</v>
      </c>
      <c r="AG1309" s="5">
        <v>-4.6406499999999999</v>
      </c>
      <c r="AH1309" s="5">
        <v>-5.1724699999999997</v>
      </c>
      <c r="AI1309" s="5">
        <v>-6.0148999999999999</v>
      </c>
      <c r="AJ1309" s="5">
        <v>-6.4640000000000004</v>
      </c>
      <c r="AK1309" s="5">
        <v>-7.0199100000000003</v>
      </c>
      <c r="AL1309" s="5">
        <v>-7.6231299999999997</v>
      </c>
      <c r="AM1309" s="5">
        <v>-8.2340300000000006</v>
      </c>
      <c r="AN1309" s="5">
        <v>-8.9695499999999999</v>
      </c>
      <c r="AO1309" s="5">
        <v>-9.3378099999999993</v>
      </c>
      <c r="AP1309" s="5">
        <v>-9.7711400000000008</v>
      </c>
      <c r="AQ1309" s="5">
        <v>-10.500299999999999</v>
      </c>
      <c r="AR1309" s="5">
        <v>-11.0366</v>
      </c>
      <c r="AS1309" s="5">
        <v>-11.5982</v>
      </c>
      <c r="AT1309" s="5">
        <v>-12.2316</v>
      </c>
      <c r="AU1309" s="5">
        <v>-12.618</v>
      </c>
      <c r="AV1309" s="5">
        <v>-13.4841</v>
      </c>
      <c r="AW1309" s="5">
        <v>-13.799200000000001</v>
      </c>
      <c r="AX1309" s="5">
        <v>-14.63</v>
      </c>
      <c r="AY1309" s="5">
        <v>-15.143599999999999</v>
      </c>
      <c r="AZ1309" s="5">
        <v>-15.7308</v>
      </c>
      <c r="BA1309" s="5">
        <v>-16.073499999999999</v>
      </c>
      <c r="BB1309" s="5">
        <v>-16.729299999999999</v>
      </c>
      <c r="BC1309" s="5">
        <v>-17.713899999999999</v>
      </c>
      <c r="BD1309" s="5">
        <v>-18.2559</v>
      </c>
    </row>
    <row r="1310" spans="1:56" x14ac:dyDescent="0.25">
      <c r="A1310" s="1">
        <v>9307000000</v>
      </c>
      <c r="B1310" s="2">
        <f t="shared" si="20"/>
        <v>9307</v>
      </c>
      <c r="C1310" s="5">
        <v>18.439800000000002</v>
      </c>
      <c r="D1310" s="5">
        <v>15.6555</v>
      </c>
      <c r="E1310" s="5">
        <v>14.1808</v>
      </c>
      <c r="F1310" s="5">
        <v>13.0266</v>
      </c>
      <c r="G1310" s="5">
        <v>12.0101</v>
      </c>
      <c r="H1310" s="5">
        <v>11.1188</v>
      </c>
      <c r="I1310" s="5">
        <v>10.3469</v>
      </c>
      <c r="J1310" s="5">
        <v>9.6353399999999993</v>
      </c>
      <c r="K1310" s="5">
        <v>8.9103300000000001</v>
      </c>
      <c r="L1310" s="5">
        <v>8.2006399999999999</v>
      </c>
      <c r="M1310" s="5">
        <v>7.5819599999999996</v>
      </c>
      <c r="N1310" s="5">
        <v>6.9334499999999997</v>
      </c>
      <c r="O1310" s="5">
        <v>6.2713099999999997</v>
      </c>
      <c r="P1310" s="5">
        <v>5.6760999999999999</v>
      </c>
      <c r="Q1310" s="5">
        <v>5.0070100000000002</v>
      </c>
      <c r="R1310" s="5">
        <v>4.4293899999999997</v>
      </c>
      <c r="S1310" s="5">
        <v>3.7748300000000001</v>
      </c>
      <c r="T1310" s="5">
        <v>3.1033300000000001</v>
      </c>
      <c r="U1310" s="5">
        <v>2.60581</v>
      </c>
      <c r="V1310" s="5">
        <v>1.95136</v>
      </c>
      <c r="W1310" s="5">
        <v>1.3302099999999999</v>
      </c>
      <c r="X1310" s="5">
        <v>0.70491800000000004</v>
      </c>
      <c r="Y1310" s="5">
        <v>0.19497999999999999</v>
      </c>
      <c r="Z1310" s="5">
        <v>-0.40440900000000002</v>
      </c>
      <c r="AA1310" s="5">
        <v>-0.95453100000000002</v>
      </c>
      <c r="AB1310" s="5">
        <v>-1.5387900000000001</v>
      </c>
      <c r="AC1310" s="5">
        <v>-2.1779700000000002</v>
      </c>
      <c r="AD1310" s="5">
        <v>-2.9325000000000001</v>
      </c>
      <c r="AE1310" s="5">
        <v>-3.5545399999999998</v>
      </c>
      <c r="AF1310" s="5">
        <v>-3.9538700000000002</v>
      </c>
      <c r="AG1310" s="5">
        <v>-4.6199000000000003</v>
      </c>
      <c r="AH1310" s="5">
        <v>-5.1437799999999996</v>
      </c>
      <c r="AI1310" s="5">
        <v>-6.02949</v>
      </c>
      <c r="AJ1310" s="5">
        <v>-6.4480700000000004</v>
      </c>
      <c r="AK1310" s="5">
        <v>-7.0237600000000002</v>
      </c>
      <c r="AL1310" s="5">
        <v>-7.6999199999999997</v>
      </c>
      <c r="AM1310" s="5">
        <v>-8.2160899999999994</v>
      </c>
      <c r="AN1310" s="5">
        <v>-8.9689999999999994</v>
      </c>
      <c r="AO1310" s="5">
        <v>-9.3655799999999996</v>
      </c>
      <c r="AP1310" s="5">
        <v>-9.7584300000000006</v>
      </c>
      <c r="AQ1310" s="5">
        <v>-10.4495</v>
      </c>
      <c r="AR1310" s="5">
        <v>-11.0321</v>
      </c>
      <c r="AS1310" s="5">
        <v>-11.616099999999999</v>
      </c>
      <c r="AT1310" s="5">
        <v>-12.267799999999999</v>
      </c>
      <c r="AU1310" s="5">
        <v>-12.5205</v>
      </c>
      <c r="AV1310" s="5">
        <v>-13.4602</v>
      </c>
      <c r="AW1310" s="5">
        <v>-13.819599999999999</v>
      </c>
      <c r="AX1310" s="5">
        <v>-14.587999999999999</v>
      </c>
      <c r="AY1310" s="5">
        <v>-15.0159</v>
      </c>
      <c r="AZ1310" s="5">
        <v>-15.6762</v>
      </c>
      <c r="BA1310" s="5">
        <v>-16.060099999999998</v>
      </c>
      <c r="BB1310" s="5">
        <v>-16.662500000000001</v>
      </c>
      <c r="BC1310" s="5">
        <v>-17.5304</v>
      </c>
      <c r="BD1310" s="5">
        <v>-18.270700000000001</v>
      </c>
    </row>
    <row r="1311" spans="1:56" x14ac:dyDescent="0.25">
      <c r="A1311" s="1">
        <v>9308000000</v>
      </c>
      <c r="B1311" s="2">
        <f t="shared" si="20"/>
        <v>9308</v>
      </c>
      <c r="C1311" s="5">
        <v>18.425000000000001</v>
      </c>
      <c r="D1311" s="5">
        <v>15.664</v>
      </c>
      <c r="E1311" s="5">
        <v>14.1846</v>
      </c>
      <c r="F1311" s="5">
        <v>13.045400000000001</v>
      </c>
      <c r="G1311" s="5">
        <v>12.0328</v>
      </c>
      <c r="H1311" s="5">
        <v>11.137600000000001</v>
      </c>
      <c r="I1311" s="5">
        <v>10.349299999999999</v>
      </c>
      <c r="J1311" s="5">
        <v>9.63157</v>
      </c>
      <c r="K1311" s="5">
        <v>8.9114400000000007</v>
      </c>
      <c r="L1311" s="5">
        <v>8.1952999999999996</v>
      </c>
      <c r="M1311" s="5">
        <v>7.5737800000000002</v>
      </c>
      <c r="N1311" s="5">
        <v>6.9295299999999997</v>
      </c>
      <c r="O1311" s="5">
        <v>6.29108</v>
      </c>
      <c r="P1311" s="5">
        <v>5.6868800000000004</v>
      </c>
      <c r="Q1311" s="5">
        <v>5.0110099999999997</v>
      </c>
      <c r="R1311" s="5">
        <v>4.40862</v>
      </c>
      <c r="S1311" s="5">
        <v>3.7677399999999999</v>
      </c>
      <c r="T1311" s="5">
        <v>3.1100599999999998</v>
      </c>
      <c r="U1311" s="5">
        <v>2.6177299999999999</v>
      </c>
      <c r="V1311" s="5">
        <v>1.92544</v>
      </c>
      <c r="W1311" s="5">
        <v>1.3372299999999999</v>
      </c>
      <c r="X1311" s="5">
        <v>0.72041999999999995</v>
      </c>
      <c r="Y1311" s="5">
        <v>0.19920599999999999</v>
      </c>
      <c r="Z1311" s="5">
        <v>-0.41009099999999998</v>
      </c>
      <c r="AA1311" s="5">
        <v>-0.95751200000000003</v>
      </c>
      <c r="AB1311" s="5">
        <v>-1.5349299999999999</v>
      </c>
      <c r="AC1311" s="5">
        <v>-2.1688100000000001</v>
      </c>
      <c r="AD1311" s="5">
        <v>-2.9274300000000002</v>
      </c>
      <c r="AE1311" s="5">
        <v>-3.5357799999999999</v>
      </c>
      <c r="AF1311" s="5">
        <v>-3.9378600000000001</v>
      </c>
      <c r="AG1311" s="5">
        <v>-4.6375299999999999</v>
      </c>
      <c r="AH1311" s="5">
        <v>-5.1129100000000003</v>
      </c>
      <c r="AI1311" s="5">
        <v>-5.9634900000000002</v>
      </c>
      <c r="AJ1311" s="5">
        <v>-6.4444900000000001</v>
      </c>
      <c r="AK1311" s="5">
        <v>-7.0296099999999999</v>
      </c>
      <c r="AL1311" s="5">
        <v>-7.6896899999999997</v>
      </c>
      <c r="AM1311" s="5">
        <v>-8.2185900000000007</v>
      </c>
      <c r="AN1311" s="5">
        <v>-8.9133200000000006</v>
      </c>
      <c r="AO1311" s="5">
        <v>-9.3165200000000006</v>
      </c>
      <c r="AP1311" s="5">
        <v>-9.8463100000000008</v>
      </c>
      <c r="AQ1311" s="5">
        <v>-10.436999999999999</v>
      </c>
      <c r="AR1311" s="5">
        <v>-11.049300000000001</v>
      </c>
      <c r="AS1311" s="5">
        <v>-11.544</v>
      </c>
      <c r="AT1311" s="5">
        <v>-12.186</v>
      </c>
      <c r="AU1311" s="5">
        <v>-12.594200000000001</v>
      </c>
      <c r="AV1311" s="5">
        <v>-13.5145</v>
      </c>
      <c r="AW1311" s="5">
        <v>-13.833600000000001</v>
      </c>
      <c r="AX1311" s="5">
        <v>-14.5517</v>
      </c>
      <c r="AY1311" s="5">
        <v>-15.083299999999999</v>
      </c>
      <c r="AZ1311" s="5">
        <v>-15.6614</v>
      </c>
      <c r="BA1311" s="5">
        <v>-16.199300000000001</v>
      </c>
      <c r="BB1311" s="5">
        <v>-16.591100000000001</v>
      </c>
      <c r="BC1311" s="5">
        <v>-17.689599999999999</v>
      </c>
      <c r="BD1311" s="5">
        <v>-18.4572</v>
      </c>
    </row>
    <row r="1312" spans="1:56" x14ac:dyDescent="0.25">
      <c r="A1312" s="1">
        <v>9309000000</v>
      </c>
      <c r="B1312" s="2">
        <f t="shared" si="20"/>
        <v>9309</v>
      </c>
      <c r="C1312" s="5">
        <v>18.43</v>
      </c>
      <c r="D1312" s="5">
        <v>15.6698</v>
      </c>
      <c r="E1312" s="5">
        <v>14.194800000000001</v>
      </c>
      <c r="F1312" s="5">
        <v>13.045199999999999</v>
      </c>
      <c r="G1312" s="5">
        <v>12.0296</v>
      </c>
      <c r="H1312" s="5">
        <v>11.1569</v>
      </c>
      <c r="I1312" s="5">
        <v>10.3406</v>
      </c>
      <c r="J1312" s="5">
        <v>9.6239100000000004</v>
      </c>
      <c r="K1312" s="5">
        <v>8.9090399999999992</v>
      </c>
      <c r="L1312" s="5">
        <v>8.1976099999999992</v>
      </c>
      <c r="M1312" s="5">
        <v>7.5774800000000004</v>
      </c>
      <c r="N1312" s="5">
        <v>6.9492799999999999</v>
      </c>
      <c r="O1312" s="5">
        <v>6.2879500000000004</v>
      </c>
      <c r="P1312" s="5">
        <v>5.6869199999999998</v>
      </c>
      <c r="Q1312" s="5">
        <v>5.02034</v>
      </c>
      <c r="R1312" s="5">
        <v>4.4329099999999997</v>
      </c>
      <c r="S1312" s="5">
        <v>3.7774000000000001</v>
      </c>
      <c r="T1312" s="5">
        <v>3.1128999999999998</v>
      </c>
      <c r="U1312" s="5">
        <v>2.61314</v>
      </c>
      <c r="V1312" s="5">
        <v>1.9585999999999999</v>
      </c>
      <c r="W1312" s="5">
        <v>1.3424499999999999</v>
      </c>
      <c r="X1312" s="5">
        <v>0.72839200000000004</v>
      </c>
      <c r="Y1312" s="5">
        <v>0.22786799999999999</v>
      </c>
      <c r="Z1312" s="5">
        <v>-0.418045</v>
      </c>
      <c r="AA1312" s="5">
        <v>-0.92267900000000003</v>
      </c>
      <c r="AB1312" s="5">
        <v>-1.5381800000000001</v>
      </c>
      <c r="AC1312" s="5">
        <v>-2.1735899999999999</v>
      </c>
      <c r="AD1312" s="5">
        <v>-2.88565</v>
      </c>
      <c r="AE1312" s="5">
        <v>-3.5410599999999999</v>
      </c>
      <c r="AF1312" s="5">
        <v>-3.9509799999999999</v>
      </c>
      <c r="AG1312" s="5">
        <v>-4.6786399999999997</v>
      </c>
      <c r="AH1312" s="5">
        <v>-5.1040599999999996</v>
      </c>
      <c r="AI1312" s="5">
        <v>-6.0361200000000004</v>
      </c>
      <c r="AJ1312" s="5">
        <v>-6.4465599999999998</v>
      </c>
      <c r="AK1312" s="5">
        <v>-7.0510999999999999</v>
      </c>
      <c r="AL1312" s="5">
        <v>-7.66594</v>
      </c>
      <c r="AM1312" s="5">
        <v>-8.1837599999999995</v>
      </c>
      <c r="AN1312" s="5">
        <v>-8.9093300000000006</v>
      </c>
      <c r="AO1312" s="5">
        <v>-9.3375000000000004</v>
      </c>
      <c r="AP1312" s="5">
        <v>-9.7386199999999992</v>
      </c>
      <c r="AQ1312" s="5">
        <v>-10.457000000000001</v>
      </c>
      <c r="AR1312" s="5">
        <v>-11.0189</v>
      </c>
      <c r="AS1312" s="5">
        <v>-11.6226</v>
      </c>
      <c r="AT1312" s="5">
        <v>-12.2218</v>
      </c>
      <c r="AU1312" s="5">
        <v>-12.475300000000001</v>
      </c>
      <c r="AV1312" s="5">
        <v>-13.4831</v>
      </c>
      <c r="AW1312" s="5">
        <v>-13.778</v>
      </c>
      <c r="AX1312" s="5">
        <v>-14.6577</v>
      </c>
      <c r="AY1312" s="5">
        <v>-15.1675</v>
      </c>
      <c r="AZ1312" s="5">
        <v>-15.6106</v>
      </c>
      <c r="BA1312" s="5">
        <v>-16.066199999999998</v>
      </c>
      <c r="BB1312" s="5">
        <v>-16.6037</v>
      </c>
      <c r="BC1312" s="5">
        <v>-17.6205</v>
      </c>
      <c r="BD1312" s="5">
        <v>-18.383199999999999</v>
      </c>
    </row>
    <row r="1313" spans="1:56" x14ac:dyDescent="0.25">
      <c r="A1313" s="1">
        <v>9310000000</v>
      </c>
      <c r="B1313" s="2">
        <f t="shared" si="20"/>
        <v>9310</v>
      </c>
      <c r="C1313" s="5">
        <v>18.436399999999999</v>
      </c>
      <c r="D1313" s="5">
        <v>15.6715</v>
      </c>
      <c r="E1313" s="5">
        <v>14.1965</v>
      </c>
      <c r="F1313" s="5">
        <v>13.044700000000001</v>
      </c>
      <c r="G1313" s="5">
        <v>12.0358</v>
      </c>
      <c r="H1313" s="5">
        <v>11.1447</v>
      </c>
      <c r="I1313" s="5">
        <v>10.348599999999999</v>
      </c>
      <c r="J1313" s="5">
        <v>9.6303000000000001</v>
      </c>
      <c r="K1313" s="5">
        <v>8.9232099999999992</v>
      </c>
      <c r="L1313" s="5">
        <v>8.2012199999999993</v>
      </c>
      <c r="M1313" s="5">
        <v>7.56785</v>
      </c>
      <c r="N1313" s="5">
        <v>6.9573799999999997</v>
      </c>
      <c r="O1313" s="5">
        <v>6.3013399999999997</v>
      </c>
      <c r="P1313" s="5">
        <v>5.6932900000000002</v>
      </c>
      <c r="Q1313" s="5">
        <v>5.0178399999999996</v>
      </c>
      <c r="R1313" s="5">
        <v>4.4375299999999998</v>
      </c>
      <c r="S1313" s="5">
        <v>3.7694299999999998</v>
      </c>
      <c r="T1313" s="5">
        <v>3.1274600000000001</v>
      </c>
      <c r="U1313" s="5">
        <v>2.6029100000000001</v>
      </c>
      <c r="V1313" s="5">
        <v>1.96804</v>
      </c>
      <c r="W1313" s="5">
        <v>1.35178</v>
      </c>
      <c r="X1313" s="5">
        <v>0.73351100000000002</v>
      </c>
      <c r="Y1313" s="5">
        <v>0.206285</v>
      </c>
      <c r="Z1313" s="5">
        <v>-0.40501900000000002</v>
      </c>
      <c r="AA1313" s="5">
        <v>-0.94999500000000003</v>
      </c>
      <c r="AB1313" s="5">
        <v>-1.5143899999999999</v>
      </c>
      <c r="AC1313" s="5">
        <v>-2.16601</v>
      </c>
      <c r="AD1313" s="5">
        <v>-2.8963999999999999</v>
      </c>
      <c r="AE1313" s="5">
        <v>-3.5490499999999998</v>
      </c>
      <c r="AF1313" s="5">
        <v>-3.8982299999999999</v>
      </c>
      <c r="AG1313" s="5">
        <v>-4.6232899999999999</v>
      </c>
      <c r="AH1313" s="5">
        <v>-5.1345900000000002</v>
      </c>
      <c r="AI1313" s="5">
        <v>-6.0480099999999997</v>
      </c>
      <c r="AJ1313" s="5">
        <v>-6.3968999999999996</v>
      </c>
      <c r="AK1313" s="5">
        <v>-7.05999</v>
      </c>
      <c r="AL1313" s="5">
        <v>-7.6687599999999998</v>
      </c>
      <c r="AM1313" s="5">
        <v>-8.2571300000000001</v>
      </c>
      <c r="AN1313" s="5">
        <v>-8.8506099999999996</v>
      </c>
      <c r="AO1313" s="5">
        <v>-9.3364600000000006</v>
      </c>
      <c r="AP1313" s="5">
        <v>-9.8082200000000004</v>
      </c>
      <c r="AQ1313" s="5">
        <v>-10.5701</v>
      </c>
      <c r="AR1313" s="5">
        <v>-11.0311</v>
      </c>
      <c r="AS1313" s="5">
        <v>-11.525499999999999</v>
      </c>
      <c r="AT1313" s="5">
        <v>-12.234999999999999</v>
      </c>
      <c r="AU1313" s="5">
        <v>-12.523099999999999</v>
      </c>
      <c r="AV1313" s="5">
        <v>-13.450200000000001</v>
      </c>
      <c r="AW1313" s="5">
        <v>-13.8146</v>
      </c>
      <c r="AX1313" s="5">
        <v>-14.6432</v>
      </c>
      <c r="AY1313" s="5">
        <v>-15.107900000000001</v>
      </c>
      <c r="AZ1313" s="5">
        <v>-15.4755</v>
      </c>
      <c r="BA1313" s="5">
        <v>-16.241399999999999</v>
      </c>
      <c r="BB1313" s="5">
        <v>-16.657</v>
      </c>
      <c r="BC1313" s="5">
        <v>-17.6084</v>
      </c>
      <c r="BD1313" s="5">
        <v>-18.267700000000001</v>
      </c>
    </row>
    <row r="1314" spans="1:56" x14ac:dyDescent="0.25">
      <c r="A1314" s="1">
        <v>9311000000</v>
      </c>
      <c r="B1314" s="2">
        <f t="shared" si="20"/>
        <v>9311</v>
      </c>
      <c r="C1314" s="5">
        <v>18.4482</v>
      </c>
      <c r="D1314" s="5">
        <v>15.666499999999999</v>
      </c>
      <c r="E1314" s="5">
        <v>14.2087</v>
      </c>
      <c r="F1314" s="5">
        <v>13.0441</v>
      </c>
      <c r="G1314" s="5">
        <v>12.043200000000001</v>
      </c>
      <c r="H1314" s="5">
        <v>11.164899999999999</v>
      </c>
      <c r="I1314" s="5">
        <v>10.3666</v>
      </c>
      <c r="J1314" s="5">
        <v>9.6436899999999994</v>
      </c>
      <c r="K1314" s="5">
        <v>8.8989899999999995</v>
      </c>
      <c r="L1314" s="5">
        <v>8.19984</v>
      </c>
      <c r="M1314" s="5">
        <v>7.5869299999999997</v>
      </c>
      <c r="N1314" s="5">
        <v>6.9550099999999997</v>
      </c>
      <c r="O1314" s="5">
        <v>6.3033599999999996</v>
      </c>
      <c r="P1314" s="5">
        <v>5.7024699999999999</v>
      </c>
      <c r="Q1314" s="5">
        <v>5.0258500000000002</v>
      </c>
      <c r="R1314" s="5">
        <v>4.4287700000000001</v>
      </c>
      <c r="S1314" s="5">
        <v>3.7856900000000002</v>
      </c>
      <c r="T1314" s="5">
        <v>3.1162800000000002</v>
      </c>
      <c r="U1314" s="5">
        <v>2.5997300000000001</v>
      </c>
      <c r="V1314" s="5">
        <v>1.9637</v>
      </c>
      <c r="W1314" s="5">
        <v>1.35602</v>
      </c>
      <c r="X1314" s="5">
        <v>0.75549200000000005</v>
      </c>
      <c r="Y1314" s="5">
        <v>0.21379699999999999</v>
      </c>
      <c r="Z1314" s="5">
        <v>-0.40978900000000001</v>
      </c>
      <c r="AA1314" s="5">
        <v>-0.93205400000000005</v>
      </c>
      <c r="AB1314" s="5">
        <v>-1.5443</v>
      </c>
      <c r="AC1314" s="5">
        <v>-2.173</v>
      </c>
      <c r="AD1314" s="5">
        <v>-2.91045</v>
      </c>
      <c r="AE1314" s="5">
        <v>-3.5351499999999998</v>
      </c>
      <c r="AF1314" s="5">
        <v>-3.99363</v>
      </c>
      <c r="AG1314" s="5">
        <v>-4.6136100000000004</v>
      </c>
      <c r="AH1314" s="5">
        <v>-5.1252800000000001</v>
      </c>
      <c r="AI1314" s="5">
        <v>-5.9992000000000001</v>
      </c>
      <c r="AJ1314" s="5">
        <v>-6.44137</v>
      </c>
      <c r="AK1314" s="5">
        <v>-7.0483700000000002</v>
      </c>
      <c r="AL1314" s="5">
        <v>-7.70397</v>
      </c>
      <c r="AM1314" s="5">
        <v>-8.2169500000000006</v>
      </c>
      <c r="AN1314" s="5">
        <v>-8.9150399999999994</v>
      </c>
      <c r="AO1314" s="5">
        <v>-9.2863000000000007</v>
      </c>
      <c r="AP1314" s="5">
        <v>-9.7398199999999999</v>
      </c>
      <c r="AQ1314" s="5">
        <v>-10.5656</v>
      </c>
      <c r="AR1314" s="5">
        <v>-11.028499999999999</v>
      </c>
      <c r="AS1314" s="5">
        <v>-11.567</v>
      </c>
      <c r="AT1314" s="5">
        <v>-12.254099999999999</v>
      </c>
      <c r="AU1314" s="5">
        <v>-12.539</v>
      </c>
      <c r="AV1314" s="5">
        <v>-13.485300000000001</v>
      </c>
      <c r="AW1314" s="5">
        <v>-13.8004</v>
      </c>
      <c r="AX1314" s="5">
        <v>-14.7476</v>
      </c>
      <c r="AY1314" s="5">
        <v>-15.164199999999999</v>
      </c>
      <c r="AZ1314" s="5">
        <v>-15.513999999999999</v>
      </c>
      <c r="BA1314" s="5">
        <v>-16.107199999999999</v>
      </c>
      <c r="BB1314" s="5">
        <v>-16.567399999999999</v>
      </c>
      <c r="BC1314" s="5">
        <v>-17.549199999999999</v>
      </c>
      <c r="BD1314" s="5">
        <v>-18.2516</v>
      </c>
    </row>
    <row r="1315" spans="1:56" x14ac:dyDescent="0.25">
      <c r="A1315" s="1">
        <v>9312000000</v>
      </c>
      <c r="B1315" s="2">
        <f t="shared" si="20"/>
        <v>9312</v>
      </c>
      <c r="C1315" s="5">
        <v>18.452999999999999</v>
      </c>
      <c r="D1315" s="5">
        <v>15.681900000000001</v>
      </c>
      <c r="E1315" s="5">
        <v>14.1991</v>
      </c>
      <c r="F1315" s="5">
        <v>13.0448</v>
      </c>
      <c r="G1315" s="5">
        <v>12.044700000000001</v>
      </c>
      <c r="H1315" s="5">
        <v>11.1585</v>
      </c>
      <c r="I1315" s="5">
        <v>10.365399999999999</v>
      </c>
      <c r="J1315" s="5">
        <v>9.6612799999999996</v>
      </c>
      <c r="K1315" s="5">
        <v>8.9284599999999994</v>
      </c>
      <c r="L1315" s="5">
        <v>8.2112200000000009</v>
      </c>
      <c r="M1315" s="5">
        <v>7.5848899999999997</v>
      </c>
      <c r="N1315" s="5">
        <v>6.9669100000000004</v>
      </c>
      <c r="O1315" s="5">
        <v>6.3121700000000001</v>
      </c>
      <c r="P1315" s="5">
        <v>5.6936499999999999</v>
      </c>
      <c r="Q1315" s="5">
        <v>5.0185300000000002</v>
      </c>
      <c r="R1315" s="5">
        <v>4.4593999999999996</v>
      </c>
      <c r="S1315" s="5">
        <v>3.7849699999999999</v>
      </c>
      <c r="T1315" s="5">
        <v>3.1286900000000002</v>
      </c>
      <c r="U1315" s="5">
        <v>2.6029100000000001</v>
      </c>
      <c r="V1315" s="5">
        <v>1.97302</v>
      </c>
      <c r="W1315" s="5">
        <v>1.3205899999999999</v>
      </c>
      <c r="X1315" s="5">
        <v>0.73570100000000005</v>
      </c>
      <c r="Y1315" s="5">
        <v>0.22351699999999999</v>
      </c>
      <c r="Z1315" s="5">
        <v>-0.404532</v>
      </c>
      <c r="AA1315" s="5">
        <v>-0.92946600000000001</v>
      </c>
      <c r="AB1315" s="5">
        <v>-1.5130999999999999</v>
      </c>
      <c r="AC1315" s="5">
        <v>-2.1126900000000002</v>
      </c>
      <c r="AD1315" s="5">
        <v>-2.8524099999999999</v>
      </c>
      <c r="AE1315" s="5">
        <v>-3.52569</v>
      </c>
      <c r="AF1315" s="5">
        <v>-3.9645600000000001</v>
      </c>
      <c r="AG1315" s="5">
        <v>-4.64954</v>
      </c>
      <c r="AH1315" s="5">
        <v>-5.12608</v>
      </c>
      <c r="AI1315" s="5">
        <v>-5.9629700000000003</v>
      </c>
      <c r="AJ1315" s="5">
        <v>-6.4151300000000004</v>
      </c>
      <c r="AK1315" s="5">
        <v>-7.0307700000000004</v>
      </c>
      <c r="AL1315" s="5">
        <v>-7.6639699999999999</v>
      </c>
      <c r="AM1315" s="5">
        <v>-8.2161799999999996</v>
      </c>
      <c r="AN1315" s="5">
        <v>-8.8938100000000002</v>
      </c>
      <c r="AO1315" s="5">
        <v>-9.3105100000000007</v>
      </c>
      <c r="AP1315" s="5">
        <v>-9.7374500000000008</v>
      </c>
      <c r="AQ1315" s="5">
        <v>-10.5692</v>
      </c>
      <c r="AR1315" s="5">
        <v>-10.954700000000001</v>
      </c>
      <c r="AS1315" s="5">
        <v>-11.6036</v>
      </c>
      <c r="AT1315" s="5">
        <v>-12.267200000000001</v>
      </c>
      <c r="AU1315" s="5">
        <v>-12.589399999999999</v>
      </c>
      <c r="AV1315" s="5">
        <v>-13.4991</v>
      </c>
      <c r="AW1315" s="5">
        <v>-13.7965</v>
      </c>
      <c r="AX1315" s="5">
        <v>-14.6533</v>
      </c>
      <c r="AY1315" s="5">
        <v>-15.035299999999999</v>
      </c>
      <c r="AZ1315" s="5">
        <v>-15.6279</v>
      </c>
      <c r="BA1315" s="5">
        <v>-16.229399999999998</v>
      </c>
      <c r="BB1315" s="5">
        <v>-16.7119</v>
      </c>
      <c r="BC1315" s="5">
        <v>-17.6968</v>
      </c>
      <c r="BD1315" s="5">
        <v>-18.241499999999998</v>
      </c>
    </row>
    <row r="1316" spans="1:56" x14ac:dyDescent="0.25">
      <c r="A1316" s="1">
        <v>9313000000</v>
      </c>
      <c r="B1316" s="2">
        <f t="shared" si="20"/>
        <v>9313</v>
      </c>
      <c r="C1316" s="5">
        <v>18.459499999999998</v>
      </c>
      <c r="D1316" s="5">
        <v>15.706300000000001</v>
      </c>
      <c r="E1316" s="5">
        <v>14.2005</v>
      </c>
      <c r="F1316" s="5">
        <v>13.041</v>
      </c>
      <c r="G1316" s="5">
        <v>12.031599999999999</v>
      </c>
      <c r="H1316" s="5">
        <v>11.166499999999999</v>
      </c>
      <c r="I1316" s="5">
        <v>10.3634</v>
      </c>
      <c r="J1316" s="5">
        <v>9.6545199999999998</v>
      </c>
      <c r="K1316" s="5">
        <v>8.9331700000000005</v>
      </c>
      <c r="L1316" s="5">
        <v>8.2129799999999999</v>
      </c>
      <c r="M1316" s="5">
        <v>7.6012599999999999</v>
      </c>
      <c r="N1316" s="5">
        <v>6.9618799999999998</v>
      </c>
      <c r="O1316" s="5">
        <v>6.3243999999999998</v>
      </c>
      <c r="P1316" s="5">
        <v>5.7054999999999998</v>
      </c>
      <c r="Q1316" s="5">
        <v>5.0251900000000003</v>
      </c>
      <c r="R1316" s="5">
        <v>4.4549899999999996</v>
      </c>
      <c r="S1316" s="5">
        <v>3.7846799999999998</v>
      </c>
      <c r="T1316" s="5">
        <v>3.1290200000000001</v>
      </c>
      <c r="U1316" s="5">
        <v>2.62073</v>
      </c>
      <c r="V1316" s="5">
        <v>1.95417</v>
      </c>
      <c r="W1316" s="5">
        <v>1.3409800000000001</v>
      </c>
      <c r="X1316" s="5">
        <v>0.73520399999999997</v>
      </c>
      <c r="Y1316" s="5">
        <v>0.21419299999999999</v>
      </c>
      <c r="Z1316" s="5">
        <v>-0.38269300000000001</v>
      </c>
      <c r="AA1316" s="5">
        <v>-0.92013599999999995</v>
      </c>
      <c r="AB1316" s="5">
        <v>-1.48888</v>
      </c>
      <c r="AC1316" s="5">
        <v>-2.12188</v>
      </c>
      <c r="AD1316" s="5">
        <v>-2.90218</v>
      </c>
      <c r="AE1316" s="5">
        <v>-3.5036499999999999</v>
      </c>
      <c r="AF1316" s="5">
        <v>-3.9185699999999999</v>
      </c>
      <c r="AG1316" s="5">
        <v>-4.6402099999999997</v>
      </c>
      <c r="AH1316" s="5">
        <v>-5.1131799999999998</v>
      </c>
      <c r="AI1316" s="5">
        <v>-6.0068999999999999</v>
      </c>
      <c r="AJ1316" s="5">
        <v>-6.4019899999999996</v>
      </c>
      <c r="AK1316" s="5">
        <v>-6.9952100000000002</v>
      </c>
      <c r="AL1316" s="5">
        <v>-7.64567</v>
      </c>
      <c r="AM1316" s="5">
        <v>-8.1760900000000003</v>
      </c>
      <c r="AN1316" s="5">
        <v>-8.8383800000000008</v>
      </c>
      <c r="AO1316" s="5">
        <v>-9.3206199999999999</v>
      </c>
      <c r="AP1316" s="5">
        <v>-9.7586700000000004</v>
      </c>
      <c r="AQ1316" s="5">
        <v>-10.529500000000001</v>
      </c>
      <c r="AR1316" s="5">
        <v>-10.963200000000001</v>
      </c>
      <c r="AS1316" s="5">
        <v>-11.5083</v>
      </c>
      <c r="AT1316" s="5">
        <v>-12.188800000000001</v>
      </c>
      <c r="AU1316" s="5">
        <v>-12.552099999999999</v>
      </c>
      <c r="AV1316" s="5">
        <v>-13.5002</v>
      </c>
      <c r="AW1316" s="5">
        <v>-13.852600000000001</v>
      </c>
      <c r="AX1316" s="5">
        <v>-14.6204</v>
      </c>
      <c r="AY1316" s="5">
        <v>-15.0586</v>
      </c>
      <c r="AZ1316" s="5">
        <v>-15.556800000000001</v>
      </c>
      <c r="BA1316" s="5">
        <v>-16.028199999999998</v>
      </c>
      <c r="BB1316" s="5">
        <v>-16.700299999999999</v>
      </c>
      <c r="BC1316" s="5">
        <v>-17.570499999999999</v>
      </c>
      <c r="BD1316" s="5">
        <v>-18.266200000000001</v>
      </c>
    </row>
    <row r="1317" spans="1:56" x14ac:dyDescent="0.25">
      <c r="A1317" s="1">
        <v>9314000000</v>
      </c>
      <c r="B1317" s="2">
        <f t="shared" si="20"/>
        <v>9314</v>
      </c>
      <c r="C1317" s="5">
        <v>18.476600000000001</v>
      </c>
      <c r="D1317" s="5">
        <v>15.678699999999999</v>
      </c>
      <c r="E1317" s="5">
        <v>14.1968</v>
      </c>
      <c r="F1317" s="5">
        <v>13.055099999999999</v>
      </c>
      <c r="G1317" s="5">
        <v>12.0517</v>
      </c>
      <c r="H1317" s="5">
        <v>11.1624</v>
      </c>
      <c r="I1317" s="5">
        <v>10.380699999999999</v>
      </c>
      <c r="J1317" s="5">
        <v>9.65334</v>
      </c>
      <c r="K1317" s="5">
        <v>8.9261700000000008</v>
      </c>
      <c r="L1317" s="5">
        <v>8.2107600000000005</v>
      </c>
      <c r="M1317" s="5">
        <v>7.58927</v>
      </c>
      <c r="N1317" s="5">
        <v>6.9740000000000002</v>
      </c>
      <c r="O1317" s="5">
        <v>6.3161100000000001</v>
      </c>
      <c r="P1317" s="5">
        <v>5.6783299999999999</v>
      </c>
      <c r="Q1317" s="5">
        <v>5.0491000000000001</v>
      </c>
      <c r="R1317" s="5">
        <v>4.4465399999999997</v>
      </c>
      <c r="S1317" s="5">
        <v>3.7928299999999999</v>
      </c>
      <c r="T1317" s="5">
        <v>3.1259100000000002</v>
      </c>
      <c r="U1317" s="5">
        <v>2.6307100000000001</v>
      </c>
      <c r="V1317" s="5">
        <v>1.9523699999999999</v>
      </c>
      <c r="W1317" s="5">
        <v>1.37337</v>
      </c>
      <c r="X1317" s="5">
        <v>0.74563299999999999</v>
      </c>
      <c r="Y1317" s="5">
        <v>0.216392</v>
      </c>
      <c r="Z1317" s="5">
        <v>-0.36941400000000002</v>
      </c>
      <c r="AA1317" s="5">
        <v>-0.92677500000000002</v>
      </c>
      <c r="AB1317" s="5">
        <v>-1.50126</v>
      </c>
      <c r="AC1317" s="5">
        <v>-2.1505999999999998</v>
      </c>
      <c r="AD1317" s="5">
        <v>-2.8973</v>
      </c>
      <c r="AE1317" s="5">
        <v>-3.5344099999999998</v>
      </c>
      <c r="AF1317" s="5">
        <v>-3.9148399999999999</v>
      </c>
      <c r="AG1317" s="5">
        <v>-4.6375999999999999</v>
      </c>
      <c r="AH1317" s="5">
        <v>-5.0825899999999997</v>
      </c>
      <c r="AI1317" s="5">
        <v>-5.9788699999999997</v>
      </c>
      <c r="AJ1317" s="5">
        <v>-6.4397799999999998</v>
      </c>
      <c r="AK1317" s="5">
        <v>-7.0078399999999998</v>
      </c>
      <c r="AL1317" s="5">
        <v>-7.6298500000000002</v>
      </c>
      <c r="AM1317" s="5">
        <v>-8.2012499999999999</v>
      </c>
      <c r="AN1317" s="5">
        <v>-8.9059200000000001</v>
      </c>
      <c r="AO1317" s="5">
        <v>-9.3009199999999996</v>
      </c>
      <c r="AP1317" s="5">
        <v>-9.7649399999999993</v>
      </c>
      <c r="AQ1317" s="5">
        <v>-10.504200000000001</v>
      </c>
      <c r="AR1317" s="5">
        <v>-10.9689</v>
      </c>
      <c r="AS1317" s="5">
        <v>-11.5726</v>
      </c>
      <c r="AT1317" s="5">
        <v>-12.267899999999999</v>
      </c>
      <c r="AU1317" s="5">
        <v>-12.5479</v>
      </c>
      <c r="AV1317" s="5">
        <v>-13.3528</v>
      </c>
      <c r="AW1317" s="5">
        <v>-13.8604</v>
      </c>
      <c r="AX1317" s="5">
        <v>-14.645099999999999</v>
      </c>
      <c r="AY1317" s="5">
        <v>-15.1084</v>
      </c>
      <c r="AZ1317" s="5">
        <v>-15.5654</v>
      </c>
      <c r="BA1317" s="5">
        <v>-16.137699999999999</v>
      </c>
      <c r="BB1317" s="5">
        <v>-16.61</v>
      </c>
      <c r="BC1317" s="5">
        <v>-17.6587</v>
      </c>
      <c r="BD1317" s="5">
        <v>-18.1431</v>
      </c>
    </row>
    <row r="1318" spans="1:56" x14ac:dyDescent="0.25">
      <c r="A1318" s="1">
        <v>9315000000</v>
      </c>
      <c r="B1318" s="2">
        <f t="shared" si="20"/>
        <v>9315</v>
      </c>
      <c r="C1318" s="5">
        <v>18.471800000000002</v>
      </c>
      <c r="D1318" s="5">
        <v>15.690899999999999</v>
      </c>
      <c r="E1318" s="5">
        <v>14.1976</v>
      </c>
      <c r="F1318" s="5">
        <v>13.055999999999999</v>
      </c>
      <c r="G1318" s="5">
        <v>12.044</v>
      </c>
      <c r="H1318" s="5">
        <v>11.1623</v>
      </c>
      <c r="I1318" s="5">
        <v>10.3874</v>
      </c>
      <c r="J1318" s="5">
        <v>9.6625999999999994</v>
      </c>
      <c r="K1318" s="5">
        <v>8.9401399999999995</v>
      </c>
      <c r="L1318" s="5">
        <v>8.2342499999999994</v>
      </c>
      <c r="M1318" s="5">
        <v>7.60541</v>
      </c>
      <c r="N1318" s="5">
        <v>6.9736900000000004</v>
      </c>
      <c r="O1318" s="5">
        <v>6.3139099999999999</v>
      </c>
      <c r="P1318" s="5">
        <v>5.7257300000000004</v>
      </c>
      <c r="Q1318" s="5">
        <v>5.0268499999999996</v>
      </c>
      <c r="R1318" s="5">
        <v>4.4724000000000004</v>
      </c>
      <c r="S1318" s="5">
        <v>3.7984800000000001</v>
      </c>
      <c r="T1318" s="5">
        <v>3.1430400000000001</v>
      </c>
      <c r="U1318" s="5">
        <v>2.6381700000000001</v>
      </c>
      <c r="V1318" s="5">
        <v>1.9922899999999999</v>
      </c>
      <c r="W1318" s="5">
        <v>1.3746100000000001</v>
      </c>
      <c r="X1318" s="5">
        <v>0.74860099999999996</v>
      </c>
      <c r="Y1318" s="5">
        <v>0.21584100000000001</v>
      </c>
      <c r="Z1318" s="5">
        <v>-0.38199300000000003</v>
      </c>
      <c r="AA1318" s="5">
        <v>-0.89128600000000002</v>
      </c>
      <c r="AB1318" s="5">
        <v>-1.5394399999999999</v>
      </c>
      <c r="AC1318" s="5">
        <v>-2.1623600000000001</v>
      </c>
      <c r="AD1318" s="5">
        <v>-2.8730000000000002</v>
      </c>
      <c r="AE1318" s="5">
        <v>-3.5325000000000002</v>
      </c>
      <c r="AF1318" s="5">
        <v>-3.93581</v>
      </c>
      <c r="AG1318" s="5">
        <v>-4.6136999999999997</v>
      </c>
      <c r="AH1318" s="5">
        <v>-5.1007499999999997</v>
      </c>
      <c r="AI1318" s="5">
        <v>-5.9757499999999997</v>
      </c>
      <c r="AJ1318" s="5">
        <v>-6.4102800000000002</v>
      </c>
      <c r="AK1318" s="5">
        <v>-7.0671299999999997</v>
      </c>
      <c r="AL1318" s="5">
        <v>-7.6118899999999998</v>
      </c>
      <c r="AM1318" s="5">
        <v>-8.1696000000000009</v>
      </c>
      <c r="AN1318" s="5">
        <v>-8.8827999999999996</v>
      </c>
      <c r="AO1318" s="5">
        <v>-9.3249499999999994</v>
      </c>
      <c r="AP1318" s="5">
        <v>-9.8224</v>
      </c>
      <c r="AQ1318" s="5">
        <v>-10.5184</v>
      </c>
      <c r="AR1318" s="5">
        <v>-10.950200000000001</v>
      </c>
      <c r="AS1318" s="5">
        <v>-11.566000000000001</v>
      </c>
      <c r="AT1318" s="5">
        <v>-12.216200000000001</v>
      </c>
      <c r="AU1318" s="5">
        <v>-12.4754</v>
      </c>
      <c r="AV1318" s="5">
        <v>-13.415100000000001</v>
      </c>
      <c r="AW1318" s="5">
        <v>-13.8934</v>
      </c>
      <c r="AX1318" s="5">
        <v>-14.6812</v>
      </c>
      <c r="AY1318" s="5">
        <v>-15.0695</v>
      </c>
      <c r="AZ1318" s="5">
        <v>-15.5251</v>
      </c>
      <c r="BA1318" s="5">
        <v>-16.102900000000002</v>
      </c>
      <c r="BB1318" s="5">
        <v>-16.5198</v>
      </c>
      <c r="BC1318" s="5">
        <v>-17.616199999999999</v>
      </c>
      <c r="BD1318" s="5">
        <v>-18.252800000000001</v>
      </c>
    </row>
    <row r="1319" spans="1:56" x14ac:dyDescent="0.25">
      <c r="A1319" s="1">
        <v>9316000000</v>
      </c>
      <c r="B1319" s="2">
        <f t="shared" si="20"/>
        <v>9316</v>
      </c>
      <c r="C1319" s="5">
        <v>18.457599999999999</v>
      </c>
      <c r="D1319" s="5">
        <v>15.700799999999999</v>
      </c>
      <c r="E1319" s="5">
        <v>14.225099999999999</v>
      </c>
      <c r="F1319" s="5">
        <v>13.073700000000001</v>
      </c>
      <c r="G1319" s="5">
        <v>12.0457</v>
      </c>
      <c r="H1319" s="5">
        <v>11.1836</v>
      </c>
      <c r="I1319" s="5">
        <v>10.362</v>
      </c>
      <c r="J1319" s="5">
        <v>9.6573499999999992</v>
      </c>
      <c r="K1319" s="5">
        <v>8.9561100000000007</v>
      </c>
      <c r="L1319" s="5">
        <v>8.2268299999999996</v>
      </c>
      <c r="M1319" s="5">
        <v>7.6134300000000001</v>
      </c>
      <c r="N1319" s="5">
        <v>6.9669499999999998</v>
      </c>
      <c r="O1319" s="5">
        <v>6.3442400000000001</v>
      </c>
      <c r="P1319" s="5">
        <v>5.7307499999999996</v>
      </c>
      <c r="Q1319" s="5">
        <v>5.0473299999999997</v>
      </c>
      <c r="R1319" s="5">
        <v>4.4748900000000003</v>
      </c>
      <c r="S1319" s="5">
        <v>3.8070300000000001</v>
      </c>
      <c r="T1319" s="5">
        <v>3.1437900000000001</v>
      </c>
      <c r="U1319" s="5">
        <v>2.6663299999999999</v>
      </c>
      <c r="V1319" s="5">
        <v>1.9962</v>
      </c>
      <c r="W1319" s="5">
        <v>1.3757299999999999</v>
      </c>
      <c r="X1319" s="5">
        <v>0.74080800000000002</v>
      </c>
      <c r="Y1319" s="5">
        <v>0.22839899999999999</v>
      </c>
      <c r="Z1319" s="5">
        <v>-0.36233599999999999</v>
      </c>
      <c r="AA1319" s="5">
        <v>-0.91815000000000002</v>
      </c>
      <c r="AB1319" s="5">
        <v>-1.4828300000000001</v>
      </c>
      <c r="AC1319" s="5">
        <v>-2.1580300000000001</v>
      </c>
      <c r="AD1319" s="5">
        <v>-2.8709500000000001</v>
      </c>
      <c r="AE1319" s="5">
        <v>-3.5010599999999998</v>
      </c>
      <c r="AF1319" s="5">
        <v>-3.9166699999999999</v>
      </c>
      <c r="AG1319" s="5">
        <v>-4.6206300000000002</v>
      </c>
      <c r="AH1319" s="5">
        <v>-5.10175</v>
      </c>
      <c r="AI1319" s="5">
        <v>-6.0281099999999999</v>
      </c>
      <c r="AJ1319" s="5">
        <v>-6.41831</v>
      </c>
      <c r="AK1319" s="5">
        <v>-7.00739</v>
      </c>
      <c r="AL1319" s="5">
        <v>-7.61151</v>
      </c>
      <c r="AM1319" s="5">
        <v>-8.1983999999999995</v>
      </c>
      <c r="AN1319" s="5">
        <v>-8.7941500000000001</v>
      </c>
      <c r="AO1319" s="5">
        <v>-9.2929999999999993</v>
      </c>
      <c r="AP1319" s="5">
        <v>-9.7260299999999997</v>
      </c>
      <c r="AQ1319" s="5">
        <v>-10.4726</v>
      </c>
      <c r="AR1319" s="5">
        <v>-10.960599999999999</v>
      </c>
      <c r="AS1319" s="5">
        <v>-11.5021</v>
      </c>
      <c r="AT1319" s="5">
        <v>-12.174799999999999</v>
      </c>
      <c r="AU1319" s="5">
        <v>-12.523400000000001</v>
      </c>
      <c r="AV1319" s="5">
        <v>-13.4025</v>
      </c>
      <c r="AW1319" s="5">
        <v>-13.7037</v>
      </c>
      <c r="AX1319" s="5">
        <v>-14.6662</v>
      </c>
      <c r="AY1319" s="5">
        <v>-15.017899999999999</v>
      </c>
      <c r="AZ1319" s="5">
        <v>-15.575900000000001</v>
      </c>
      <c r="BA1319" s="5">
        <v>-16.004200000000001</v>
      </c>
      <c r="BB1319" s="5">
        <v>-16.677900000000001</v>
      </c>
      <c r="BC1319" s="5">
        <v>-17.656400000000001</v>
      </c>
      <c r="BD1319" s="5">
        <v>-18.354399999999998</v>
      </c>
    </row>
    <row r="1320" spans="1:56" x14ac:dyDescent="0.25">
      <c r="A1320" s="1">
        <v>9317000000</v>
      </c>
      <c r="B1320" s="2">
        <f t="shared" si="20"/>
        <v>9317</v>
      </c>
      <c r="C1320" s="5">
        <v>18.4742</v>
      </c>
      <c r="D1320" s="5">
        <v>15.7105</v>
      </c>
      <c r="E1320" s="5">
        <v>14.23</v>
      </c>
      <c r="F1320" s="5">
        <v>13.066599999999999</v>
      </c>
      <c r="G1320" s="5">
        <v>12.072100000000001</v>
      </c>
      <c r="H1320" s="5">
        <v>11.178599999999999</v>
      </c>
      <c r="I1320" s="5">
        <v>10.3878</v>
      </c>
      <c r="J1320" s="5">
        <v>9.6515299999999993</v>
      </c>
      <c r="K1320" s="5">
        <v>8.9439600000000006</v>
      </c>
      <c r="L1320" s="5">
        <v>8.2511200000000002</v>
      </c>
      <c r="M1320" s="5">
        <v>7.6107300000000002</v>
      </c>
      <c r="N1320" s="5">
        <v>6.9805400000000004</v>
      </c>
      <c r="O1320" s="5">
        <v>6.3360399999999997</v>
      </c>
      <c r="P1320" s="5">
        <v>5.7362900000000003</v>
      </c>
      <c r="Q1320" s="5">
        <v>5.04129</v>
      </c>
      <c r="R1320" s="5">
        <v>4.46854</v>
      </c>
      <c r="S1320" s="5">
        <v>3.8178899999999998</v>
      </c>
      <c r="T1320" s="5">
        <v>3.1468699999999998</v>
      </c>
      <c r="U1320" s="5">
        <v>2.6650700000000001</v>
      </c>
      <c r="V1320" s="5">
        <v>1.9886999999999999</v>
      </c>
      <c r="W1320" s="5">
        <v>1.3726</v>
      </c>
      <c r="X1320" s="5">
        <v>0.76255499999999998</v>
      </c>
      <c r="Y1320" s="5">
        <v>0.23216600000000001</v>
      </c>
      <c r="Z1320" s="5">
        <v>-0.37053799999999998</v>
      </c>
      <c r="AA1320" s="5">
        <v>-0.88995899999999994</v>
      </c>
      <c r="AB1320" s="5">
        <v>-1.4901899999999999</v>
      </c>
      <c r="AC1320" s="5">
        <v>-2.1431399999999998</v>
      </c>
      <c r="AD1320" s="5">
        <v>-2.8444199999999999</v>
      </c>
      <c r="AE1320" s="5">
        <v>-3.5154700000000001</v>
      </c>
      <c r="AF1320" s="5">
        <v>-3.9235600000000002</v>
      </c>
      <c r="AG1320" s="5">
        <v>-4.6098400000000002</v>
      </c>
      <c r="AH1320" s="5">
        <v>-5.0820999999999996</v>
      </c>
      <c r="AI1320" s="5">
        <v>-5.9416900000000004</v>
      </c>
      <c r="AJ1320" s="5">
        <v>-6.3924599999999998</v>
      </c>
      <c r="AK1320" s="5">
        <v>-6.9893900000000002</v>
      </c>
      <c r="AL1320" s="5">
        <v>-7.5957600000000003</v>
      </c>
      <c r="AM1320" s="5">
        <v>-8.1566200000000002</v>
      </c>
      <c r="AN1320" s="5">
        <v>-8.8476599999999994</v>
      </c>
      <c r="AO1320" s="5">
        <v>-9.3112999999999992</v>
      </c>
      <c r="AP1320" s="5">
        <v>-9.7850800000000007</v>
      </c>
      <c r="AQ1320" s="5">
        <v>-10.4618</v>
      </c>
      <c r="AR1320" s="5">
        <v>-10.976000000000001</v>
      </c>
      <c r="AS1320" s="5">
        <v>-11.525600000000001</v>
      </c>
      <c r="AT1320" s="5">
        <v>-12.201499999999999</v>
      </c>
      <c r="AU1320" s="5">
        <v>-12.476800000000001</v>
      </c>
      <c r="AV1320" s="5">
        <v>-13.4848</v>
      </c>
      <c r="AW1320" s="5">
        <v>-13.8378</v>
      </c>
      <c r="AX1320" s="5">
        <v>-14.5556</v>
      </c>
      <c r="AY1320" s="5">
        <v>-15.0893</v>
      </c>
      <c r="AZ1320" s="5">
        <v>-15.7102</v>
      </c>
      <c r="BA1320" s="5">
        <v>-15.990600000000001</v>
      </c>
      <c r="BB1320" s="5">
        <v>-16.619800000000001</v>
      </c>
      <c r="BC1320" s="5">
        <v>-17.573899999999998</v>
      </c>
      <c r="BD1320" s="5">
        <v>-18.140799999999999</v>
      </c>
    </row>
    <row r="1321" spans="1:56" x14ac:dyDescent="0.25">
      <c r="A1321" s="1">
        <v>9318000000</v>
      </c>
      <c r="B1321" s="2">
        <f t="shared" si="20"/>
        <v>9318</v>
      </c>
      <c r="C1321" s="5">
        <v>18.481999999999999</v>
      </c>
      <c r="D1321" s="5">
        <v>15.711600000000001</v>
      </c>
      <c r="E1321" s="5">
        <v>14.2242</v>
      </c>
      <c r="F1321" s="5">
        <v>13.0962</v>
      </c>
      <c r="G1321" s="5">
        <v>12.071999999999999</v>
      </c>
      <c r="H1321" s="5">
        <v>11.175800000000001</v>
      </c>
      <c r="I1321" s="5">
        <v>10.3887</v>
      </c>
      <c r="J1321" s="5">
        <v>9.6706199999999995</v>
      </c>
      <c r="K1321" s="5">
        <v>8.9572599999999998</v>
      </c>
      <c r="L1321" s="5">
        <v>8.2419899999999995</v>
      </c>
      <c r="M1321" s="5">
        <v>7.6183800000000002</v>
      </c>
      <c r="N1321" s="5">
        <v>6.99071</v>
      </c>
      <c r="O1321" s="5">
        <v>6.3520099999999999</v>
      </c>
      <c r="P1321" s="5">
        <v>5.7316399999999996</v>
      </c>
      <c r="Q1321" s="5">
        <v>5.0660699999999999</v>
      </c>
      <c r="R1321" s="5">
        <v>4.46401</v>
      </c>
      <c r="S1321" s="5">
        <v>3.8143099999999999</v>
      </c>
      <c r="T1321" s="5">
        <v>3.1326499999999999</v>
      </c>
      <c r="U1321" s="5">
        <v>2.6378699999999999</v>
      </c>
      <c r="V1321" s="5">
        <v>1.9940199999999999</v>
      </c>
      <c r="W1321" s="5">
        <v>1.39215</v>
      </c>
      <c r="X1321" s="5">
        <v>0.743564</v>
      </c>
      <c r="Y1321" s="5">
        <v>0.23876900000000001</v>
      </c>
      <c r="Z1321" s="5">
        <v>-0.34717799999999999</v>
      </c>
      <c r="AA1321" s="5">
        <v>-0.90284600000000004</v>
      </c>
      <c r="AB1321" s="5">
        <v>-1.4776899999999999</v>
      </c>
      <c r="AC1321" s="5">
        <v>-2.1472600000000002</v>
      </c>
      <c r="AD1321" s="5">
        <v>-2.879</v>
      </c>
      <c r="AE1321" s="5">
        <v>-3.5181900000000002</v>
      </c>
      <c r="AF1321" s="5">
        <v>-3.9228800000000001</v>
      </c>
      <c r="AG1321" s="5">
        <v>-4.5869400000000002</v>
      </c>
      <c r="AH1321" s="5">
        <v>-5.0796200000000002</v>
      </c>
      <c r="AI1321" s="5">
        <v>-5.9789899999999996</v>
      </c>
      <c r="AJ1321" s="5">
        <v>-6.3746499999999999</v>
      </c>
      <c r="AK1321" s="5">
        <v>-6.9948199999999998</v>
      </c>
      <c r="AL1321" s="5">
        <v>-7.6096199999999996</v>
      </c>
      <c r="AM1321" s="5">
        <v>-8.2126099999999997</v>
      </c>
      <c r="AN1321" s="5">
        <v>-8.8522599999999994</v>
      </c>
      <c r="AO1321" s="5">
        <v>-9.2417599999999993</v>
      </c>
      <c r="AP1321" s="5">
        <v>-9.7451600000000003</v>
      </c>
      <c r="AQ1321" s="5">
        <v>-10.430899999999999</v>
      </c>
      <c r="AR1321" s="5">
        <v>-11.070600000000001</v>
      </c>
      <c r="AS1321" s="5">
        <v>-11.507199999999999</v>
      </c>
      <c r="AT1321" s="5">
        <v>-12.1935</v>
      </c>
      <c r="AU1321" s="5">
        <v>-12.5175</v>
      </c>
      <c r="AV1321" s="5">
        <v>-13.4168</v>
      </c>
      <c r="AW1321" s="5">
        <v>-13.7956</v>
      </c>
      <c r="AX1321" s="5">
        <v>-14.621700000000001</v>
      </c>
      <c r="AY1321" s="5">
        <v>-15.1043</v>
      </c>
      <c r="AZ1321" s="5">
        <v>-15.5984</v>
      </c>
      <c r="BA1321" s="5">
        <v>-16.028400000000001</v>
      </c>
      <c r="BB1321" s="5">
        <v>-16.591200000000001</v>
      </c>
      <c r="BC1321" s="5">
        <v>-17.6614</v>
      </c>
      <c r="BD1321" s="5">
        <v>-18.118200000000002</v>
      </c>
    </row>
    <row r="1322" spans="1:56" x14ac:dyDescent="0.25">
      <c r="A1322" s="1">
        <v>9319000000</v>
      </c>
      <c r="B1322" s="2">
        <f t="shared" si="20"/>
        <v>9319</v>
      </c>
      <c r="C1322" s="5">
        <v>18.4968</v>
      </c>
      <c r="D1322" s="5">
        <v>15.729900000000001</v>
      </c>
      <c r="E1322" s="5">
        <v>14.2356</v>
      </c>
      <c r="F1322" s="5">
        <v>13.068199999999999</v>
      </c>
      <c r="G1322" s="5">
        <v>12.0749</v>
      </c>
      <c r="H1322" s="5">
        <v>11.1769</v>
      </c>
      <c r="I1322" s="5">
        <v>10.398</v>
      </c>
      <c r="J1322" s="5">
        <v>9.6807099999999995</v>
      </c>
      <c r="K1322" s="5">
        <v>8.9510400000000008</v>
      </c>
      <c r="L1322" s="5">
        <v>8.2438300000000009</v>
      </c>
      <c r="M1322" s="5">
        <v>7.6084899999999998</v>
      </c>
      <c r="N1322" s="5">
        <v>6.9951999999999996</v>
      </c>
      <c r="O1322" s="5">
        <v>6.3328600000000002</v>
      </c>
      <c r="P1322" s="5">
        <v>5.74899</v>
      </c>
      <c r="Q1322" s="5">
        <v>5.0594700000000001</v>
      </c>
      <c r="R1322" s="5">
        <v>4.4697800000000001</v>
      </c>
      <c r="S1322" s="5">
        <v>3.8149899999999999</v>
      </c>
      <c r="T1322" s="5">
        <v>3.1733199999999999</v>
      </c>
      <c r="U1322" s="5">
        <v>2.65333</v>
      </c>
      <c r="V1322" s="5">
        <v>2.0085600000000001</v>
      </c>
      <c r="W1322" s="5">
        <v>1.39455</v>
      </c>
      <c r="X1322" s="5">
        <v>0.75636099999999995</v>
      </c>
      <c r="Y1322" s="5">
        <v>0.23718600000000001</v>
      </c>
      <c r="Z1322" s="5">
        <v>-0.356707</v>
      </c>
      <c r="AA1322" s="5">
        <v>-0.87877400000000006</v>
      </c>
      <c r="AB1322" s="5">
        <v>-1.5079199999999999</v>
      </c>
      <c r="AC1322" s="5">
        <v>-2.1103999999999998</v>
      </c>
      <c r="AD1322" s="5">
        <v>-2.8464299999999998</v>
      </c>
      <c r="AE1322" s="5">
        <v>-3.49756</v>
      </c>
      <c r="AF1322" s="5">
        <v>-3.9034399999999998</v>
      </c>
      <c r="AG1322" s="5">
        <v>-4.5765500000000001</v>
      </c>
      <c r="AH1322" s="5">
        <v>-5.0651200000000003</v>
      </c>
      <c r="AI1322" s="5">
        <v>-5.9679000000000002</v>
      </c>
      <c r="AJ1322" s="5">
        <v>-6.3782899999999998</v>
      </c>
      <c r="AK1322" s="5">
        <v>-6.99275</v>
      </c>
      <c r="AL1322" s="5">
        <v>-7.6177400000000004</v>
      </c>
      <c r="AM1322" s="5">
        <v>-8.1587800000000001</v>
      </c>
      <c r="AN1322" s="5">
        <v>-8.7993100000000002</v>
      </c>
      <c r="AO1322" s="5">
        <v>-9.2702600000000004</v>
      </c>
      <c r="AP1322" s="5">
        <v>-9.7096900000000002</v>
      </c>
      <c r="AQ1322" s="5">
        <v>-10.5097</v>
      </c>
      <c r="AR1322" s="5">
        <v>-10.950699999999999</v>
      </c>
      <c r="AS1322" s="5">
        <v>-11.5745</v>
      </c>
      <c r="AT1322" s="5">
        <v>-12.211</v>
      </c>
      <c r="AU1322" s="5">
        <v>-12.425000000000001</v>
      </c>
      <c r="AV1322" s="5">
        <v>-13.4512</v>
      </c>
      <c r="AW1322" s="5">
        <v>-13.8003</v>
      </c>
      <c r="AX1322" s="5">
        <v>-14.5809</v>
      </c>
      <c r="AY1322" s="5">
        <v>-15.031499999999999</v>
      </c>
      <c r="AZ1322" s="5">
        <v>-15.5739</v>
      </c>
      <c r="BA1322" s="5">
        <v>-16.018999999999998</v>
      </c>
      <c r="BB1322" s="5">
        <v>-16.557099999999998</v>
      </c>
      <c r="BC1322" s="5">
        <v>-17.584</v>
      </c>
      <c r="BD1322" s="5">
        <v>-18.235900000000001</v>
      </c>
    </row>
    <row r="1323" spans="1:56" x14ac:dyDescent="0.25">
      <c r="A1323" s="1">
        <v>9320000000</v>
      </c>
      <c r="B1323" s="2">
        <f t="shared" si="20"/>
        <v>9320</v>
      </c>
      <c r="C1323" s="5">
        <v>18.486799999999999</v>
      </c>
      <c r="D1323" s="5">
        <v>15.726100000000001</v>
      </c>
      <c r="E1323" s="5">
        <v>14.230600000000001</v>
      </c>
      <c r="F1323" s="5">
        <v>13.0913</v>
      </c>
      <c r="G1323" s="5">
        <v>12.079800000000001</v>
      </c>
      <c r="H1323" s="5">
        <v>11.193099999999999</v>
      </c>
      <c r="I1323" s="5">
        <v>10.393599999999999</v>
      </c>
      <c r="J1323" s="5">
        <v>9.6852400000000003</v>
      </c>
      <c r="K1323" s="5">
        <v>8.9601299999999995</v>
      </c>
      <c r="L1323" s="5">
        <v>8.2491099999999999</v>
      </c>
      <c r="M1323" s="5">
        <v>7.6217300000000003</v>
      </c>
      <c r="N1323" s="5">
        <v>6.9946999999999999</v>
      </c>
      <c r="O1323" s="5">
        <v>6.3512199999999996</v>
      </c>
      <c r="P1323" s="5">
        <v>5.7545099999999998</v>
      </c>
      <c r="Q1323" s="5">
        <v>5.0640999999999998</v>
      </c>
      <c r="R1323" s="5">
        <v>4.4797200000000004</v>
      </c>
      <c r="S1323" s="5">
        <v>3.8274699999999999</v>
      </c>
      <c r="T1323" s="5">
        <v>3.1691099999999999</v>
      </c>
      <c r="U1323" s="5">
        <v>2.6768999999999998</v>
      </c>
      <c r="V1323" s="5">
        <v>1.98203</v>
      </c>
      <c r="W1323" s="5">
        <v>1.3927</v>
      </c>
      <c r="X1323" s="5">
        <v>0.75991799999999998</v>
      </c>
      <c r="Y1323" s="5">
        <v>0.26837899999999998</v>
      </c>
      <c r="Z1323" s="5">
        <v>-0.35519299999999998</v>
      </c>
      <c r="AA1323" s="5">
        <v>-0.87738799999999995</v>
      </c>
      <c r="AB1323" s="5">
        <v>-1.4674100000000001</v>
      </c>
      <c r="AC1323" s="5">
        <v>-2.1413099999999998</v>
      </c>
      <c r="AD1323" s="5">
        <v>-2.83433</v>
      </c>
      <c r="AE1323" s="5">
        <v>-3.5025499999999998</v>
      </c>
      <c r="AF1323" s="5">
        <v>-3.89635</v>
      </c>
      <c r="AG1323" s="5">
        <v>-4.5763299999999996</v>
      </c>
      <c r="AH1323" s="5">
        <v>-5.0489199999999999</v>
      </c>
      <c r="AI1323" s="5">
        <v>-5.9433800000000003</v>
      </c>
      <c r="AJ1323" s="5">
        <v>-6.40219</v>
      </c>
      <c r="AK1323" s="5">
        <v>-7.0049799999999998</v>
      </c>
      <c r="AL1323" s="5">
        <v>-7.6166099999999997</v>
      </c>
      <c r="AM1323" s="5">
        <v>-8.1721900000000005</v>
      </c>
      <c r="AN1323" s="5">
        <v>-8.8723700000000001</v>
      </c>
      <c r="AO1323" s="5">
        <v>-9.2239299999999993</v>
      </c>
      <c r="AP1323" s="5">
        <v>-9.6867400000000004</v>
      </c>
      <c r="AQ1323" s="5">
        <v>-10.4337</v>
      </c>
      <c r="AR1323" s="5">
        <v>-11.005000000000001</v>
      </c>
      <c r="AS1323" s="5">
        <v>-11.526199999999999</v>
      </c>
      <c r="AT1323" s="5">
        <v>-12.197900000000001</v>
      </c>
      <c r="AU1323" s="5">
        <v>-12.4674</v>
      </c>
      <c r="AV1323" s="5">
        <v>-13.408899999999999</v>
      </c>
      <c r="AW1323" s="5">
        <v>-13.7629</v>
      </c>
      <c r="AX1323" s="5">
        <v>-14.749700000000001</v>
      </c>
      <c r="AY1323" s="5">
        <v>-15.141</v>
      </c>
      <c r="AZ1323" s="5">
        <v>-15.6029</v>
      </c>
      <c r="BA1323" s="5">
        <v>-16.061800000000002</v>
      </c>
      <c r="BB1323" s="5">
        <v>-16.7685</v>
      </c>
      <c r="BC1323" s="5">
        <v>-17.491399999999999</v>
      </c>
      <c r="BD1323" s="5">
        <v>-18.253599999999999</v>
      </c>
    </row>
    <row r="1324" spans="1:56" x14ac:dyDescent="0.25">
      <c r="A1324" s="1">
        <v>9321000000</v>
      </c>
      <c r="B1324" s="2">
        <f t="shared" si="20"/>
        <v>9321</v>
      </c>
      <c r="C1324" s="5">
        <v>18.491199999999999</v>
      </c>
      <c r="D1324" s="5">
        <v>15.725099999999999</v>
      </c>
      <c r="E1324" s="5">
        <v>14.2363</v>
      </c>
      <c r="F1324" s="5">
        <v>13.0928</v>
      </c>
      <c r="G1324" s="5">
        <v>12.0749</v>
      </c>
      <c r="H1324" s="5">
        <v>11.193300000000001</v>
      </c>
      <c r="I1324" s="5">
        <v>10.4015</v>
      </c>
      <c r="J1324" s="5">
        <v>9.6830700000000007</v>
      </c>
      <c r="K1324" s="5">
        <v>8.9675899999999995</v>
      </c>
      <c r="L1324" s="5">
        <v>8.2641799999999996</v>
      </c>
      <c r="M1324" s="5">
        <v>7.6139799999999997</v>
      </c>
      <c r="N1324" s="5">
        <v>6.9987399999999997</v>
      </c>
      <c r="O1324" s="5">
        <v>6.3485800000000001</v>
      </c>
      <c r="P1324" s="5">
        <v>5.73508</v>
      </c>
      <c r="Q1324" s="5">
        <v>5.0759800000000004</v>
      </c>
      <c r="R1324" s="5">
        <v>4.4803300000000004</v>
      </c>
      <c r="S1324" s="5">
        <v>3.8322500000000002</v>
      </c>
      <c r="T1324" s="5">
        <v>3.1807400000000001</v>
      </c>
      <c r="U1324" s="5">
        <v>2.6857199999999999</v>
      </c>
      <c r="V1324" s="5">
        <v>2.0127199999999998</v>
      </c>
      <c r="W1324" s="5">
        <v>1.3935</v>
      </c>
      <c r="X1324" s="5">
        <v>0.77049000000000001</v>
      </c>
      <c r="Y1324" s="5">
        <v>0.25994699999999998</v>
      </c>
      <c r="Z1324" s="5">
        <v>-0.36206899999999997</v>
      </c>
      <c r="AA1324" s="5">
        <v>-0.87919599999999998</v>
      </c>
      <c r="AB1324" s="5">
        <v>-1.5020899999999999</v>
      </c>
      <c r="AC1324" s="5">
        <v>-2.1499799999999998</v>
      </c>
      <c r="AD1324" s="5">
        <v>-2.8601800000000002</v>
      </c>
      <c r="AE1324" s="5">
        <v>-3.5175399999999999</v>
      </c>
      <c r="AF1324" s="5">
        <v>-3.8710900000000001</v>
      </c>
      <c r="AG1324" s="5">
        <v>-4.5768899999999997</v>
      </c>
      <c r="AH1324" s="5">
        <v>-5.0907299999999998</v>
      </c>
      <c r="AI1324" s="5">
        <v>-5.9644000000000004</v>
      </c>
      <c r="AJ1324" s="5">
        <v>-6.36348</v>
      </c>
      <c r="AK1324" s="5">
        <v>-6.9996400000000003</v>
      </c>
      <c r="AL1324" s="5">
        <v>-7.6071200000000001</v>
      </c>
      <c r="AM1324" s="5">
        <v>-8.1738999999999997</v>
      </c>
      <c r="AN1324" s="5">
        <v>-8.8064499999999999</v>
      </c>
      <c r="AO1324" s="5">
        <v>-9.2438800000000008</v>
      </c>
      <c r="AP1324" s="5">
        <v>-9.7213499999999993</v>
      </c>
      <c r="AQ1324" s="5">
        <v>-10.367900000000001</v>
      </c>
      <c r="AR1324" s="5">
        <v>-10.9864</v>
      </c>
      <c r="AS1324" s="5">
        <v>-11.524699999999999</v>
      </c>
      <c r="AT1324" s="5">
        <v>-12.175000000000001</v>
      </c>
      <c r="AU1324" s="5">
        <v>-12.4672</v>
      </c>
      <c r="AV1324" s="5">
        <v>-13.421900000000001</v>
      </c>
      <c r="AW1324" s="5">
        <v>-13.869</v>
      </c>
      <c r="AX1324" s="5">
        <v>-14.585900000000001</v>
      </c>
      <c r="AY1324" s="5">
        <v>-15.023099999999999</v>
      </c>
      <c r="AZ1324" s="5">
        <v>-15.621600000000001</v>
      </c>
      <c r="BA1324" s="5">
        <v>-16.139199999999999</v>
      </c>
      <c r="BB1324" s="5">
        <v>-16.614599999999999</v>
      </c>
      <c r="BC1324" s="5">
        <v>-17.638500000000001</v>
      </c>
      <c r="BD1324" s="5">
        <v>-18.247399999999999</v>
      </c>
    </row>
    <row r="1325" spans="1:56" x14ac:dyDescent="0.25">
      <c r="A1325" s="1">
        <v>9322000000</v>
      </c>
      <c r="B1325" s="2">
        <f t="shared" si="20"/>
        <v>9322</v>
      </c>
      <c r="C1325" s="5">
        <v>18.5091</v>
      </c>
      <c r="D1325" s="5">
        <v>15.725300000000001</v>
      </c>
      <c r="E1325" s="5">
        <v>14.231400000000001</v>
      </c>
      <c r="F1325" s="5">
        <v>13.0982</v>
      </c>
      <c r="G1325" s="5">
        <v>12.0852</v>
      </c>
      <c r="H1325" s="5">
        <v>11.198</v>
      </c>
      <c r="I1325" s="5">
        <v>10.403700000000001</v>
      </c>
      <c r="J1325" s="5">
        <v>9.6991200000000006</v>
      </c>
      <c r="K1325" s="5">
        <v>8.9693500000000004</v>
      </c>
      <c r="L1325" s="5">
        <v>8.2747899999999994</v>
      </c>
      <c r="M1325" s="5">
        <v>7.6184399999999997</v>
      </c>
      <c r="N1325" s="5">
        <v>7.0226600000000001</v>
      </c>
      <c r="O1325" s="5">
        <v>6.3520799999999999</v>
      </c>
      <c r="P1325" s="5">
        <v>5.7613899999999996</v>
      </c>
      <c r="Q1325" s="5">
        <v>5.0703800000000001</v>
      </c>
      <c r="R1325" s="5">
        <v>4.4875800000000003</v>
      </c>
      <c r="S1325" s="5">
        <v>3.8409800000000001</v>
      </c>
      <c r="T1325" s="5">
        <v>3.1753399999999998</v>
      </c>
      <c r="U1325" s="5">
        <v>2.6692800000000001</v>
      </c>
      <c r="V1325" s="5">
        <v>2.0025200000000001</v>
      </c>
      <c r="W1325" s="5">
        <v>1.37845</v>
      </c>
      <c r="X1325" s="5">
        <v>0.76202800000000004</v>
      </c>
      <c r="Y1325" s="5">
        <v>0.25279099999999999</v>
      </c>
      <c r="Z1325" s="5">
        <v>-0.33378200000000002</v>
      </c>
      <c r="AA1325" s="5">
        <v>-0.87652799999999997</v>
      </c>
      <c r="AB1325" s="5">
        <v>-1.48811</v>
      </c>
      <c r="AC1325" s="5">
        <v>-2.1078100000000002</v>
      </c>
      <c r="AD1325" s="5">
        <v>-2.86049</v>
      </c>
      <c r="AE1325" s="5">
        <v>-3.4869599999999998</v>
      </c>
      <c r="AF1325" s="5">
        <v>-3.8688600000000002</v>
      </c>
      <c r="AG1325" s="5">
        <v>-4.5752300000000004</v>
      </c>
      <c r="AH1325" s="5">
        <v>-5.0643000000000002</v>
      </c>
      <c r="AI1325" s="5">
        <v>-5.9608600000000003</v>
      </c>
      <c r="AJ1325" s="5">
        <v>-6.3802700000000003</v>
      </c>
      <c r="AK1325" s="5">
        <v>-6.9754100000000001</v>
      </c>
      <c r="AL1325" s="5">
        <v>-7.5711500000000003</v>
      </c>
      <c r="AM1325" s="5">
        <v>-8.1687899999999996</v>
      </c>
      <c r="AN1325" s="5">
        <v>-8.8612699999999993</v>
      </c>
      <c r="AO1325" s="5">
        <v>-9.2510200000000005</v>
      </c>
      <c r="AP1325" s="5">
        <v>-9.6881199999999996</v>
      </c>
      <c r="AQ1325" s="5">
        <v>-10.4872</v>
      </c>
      <c r="AR1325" s="5">
        <v>-10.964700000000001</v>
      </c>
      <c r="AS1325" s="5">
        <v>-11.531000000000001</v>
      </c>
      <c r="AT1325" s="5">
        <v>-12.2079</v>
      </c>
      <c r="AU1325" s="5">
        <v>-12.507999999999999</v>
      </c>
      <c r="AV1325" s="5">
        <v>-13.3948</v>
      </c>
      <c r="AW1325" s="5">
        <v>-13.824199999999999</v>
      </c>
      <c r="AX1325" s="5">
        <v>-14.574</v>
      </c>
      <c r="AY1325" s="5">
        <v>-15.103199999999999</v>
      </c>
      <c r="AZ1325" s="5">
        <v>-15.5533</v>
      </c>
      <c r="BA1325" s="5">
        <v>-16.056699999999999</v>
      </c>
      <c r="BB1325" s="5">
        <v>-16.6325</v>
      </c>
      <c r="BC1325" s="5">
        <v>-17.644500000000001</v>
      </c>
      <c r="BD1325" s="5">
        <v>-18.0898</v>
      </c>
    </row>
    <row r="1326" spans="1:56" x14ac:dyDescent="0.25">
      <c r="A1326" s="1">
        <v>9323000000</v>
      </c>
      <c r="B1326" s="2">
        <f t="shared" si="20"/>
        <v>9323</v>
      </c>
      <c r="C1326" s="5">
        <v>18.502500000000001</v>
      </c>
      <c r="D1326" s="5">
        <v>15.7347</v>
      </c>
      <c r="E1326" s="5">
        <v>14.2514</v>
      </c>
      <c r="F1326" s="5">
        <v>13.096399999999999</v>
      </c>
      <c r="G1326" s="5">
        <v>12.1059</v>
      </c>
      <c r="H1326" s="5">
        <v>11.201700000000001</v>
      </c>
      <c r="I1326" s="5">
        <v>10.4095</v>
      </c>
      <c r="J1326" s="5">
        <v>9.7044300000000003</v>
      </c>
      <c r="K1326" s="5">
        <v>8.9820200000000003</v>
      </c>
      <c r="L1326" s="5">
        <v>8.2549399999999995</v>
      </c>
      <c r="M1326" s="5">
        <v>7.6343899999999998</v>
      </c>
      <c r="N1326" s="5">
        <v>7.0186200000000003</v>
      </c>
      <c r="O1326" s="5">
        <v>6.3662200000000002</v>
      </c>
      <c r="P1326" s="5">
        <v>5.7569800000000004</v>
      </c>
      <c r="Q1326" s="5">
        <v>5.0929700000000002</v>
      </c>
      <c r="R1326" s="5">
        <v>4.4821200000000001</v>
      </c>
      <c r="S1326" s="5">
        <v>3.8464399999999999</v>
      </c>
      <c r="T1326" s="5">
        <v>3.1705999999999999</v>
      </c>
      <c r="U1326" s="5">
        <v>2.6693699999999998</v>
      </c>
      <c r="V1326" s="5">
        <v>2.02603</v>
      </c>
      <c r="W1326" s="5">
        <v>1.40388</v>
      </c>
      <c r="X1326" s="5">
        <v>0.80393199999999998</v>
      </c>
      <c r="Y1326" s="5">
        <v>0.28499000000000002</v>
      </c>
      <c r="Z1326" s="5">
        <v>-0.32346399999999997</v>
      </c>
      <c r="AA1326" s="5">
        <v>-0.86640300000000003</v>
      </c>
      <c r="AB1326" s="5">
        <v>-1.47</v>
      </c>
      <c r="AC1326" s="5">
        <v>-2.0959599999999998</v>
      </c>
      <c r="AD1326" s="5">
        <v>-2.85242</v>
      </c>
      <c r="AE1326" s="5">
        <v>-3.4837099999999999</v>
      </c>
      <c r="AF1326" s="5">
        <v>-3.87053</v>
      </c>
      <c r="AG1326" s="5">
        <v>-4.5621400000000003</v>
      </c>
      <c r="AH1326" s="5">
        <v>-5.0689700000000002</v>
      </c>
      <c r="AI1326" s="5">
        <v>-5.9292699999999998</v>
      </c>
      <c r="AJ1326" s="5">
        <v>-6.3647900000000002</v>
      </c>
      <c r="AK1326" s="5">
        <v>-7.0091200000000002</v>
      </c>
      <c r="AL1326" s="5">
        <v>-7.5898500000000002</v>
      </c>
      <c r="AM1326" s="5">
        <v>-8.1128699999999991</v>
      </c>
      <c r="AN1326" s="5">
        <v>-8.8232400000000002</v>
      </c>
      <c r="AO1326" s="5">
        <v>-9.2864699999999996</v>
      </c>
      <c r="AP1326" s="5">
        <v>-9.7149400000000004</v>
      </c>
      <c r="AQ1326" s="5">
        <v>-10.5213</v>
      </c>
      <c r="AR1326" s="5">
        <v>-11.013199999999999</v>
      </c>
      <c r="AS1326" s="5">
        <v>-11.5299</v>
      </c>
      <c r="AT1326" s="5">
        <v>-12.136799999999999</v>
      </c>
      <c r="AU1326" s="5">
        <v>-12.513400000000001</v>
      </c>
      <c r="AV1326" s="5">
        <v>-13.403499999999999</v>
      </c>
      <c r="AW1326" s="5">
        <v>-13.7986</v>
      </c>
      <c r="AX1326" s="5">
        <v>-14.6472</v>
      </c>
      <c r="AY1326" s="5">
        <v>-15.0397</v>
      </c>
      <c r="AZ1326" s="5">
        <v>-15.6035</v>
      </c>
      <c r="BA1326" s="5">
        <v>-16.196200000000001</v>
      </c>
      <c r="BB1326" s="5">
        <v>-16.6663</v>
      </c>
      <c r="BC1326" s="5">
        <v>-17.605899999999998</v>
      </c>
      <c r="BD1326" s="5">
        <v>-18.258199999999999</v>
      </c>
    </row>
    <row r="1327" spans="1:56" x14ac:dyDescent="0.25">
      <c r="A1327" s="1">
        <v>9324000000</v>
      </c>
      <c r="B1327" s="2">
        <f t="shared" si="20"/>
        <v>9324</v>
      </c>
      <c r="C1327" s="5">
        <v>18.516100000000002</v>
      </c>
      <c r="D1327" s="5">
        <v>15.7362</v>
      </c>
      <c r="E1327" s="5">
        <v>14.248699999999999</v>
      </c>
      <c r="F1327" s="5">
        <v>13.095800000000001</v>
      </c>
      <c r="G1327" s="5">
        <v>12.0877</v>
      </c>
      <c r="H1327" s="5">
        <v>11.2013</v>
      </c>
      <c r="I1327" s="5">
        <v>10.410600000000001</v>
      </c>
      <c r="J1327" s="5">
        <v>9.7022399999999998</v>
      </c>
      <c r="K1327" s="5">
        <v>8.9681300000000004</v>
      </c>
      <c r="L1327" s="5">
        <v>8.2741399999999992</v>
      </c>
      <c r="M1327" s="5">
        <v>7.6398299999999999</v>
      </c>
      <c r="N1327" s="5">
        <v>7.0103</v>
      </c>
      <c r="O1327" s="5">
        <v>6.3657300000000001</v>
      </c>
      <c r="P1327" s="5">
        <v>5.7723800000000001</v>
      </c>
      <c r="Q1327" s="5">
        <v>5.0806199999999997</v>
      </c>
      <c r="R1327" s="5">
        <v>4.5007999999999999</v>
      </c>
      <c r="S1327" s="5">
        <v>3.8484400000000001</v>
      </c>
      <c r="T1327" s="5">
        <v>3.17259</v>
      </c>
      <c r="U1327" s="5">
        <v>2.6882999999999999</v>
      </c>
      <c r="V1327" s="5">
        <v>2.0533299999999999</v>
      </c>
      <c r="W1327" s="5">
        <v>1.4095599999999999</v>
      </c>
      <c r="X1327" s="5">
        <v>0.779752</v>
      </c>
      <c r="Y1327" s="5">
        <v>0.263104</v>
      </c>
      <c r="Z1327" s="5">
        <v>-0.320909</v>
      </c>
      <c r="AA1327" s="5">
        <v>-0.834148</v>
      </c>
      <c r="AB1327" s="5">
        <v>-1.47218</v>
      </c>
      <c r="AC1327" s="5">
        <v>-2.0904199999999999</v>
      </c>
      <c r="AD1327" s="5">
        <v>-2.83066</v>
      </c>
      <c r="AE1327" s="5">
        <v>-3.4844200000000001</v>
      </c>
      <c r="AF1327" s="5">
        <v>-3.88808</v>
      </c>
      <c r="AG1327" s="5">
        <v>-4.5568499999999998</v>
      </c>
      <c r="AH1327" s="5">
        <v>-5.02013</v>
      </c>
      <c r="AI1327" s="5">
        <v>-5.9163100000000002</v>
      </c>
      <c r="AJ1327" s="5">
        <v>-6.3825500000000002</v>
      </c>
      <c r="AK1327" s="5">
        <v>-6.9886400000000002</v>
      </c>
      <c r="AL1327" s="5">
        <v>-7.5932599999999999</v>
      </c>
      <c r="AM1327" s="5">
        <v>-8.1730599999999995</v>
      </c>
      <c r="AN1327" s="5">
        <v>-8.8001100000000001</v>
      </c>
      <c r="AO1327" s="5">
        <v>-9.2241700000000009</v>
      </c>
      <c r="AP1327" s="5">
        <v>-9.6857299999999995</v>
      </c>
      <c r="AQ1327" s="5">
        <v>-10.401199999999999</v>
      </c>
      <c r="AR1327" s="5">
        <v>-10.9932</v>
      </c>
      <c r="AS1327" s="5">
        <v>-11.55</v>
      </c>
      <c r="AT1327" s="5">
        <v>-12.192600000000001</v>
      </c>
      <c r="AU1327" s="5">
        <v>-12.429500000000001</v>
      </c>
      <c r="AV1327" s="5">
        <v>-13.363</v>
      </c>
      <c r="AW1327" s="5">
        <v>-13.7584</v>
      </c>
      <c r="AX1327" s="5">
        <v>-14.6732</v>
      </c>
      <c r="AY1327" s="5">
        <v>-15.1259</v>
      </c>
      <c r="AZ1327" s="5">
        <v>-15.5844</v>
      </c>
      <c r="BA1327" s="5">
        <v>-15.973699999999999</v>
      </c>
      <c r="BB1327" s="5">
        <v>-16.4117</v>
      </c>
      <c r="BC1327" s="5">
        <v>-17.5578</v>
      </c>
      <c r="BD1327" s="5">
        <v>-18.049099999999999</v>
      </c>
    </row>
    <row r="1328" spans="1:56" x14ac:dyDescent="0.25">
      <c r="A1328" s="1">
        <v>9325000000</v>
      </c>
      <c r="B1328" s="2">
        <f t="shared" si="20"/>
        <v>9325</v>
      </c>
      <c r="C1328" s="5">
        <v>18.504200000000001</v>
      </c>
      <c r="D1328" s="5">
        <v>15.746499999999999</v>
      </c>
      <c r="E1328" s="5">
        <v>14.2691</v>
      </c>
      <c r="F1328" s="5">
        <v>13.116199999999999</v>
      </c>
      <c r="G1328" s="5">
        <v>12.089700000000001</v>
      </c>
      <c r="H1328" s="5">
        <v>11.2202</v>
      </c>
      <c r="I1328" s="5">
        <v>10.418100000000001</v>
      </c>
      <c r="J1328" s="5">
        <v>9.6980199999999996</v>
      </c>
      <c r="K1328" s="5">
        <v>8.9701500000000003</v>
      </c>
      <c r="L1328" s="5">
        <v>8.2670200000000005</v>
      </c>
      <c r="M1328" s="5">
        <v>7.6384299999999996</v>
      </c>
      <c r="N1328" s="5">
        <v>7.0353399999999997</v>
      </c>
      <c r="O1328" s="5">
        <v>6.3785400000000001</v>
      </c>
      <c r="P1328" s="5">
        <v>5.7749499999999996</v>
      </c>
      <c r="Q1328" s="5">
        <v>5.0959700000000003</v>
      </c>
      <c r="R1328" s="5">
        <v>4.50122</v>
      </c>
      <c r="S1328" s="5">
        <v>3.8403100000000001</v>
      </c>
      <c r="T1328" s="5">
        <v>3.1849699999999999</v>
      </c>
      <c r="U1328" s="5">
        <v>2.7061600000000001</v>
      </c>
      <c r="V1328" s="5">
        <v>2.03546</v>
      </c>
      <c r="W1328" s="5">
        <v>1.4012899999999999</v>
      </c>
      <c r="X1328" s="5">
        <v>0.78789500000000001</v>
      </c>
      <c r="Y1328" s="5">
        <v>0.27051700000000001</v>
      </c>
      <c r="Z1328" s="5">
        <v>-0.32230799999999998</v>
      </c>
      <c r="AA1328" s="5">
        <v>-0.81569700000000001</v>
      </c>
      <c r="AB1328" s="5">
        <v>-1.4829699999999999</v>
      </c>
      <c r="AC1328" s="5">
        <v>-2.1129099999999998</v>
      </c>
      <c r="AD1328" s="5">
        <v>-2.80505</v>
      </c>
      <c r="AE1328" s="5">
        <v>-3.4823200000000001</v>
      </c>
      <c r="AF1328" s="5">
        <v>-3.8673899999999999</v>
      </c>
      <c r="AG1328" s="5">
        <v>-4.5913500000000003</v>
      </c>
      <c r="AH1328" s="5">
        <v>-5.0646599999999999</v>
      </c>
      <c r="AI1328" s="5">
        <v>-5.9624899999999998</v>
      </c>
      <c r="AJ1328" s="5">
        <v>-6.3741000000000003</v>
      </c>
      <c r="AK1328" s="5">
        <v>-6.9143800000000004</v>
      </c>
      <c r="AL1328" s="5">
        <v>-7.6038399999999999</v>
      </c>
      <c r="AM1328" s="5">
        <v>-8.1029</v>
      </c>
      <c r="AN1328" s="5">
        <v>-8.8712900000000001</v>
      </c>
      <c r="AO1328" s="5">
        <v>-9.2841699999999996</v>
      </c>
      <c r="AP1328" s="5">
        <v>-9.6633300000000002</v>
      </c>
      <c r="AQ1328" s="5">
        <v>-10.540800000000001</v>
      </c>
      <c r="AR1328" s="5">
        <v>-10.986499999999999</v>
      </c>
      <c r="AS1328" s="5">
        <v>-11.505800000000001</v>
      </c>
      <c r="AT1328" s="5">
        <v>-12.1754</v>
      </c>
      <c r="AU1328" s="5">
        <v>-12.420999999999999</v>
      </c>
      <c r="AV1328" s="5">
        <v>-13.4232</v>
      </c>
      <c r="AW1328" s="5">
        <v>-13.692399999999999</v>
      </c>
      <c r="AX1328" s="5">
        <v>-14.660600000000001</v>
      </c>
      <c r="AY1328" s="5">
        <v>-15.0121</v>
      </c>
      <c r="AZ1328" s="5">
        <v>-15.5152</v>
      </c>
      <c r="BA1328" s="5">
        <v>-16.008600000000001</v>
      </c>
      <c r="BB1328" s="5">
        <v>-16.562200000000001</v>
      </c>
      <c r="BC1328" s="5">
        <v>-17.570699999999999</v>
      </c>
      <c r="BD1328" s="5">
        <v>-18.177700000000002</v>
      </c>
    </row>
    <row r="1329" spans="1:56" x14ac:dyDescent="0.25">
      <c r="A1329" s="1">
        <v>9326000000</v>
      </c>
      <c r="B1329" s="2">
        <f t="shared" si="20"/>
        <v>9326</v>
      </c>
      <c r="C1329" s="5">
        <v>18.5273</v>
      </c>
      <c r="D1329" s="5">
        <v>15.757099999999999</v>
      </c>
      <c r="E1329" s="5">
        <v>14.2475</v>
      </c>
      <c r="F1329" s="5">
        <v>13.1191</v>
      </c>
      <c r="G1329" s="5">
        <v>12.105</v>
      </c>
      <c r="H1329" s="5">
        <v>11.216699999999999</v>
      </c>
      <c r="I1329" s="5">
        <v>10.4351</v>
      </c>
      <c r="J1329" s="5">
        <v>9.7101199999999999</v>
      </c>
      <c r="K1329" s="5">
        <v>8.9984300000000008</v>
      </c>
      <c r="L1329" s="5">
        <v>8.2788900000000005</v>
      </c>
      <c r="M1329" s="5">
        <v>7.6508599999999998</v>
      </c>
      <c r="N1329" s="5">
        <v>7.0387000000000004</v>
      </c>
      <c r="O1329" s="5">
        <v>6.3664300000000003</v>
      </c>
      <c r="P1329" s="5">
        <v>5.7824999999999998</v>
      </c>
      <c r="Q1329" s="5">
        <v>5.0973800000000002</v>
      </c>
      <c r="R1329" s="5">
        <v>4.5138299999999996</v>
      </c>
      <c r="S1329" s="5">
        <v>3.8481200000000002</v>
      </c>
      <c r="T1329" s="5">
        <v>3.1956500000000001</v>
      </c>
      <c r="U1329" s="5">
        <v>2.7091799999999999</v>
      </c>
      <c r="V1329" s="5">
        <v>2.0354800000000002</v>
      </c>
      <c r="W1329" s="5">
        <v>1.4164099999999999</v>
      </c>
      <c r="X1329" s="5">
        <v>0.79422499999999996</v>
      </c>
      <c r="Y1329" s="5">
        <v>0.27836699999999998</v>
      </c>
      <c r="Z1329" s="5">
        <v>-0.31222699999999998</v>
      </c>
      <c r="AA1329" s="5">
        <v>-0.84242499999999998</v>
      </c>
      <c r="AB1329" s="5">
        <v>-1.464</v>
      </c>
      <c r="AC1329" s="5">
        <v>-2.0949599999999999</v>
      </c>
      <c r="AD1329" s="5">
        <v>-2.82029</v>
      </c>
      <c r="AE1329" s="5">
        <v>-3.4575800000000001</v>
      </c>
      <c r="AF1329" s="5">
        <v>-3.8491900000000001</v>
      </c>
      <c r="AG1329" s="5">
        <v>-4.5865799999999997</v>
      </c>
      <c r="AH1329" s="5">
        <v>-5.0613799999999998</v>
      </c>
      <c r="AI1329" s="5">
        <v>-5.9526300000000001</v>
      </c>
      <c r="AJ1329" s="5">
        <v>-6.30253</v>
      </c>
      <c r="AK1329" s="5">
        <v>-6.9577600000000004</v>
      </c>
      <c r="AL1329" s="5">
        <v>-7.5762700000000001</v>
      </c>
      <c r="AM1329" s="5">
        <v>-8.1793800000000001</v>
      </c>
      <c r="AN1329" s="5">
        <v>-8.8302399999999999</v>
      </c>
      <c r="AO1329" s="5">
        <v>-9.2199200000000001</v>
      </c>
      <c r="AP1329" s="5">
        <v>-9.6807700000000008</v>
      </c>
      <c r="AQ1329" s="5">
        <v>-10.4643</v>
      </c>
      <c r="AR1329" s="5">
        <v>-10.9582</v>
      </c>
      <c r="AS1329" s="5">
        <v>-11.503299999999999</v>
      </c>
      <c r="AT1329" s="5">
        <v>-12.159000000000001</v>
      </c>
      <c r="AU1329" s="5">
        <v>-12.4758</v>
      </c>
      <c r="AV1329" s="5">
        <v>-13.3589</v>
      </c>
      <c r="AW1329" s="5">
        <v>-13.759499999999999</v>
      </c>
      <c r="AX1329" s="5">
        <v>-14.5968</v>
      </c>
      <c r="AY1329" s="5">
        <v>-15.000299999999999</v>
      </c>
      <c r="AZ1329" s="5">
        <v>-15.543799999999999</v>
      </c>
      <c r="BA1329" s="5">
        <v>-16.087900000000001</v>
      </c>
      <c r="BB1329" s="5">
        <v>-16.6022</v>
      </c>
      <c r="BC1329" s="5">
        <v>-17.6066</v>
      </c>
      <c r="BD1329" s="5">
        <v>-17.926500000000001</v>
      </c>
    </row>
    <row r="1330" spans="1:56" x14ac:dyDescent="0.25">
      <c r="A1330" s="1">
        <v>9327000000</v>
      </c>
      <c r="B1330" s="2">
        <f t="shared" si="20"/>
        <v>9327</v>
      </c>
      <c r="C1330" s="5">
        <v>18.519300000000001</v>
      </c>
      <c r="D1330" s="5">
        <v>15.7408</v>
      </c>
      <c r="E1330" s="5">
        <v>14.2768</v>
      </c>
      <c r="F1330" s="5">
        <v>13.1167</v>
      </c>
      <c r="G1330" s="5">
        <v>12.1152</v>
      </c>
      <c r="H1330" s="5">
        <v>11.2195</v>
      </c>
      <c r="I1330" s="5">
        <v>10.4262</v>
      </c>
      <c r="J1330" s="5">
        <v>9.7171599999999998</v>
      </c>
      <c r="K1330" s="5">
        <v>9.0039800000000003</v>
      </c>
      <c r="L1330" s="5">
        <v>8.2908000000000008</v>
      </c>
      <c r="M1330" s="5">
        <v>7.6641599999999999</v>
      </c>
      <c r="N1330" s="5">
        <v>7.0358499999999999</v>
      </c>
      <c r="O1330" s="5">
        <v>6.3803799999999997</v>
      </c>
      <c r="P1330" s="5">
        <v>5.7659200000000004</v>
      </c>
      <c r="Q1330" s="5">
        <v>5.0851800000000003</v>
      </c>
      <c r="R1330" s="5">
        <v>4.5271800000000004</v>
      </c>
      <c r="S1330" s="5">
        <v>3.8406400000000001</v>
      </c>
      <c r="T1330" s="5">
        <v>3.1640899999999998</v>
      </c>
      <c r="U1330" s="5">
        <v>2.70607</v>
      </c>
      <c r="V1330" s="5">
        <v>2.02962</v>
      </c>
      <c r="W1330" s="5">
        <v>1.42323</v>
      </c>
      <c r="X1330" s="5">
        <v>0.80214300000000005</v>
      </c>
      <c r="Y1330" s="5">
        <v>0.27910400000000002</v>
      </c>
      <c r="Z1330" s="5">
        <v>-0.32188899999999998</v>
      </c>
      <c r="AA1330" s="5">
        <v>-0.84925600000000001</v>
      </c>
      <c r="AB1330" s="5">
        <v>-1.4375899999999999</v>
      </c>
      <c r="AC1330" s="5">
        <v>-2.0971199999999999</v>
      </c>
      <c r="AD1330" s="5">
        <v>-2.81819</v>
      </c>
      <c r="AE1330" s="5">
        <v>-3.4766599999999999</v>
      </c>
      <c r="AF1330" s="5">
        <v>-3.8846799999999999</v>
      </c>
      <c r="AG1330" s="5">
        <v>-4.5393400000000002</v>
      </c>
      <c r="AH1330" s="5">
        <v>-5.0408600000000003</v>
      </c>
      <c r="AI1330" s="5">
        <v>-5.8830499999999999</v>
      </c>
      <c r="AJ1330" s="5">
        <v>-6.3850800000000003</v>
      </c>
      <c r="AK1330" s="5">
        <v>-6.9430899999999998</v>
      </c>
      <c r="AL1330" s="5">
        <v>-7.5483500000000001</v>
      </c>
      <c r="AM1330" s="5">
        <v>-8.1973000000000003</v>
      </c>
      <c r="AN1330" s="5">
        <v>-8.8492499999999996</v>
      </c>
      <c r="AO1330" s="5">
        <v>-9.2201199999999996</v>
      </c>
      <c r="AP1330" s="5">
        <v>-9.6931999999999992</v>
      </c>
      <c r="AQ1330" s="5">
        <v>-10.4192</v>
      </c>
      <c r="AR1330" s="5">
        <v>-10.8827</v>
      </c>
      <c r="AS1330" s="5">
        <v>-11.477499999999999</v>
      </c>
      <c r="AT1330" s="5">
        <v>-12.164</v>
      </c>
      <c r="AU1330" s="5">
        <v>-12.3774</v>
      </c>
      <c r="AV1330" s="5">
        <v>-13.372299999999999</v>
      </c>
      <c r="AW1330" s="5">
        <v>-13.7524</v>
      </c>
      <c r="AX1330" s="5">
        <v>-14.575100000000001</v>
      </c>
      <c r="AY1330" s="5">
        <v>-15.1264</v>
      </c>
      <c r="AZ1330" s="5">
        <v>-15.5366</v>
      </c>
      <c r="BA1330" s="5">
        <v>-16.044499999999999</v>
      </c>
      <c r="BB1330" s="5">
        <v>-16.4971</v>
      </c>
      <c r="BC1330" s="5">
        <v>-17.4499</v>
      </c>
      <c r="BD1330" s="5">
        <v>-18.2088</v>
      </c>
    </row>
    <row r="1331" spans="1:56" x14ac:dyDescent="0.25">
      <c r="A1331" s="1">
        <v>9328000000</v>
      </c>
      <c r="B1331" s="2">
        <f t="shared" si="20"/>
        <v>9328</v>
      </c>
      <c r="C1331" s="5">
        <v>18.542000000000002</v>
      </c>
      <c r="D1331" s="5">
        <v>15.752599999999999</v>
      </c>
      <c r="E1331" s="5">
        <v>14.274100000000001</v>
      </c>
      <c r="F1331" s="5">
        <v>13.1281</v>
      </c>
      <c r="G1331" s="5">
        <v>12.1089</v>
      </c>
      <c r="H1331" s="5">
        <v>11.244899999999999</v>
      </c>
      <c r="I1331" s="5">
        <v>10.442299999999999</v>
      </c>
      <c r="J1331" s="5">
        <v>9.7209199999999996</v>
      </c>
      <c r="K1331" s="5">
        <v>8.9983000000000004</v>
      </c>
      <c r="L1331" s="5">
        <v>8.2955000000000005</v>
      </c>
      <c r="M1331" s="5">
        <v>7.6518499999999996</v>
      </c>
      <c r="N1331" s="5">
        <v>7.0521700000000003</v>
      </c>
      <c r="O1331" s="5">
        <v>6.3886900000000004</v>
      </c>
      <c r="P1331" s="5">
        <v>5.7663599999999997</v>
      </c>
      <c r="Q1331" s="5">
        <v>5.09809</v>
      </c>
      <c r="R1331" s="5">
        <v>4.5145900000000001</v>
      </c>
      <c r="S1331" s="5">
        <v>3.8696000000000002</v>
      </c>
      <c r="T1331" s="5">
        <v>3.2097600000000002</v>
      </c>
      <c r="U1331" s="5">
        <v>2.6968299999999998</v>
      </c>
      <c r="V1331" s="5">
        <v>2.05179</v>
      </c>
      <c r="W1331" s="5">
        <v>1.42855</v>
      </c>
      <c r="X1331" s="5">
        <v>0.80201599999999995</v>
      </c>
      <c r="Y1331" s="5">
        <v>0.28272399999999998</v>
      </c>
      <c r="Z1331" s="5">
        <v>-0.30223499999999998</v>
      </c>
      <c r="AA1331" s="5">
        <v>-0.84989899999999996</v>
      </c>
      <c r="AB1331" s="5">
        <v>-1.46058</v>
      </c>
      <c r="AC1331" s="5">
        <v>-2.1030899999999999</v>
      </c>
      <c r="AD1331" s="5">
        <v>-2.80097</v>
      </c>
      <c r="AE1331" s="5">
        <v>-3.4210099999999999</v>
      </c>
      <c r="AF1331" s="5">
        <v>-3.8414600000000001</v>
      </c>
      <c r="AG1331" s="5">
        <v>-4.5406500000000003</v>
      </c>
      <c r="AH1331" s="5">
        <v>-5.0623899999999997</v>
      </c>
      <c r="AI1331" s="5">
        <v>-5.92401</v>
      </c>
      <c r="AJ1331" s="5">
        <v>-6.3134300000000003</v>
      </c>
      <c r="AK1331" s="5">
        <v>-6.9761699999999998</v>
      </c>
      <c r="AL1331" s="5">
        <v>-7.5879700000000003</v>
      </c>
      <c r="AM1331" s="5">
        <v>-8.1252899999999997</v>
      </c>
      <c r="AN1331" s="5">
        <v>-8.81555</v>
      </c>
      <c r="AO1331" s="5">
        <v>-9.2352900000000009</v>
      </c>
      <c r="AP1331" s="5">
        <v>-9.6392100000000003</v>
      </c>
      <c r="AQ1331" s="5">
        <v>-10.4505</v>
      </c>
      <c r="AR1331" s="5">
        <v>-10.9696</v>
      </c>
      <c r="AS1331" s="5">
        <v>-11.5084</v>
      </c>
      <c r="AT1331" s="5">
        <v>-12.145899999999999</v>
      </c>
      <c r="AU1331" s="5">
        <v>-12.454800000000001</v>
      </c>
      <c r="AV1331" s="5">
        <v>-13.4283</v>
      </c>
      <c r="AW1331" s="5">
        <v>-13.698</v>
      </c>
      <c r="AX1331" s="5">
        <v>-14.6785</v>
      </c>
      <c r="AY1331" s="5">
        <v>-14.9741</v>
      </c>
      <c r="AZ1331" s="5">
        <v>-15.4406</v>
      </c>
      <c r="BA1331" s="5">
        <v>-15.9674</v>
      </c>
      <c r="BB1331" s="5">
        <v>-16.422000000000001</v>
      </c>
      <c r="BC1331" s="5">
        <v>-17.442699999999999</v>
      </c>
      <c r="BD1331" s="5">
        <v>-18.287500000000001</v>
      </c>
    </row>
    <row r="1332" spans="1:56" x14ac:dyDescent="0.25">
      <c r="A1332" s="1">
        <v>9329000000</v>
      </c>
      <c r="B1332" s="2">
        <f t="shared" si="20"/>
        <v>9329</v>
      </c>
      <c r="C1332" s="5">
        <v>18.5351</v>
      </c>
      <c r="D1332" s="5">
        <v>15.7698</v>
      </c>
      <c r="E1332" s="5">
        <v>14.278</v>
      </c>
      <c r="F1332" s="5">
        <v>13.140599999999999</v>
      </c>
      <c r="G1332" s="5">
        <v>12.115500000000001</v>
      </c>
      <c r="H1332" s="5">
        <v>11.242100000000001</v>
      </c>
      <c r="I1332" s="5">
        <v>10.4369</v>
      </c>
      <c r="J1332" s="5">
        <v>9.7326899999999998</v>
      </c>
      <c r="K1332" s="5">
        <v>9.0153999999999996</v>
      </c>
      <c r="L1332" s="5">
        <v>8.2986000000000004</v>
      </c>
      <c r="M1332" s="5">
        <v>7.6639900000000001</v>
      </c>
      <c r="N1332" s="5">
        <v>7.0401600000000002</v>
      </c>
      <c r="O1332" s="5">
        <v>6.3945299999999996</v>
      </c>
      <c r="P1332" s="5">
        <v>5.7874600000000003</v>
      </c>
      <c r="Q1332" s="5">
        <v>5.1022999999999996</v>
      </c>
      <c r="R1332" s="5">
        <v>4.5198700000000001</v>
      </c>
      <c r="S1332" s="5">
        <v>3.8603700000000001</v>
      </c>
      <c r="T1332" s="5">
        <v>3.1945600000000001</v>
      </c>
      <c r="U1332" s="5">
        <v>2.7028699999999999</v>
      </c>
      <c r="V1332" s="5">
        <v>2.05206</v>
      </c>
      <c r="W1332" s="5">
        <v>1.4293199999999999</v>
      </c>
      <c r="X1332" s="5">
        <v>0.80302399999999996</v>
      </c>
      <c r="Y1332" s="5">
        <v>0.30914799999999998</v>
      </c>
      <c r="Z1332" s="5">
        <v>-0.29945699999999997</v>
      </c>
      <c r="AA1332" s="5">
        <v>-0.84637099999999998</v>
      </c>
      <c r="AB1332" s="5">
        <v>-1.4508399999999999</v>
      </c>
      <c r="AC1332" s="5">
        <v>-2.0789</v>
      </c>
      <c r="AD1332" s="5">
        <v>-2.8151799999999998</v>
      </c>
      <c r="AE1332" s="5">
        <v>-3.45092</v>
      </c>
      <c r="AF1332" s="5">
        <v>-3.87052</v>
      </c>
      <c r="AG1332" s="5">
        <v>-4.55619</v>
      </c>
      <c r="AH1332" s="5">
        <v>-5.0565499999999997</v>
      </c>
      <c r="AI1332" s="5">
        <v>-5.9331300000000002</v>
      </c>
      <c r="AJ1332" s="5">
        <v>-6.3328100000000003</v>
      </c>
      <c r="AK1332" s="5">
        <v>-6.93398</v>
      </c>
      <c r="AL1332" s="5">
        <v>-7.5718699999999997</v>
      </c>
      <c r="AM1332" s="5">
        <v>-8.1007599999999993</v>
      </c>
      <c r="AN1332" s="5">
        <v>-8.8023399999999992</v>
      </c>
      <c r="AO1332" s="5">
        <v>-9.2255000000000003</v>
      </c>
      <c r="AP1332" s="5">
        <v>-9.7302400000000002</v>
      </c>
      <c r="AQ1332" s="5">
        <v>-10.4125</v>
      </c>
      <c r="AR1332" s="5">
        <v>-10.877599999999999</v>
      </c>
      <c r="AS1332" s="5">
        <v>-11.4757</v>
      </c>
      <c r="AT1332" s="5">
        <v>-12.1656</v>
      </c>
      <c r="AU1332" s="5">
        <v>-12.475099999999999</v>
      </c>
      <c r="AV1332" s="5">
        <v>-13.341799999999999</v>
      </c>
      <c r="AW1332" s="5">
        <v>-13.722799999999999</v>
      </c>
      <c r="AX1332" s="5">
        <v>-14.500500000000001</v>
      </c>
      <c r="AY1332" s="5">
        <v>-14.949400000000001</v>
      </c>
      <c r="AZ1332" s="5">
        <v>-15.571400000000001</v>
      </c>
      <c r="BA1332" s="5">
        <v>-15.958299999999999</v>
      </c>
      <c r="BB1332" s="5">
        <v>-16.588200000000001</v>
      </c>
      <c r="BC1332" s="5">
        <v>-17.6218</v>
      </c>
      <c r="BD1332" s="5">
        <v>-18.328099999999999</v>
      </c>
    </row>
    <row r="1333" spans="1:56" x14ac:dyDescent="0.25">
      <c r="A1333" s="1">
        <v>9330000000</v>
      </c>
      <c r="B1333" s="2">
        <f t="shared" si="20"/>
        <v>9330</v>
      </c>
      <c r="C1333" s="5">
        <v>18.540800000000001</v>
      </c>
      <c r="D1333" s="5">
        <v>15.776</v>
      </c>
      <c r="E1333" s="5">
        <v>14.2759</v>
      </c>
      <c r="F1333" s="5">
        <v>13.1333</v>
      </c>
      <c r="G1333" s="5">
        <v>12.130100000000001</v>
      </c>
      <c r="H1333" s="5">
        <v>11.2515</v>
      </c>
      <c r="I1333" s="5">
        <v>10.4366</v>
      </c>
      <c r="J1333" s="5">
        <v>9.7427600000000005</v>
      </c>
      <c r="K1333" s="5">
        <v>9.0101700000000005</v>
      </c>
      <c r="L1333" s="5">
        <v>8.3234499999999993</v>
      </c>
      <c r="M1333" s="5">
        <v>7.6800800000000002</v>
      </c>
      <c r="N1333" s="5">
        <v>7.0505300000000002</v>
      </c>
      <c r="O1333" s="5">
        <v>6.3948299999999998</v>
      </c>
      <c r="P1333" s="5">
        <v>5.78444</v>
      </c>
      <c r="Q1333" s="5">
        <v>5.1144100000000003</v>
      </c>
      <c r="R1333" s="5">
        <v>4.5312099999999997</v>
      </c>
      <c r="S1333" s="5">
        <v>3.86585</v>
      </c>
      <c r="T1333" s="5">
        <v>3.2029399999999999</v>
      </c>
      <c r="U1333" s="5">
        <v>2.7112799999999999</v>
      </c>
      <c r="V1333" s="5">
        <v>2.0306199999999999</v>
      </c>
      <c r="W1333" s="5">
        <v>1.4294800000000001</v>
      </c>
      <c r="X1333" s="5">
        <v>0.81928000000000001</v>
      </c>
      <c r="Y1333" s="5">
        <v>0.289655</v>
      </c>
      <c r="Z1333" s="5">
        <v>-0.30835800000000002</v>
      </c>
      <c r="AA1333" s="5">
        <v>-0.84021599999999996</v>
      </c>
      <c r="AB1333" s="5">
        <v>-1.4308399999999999</v>
      </c>
      <c r="AC1333" s="5">
        <v>-2.1086800000000001</v>
      </c>
      <c r="AD1333" s="5">
        <v>-2.77556</v>
      </c>
      <c r="AE1333" s="5">
        <v>-3.4731900000000002</v>
      </c>
      <c r="AF1333" s="5">
        <v>-3.8246699999999998</v>
      </c>
      <c r="AG1333" s="5">
        <v>-4.53477</v>
      </c>
      <c r="AH1333" s="5">
        <v>-5.0272100000000002</v>
      </c>
      <c r="AI1333" s="5">
        <v>-5.9199900000000003</v>
      </c>
      <c r="AJ1333" s="5">
        <v>-6.3456799999999998</v>
      </c>
      <c r="AK1333" s="5">
        <v>-6.9497799999999996</v>
      </c>
      <c r="AL1333" s="5">
        <v>-7.5874600000000001</v>
      </c>
      <c r="AM1333" s="5">
        <v>-8.1162200000000002</v>
      </c>
      <c r="AN1333" s="5">
        <v>-8.8285199999999993</v>
      </c>
      <c r="AO1333" s="5">
        <v>-9.1495899999999999</v>
      </c>
      <c r="AP1333" s="5">
        <v>-9.6430199999999999</v>
      </c>
      <c r="AQ1333" s="5">
        <v>-10.3851</v>
      </c>
      <c r="AR1333" s="5">
        <v>-10.9521</v>
      </c>
      <c r="AS1333" s="5">
        <v>-11.5099</v>
      </c>
      <c r="AT1333" s="5">
        <v>-12.065899999999999</v>
      </c>
      <c r="AU1333" s="5">
        <v>-12.444800000000001</v>
      </c>
      <c r="AV1333" s="5">
        <v>-13.4072</v>
      </c>
      <c r="AW1333" s="5">
        <v>-13.664</v>
      </c>
      <c r="AX1333" s="5">
        <v>-14.541600000000001</v>
      </c>
      <c r="AY1333" s="5">
        <v>-15.0753</v>
      </c>
      <c r="AZ1333" s="5">
        <v>-15.600099999999999</v>
      </c>
      <c r="BA1333" s="5">
        <v>-16.026599999999998</v>
      </c>
      <c r="BB1333" s="5">
        <v>-16.593900000000001</v>
      </c>
      <c r="BC1333" s="5">
        <v>-17.559799999999999</v>
      </c>
      <c r="BD1333" s="5">
        <v>-17.991299999999999</v>
      </c>
    </row>
    <row r="1334" spans="1:56" x14ac:dyDescent="0.25">
      <c r="A1334" s="1">
        <v>9331000000</v>
      </c>
      <c r="B1334" s="2">
        <f t="shared" si="20"/>
        <v>9331</v>
      </c>
      <c r="C1334" s="5">
        <v>18.550699999999999</v>
      </c>
      <c r="D1334" s="5">
        <v>15.771599999999999</v>
      </c>
      <c r="E1334" s="5">
        <v>14.2807</v>
      </c>
      <c r="F1334" s="5">
        <v>13.141400000000001</v>
      </c>
      <c r="G1334" s="5">
        <v>12.127700000000001</v>
      </c>
      <c r="H1334" s="5">
        <v>11.2478</v>
      </c>
      <c r="I1334" s="5">
        <v>10.4383</v>
      </c>
      <c r="J1334" s="5">
        <v>9.7409700000000008</v>
      </c>
      <c r="K1334" s="5">
        <v>9.0094799999999999</v>
      </c>
      <c r="L1334" s="5">
        <v>8.2921499999999995</v>
      </c>
      <c r="M1334" s="5">
        <v>7.6720300000000003</v>
      </c>
      <c r="N1334" s="5">
        <v>7.0500699999999998</v>
      </c>
      <c r="O1334" s="5">
        <v>6.41005</v>
      </c>
      <c r="P1334" s="5">
        <v>5.7931800000000004</v>
      </c>
      <c r="Q1334" s="5">
        <v>5.1092899999999997</v>
      </c>
      <c r="R1334" s="5">
        <v>4.5209400000000004</v>
      </c>
      <c r="S1334" s="5">
        <v>3.9020199999999998</v>
      </c>
      <c r="T1334" s="5">
        <v>3.2268300000000001</v>
      </c>
      <c r="U1334" s="5">
        <v>2.7215199999999999</v>
      </c>
      <c r="V1334" s="5">
        <v>2.0376400000000001</v>
      </c>
      <c r="W1334" s="5">
        <v>1.4433100000000001</v>
      </c>
      <c r="X1334" s="5">
        <v>0.84326900000000005</v>
      </c>
      <c r="Y1334" s="5">
        <v>0.30699900000000002</v>
      </c>
      <c r="Z1334" s="5">
        <v>-0.30515900000000001</v>
      </c>
      <c r="AA1334" s="5">
        <v>-0.81927000000000005</v>
      </c>
      <c r="AB1334" s="5">
        <v>-1.43275</v>
      </c>
      <c r="AC1334" s="5">
        <v>-2.0854499999999998</v>
      </c>
      <c r="AD1334" s="5">
        <v>-2.7867099999999998</v>
      </c>
      <c r="AE1334" s="5">
        <v>-3.4508700000000001</v>
      </c>
      <c r="AF1334" s="5">
        <v>-3.8460200000000002</v>
      </c>
      <c r="AG1334" s="5">
        <v>-4.5843400000000001</v>
      </c>
      <c r="AH1334" s="5">
        <v>-5.0522799999999997</v>
      </c>
      <c r="AI1334" s="5">
        <v>-5.9592999999999998</v>
      </c>
      <c r="AJ1334" s="5">
        <v>-6.3576100000000002</v>
      </c>
      <c r="AK1334" s="5">
        <v>-6.9309099999999999</v>
      </c>
      <c r="AL1334" s="5">
        <v>-7.5447899999999999</v>
      </c>
      <c r="AM1334" s="5">
        <v>-8.1173199999999994</v>
      </c>
      <c r="AN1334" s="5">
        <v>-8.8122500000000006</v>
      </c>
      <c r="AO1334" s="5">
        <v>-9.2024899999999992</v>
      </c>
      <c r="AP1334" s="5">
        <v>-9.6614599999999999</v>
      </c>
      <c r="AQ1334" s="5">
        <v>-10.418100000000001</v>
      </c>
      <c r="AR1334" s="5">
        <v>-10.8697</v>
      </c>
      <c r="AS1334" s="5">
        <v>-11.4673</v>
      </c>
      <c r="AT1334" s="5">
        <v>-12.147399999999999</v>
      </c>
      <c r="AU1334" s="5">
        <v>-12.5069</v>
      </c>
      <c r="AV1334" s="5">
        <v>-13.3718</v>
      </c>
      <c r="AW1334" s="5">
        <v>-13.781599999999999</v>
      </c>
      <c r="AX1334" s="5">
        <v>-14.5504</v>
      </c>
      <c r="AY1334" s="5">
        <v>-15.108499999999999</v>
      </c>
      <c r="AZ1334" s="5">
        <v>-15.4755</v>
      </c>
      <c r="BA1334" s="5">
        <v>-16.073899999999998</v>
      </c>
      <c r="BB1334" s="5">
        <v>-16.5672</v>
      </c>
      <c r="BC1334" s="5">
        <v>-17.6112</v>
      </c>
      <c r="BD1334" s="5">
        <v>-18.177</v>
      </c>
    </row>
    <row r="1335" spans="1:56" x14ac:dyDescent="0.25">
      <c r="A1335" s="1">
        <v>9332000000</v>
      </c>
      <c r="B1335" s="2">
        <f t="shared" si="20"/>
        <v>9332</v>
      </c>
      <c r="C1335" s="5">
        <v>18.540900000000001</v>
      </c>
      <c r="D1335" s="5">
        <v>15.785399999999999</v>
      </c>
      <c r="E1335" s="5">
        <v>14.289300000000001</v>
      </c>
      <c r="F1335" s="5">
        <v>13.145200000000001</v>
      </c>
      <c r="G1335" s="5">
        <v>12.1426</v>
      </c>
      <c r="H1335" s="5">
        <v>11.250299999999999</v>
      </c>
      <c r="I1335" s="5">
        <v>10.458500000000001</v>
      </c>
      <c r="J1335" s="5">
        <v>9.7403700000000004</v>
      </c>
      <c r="K1335" s="5">
        <v>9.0171200000000002</v>
      </c>
      <c r="L1335" s="5">
        <v>8.3017699999999994</v>
      </c>
      <c r="M1335" s="5">
        <v>7.6836900000000004</v>
      </c>
      <c r="N1335" s="5">
        <v>7.0563099999999999</v>
      </c>
      <c r="O1335" s="5">
        <v>6.3989700000000003</v>
      </c>
      <c r="P1335" s="5">
        <v>5.8036599999999998</v>
      </c>
      <c r="Q1335" s="5">
        <v>5.1212200000000001</v>
      </c>
      <c r="R1335" s="5">
        <v>4.5292399999999997</v>
      </c>
      <c r="S1335" s="5">
        <v>3.9013800000000001</v>
      </c>
      <c r="T1335" s="5">
        <v>3.2188500000000002</v>
      </c>
      <c r="U1335" s="5">
        <v>2.7264699999999999</v>
      </c>
      <c r="V1335" s="5">
        <v>2.0499200000000002</v>
      </c>
      <c r="W1335" s="5">
        <v>1.43608</v>
      </c>
      <c r="X1335" s="5">
        <v>0.81673700000000005</v>
      </c>
      <c r="Y1335" s="5">
        <v>0.28273199999999998</v>
      </c>
      <c r="Z1335" s="5">
        <v>-0.288161</v>
      </c>
      <c r="AA1335" s="5">
        <v>-0.81324600000000002</v>
      </c>
      <c r="AB1335" s="5">
        <v>-1.4292</v>
      </c>
      <c r="AC1335" s="5">
        <v>-2.0700799999999999</v>
      </c>
      <c r="AD1335" s="5">
        <v>-2.8183500000000001</v>
      </c>
      <c r="AE1335" s="5">
        <v>-3.4432499999999999</v>
      </c>
      <c r="AF1335" s="5">
        <v>-3.82104</v>
      </c>
      <c r="AG1335" s="5">
        <v>-4.4996799999999997</v>
      </c>
      <c r="AH1335" s="5">
        <v>-5.0330000000000004</v>
      </c>
      <c r="AI1335" s="5">
        <v>-5.8790500000000003</v>
      </c>
      <c r="AJ1335" s="5">
        <v>-6.3447500000000003</v>
      </c>
      <c r="AK1335" s="5">
        <v>-6.9409599999999996</v>
      </c>
      <c r="AL1335" s="5">
        <v>-7.57172</v>
      </c>
      <c r="AM1335" s="5">
        <v>-8.0915800000000004</v>
      </c>
      <c r="AN1335" s="5">
        <v>-8.7840799999999994</v>
      </c>
      <c r="AO1335" s="5">
        <v>-9.2070600000000002</v>
      </c>
      <c r="AP1335" s="5">
        <v>-9.6331299999999995</v>
      </c>
      <c r="AQ1335" s="5">
        <v>-10.4543</v>
      </c>
      <c r="AR1335" s="5">
        <v>-10.9277</v>
      </c>
      <c r="AS1335" s="5">
        <v>-11.500299999999999</v>
      </c>
      <c r="AT1335" s="5">
        <v>-12.058</v>
      </c>
      <c r="AU1335" s="5">
        <v>-12.3527</v>
      </c>
      <c r="AV1335" s="5">
        <v>-13.3474</v>
      </c>
      <c r="AW1335" s="5">
        <v>-13.783799999999999</v>
      </c>
      <c r="AX1335" s="5">
        <v>-14.5998</v>
      </c>
      <c r="AY1335" s="5">
        <v>-15.1075</v>
      </c>
      <c r="AZ1335" s="5">
        <v>-15.584899999999999</v>
      </c>
      <c r="BA1335" s="5">
        <v>-16.083100000000002</v>
      </c>
      <c r="BB1335" s="5">
        <v>-16.605</v>
      </c>
      <c r="BC1335" s="5">
        <v>-17.5533</v>
      </c>
      <c r="BD1335" s="5">
        <v>-18.1692</v>
      </c>
    </row>
    <row r="1336" spans="1:56" x14ac:dyDescent="0.25">
      <c r="A1336" s="1">
        <v>9333000000</v>
      </c>
      <c r="B1336" s="2">
        <f t="shared" si="20"/>
        <v>9333</v>
      </c>
      <c r="C1336" s="5">
        <v>18.576499999999999</v>
      </c>
      <c r="D1336" s="5">
        <v>15.7927</v>
      </c>
      <c r="E1336" s="5">
        <v>14.291600000000001</v>
      </c>
      <c r="F1336" s="5">
        <v>13.152900000000001</v>
      </c>
      <c r="G1336" s="5">
        <v>12.123100000000001</v>
      </c>
      <c r="H1336" s="5">
        <v>11.255599999999999</v>
      </c>
      <c r="I1336" s="5">
        <v>10.4542</v>
      </c>
      <c r="J1336" s="5">
        <v>9.7496299999999998</v>
      </c>
      <c r="K1336" s="5">
        <v>9.0239399999999996</v>
      </c>
      <c r="L1336" s="5">
        <v>8.3098200000000002</v>
      </c>
      <c r="M1336" s="5">
        <v>7.68994</v>
      </c>
      <c r="N1336" s="5">
        <v>7.0678999999999998</v>
      </c>
      <c r="O1336" s="5">
        <v>6.4124499999999998</v>
      </c>
      <c r="P1336" s="5">
        <v>5.8289</v>
      </c>
      <c r="Q1336" s="5">
        <v>5.1289300000000004</v>
      </c>
      <c r="R1336" s="5">
        <v>4.5178700000000003</v>
      </c>
      <c r="S1336" s="5">
        <v>3.9053800000000001</v>
      </c>
      <c r="T1336" s="5">
        <v>3.2237</v>
      </c>
      <c r="U1336" s="5">
        <v>2.70939</v>
      </c>
      <c r="V1336" s="5">
        <v>2.0403600000000002</v>
      </c>
      <c r="W1336" s="5">
        <v>1.4564999999999999</v>
      </c>
      <c r="X1336" s="5">
        <v>0.84047400000000005</v>
      </c>
      <c r="Y1336" s="5">
        <v>0.30880600000000002</v>
      </c>
      <c r="Z1336" s="5">
        <v>-0.29608400000000001</v>
      </c>
      <c r="AA1336" s="5">
        <v>-0.79317499999999996</v>
      </c>
      <c r="AB1336" s="5">
        <v>-1.42096</v>
      </c>
      <c r="AC1336" s="5">
        <v>-2.0808900000000001</v>
      </c>
      <c r="AD1336" s="5">
        <v>-2.78552</v>
      </c>
      <c r="AE1336" s="5">
        <v>-3.4452500000000001</v>
      </c>
      <c r="AF1336" s="5">
        <v>-3.82585</v>
      </c>
      <c r="AG1336" s="5">
        <v>-4.5137700000000001</v>
      </c>
      <c r="AH1336" s="5">
        <v>-5.0221400000000003</v>
      </c>
      <c r="AI1336" s="5">
        <v>-5.9044100000000004</v>
      </c>
      <c r="AJ1336" s="5">
        <v>-6.3089500000000003</v>
      </c>
      <c r="AK1336" s="5">
        <v>-6.8915499999999996</v>
      </c>
      <c r="AL1336" s="5">
        <v>-7.4977900000000002</v>
      </c>
      <c r="AM1336" s="5">
        <v>-8.1188900000000004</v>
      </c>
      <c r="AN1336" s="5">
        <v>-8.7674199999999995</v>
      </c>
      <c r="AO1336" s="5">
        <v>-9.2155900000000006</v>
      </c>
      <c r="AP1336" s="5">
        <v>-9.6473200000000006</v>
      </c>
      <c r="AQ1336" s="5">
        <v>-10.322100000000001</v>
      </c>
      <c r="AR1336" s="5">
        <v>-10.9566</v>
      </c>
      <c r="AS1336" s="5">
        <v>-11.441800000000001</v>
      </c>
      <c r="AT1336" s="5">
        <v>-12.161300000000001</v>
      </c>
      <c r="AU1336" s="5">
        <v>-12.439500000000001</v>
      </c>
      <c r="AV1336" s="5">
        <v>-13.350899999999999</v>
      </c>
      <c r="AW1336" s="5">
        <v>-13.7607</v>
      </c>
      <c r="AX1336" s="5">
        <v>-14.5929</v>
      </c>
      <c r="AY1336" s="5">
        <v>-14.939399999999999</v>
      </c>
      <c r="AZ1336" s="5">
        <v>-15.5246</v>
      </c>
      <c r="BA1336" s="5">
        <v>-15.989699999999999</v>
      </c>
      <c r="BB1336" s="5">
        <v>-16.516999999999999</v>
      </c>
      <c r="BC1336" s="5">
        <v>-17.532699999999998</v>
      </c>
      <c r="BD1336" s="5">
        <v>-18.216899999999999</v>
      </c>
    </row>
    <row r="1337" spans="1:56" x14ac:dyDescent="0.25">
      <c r="A1337" s="1">
        <v>9334000000</v>
      </c>
      <c r="B1337" s="2">
        <f t="shared" si="20"/>
        <v>9334</v>
      </c>
      <c r="C1337" s="5">
        <v>18.557300000000001</v>
      </c>
      <c r="D1337" s="5">
        <v>15.791</v>
      </c>
      <c r="E1337" s="5">
        <v>14.2906</v>
      </c>
      <c r="F1337" s="5">
        <v>13.1502</v>
      </c>
      <c r="G1337" s="5">
        <v>12.154400000000001</v>
      </c>
      <c r="H1337" s="5">
        <v>11.245699999999999</v>
      </c>
      <c r="I1337" s="5">
        <v>10.4565</v>
      </c>
      <c r="J1337" s="5">
        <v>9.7408800000000006</v>
      </c>
      <c r="K1337" s="5">
        <v>9.0307200000000005</v>
      </c>
      <c r="L1337" s="5">
        <v>8.3250700000000002</v>
      </c>
      <c r="M1337" s="5">
        <v>7.6877199999999997</v>
      </c>
      <c r="N1337" s="5">
        <v>7.0690200000000001</v>
      </c>
      <c r="O1337" s="5">
        <v>6.4124299999999996</v>
      </c>
      <c r="P1337" s="5">
        <v>5.8009300000000001</v>
      </c>
      <c r="Q1337" s="5">
        <v>5.1536499999999998</v>
      </c>
      <c r="R1337" s="5">
        <v>4.5349599999999999</v>
      </c>
      <c r="S1337" s="5">
        <v>3.90882</v>
      </c>
      <c r="T1337" s="5">
        <v>3.2258599999999999</v>
      </c>
      <c r="U1337" s="5">
        <v>2.7403400000000002</v>
      </c>
      <c r="V1337" s="5">
        <v>2.04216</v>
      </c>
      <c r="W1337" s="5">
        <v>1.4440599999999999</v>
      </c>
      <c r="X1337" s="5">
        <v>0.852383</v>
      </c>
      <c r="Y1337" s="5">
        <v>0.32157400000000003</v>
      </c>
      <c r="Z1337" s="5">
        <v>-0.27194800000000002</v>
      </c>
      <c r="AA1337" s="5">
        <v>-0.80866800000000005</v>
      </c>
      <c r="AB1337" s="5">
        <v>-1.43893</v>
      </c>
      <c r="AC1337" s="5">
        <v>-2.0225499999999998</v>
      </c>
      <c r="AD1337" s="5">
        <v>-2.79088</v>
      </c>
      <c r="AE1337" s="5">
        <v>-3.4369100000000001</v>
      </c>
      <c r="AF1337" s="5">
        <v>-3.8586200000000002</v>
      </c>
      <c r="AG1337" s="5">
        <v>-4.5270700000000001</v>
      </c>
      <c r="AH1337" s="5">
        <v>-5.0145900000000001</v>
      </c>
      <c r="AI1337" s="5">
        <v>-5.9083199999999998</v>
      </c>
      <c r="AJ1337" s="5">
        <v>-6.3525400000000003</v>
      </c>
      <c r="AK1337" s="5">
        <v>-6.9336500000000001</v>
      </c>
      <c r="AL1337" s="5">
        <v>-7.5413399999999999</v>
      </c>
      <c r="AM1337" s="5">
        <v>-8.0883299999999991</v>
      </c>
      <c r="AN1337" s="5">
        <v>-8.7642000000000007</v>
      </c>
      <c r="AO1337" s="5">
        <v>-9.1856299999999997</v>
      </c>
      <c r="AP1337" s="5">
        <v>-9.6401400000000006</v>
      </c>
      <c r="AQ1337" s="5">
        <v>-10.3865</v>
      </c>
      <c r="AR1337" s="5">
        <v>-10.9565</v>
      </c>
      <c r="AS1337" s="5">
        <v>-11.4826</v>
      </c>
      <c r="AT1337" s="5">
        <v>-12.1912</v>
      </c>
      <c r="AU1337" s="5">
        <v>-12.4551</v>
      </c>
      <c r="AV1337" s="5">
        <v>-13.291499999999999</v>
      </c>
      <c r="AW1337" s="5">
        <v>-13.6754</v>
      </c>
      <c r="AX1337" s="5">
        <v>-14.4939</v>
      </c>
      <c r="AY1337" s="5">
        <v>-15.0282</v>
      </c>
      <c r="AZ1337" s="5">
        <v>-15.543699999999999</v>
      </c>
      <c r="BA1337" s="5">
        <v>-16.0505</v>
      </c>
      <c r="BB1337" s="5">
        <v>-16.550899999999999</v>
      </c>
      <c r="BC1337" s="5">
        <v>-17.540400000000002</v>
      </c>
      <c r="BD1337" s="5">
        <v>-18.057400000000001</v>
      </c>
    </row>
    <row r="1338" spans="1:56" x14ac:dyDescent="0.25">
      <c r="A1338" s="1">
        <v>9335000000</v>
      </c>
      <c r="B1338" s="2">
        <f t="shared" si="20"/>
        <v>9335</v>
      </c>
      <c r="C1338" s="5">
        <v>18.5563</v>
      </c>
      <c r="D1338" s="5">
        <v>15.815200000000001</v>
      </c>
      <c r="E1338" s="5">
        <v>14.3119</v>
      </c>
      <c r="F1338" s="5">
        <v>13.160600000000001</v>
      </c>
      <c r="G1338" s="5">
        <v>12.143800000000001</v>
      </c>
      <c r="H1338" s="5">
        <v>11.268000000000001</v>
      </c>
      <c r="I1338" s="5">
        <v>10.465299999999999</v>
      </c>
      <c r="J1338" s="5">
        <v>9.7454400000000003</v>
      </c>
      <c r="K1338" s="5">
        <v>9.0337399999999999</v>
      </c>
      <c r="L1338" s="5">
        <v>8.3134700000000006</v>
      </c>
      <c r="M1338" s="5">
        <v>7.6777899999999999</v>
      </c>
      <c r="N1338" s="5">
        <v>7.0724499999999999</v>
      </c>
      <c r="O1338" s="5">
        <v>6.4233599999999997</v>
      </c>
      <c r="P1338" s="5">
        <v>5.8008300000000004</v>
      </c>
      <c r="Q1338" s="5">
        <v>5.1372999999999998</v>
      </c>
      <c r="R1338" s="5">
        <v>4.5519699999999998</v>
      </c>
      <c r="S1338" s="5">
        <v>3.9057400000000002</v>
      </c>
      <c r="T1338" s="5">
        <v>3.2481</v>
      </c>
      <c r="U1338" s="5">
        <v>2.7267199999999998</v>
      </c>
      <c r="V1338" s="5">
        <v>2.0703800000000001</v>
      </c>
      <c r="W1338" s="5">
        <v>1.4481900000000001</v>
      </c>
      <c r="X1338" s="5">
        <v>0.86523700000000003</v>
      </c>
      <c r="Y1338" s="5">
        <v>0.32830999999999999</v>
      </c>
      <c r="Z1338" s="5">
        <v>-0.262878</v>
      </c>
      <c r="AA1338" s="5">
        <v>-0.81653500000000001</v>
      </c>
      <c r="AB1338" s="5">
        <v>-1.4067499999999999</v>
      </c>
      <c r="AC1338" s="5">
        <v>-2.0343599999999999</v>
      </c>
      <c r="AD1338" s="5">
        <v>-2.78315</v>
      </c>
      <c r="AE1338" s="5">
        <v>-3.43519</v>
      </c>
      <c r="AF1338" s="5">
        <v>-3.8508499999999999</v>
      </c>
      <c r="AG1338" s="5">
        <v>-4.49085</v>
      </c>
      <c r="AH1338" s="5">
        <v>-5.0076200000000002</v>
      </c>
      <c r="AI1338" s="5">
        <v>-5.8863099999999999</v>
      </c>
      <c r="AJ1338" s="5">
        <v>-6.3166200000000003</v>
      </c>
      <c r="AK1338" s="5">
        <v>-6.8961899999999998</v>
      </c>
      <c r="AL1338" s="5">
        <v>-7.5147500000000003</v>
      </c>
      <c r="AM1338" s="5">
        <v>-8.0588700000000006</v>
      </c>
      <c r="AN1338" s="5">
        <v>-8.7964599999999997</v>
      </c>
      <c r="AO1338" s="5">
        <v>-9.2102000000000004</v>
      </c>
      <c r="AP1338" s="5">
        <v>-9.6500500000000002</v>
      </c>
      <c r="AQ1338" s="5">
        <v>-10.386200000000001</v>
      </c>
      <c r="AR1338" s="5">
        <v>-10.8818</v>
      </c>
      <c r="AS1338" s="5">
        <v>-11.4811</v>
      </c>
      <c r="AT1338" s="5">
        <v>-12.0695</v>
      </c>
      <c r="AU1338" s="5">
        <v>-12.3443</v>
      </c>
      <c r="AV1338" s="5">
        <v>-13.4185</v>
      </c>
      <c r="AW1338" s="5">
        <v>-13.686199999999999</v>
      </c>
      <c r="AX1338" s="5">
        <v>-14.468299999999999</v>
      </c>
      <c r="AY1338" s="5">
        <v>-14.9979</v>
      </c>
      <c r="AZ1338" s="5">
        <v>-15.5146</v>
      </c>
      <c r="BA1338" s="5">
        <v>-16.1142</v>
      </c>
      <c r="BB1338" s="5">
        <v>-16.468299999999999</v>
      </c>
      <c r="BC1338" s="5">
        <v>-17.5411</v>
      </c>
      <c r="BD1338" s="5">
        <v>-18.132000000000001</v>
      </c>
    </row>
    <row r="1339" spans="1:56" x14ac:dyDescent="0.25">
      <c r="A1339" s="1">
        <v>9336000000</v>
      </c>
      <c r="B1339" s="2">
        <f t="shared" si="20"/>
        <v>9336</v>
      </c>
      <c r="C1339" s="5">
        <v>18.573799999999999</v>
      </c>
      <c r="D1339" s="5">
        <v>15.790100000000001</v>
      </c>
      <c r="E1339" s="5">
        <v>14.309100000000001</v>
      </c>
      <c r="F1339" s="5">
        <v>13.1616</v>
      </c>
      <c r="G1339" s="5">
        <v>12.1488</v>
      </c>
      <c r="H1339" s="5">
        <v>11.2515</v>
      </c>
      <c r="I1339" s="5">
        <v>10.4695</v>
      </c>
      <c r="J1339" s="5">
        <v>9.7640999999999991</v>
      </c>
      <c r="K1339" s="5">
        <v>9.0463400000000007</v>
      </c>
      <c r="L1339" s="5">
        <v>8.3351500000000005</v>
      </c>
      <c r="M1339" s="5">
        <v>7.7022599999999999</v>
      </c>
      <c r="N1339" s="5">
        <v>7.0876900000000003</v>
      </c>
      <c r="O1339" s="5">
        <v>6.4323100000000002</v>
      </c>
      <c r="P1339" s="5">
        <v>5.8335499999999998</v>
      </c>
      <c r="Q1339" s="5">
        <v>5.12906</v>
      </c>
      <c r="R1339" s="5">
        <v>4.5521799999999999</v>
      </c>
      <c r="S1339" s="5">
        <v>3.8823799999999999</v>
      </c>
      <c r="T1339" s="5">
        <v>3.2538200000000002</v>
      </c>
      <c r="U1339" s="5">
        <v>2.7500100000000001</v>
      </c>
      <c r="V1339" s="5">
        <v>2.0668299999999999</v>
      </c>
      <c r="W1339" s="5">
        <v>1.4544600000000001</v>
      </c>
      <c r="X1339" s="5">
        <v>0.83705099999999999</v>
      </c>
      <c r="Y1339" s="5">
        <v>0.31578800000000001</v>
      </c>
      <c r="Z1339" s="5">
        <v>-0.25184099999999998</v>
      </c>
      <c r="AA1339" s="5">
        <v>-0.80829300000000004</v>
      </c>
      <c r="AB1339" s="5">
        <v>-1.43689</v>
      </c>
      <c r="AC1339" s="5">
        <v>-2.0453399999999999</v>
      </c>
      <c r="AD1339" s="5">
        <v>-2.79643</v>
      </c>
      <c r="AE1339" s="5">
        <v>-3.4309799999999999</v>
      </c>
      <c r="AF1339" s="5">
        <v>-3.8125599999999999</v>
      </c>
      <c r="AG1339" s="5">
        <v>-4.5239700000000003</v>
      </c>
      <c r="AH1339" s="5">
        <v>-5.00108</v>
      </c>
      <c r="AI1339" s="5">
        <v>-5.9038899999999996</v>
      </c>
      <c r="AJ1339" s="5">
        <v>-6.2849899999999996</v>
      </c>
      <c r="AK1339" s="5">
        <v>-6.9228199999999998</v>
      </c>
      <c r="AL1339" s="5">
        <v>-7.52149</v>
      </c>
      <c r="AM1339" s="5">
        <v>-8.0183099999999996</v>
      </c>
      <c r="AN1339" s="5">
        <v>-8.7819699999999994</v>
      </c>
      <c r="AO1339" s="5">
        <v>-9.2345600000000001</v>
      </c>
      <c r="AP1339" s="5">
        <v>-9.6366099999999992</v>
      </c>
      <c r="AQ1339" s="5">
        <v>-10.3422</v>
      </c>
      <c r="AR1339" s="5">
        <v>-10.9735</v>
      </c>
      <c r="AS1339" s="5">
        <v>-11.459899999999999</v>
      </c>
      <c r="AT1339" s="5">
        <v>-12.1449</v>
      </c>
      <c r="AU1339" s="5">
        <v>-12.4308</v>
      </c>
      <c r="AV1339" s="5">
        <v>-13.348599999999999</v>
      </c>
      <c r="AW1339" s="5">
        <v>-13.744300000000001</v>
      </c>
      <c r="AX1339" s="5">
        <v>-14.6013</v>
      </c>
      <c r="AY1339" s="5">
        <v>-14.985200000000001</v>
      </c>
      <c r="AZ1339" s="5">
        <v>-15.523099999999999</v>
      </c>
      <c r="BA1339" s="5">
        <v>-15.8628</v>
      </c>
      <c r="BB1339" s="5">
        <v>-16.450099999999999</v>
      </c>
      <c r="BC1339" s="5">
        <v>-17.615400000000001</v>
      </c>
      <c r="BD1339" s="5">
        <v>-18.163799999999998</v>
      </c>
    </row>
    <row r="1340" spans="1:56" x14ac:dyDescent="0.25">
      <c r="A1340" s="1">
        <v>9337000000</v>
      </c>
      <c r="B1340" s="2">
        <f t="shared" si="20"/>
        <v>9337</v>
      </c>
      <c r="C1340" s="5">
        <v>18.5762</v>
      </c>
      <c r="D1340" s="5">
        <v>15.799899999999999</v>
      </c>
      <c r="E1340" s="5">
        <v>14.3232</v>
      </c>
      <c r="F1340" s="5">
        <v>13.1768</v>
      </c>
      <c r="G1340" s="5">
        <v>12.1548</v>
      </c>
      <c r="H1340" s="5">
        <v>11.2722</v>
      </c>
      <c r="I1340" s="5">
        <v>10.4658</v>
      </c>
      <c r="J1340" s="5">
        <v>9.7632600000000007</v>
      </c>
      <c r="K1340" s="5">
        <v>9.0247499999999992</v>
      </c>
      <c r="L1340" s="5">
        <v>8.3251799999999996</v>
      </c>
      <c r="M1340" s="5">
        <v>7.7205899999999996</v>
      </c>
      <c r="N1340" s="5">
        <v>7.0838200000000002</v>
      </c>
      <c r="O1340" s="5">
        <v>6.4283900000000003</v>
      </c>
      <c r="P1340" s="5">
        <v>5.8284500000000001</v>
      </c>
      <c r="Q1340" s="5">
        <v>5.1435399999999998</v>
      </c>
      <c r="R1340" s="5">
        <v>4.5578000000000003</v>
      </c>
      <c r="S1340" s="5">
        <v>3.9064399999999999</v>
      </c>
      <c r="T1340" s="5">
        <v>3.23116</v>
      </c>
      <c r="U1340" s="5">
        <v>2.74533</v>
      </c>
      <c r="V1340" s="5">
        <v>2.0801599999999998</v>
      </c>
      <c r="W1340" s="5">
        <v>1.4515499999999999</v>
      </c>
      <c r="X1340" s="5">
        <v>0.87095299999999998</v>
      </c>
      <c r="Y1340" s="5">
        <v>0.33405200000000002</v>
      </c>
      <c r="Z1340" s="5">
        <v>-0.26927000000000001</v>
      </c>
      <c r="AA1340" s="5">
        <v>-0.78870600000000002</v>
      </c>
      <c r="AB1340" s="5">
        <v>-1.4171400000000001</v>
      </c>
      <c r="AC1340" s="5">
        <v>-2.0610900000000001</v>
      </c>
      <c r="AD1340" s="5">
        <v>-2.7555499999999999</v>
      </c>
      <c r="AE1340" s="5">
        <v>-3.4031500000000001</v>
      </c>
      <c r="AF1340" s="5">
        <v>-3.8283</v>
      </c>
      <c r="AG1340" s="5">
        <v>-4.5014599999999998</v>
      </c>
      <c r="AH1340" s="5">
        <v>-4.9828700000000001</v>
      </c>
      <c r="AI1340" s="5">
        <v>-5.8988399999999999</v>
      </c>
      <c r="AJ1340" s="5">
        <v>-6.3134800000000002</v>
      </c>
      <c r="AK1340" s="5">
        <v>-6.8528399999999996</v>
      </c>
      <c r="AL1340" s="5">
        <v>-7.54575</v>
      </c>
      <c r="AM1340" s="5">
        <v>-8.0766200000000001</v>
      </c>
      <c r="AN1340" s="5">
        <v>-8.75854</v>
      </c>
      <c r="AO1340" s="5">
        <v>-9.1902600000000003</v>
      </c>
      <c r="AP1340" s="5">
        <v>-9.6632400000000001</v>
      </c>
      <c r="AQ1340" s="5">
        <v>-10.415699999999999</v>
      </c>
      <c r="AR1340" s="5">
        <v>-10.962300000000001</v>
      </c>
      <c r="AS1340" s="5">
        <v>-11.4838</v>
      </c>
      <c r="AT1340" s="5">
        <v>-12.0847</v>
      </c>
      <c r="AU1340" s="5">
        <v>-12.386699999999999</v>
      </c>
      <c r="AV1340" s="5">
        <v>-13.3177</v>
      </c>
      <c r="AW1340" s="5">
        <v>-13.636900000000001</v>
      </c>
      <c r="AX1340" s="5">
        <v>-14.5198</v>
      </c>
      <c r="AY1340" s="5">
        <v>-15.1722</v>
      </c>
      <c r="AZ1340" s="5">
        <v>-15.5952</v>
      </c>
      <c r="BA1340" s="5">
        <v>-16.0868</v>
      </c>
      <c r="BB1340" s="5">
        <v>-16.4132</v>
      </c>
      <c r="BC1340" s="5">
        <v>-17.561900000000001</v>
      </c>
      <c r="BD1340" s="5">
        <v>-18.137799999999999</v>
      </c>
    </row>
    <row r="1341" spans="1:56" x14ac:dyDescent="0.25">
      <c r="A1341" s="1">
        <v>9338000000</v>
      </c>
      <c r="B1341" s="2">
        <f t="shared" si="20"/>
        <v>9338</v>
      </c>
      <c r="C1341" s="5">
        <v>18.5749</v>
      </c>
      <c r="D1341" s="5">
        <v>15.806100000000001</v>
      </c>
      <c r="E1341" s="5">
        <v>14.3255</v>
      </c>
      <c r="F1341" s="5">
        <v>13.1623</v>
      </c>
      <c r="G1341" s="5">
        <v>12.173500000000001</v>
      </c>
      <c r="H1341" s="5">
        <v>11.271000000000001</v>
      </c>
      <c r="I1341" s="5">
        <v>10.4693</v>
      </c>
      <c r="J1341" s="5">
        <v>9.7620199999999997</v>
      </c>
      <c r="K1341" s="5">
        <v>9.0414100000000008</v>
      </c>
      <c r="L1341" s="5">
        <v>8.3281299999999998</v>
      </c>
      <c r="M1341" s="5">
        <v>7.7034200000000004</v>
      </c>
      <c r="N1341" s="5">
        <v>7.0821100000000001</v>
      </c>
      <c r="O1341" s="5">
        <v>6.4151300000000004</v>
      </c>
      <c r="P1341" s="5">
        <v>5.8364900000000004</v>
      </c>
      <c r="Q1341" s="5">
        <v>5.1442199999999998</v>
      </c>
      <c r="R1341" s="5">
        <v>4.5722399999999999</v>
      </c>
      <c r="S1341" s="5">
        <v>3.9041999999999999</v>
      </c>
      <c r="T1341" s="5">
        <v>3.22986</v>
      </c>
      <c r="U1341" s="5">
        <v>2.7458200000000001</v>
      </c>
      <c r="V1341" s="5">
        <v>2.0787100000000001</v>
      </c>
      <c r="W1341" s="5">
        <v>1.4692000000000001</v>
      </c>
      <c r="X1341" s="5">
        <v>0.87045600000000001</v>
      </c>
      <c r="Y1341" s="5">
        <v>0.329876</v>
      </c>
      <c r="Z1341" s="5">
        <v>-0.25836500000000001</v>
      </c>
      <c r="AA1341" s="5">
        <v>-0.82200499999999999</v>
      </c>
      <c r="AB1341" s="5">
        <v>-1.39836</v>
      </c>
      <c r="AC1341" s="5">
        <v>-2.0750099999999998</v>
      </c>
      <c r="AD1341" s="5">
        <v>-2.7806199999999999</v>
      </c>
      <c r="AE1341" s="5">
        <v>-3.3814799999999998</v>
      </c>
      <c r="AF1341" s="5">
        <v>-3.8351299999999999</v>
      </c>
      <c r="AG1341" s="5">
        <v>-4.50488</v>
      </c>
      <c r="AH1341" s="5">
        <v>-5.0118099999999997</v>
      </c>
      <c r="AI1341" s="5">
        <v>-5.8879299999999999</v>
      </c>
      <c r="AJ1341" s="5">
        <v>-6.2752800000000004</v>
      </c>
      <c r="AK1341" s="5">
        <v>-6.9009799999999997</v>
      </c>
      <c r="AL1341" s="5">
        <v>-7.5286299999999997</v>
      </c>
      <c r="AM1341" s="5">
        <v>-8.0647099999999998</v>
      </c>
      <c r="AN1341" s="5">
        <v>-8.7832899999999992</v>
      </c>
      <c r="AO1341" s="5">
        <v>-9.1396300000000004</v>
      </c>
      <c r="AP1341" s="5">
        <v>-9.5921800000000008</v>
      </c>
      <c r="AQ1341" s="5">
        <v>-10.356299999999999</v>
      </c>
      <c r="AR1341" s="5">
        <v>-10.937799999999999</v>
      </c>
      <c r="AS1341" s="5">
        <v>-11.416700000000001</v>
      </c>
      <c r="AT1341" s="5">
        <v>-12.0931</v>
      </c>
      <c r="AU1341" s="5">
        <v>-12.422000000000001</v>
      </c>
      <c r="AV1341" s="5">
        <v>-13.338100000000001</v>
      </c>
      <c r="AW1341" s="5">
        <v>-13.748200000000001</v>
      </c>
      <c r="AX1341" s="5">
        <v>-14.5265</v>
      </c>
      <c r="AY1341" s="5">
        <v>-14.9765</v>
      </c>
      <c r="AZ1341" s="5">
        <v>-15.5503</v>
      </c>
      <c r="BA1341" s="5">
        <v>-15.927099999999999</v>
      </c>
      <c r="BB1341" s="5">
        <v>-16.6007</v>
      </c>
      <c r="BC1341" s="5">
        <v>-17.414400000000001</v>
      </c>
      <c r="BD1341" s="5">
        <v>-18.2102</v>
      </c>
    </row>
    <row r="1342" spans="1:56" x14ac:dyDescent="0.25">
      <c r="A1342" s="1">
        <v>9339000000</v>
      </c>
      <c r="B1342" s="2">
        <f t="shared" si="20"/>
        <v>9339</v>
      </c>
      <c r="C1342" s="5">
        <v>18.584099999999999</v>
      </c>
      <c r="D1342" s="5">
        <v>15.821099999999999</v>
      </c>
      <c r="E1342" s="5">
        <v>14.3215</v>
      </c>
      <c r="F1342" s="5">
        <v>13.1683</v>
      </c>
      <c r="G1342" s="5">
        <v>12.1715</v>
      </c>
      <c r="H1342" s="5">
        <v>11.273199999999999</v>
      </c>
      <c r="I1342" s="5">
        <v>10.4815</v>
      </c>
      <c r="J1342" s="5">
        <v>9.7602799999999998</v>
      </c>
      <c r="K1342" s="5">
        <v>9.0561199999999999</v>
      </c>
      <c r="L1342" s="5">
        <v>8.3438999999999997</v>
      </c>
      <c r="M1342" s="5">
        <v>7.7093699999999998</v>
      </c>
      <c r="N1342" s="5">
        <v>7.0726599999999999</v>
      </c>
      <c r="O1342" s="5">
        <v>6.4317000000000002</v>
      </c>
      <c r="P1342" s="5">
        <v>5.8391900000000003</v>
      </c>
      <c r="Q1342" s="5">
        <v>5.1446500000000004</v>
      </c>
      <c r="R1342" s="5">
        <v>4.5537900000000002</v>
      </c>
      <c r="S1342" s="5">
        <v>3.9157899999999999</v>
      </c>
      <c r="T1342" s="5">
        <v>3.2548699999999999</v>
      </c>
      <c r="U1342" s="5">
        <v>2.7568899999999998</v>
      </c>
      <c r="V1342" s="5">
        <v>2.0860799999999999</v>
      </c>
      <c r="W1342" s="5">
        <v>1.4635</v>
      </c>
      <c r="X1342" s="5">
        <v>0.85535399999999995</v>
      </c>
      <c r="Y1342" s="5">
        <v>0.32976499999999997</v>
      </c>
      <c r="Z1342" s="5">
        <v>-0.27258700000000002</v>
      </c>
      <c r="AA1342" s="5">
        <v>-0.80094799999999999</v>
      </c>
      <c r="AB1342" s="5">
        <v>-1.36314</v>
      </c>
      <c r="AC1342" s="5">
        <v>-2.0407099999999998</v>
      </c>
      <c r="AD1342" s="5">
        <v>-2.7704499999999999</v>
      </c>
      <c r="AE1342" s="5">
        <v>-3.4327100000000002</v>
      </c>
      <c r="AF1342" s="5">
        <v>-3.82159</v>
      </c>
      <c r="AG1342" s="5">
        <v>-4.5361399999999996</v>
      </c>
      <c r="AH1342" s="5">
        <v>-4.9350300000000002</v>
      </c>
      <c r="AI1342" s="5">
        <v>-5.8971600000000004</v>
      </c>
      <c r="AJ1342" s="5">
        <v>-6.3155900000000003</v>
      </c>
      <c r="AK1342" s="5">
        <v>-6.8345099999999999</v>
      </c>
      <c r="AL1342" s="5">
        <v>-7.5298999999999996</v>
      </c>
      <c r="AM1342" s="5">
        <v>-8.0356299999999994</v>
      </c>
      <c r="AN1342" s="5">
        <v>-8.7328499999999991</v>
      </c>
      <c r="AO1342" s="5">
        <v>-9.1646599999999996</v>
      </c>
      <c r="AP1342" s="5">
        <v>-9.6243800000000004</v>
      </c>
      <c r="AQ1342" s="5">
        <v>-10.398400000000001</v>
      </c>
      <c r="AR1342" s="5">
        <v>-10.9259</v>
      </c>
      <c r="AS1342" s="5">
        <v>-11.5176</v>
      </c>
      <c r="AT1342" s="5">
        <v>-12.092599999999999</v>
      </c>
      <c r="AU1342" s="5">
        <v>-12.3826</v>
      </c>
      <c r="AV1342" s="5">
        <v>-13.3285</v>
      </c>
      <c r="AW1342" s="5">
        <v>-13.6798</v>
      </c>
      <c r="AX1342" s="5">
        <v>-14.491099999999999</v>
      </c>
      <c r="AY1342" s="5">
        <v>-14.999599999999999</v>
      </c>
      <c r="AZ1342" s="5">
        <v>-15.3796</v>
      </c>
      <c r="BA1342" s="5">
        <v>-16.060500000000001</v>
      </c>
      <c r="BB1342" s="5">
        <v>-16.4391</v>
      </c>
      <c r="BC1342" s="5">
        <v>-17.398900000000001</v>
      </c>
      <c r="BD1342" s="5">
        <v>-18.132200000000001</v>
      </c>
    </row>
    <row r="1343" spans="1:56" x14ac:dyDescent="0.25">
      <c r="A1343" s="1">
        <v>9340000000</v>
      </c>
      <c r="B1343" s="2">
        <f t="shared" si="20"/>
        <v>9340</v>
      </c>
      <c r="C1343" s="5">
        <v>18.59</v>
      </c>
      <c r="D1343" s="5">
        <v>15.8216</v>
      </c>
      <c r="E1343" s="5">
        <v>14.3294</v>
      </c>
      <c r="F1343" s="5">
        <v>13.1732</v>
      </c>
      <c r="G1343" s="5">
        <v>12.164099999999999</v>
      </c>
      <c r="H1343" s="5">
        <v>11.2913</v>
      </c>
      <c r="I1343" s="5">
        <v>10.488799999999999</v>
      </c>
      <c r="J1343" s="5">
        <v>9.7560199999999995</v>
      </c>
      <c r="K1343" s="5">
        <v>9.0588099999999994</v>
      </c>
      <c r="L1343" s="5">
        <v>8.3377999999999997</v>
      </c>
      <c r="M1343" s="5">
        <v>7.7269500000000004</v>
      </c>
      <c r="N1343" s="5">
        <v>7.0982000000000003</v>
      </c>
      <c r="O1343" s="5">
        <v>6.4314799999999996</v>
      </c>
      <c r="P1343" s="5">
        <v>5.8283300000000002</v>
      </c>
      <c r="Q1343" s="5">
        <v>5.1614100000000001</v>
      </c>
      <c r="R1343" s="5">
        <v>4.5634600000000001</v>
      </c>
      <c r="S1343" s="5">
        <v>3.9183599999999998</v>
      </c>
      <c r="T1343" s="5">
        <v>3.2324899999999999</v>
      </c>
      <c r="U1343" s="5">
        <v>2.7646000000000002</v>
      </c>
      <c r="V1343" s="5">
        <v>2.07864</v>
      </c>
      <c r="W1343" s="5">
        <v>1.4477800000000001</v>
      </c>
      <c r="X1343" s="5">
        <v>0.85977000000000003</v>
      </c>
      <c r="Y1343" s="5">
        <v>0.33882800000000002</v>
      </c>
      <c r="Z1343" s="5">
        <v>-0.26571400000000001</v>
      </c>
      <c r="AA1343" s="5">
        <v>-0.76009499999999997</v>
      </c>
      <c r="AB1343" s="5">
        <v>-1.39489</v>
      </c>
      <c r="AC1343" s="5">
        <v>-2.02128</v>
      </c>
      <c r="AD1343" s="5">
        <v>-2.7600699999999998</v>
      </c>
      <c r="AE1343" s="5">
        <v>-3.4178199999999999</v>
      </c>
      <c r="AF1343" s="5">
        <v>-3.8348200000000001</v>
      </c>
      <c r="AG1343" s="5">
        <v>-4.5025199999999996</v>
      </c>
      <c r="AH1343" s="5">
        <v>-4.9710299999999998</v>
      </c>
      <c r="AI1343" s="5">
        <v>-5.8633800000000003</v>
      </c>
      <c r="AJ1343" s="5">
        <v>-6.3140400000000003</v>
      </c>
      <c r="AK1343" s="5">
        <v>-6.86897</v>
      </c>
      <c r="AL1343" s="5">
        <v>-7.5449799999999998</v>
      </c>
      <c r="AM1343" s="5">
        <v>-8.0328300000000006</v>
      </c>
      <c r="AN1343" s="5">
        <v>-8.7742000000000004</v>
      </c>
      <c r="AO1343" s="5">
        <v>-9.1476600000000001</v>
      </c>
      <c r="AP1343" s="5">
        <v>-9.6017100000000006</v>
      </c>
      <c r="AQ1343" s="5">
        <v>-10.3812</v>
      </c>
      <c r="AR1343" s="5">
        <v>-10.9224</v>
      </c>
      <c r="AS1343" s="5">
        <v>-11.439299999999999</v>
      </c>
      <c r="AT1343" s="5">
        <v>-11.9762</v>
      </c>
      <c r="AU1343" s="5">
        <v>-12.4</v>
      </c>
      <c r="AV1343" s="5">
        <v>-13.3535</v>
      </c>
      <c r="AW1343" s="5">
        <v>-13.7471</v>
      </c>
      <c r="AX1343" s="5">
        <v>-14.442600000000001</v>
      </c>
      <c r="AY1343" s="5">
        <v>-14.9672</v>
      </c>
      <c r="AZ1343" s="5">
        <v>-15.4918</v>
      </c>
      <c r="BA1343" s="5">
        <v>-15.974399999999999</v>
      </c>
      <c r="BB1343" s="5">
        <v>-16.464500000000001</v>
      </c>
      <c r="BC1343" s="5">
        <v>-17.599699999999999</v>
      </c>
      <c r="BD1343" s="5">
        <v>-18.1646</v>
      </c>
    </row>
    <row r="1344" spans="1:56" x14ac:dyDescent="0.25">
      <c r="A1344" s="1">
        <v>9341000000</v>
      </c>
      <c r="B1344" s="2">
        <f t="shared" si="20"/>
        <v>9341</v>
      </c>
      <c r="C1344" s="5">
        <v>18.575099999999999</v>
      </c>
      <c r="D1344" s="5">
        <v>15.813700000000001</v>
      </c>
      <c r="E1344" s="5">
        <v>14.330399999999999</v>
      </c>
      <c r="F1344" s="5">
        <v>13.1927</v>
      </c>
      <c r="G1344" s="5">
        <v>12.1822</v>
      </c>
      <c r="H1344" s="5">
        <v>11.2905</v>
      </c>
      <c r="I1344" s="5">
        <v>10.487500000000001</v>
      </c>
      <c r="J1344" s="5">
        <v>9.7722899999999999</v>
      </c>
      <c r="K1344" s="5">
        <v>9.0490200000000005</v>
      </c>
      <c r="L1344" s="5">
        <v>8.3481100000000001</v>
      </c>
      <c r="M1344" s="5">
        <v>7.7122700000000002</v>
      </c>
      <c r="N1344" s="5">
        <v>7.08962</v>
      </c>
      <c r="O1344" s="5">
        <v>6.4414400000000001</v>
      </c>
      <c r="P1344" s="5">
        <v>5.8457800000000004</v>
      </c>
      <c r="Q1344" s="5">
        <v>5.1679700000000004</v>
      </c>
      <c r="R1344" s="5">
        <v>4.5389400000000002</v>
      </c>
      <c r="S1344" s="5">
        <v>3.9198300000000001</v>
      </c>
      <c r="T1344" s="5">
        <v>3.2585500000000001</v>
      </c>
      <c r="U1344" s="5">
        <v>2.7822800000000001</v>
      </c>
      <c r="V1344" s="5">
        <v>2.0797699999999999</v>
      </c>
      <c r="W1344" s="5">
        <v>1.47045</v>
      </c>
      <c r="X1344" s="5">
        <v>0.86332399999999998</v>
      </c>
      <c r="Y1344" s="5">
        <v>0.33646999999999999</v>
      </c>
      <c r="Z1344" s="5">
        <v>-0.23760800000000001</v>
      </c>
      <c r="AA1344" s="5">
        <v>-0.78883400000000004</v>
      </c>
      <c r="AB1344" s="5">
        <v>-1.37897</v>
      </c>
      <c r="AC1344" s="5">
        <v>-2.0677699999999999</v>
      </c>
      <c r="AD1344" s="5">
        <v>-2.77712</v>
      </c>
      <c r="AE1344" s="5">
        <v>-3.38971</v>
      </c>
      <c r="AF1344" s="5">
        <v>-3.8033299999999999</v>
      </c>
      <c r="AG1344" s="5">
        <v>-4.49763</v>
      </c>
      <c r="AH1344" s="5">
        <v>-5.0057999999999998</v>
      </c>
      <c r="AI1344" s="5">
        <v>-5.8220200000000002</v>
      </c>
      <c r="AJ1344" s="5">
        <v>-6.2917500000000004</v>
      </c>
      <c r="AK1344" s="5">
        <v>-6.9151400000000001</v>
      </c>
      <c r="AL1344" s="5">
        <v>-7.5378400000000001</v>
      </c>
      <c r="AM1344" s="5">
        <v>-8.0329800000000002</v>
      </c>
      <c r="AN1344" s="5">
        <v>-8.7651199999999996</v>
      </c>
      <c r="AO1344" s="5">
        <v>-9.1649499999999993</v>
      </c>
      <c r="AP1344" s="5">
        <v>-9.6208899999999993</v>
      </c>
      <c r="AQ1344" s="5">
        <v>-10.382199999999999</v>
      </c>
      <c r="AR1344" s="5">
        <v>-10.8794</v>
      </c>
      <c r="AS1344" s="5">
        <v>-11.383900000000001</v>
      </c>
      <c r="AT1344" s="5">
        <v>-12.087899999999999</v>
      </c>
      <c r="AU1344" s="5">
        <v>-12.3912</v>
      </c>
      <c r="AV1344" s="5">
        <v>-13.272500000000001</v>
      </c>
      <c r="AW1344" s="5">
        <v>-13.6799</v>
      </c>
      <c r="AX1344" s="5">
        <v>-14.5055</v>
      </c>
      <c r="AY1344" s="5">
        <v>-15.1934</v>
      </c>
      <c r="AZ1344" s="5">
        <v>-15.4177</v>
      </c>
      <c r="BA1344" s="5">
        <v>-15.883900000000001</v>
      </c>
      <c r="BB1344" s="5">
        <v>-16.414400000000001</v>
      </c>
      <c r="BC1344" s="5">
        <v>-17.5062</v>
      </c>
      <c r="BD1344" s="5">
        <v>-18.1694</v>
      </c>
    </row>
    <row r="1345" spans="1:56" x14ac:dyDescent="0.25">
      <c r="A1345" s="1">
        <v>9342000000</v>
      </c>
      <c r="B1345" s="2">
        <f t="shared" si="20"/>
        <v>9342</v>
      </c>
      <c r="C1345" s="5">
        <v>18.603100000000001</v>
      </c>
      <c r="D1345" s="5">
        <v>15.827400000000001</v>
      </c>
      <c r="E1345" s="5">
        <v>14.3443</v>
      </c>
      <c r="F1345" s="5">
        <v>13.1838</v>
      </c>
      <c r="G1345" s="5">
        <v>12.173299999999999</v>
      </c>
      <c r="H1345" s="5">
        <v>11.3093</v>
      </c>
      <c r="I1345" s="5">
        <v>10.488300000000001</v>
      </c>
      <c r="J1345" s="5">
        <v>9.7608899999999998</v>
      </c>
      <c r="K1345" s="5">
        <v>9.0623400000000007</v>
      </c>
      <c r="L1345" s="5">
        <v>8.3527699999999996</v>
      </c>
      <c r="M1345" s="5">
        <v>7.7291800000000004</v>
      </c>
      <c r="N1345" s="5">
        <v>7.0950100000000003</v>
      </c>
      <c r="O1345" s="5">
        <v>6.4497</v>
      </c>
      <c r="P1345" s="5">
        <v>5.8536000000000001</v>
      </c>
      <c r="Q1345" s="5">
        <v>5.1698199999999996</v>
      </c>
      <c r="R1345" s="5">
        <v>4.5699899999999998</v>
      </c>
      <c r="S1345" s="5">
        <v>3.9296700000000002</v>
      </c>
      <c r="T1345" s="5">
        <v>3.2519999999999998</v>
      </c>
      <c r="U1345" s="5">
        <v>2.7623799999999998</v>
      </c>
      <c r="V1345" s="5">
        <v>2.11036</v>
      </c>
      <c r="W1345" s="5">
        <v>1.4876799999999999</v>
      </c>
      <c r="X1345" s="5">
        <v>0.84447799999999995</v>
      </c>
      <c r="Y1345" s="5">
        <v>0.35460900000000001</v>
      </c>
      <c r="Z1345" s="5">
        <v>-0.25049100000000002</v>
      </c>
      <c r="AA1345" s="5">
        <v>-0.76288100000000003</v>
      </c>
      <c r="AB1345" s="5">
        <v>-1.38422</v>
      </c>
      <c r="AC1345" s="5">
        <v>-2.05593</v>
      </c>
      <c r="AD1345" s="5">
        <v>-2.7563800000000001</v>
      </c>
      <c r="AE1345" s="5">
        <v>-3.40185</v>
      </c>
      <c r="AF1345" s="5">
        <v>-3.8154699999999999</v>
      </c>
      <c r="AG1345" s="5">
        <v>-4.4867800000000004</v>
      </c>
      <c r="AH1345" s="5">
        <v>-4.9960000000000004</v>
      </c>
      <c r="AI1345" s="5">
        <v>-5.8583600000000002</v>
      </c>
      <c r="AJ1345" s="5">
        <v>-6.2982500000000003</v>
      </c>
      <c r="AK1345" s="5">
        <v>-6.9001900000000003</v>
      </c>
      <c r="AL1345" s="5">
        <v>-7.4686000000000003</v>
      </c>
      <c r="AM1345" s="5">
        <v>-8.1281599999999994</v>
      </c>
      <c r="AN1345" s="5">
        <v>-8.7743300000000009</v>
      </c>
      <c r="AO1345" s="5">
        <v>-9.1328999999999994</v>
      </c>
      <c r="AP1345" s="5">
        <v>-9.6489999999999991</v>
      </c>
      <c r="AQ1345" s="5">
        <v>-10.400600000000001</v>
      </c>
      <c r="AR1345" s="5">
        <v>-10.9709</v>
      </c>
      <c r="AS1345" s="5">
        <v>-11.3901</v>
      </c>
      <c r="AT1345" s="5">
        <v>-12.1349</v>
      </c>
      <c r="AU1345" s="5">
        <v>-12.4499</v>
      </c>
      <c r="AV1345" s="5">
        <v>-13.347799999999999</v>
      </c>
      <c r="AW1345" s="5">
        <v>-13.678699999999999</v>
      </c>
      <c r="AX1345" s="5">
        <v>-14.468299999999999</v>
      </c>
      <c r="AY1345" s="5">
        <v>-15.044600000000001</v>
      </c>
      <c r="AZ1345" s="5">
        <v>-15.5625</v>
      </c>
      <c r="BA1345" s="5">
        <v>-15.9727</v>
      </c>
      <c r="BB1345" s="5">
        <v>-16.558599999999998</v>
      </c>
      <c r="BC1345" s="5">
        <v>-17.5671</v>
      </c>
      <c r="BD1345" s="5">
        <v>-18.011099999999999</v>
      </c>
    </row>
    <row r="1346" spans="1:56" x14ac:dyDescent="0.25">
      <c r="A1346" s="1">
        <v>9343000000</v>
      </c>
      <c r="B1346" s="2">
        <f t="shared" si="20"/>
        <v>9343</v>
      </c>
      <c r="C1346" s="5">
        <v>18.598099999999999</v>
      </c>
      <c r="D1346" s="5">
        <v>15.8291</v>
      </c>
      <c r="E1346" s="5">
        <v>14.335900000000001</v>
      </c>
      <c r="F1346" s="5">
        <v>13.1845</v>
      </c>
      <c r="G1346" s="5">
        <v>12.167199999999999</v>
      </c>
      <c r="H1346" s="5">
        <v>11.303000000000001</v>
      </c>
      <c r="I1346" s="5">
        <v>10.488200000000001</v>
      </c>
      <c r="J1346" s="5">
        <v>9.7836599999999994</v>
      </c>
      <c r="K1346" s="5">
        <v>9.0617699999999992</v>
      </c>
      <c r="L1346" s="5">
        <v>8.3597400000000004</v>
      </c>
      <c r="M1346" s="5">
        <v>7.7185199999999998</v>
      </c>
      <c r="N1346" s="5">
        <v>7.1028000000000002</v>
      </c>
      <c r="O1346" s="5">
        <v>6.45763</v>
      </c>
      <c r="P1346" s="5">
        <v>5.8459500000000002</v>
      </c>
      <c r="Q1346" s="5">
        <v>5.1661799999999998</v>
      </c>
      <c r="R1346" s="5">
        <v>4.5639500000000002</v>
      </c>
      <c r="S1346" s="5">
        <v>3.92726</v>
      </c>
      <c r="T1346" s="5">
        <v>3.25441</v>
      </c>
      <c r="U1346" s="5">
        <v>2.7628200000000001</v>
      </c>
      <c r="V1346" s="5">
        <v>2.1094300000000001</v>
      </c>
      <c r="W1346" s="5">
        <v>1.5049999999999999</v>
      </c>
      <c r="X1346" s="5">
        <v>0.88180999999999998</v>
      </c>
      <c r="Y1346" s="5">
        <v>0.36409900000000001</v>
      </c>
      <c r="Z1346" s="5">
        <v>-0.236236</v>
      </c>
      <c r="AA1346" s="5">
        <v>-0.78565399999999996</v>
      </c>
      <c r="AB1346" s="5">
        <v>-1.36409</v>
      </c>
      <c r="AC1346" s="5">
        <v>-2.0360800000000001</v>
      </c>
      <c r="AD1346" s="5">
        <v>-2.7481800000000001</v>
      </c>
      <c r="AE1346" s="5">
        <v>-3.4207200000000002</v>
      </c>
      <c r="AF1346" s="5">
        <v>-3.7983699999999998</v>
      </c>
      <c r="AG1346" s="5">
        <v>-4.5087999999999999</v>
      </c>
      <c r="AH1346" s="5">
        <v>-4.9778700000000002</v>
      </c>
      <c r="AI1346" s="5">
        <v>-5.8974000000000002</v>
      </c>
      <c r="AJ1346" s="5">
        <v>-6.26769</v>
      </c>
      <c r="AK1346" s="5">
        <v>-6.8818200000000003</v>
      </c>
      <c r="AL1346" s="5">
        <v>-7.4562400000000002</v>
      </c>
      <c r="AM1346" s="5">
        <v>-8.1254100000000005</v>
      </c>
      <c r="AN1346" s="5">
        <v>-8.7773400000000006</v>
      </c>
      <c r="AO1346" s="5">
        <v>-9.1214200000000005</v>
      </c>
      <c r="AP1346" s="5">
        <v>-9.6114999999999995</v>
      </c>
      <c r="AQ1346" s="5">
        <v>-10.329700000000001</v>
      </c>
      <c r="AR1346" s="5">
        <v>-10.860099999999999</v>
      </c>
      <c r="AS1346" s="5">
        <v>-11.4819</v>
      </c>
      <c r="AT1346" s="5">
        <v>-12.0641</v>
      </c>
      <c r="AU1346" s="5">
        <v>-12.427199999999999</v>
      </c>
      <c r="AV1346" s="5">
        <v>-13.3057</v>
      </c>
      <c r="AW1346" s="5">
        <v>-13.662599999999999</v>
      </c>
      <c r="AX1346" s="5">
        <v>-14.571899999999999</v>
      </c>
      <c r="AY1346" s="5">
        <v>-14.873699999999999</v>
      </c>
      <c r="AZ1346" s="5">
        <v>-15.401899999999999</v>
      </c>
      <c r="BA1346" s="5">
        <v>-15.9076</v>
      </c>
      <c r="BB1346" s="5">
        <v>-16.398299999999999</v>
      </c>
      <c r="BC1346" s="5">
        <v>-17.364000000000001</v>
      </c>
      <c r="BD1346" s="5">
        <v>-18.254799999999999</v>
      </c>
    </row>
    <row r="1347" spans="1:56" x14ac:dyDescent="0.25">
      <c r="A1347" s="1">
        <v>9344000000</v>
      </c>
      <c r="B1347" s="2">
        <f t="shared" si="20"/>
        <v>9344</v>
      </c>
      <c r="C1347" s="5">
        <v>18.5913</v>
      </c>
      <c r="D1347" s="5">
        <v>15.8286</v>
      </c>
      <c r="E1347" s="5">
        <v>14.334099999999999</v>
      </c>
      <c r="F1347" s="5">
        <v>13.180300000000001</v>
      </c>
      <c r="G1347" s="5">
        <v>12.1762</v>
      </c>
      <c r="H1347" s="5">
        <v>11.2966</v>
      </c>
      <c r="I1347" s="5">
        <v>10.5031</v>
      </c>
      <c r="J1347" s="5">
        <v>9.7948699999999995</v>
      </c>
      <c r="K1347" s="5">
        <v>9.0675500000000007</v>
      </c>
      <c r="L1347" s="5">
        <v>8.3672400000000007</v>
      </c>
      <c r="M1347" s="5">
        <v>7.7267200000000003</v>
      </c>
      <c r="N1347" s="5">
        <v>7.1124799999999997</v>
      </c>
      <c r="O1347" s="5">
        <v>6.4525199999999998</v>
      </c>
      <c r="P1347" s="5">
        <v>5.8532999999999999</v>
      </c>
      <c r="Q1347" s="5">
        <v>5.1728800000000001</v>
      </c>
      <c r="R1347" s="5">
        <v>4.57674</v>
      </c>
      <c r="S1347" s="5">
        <v>3.92801</v>
      </c>
      <c r="T1347" s="5">
        <v>3.2629000000000001</v>
      </c>
      <c r="U1347" s="5">
        <v>2.76831</v>
      </c>
      <c r="V1347" s="5">
        <v>2.1084900000000002</v>
      </c>
      <c r="W1347" s="5">
        <v>1.50318</v>
      </c>
      <c r="X1347" s="5">
        <v>0.85806099999999996</v>
      </c>
      <c r="Y1347" s="5">
        <v>0.38515300000000002</v>
      </c>
      <c r="Z1347" s="5">
        <v>-0.23928199999999999</v>
      </c>
      <c r="AA1347" s="5">
        <v>-0.78033699999999995</v>
      </c>
      <c r="AB1347" s="5">
        <v>-1.37246</v>
      </c>
      <c r="AC1347" s="5">
        <v>-2.04664</v>
      </c>
      <c r="AD1347" s="5">
        <v>-2.7249599999999998</v>
      </c>
      <c r="AE1347" s="5">
        <v>-3.40774</v>
      </c>
      <c r="AF1347" s="5">
        <v>-3.76125</v>
      </c>
      <c r="AG1347" s="5">
        <v>-4.49918</v>
      </c>
      <c r="AH1347" s="5">
        <v>-4.9713200000000004</v>
      </c>
      <c r="AI1347" s="5">
        <v>-5.8291899999999996</v>
      </c>
      <c r="AJ1347" s="5">
        <v>-6.2985699999999998</v>
      </c>
      <c r="AK1347" s="5">
        <v>-6.8507300000000004</v>
      </c>
      <c r="AL1347" s="5">
        <v>-7.5147500000000003</v>
      </c>
      <c r="AM1347" s="5">
        <v>-8.0514799999999997</v>
      </c>
      <c r="AN1347" s="5">
        <v>-8.7558000000000007</v>
      </c>
      <c r="AO1347" s="5">
        <v>-9.1264299999999992</v>
      </c>
      <c r="AP1347" s="5">
        <v>-9.6024499999999993</v>
      </c>
      <c r="AQ1347" s="5">
        <v>-10.3864</v>
      </c>
      <c r="AR1347" s="5">
        <v>-10.952299999999999</v>
      </c>
      <c r="AS1347" s="5">
        <v>-11.4968</v>
      </c>
      <c r="AT1347" s="5">
        <v>-12.064299999999999</v>
      </c>
      <c r="AU1347" s="5">
        <v>-12.4038</v>
      </c>
      <c r="AV1347" s="5">
        <v>-13.342000000000001</v>
      </c>
      <c r="AW1347" s="5">
        <v>-13.6951</v>
      </c>
      <c r="AX1347" s="5">
        <v>-14.604200000000001</v>
      </c>
      <c r="AY1347" s="5">
        <v>-15.0657</v>
      </c>
      <c r="AZ1347" s="5">
        <v>-15.4962</v>
      </c>
      <c r="BA1347" s="5">
        <v>-16.0825</v>
      </c>
      <c r="BB1347" s="5">
        <v>-16.5063</v>
      </c>
      <c r="BC1347" s="5">
        <v>-17.591699999999999</v>
      </c>
      <c r="BD1347" s="5">
        <v>-18.087399999999999</v>
      </c>
    </row>
    <row r="1348" spans="1:56" x14ac:dyDescent="0.25">
      <c r="A1348" s="1">
        <v>9345000000</v>
      </c>
      <c r="B1348" s="2">
        <f t="shared" ref="B1348:B1411" si="21">A1348/1000000</f>
        <v>9345</v>
      </c>
      <c r="C1348" s="5">
        <v>18.598299999999998</v>
      </c>
      <c r="D1348" s="5">
        <v>15.8329</v>
      </c>
      <c r="E1348" s="5">
        <v>14.343</v>
      </c>
      <c r="F1348" s="5">
        <v>13.206799999999999</v>
      </c>
      <c r="G1348" s="5">
        <v>12.1966</v>
      </c>
      <c r="H1348" s="5">
        <v>11.3102</v>
      </c>
      <c r="I1348" s="5">
        <v>10.5032</v>
      </c>
      <c r="J1348" s="5">
        <v>9.7993699999999997</v>
      </c>
      <c r="K1348" s="5">
        <v>9.0591899999999992</v>
      </c>
      <c r="L1348" s="5">
        <v>8.3555899999999994</v>
      </c>
      <c r="M1348" s="5">
        <v>7.7311699999999997</v>
      </c>
      <c r="N1348" s="5">
        <v>7.1051700000000002</v>
      </c>
      <c r="O1348" s="5">
        <v>6.4662499999999996</v>
      </c>
      <c r="P1348" s="5">
        <v>5.8661599999999998</v>
      </c>
      <c r="Q1348" s="5">
        <v>5.1692600000000004</v>
      </c>
      <c r="R1348" s="5">
        <v>4.5822099999999999</v>
      </c>
      <c r="S1348" s="5">
        <v>3.9398300000000002</v>
      </c>
      <c r="T1348" s="5">
        <v>3.26593</v>
      </c>
      <c r="U1348" s="5">
        <v>2.7656499999999999</v>
      </c>
      <c r="V1348" s="5">
        <v>2.1028899999999999</v>
      </c>
      <c r="W1348" s="5">
        <v>1.50831</v>
      </c>
      <c r="X1348" s="5">
        <v>0.87358899999999995</v>
      </c>
      <c r="Y1348" s="5">
        <v>0.35072300000000001</v>
      </c>
      <c r="Z1348" s="5">
        <v>-0.24850800000000001</v>
      </c>
      <c r="AA1348" s="5">
        <v>-0.77047399999999999</v>
      </c>
      <c r="AB1348" s="5">
        <v>-1.39798</v>
      </c>
      <c r="AC1348" s="5">
        <v>-2.0132300000000001</v>
      </c>
      <c r="AD1348" s="5">
        <v>-2.7570299999999999</v>
      </c>
      <c r="AE1348" s="5">
        <v>-3.3821500000000002</v>
      </c>
      <c r="AF1348" s="5">
        <v>-3.8057799999999999</v>
      </c>
      <c r="AG1348" s="5">
        <v>-4.49146</v>
      </c>
      <c r="AH1348" s="5">
        <v>-4.9587700000000003</v>
      </c>
      <c r="AI1348" s="5">
        <v>-5.8431199999999999</v>
      </c>
      <c r="AJ1348" s="5">
        <v>-6.2716500000000002</v>
      </c>
      <c r="AK1348" s="5">
        <v>-6.8747600000000002</v>
      </c>
      <c r="AL1348" s="5">
        <v>-7.4699200000000001</v>
      </c>
      <c r="AM1348" s="5">
        <v>-8.0757200000000005</v>
      </c>
      <c r="AN1348" s="5">
        <v>-8.7496799999999997</v>
      </c>
      <c r="AO1348" s="5">
        <v>-9.1235099999999996</v>
      </c>
      <c r="AP1348" s="5">
        <v>-9.6506799999999995</v>
      </c>
      <c r="AQ1348" s="5">
        <v>-10.4018</v>
      </c>
      <c r="AR1348" s="5">
        <v>-10.8605</v>
      </c>
      <c r="AS1348" s="5">
        <v>-11.4397</v>
      </c>
      <c r="AT1348" s="5">
        <v>-12.127599999999999</v>
      </c>
      <c r="AU1348" s="5">
        <v>-12.4338</v>
      </c>
      <c r="AV1348" s="5">
        <v>-13.273999999999999</v>
      </c>
      <c r="AW1348" s="5">
        <v>-13.6968</v>
      </c>
      <c r="AX1348" s="5">
        <v>-14.4345</v>
      </c>
      <c r="AY1348" s="5">
        <v>-15.011100000000001</v>
      </c>
      <c r="AZ1348" s="5">
        <v>-15.5832</v>
      </c>
      <c r="BA1348" s="5">
        <v>-16.036200000000001</v>
      </c>
      <c r="BB1348" s="5">
        <v>-16.566099999999999</v>
      </c>
      <c r="BC1348" s="5">
        <v>-17.531099999999999</v>
      </c>
      <c r="BD1348" s="5">
        <v>-18.125900000000001</v>
      </c>
    </row>
    <row r="1349" spans="1:56" x14ac:dyDescent="0.25">
      <c r="A1349" s="1">
        <v>9346000000</v>
      </c>
      <c r="B1349" s="2">
        <f t="shared" si="21"/>
        <v>9346</v>
      </c>
      <c r="C1349" s="5">
        <v>18.617000000000001</v>
      </c>
      <c r="D1349" s="5">
        <v>15.834199999999999</v>
      </c>
      <c r="E1349" s="5">
        <v>14.347</v>
      </c>
      <c r="F1349" s="5">
        <v>13.190899999999999</v>
      </c>
      <c r="G1349" s="5">
        <v>12.181900000000001</v>
      </c>
      <c r="H1349" s="5">
        <v>11.3078</v>
      </c>
      <c r="I1349" s="5">
        <v>10.500299999999999</v>
      </c>
      <c r="J1349" s="5">
        <v>9.7954500000000007</v>
      </c>
      <c r="K1349" s="5">
        <v>9.0729000000000006</v>
      </c>
      <c r="L1349" s="5">
        <v>8.3696000000000002</v>
      </c>
      <c r="M1349" s="5">
        <v>7.7358500000000001</v>
      </c>
      <c r="N1349" s="5">
        <v>7.0952999999999999</v>
      </c>
      <c r="O1349" s="5">
        <v>6.4593299999999996</v>
      </c>
      <c r="P1349" s="5">
        <v>5.8510799999999996</v>
      </c>
      <c r="Q1349" s="5">
        <v>5.1736899999999997</v>
      </c>
      <c r="R1349" s="5">
        <v>4.5760500000000004</v>
      </c>
      <c r="S1349" s="5">
        <v>3.9498099999999998</v>
      </c>
      <c r="T1349" s="5">
        <v>3.2827999999999999</v>
      </c>
      <c r="U1349" s="5">
        <v>2.7746400000000002</v>
      </c>
      <c r="V1349" s="5">
        <v>2.11084</v>
      </c>
      <c r="W1349" s="5">
        <v>1.4840899999999999</v>
      </c>
      <c r="X1349" s="5">
        <v>0.89803599999999995</v>
      </c>
      <c r="Y1349" s="5">
        <v>0.36680699999999999</v>
      </c>
      <c r="Z1349" s="5">
        <v>-0.208976</v>
      </c>
      <c r="AA1349" s="5">
        <v>-0.774501</v>
      </c>
      <c r="AB1349" s="5">
        <v>-1.3496999999999999</v>
      </c>
      <c r="AC1349" s="5">
        <v>-2.01179</v>
      </c>
      <c r="AD1349" s="5">
        <v>-2.73488</v>
      </c>
      <c r="AE1349" s="5">
        <v>-3.3782299999999998</v>
      </c>
      <c r="AF1349" s="5">
        <v>-3.7748300000000001</v>
      </c>
      <c r="AG1349" s="5">
        <v>-4.4824299999999999</v>
      </c>
      <c r="AH1349" s="5">
        <v>-4.9444400000000002</v>
      </c>
      <c r="AI1349" s="5">
        <v>-5.7955500000000004</v>
      </c>
      <c r="AJ1349" s="5">
        <v>-6.2787300000000004</v>
      </c>
      <c r="AK1349" s="5">
        <v>-6.8973300000000002</v>
      </c>
      <c r="AL1349" s="5">
        <v>-7.4687200000000002</v>
      </c>
      <c r="AM1349" s="5">
        <v>-8.0673100000000009</v>
      </c>
      <c r="AN1349" s="5">
        <v>-8.7449600000000007</v>
      </c>
      <c r="AO1349" s="5">
        <v>-9.1602099999999993</v>
      </c>
      <c r="AP1349" s="5">
        <v>-9.5575600000000005</v>
      </c>
      <c r="AQ1349" s="5">
        <v>-10.3803</v>
      </c>
      <c r="AR1349" s="5">
        <v>-10.917199999999999</v>
      </c>
      <c r="AS1349" s="5">
        <v>-11.3971</v>
      </c>
      <c r="AT1349" s="5">
        <v>-12.103999999999999</v>
      </c>
      <c r="AU1349" s="5">
        <v>-12.4529</v>
      </c>
      <c r="AV1349" s="5">
        <v>-13.2691</v>
      </c>
      <c r="AW1349" s="5">
        <v>-13.759600000000001</v>
      </c>
      <c r="AX1349" s="5">
        <v>-14.580299999999999</v>
      </c>
      <c r="AY1349" s="5">
        <v>-14.9872</v>
      </c>
      <c r="AZ1349" s="5">
        <v>-15.432600000000001</v>
      </c>
      <c r="BA1349" s="5">
        <v>-15.911099999999999</v>
      </c>
      <c r="BB1349" s="5">
        <v>-16.4862</v>
      </c>
      <c r="BC1349" s="5">
        <v>-17.589400000000001</v>
      </c>
      <c r="BD1349" s="5">
        <v>-18.1692</v>
      </c>
    </row>
    <row r="1350" spans="1:56" x14ac:dyDescent="0.25">
      <c r="A1350" s="1">
        <v>9347000000</v>
      </c>
      <c r="B1350" s="2">
        <f t="shared" si="21"/>
        <v>9347</v>
      </c>
      <c r="C1350" s="5">
        <v>18.599299999999999</v>
      </c>
      <c r="D1350" s="5">
        <v>15.8285</v>
      </c>
      <c r="E1350" s="5">
        <v>14.3605</v>
      </c>
      <c r="F1350" s="5">
        <v>13.210900000000001</v>
      </c>
      <c r="G1350" s="5">
        <v>12.1967</v>
      </c>
      <c r="H1350" s="5">
        <v>11.308199999999999</v>
      </c>
      <c r="I1350" s="5">
        <v>10.5198</v>
      </c>
      <c r="J1350" s="5">
        <v>9.8004200000000008</v>
      </c>
      <c r="K1350" s="5">
        <v>9.0842899999999993</v>
      </c>
      <c r="L1350" s="5">
        <v>8.3588400000000007</v>
      </c>
      <c r="M1350" s="5">
        <v>7.7457000000000003</v>
      </c>
      <c r="N1350" s="5">
        <v>7.1177700000000002</v>
      </c>
      <c r="O1350" s="5">
        <v>6.4558200000000001</v>
      </c>
      <c r="P1350" s="5">
        <v>5.8600199999999996</v>
      </c>
      <c r="Q1350" s="5">
        <v>5.1804899999999998</v>
      </c>
      <c r="R1350" s="5">
        <v>4.5939199999999998</v>
      </c>
      <c r="S1350" s="5">
        <v>3.93709</v>
      </c>
      <c r="T1350" s="5">
        <v>3.28837</v>
      </c>
      <c r="U1350" s="5">
        <v>2.7701699999999998</v>
      </c>
      <c r="V1350" s="5">
        <v>2.1161599999999998</v>
      </c>
      <c r="W1350" s="5">
        <v>1.5091600000000001</v>
      </c>
      <c r="X1350" s="5">
        <v>0.88075400000000004</v>
      </c>
      <c r="Y1350" s="5">
        <v>0.36860700000000002</v>
      </c>
      <c r="Z1350" s="5">
        <v>-0.20830799999999999</v>
      </c>
      <c r="AA1350" s="5">
        <v>-0.76594600000000002</v>
      </c>
      <c r="AB1350" s="5">
        <v>-1.3719300000000001</v>
      </c>
      <c r="AC1350" s="5">
        <v>-2.0058699999999998</v>
      </c>
      <c r="AD1350" s="5">
        <v>-2.7147700000000001</v>
      </c>
      <c r="AE1350" s="5">
        <v>-3.3687800000000001</v>
      </c>
      <c r="AF1350" s="5">
        <v>-3.7780999999999998</v>
      </c>
      <c r="AG1350" s="5">
        <v>-4.4664700000000002</v>
      </c>
      <c r="AH1350" s="5">
        <v>-4.9474200000000002</v>
      </c>
      <c r="AI1350" s="5">
        <v>-5.8920500000000002</v>
      </c>
      <c r="AJ1350" s="5">
        <v>-6.2514700000000003</v>
      </c>
      <c r="AK1350" s="5">
        <v>-6.8257000000000003</v>
      </c>
      <c r="AL1350" s="5">
        <v>-7.4850199999999996</v>
      </c>
      <c r="AM1350" s="5">
        <v>-8.0356699999999996</v>
      </c>
      <c r="AN1350" s="5">
        <v>-8.76126</v>
      </c>
      <c r="AO1350" s="5">
        <v>-9.1276499999999992</v>
      </c>
      <c r="AP1350" s="5">
        <v>-9.6190800000000003</v>
      </c>
      <c r="AQ1350" s="5">
        <v>-10.3703</v>
      </c>
      <c r="AR1350" s="5">
        <v>-10.901400000000001</v>
      </c>
      <c r="AS1350" s="5">
        <v>-11.4381</v>
      </c>
      <c r="AT1350" s="5">
        <v>-12.097799999999999</v>
      </c>
      <c r="AU1350" s="5">
        <v>-12.416499999999999</v>
      </c>
      <c r="AV1350" s="5">
        <v>-13.336600000000001</v>
      </c>
      <c r="AW1350" s="5">
        <v>-13.695399999999999</v>
      </c>
      <c r="AX1350" s="5">
        <v>-14.4665</v>
      </c>
      <c r="AY1350" s="5">
        <v>-14.9687</v>
      </c>
      <c r="AZ1350" s="5">
        <v>-15.5565</v>
      </c>
      <c r="BA1350" s="5">
        <v>-15.9756</v>
      </c>
      <c r="BB1350" s="5">
        <v>-16.586500000000001</v>
      </c>
      <c r="BC1350" s="5">
        <v>-17.600100000000001</v>
      </c>
      <c r="BD1350" s="5">
        <v>-18.171600000000002</v>
      </c>
    </row>
    <row r="1351" spans="1:56" x14ac:dyDescent="0.25">
      <c r="A1351" s="1">
        <v>9348000000</v>
      </c>
      <c r="B1351" s="2">
        <f t="shared" si="21"/>
        <v>9348</v>
      </c>
      <c r="C1351" s="5">
        <v>18.603100000000001</v>
      </c>
      <c r="D1351" s="5">
        <v>15.837400000000001</v>
      </c>
      <c r="E1351" s="5">
        <v>14.353</v>
      </c>
      <c r="F1351" s="5">
        <v>13.2098</v>
      </c>
      <c r="G1351" s="5">
        <v>12.193099999999999</v>
      </c>
      <c r="H1351" s="5">
        <v>11.3132</v>
      </c>
      <c r="I1351" s="5">
        <v>10.5055</v>
      </c>
      <c r="J1351" s="5">
        <v>9.7978799999999993</v>
      </c>
      <c r="K1351" s="5">
        <v>9.0730900000000005</v>
      </c>
      <c r="L1351" s="5">
        <v>8.3778799999999993</v>
      </c>
      <c r="M1351" s="5">
        <v>7.7512100000000004</v>
      </c>
      <c r="N1351" s="5">
        <v>7.1232699999999998</v>
      </c>
      <c r="O1351" s="5">
        <v>6.4782000000000002</v>
      </c>
      <c r="P1351" s="5">
        <v>5.8574099999999998</v>
      </c>
      <c r="Q1351" s="5">
        <v>5.1824700000000004</v>
      </c>
      <c r="R1351" s="5">
        <v>4.5934299999999997</v>
      </c>
      <c r="S1351" s="5">
        <v>3.9534400000000001</v>
      </c>
      <c r="T1351" s="5">
        <v>3.2813400000000001</v>
      </c>
      <c r="U1351" s="5">
        <v>2.7718799999999999</v>
      </c>
      <c r="V1351" s="5">
        <v>2.0969500000000001</v>
      </c>
      <c r="W1351" s="5">
        <v>1.4955799999999999</v>
      </c>
      <c r="X1351" s="5">
        <v>0.88117599999999996</v>
      </c>
      <c r="Y1351" s="5">
        <v>0.38833200000000001</v>
      </c>
      <c r="Z1351" s="5">
        <v>-0.19701399999999999</v>
      </c>
      <c r="AA1351" s="5">
        <v>-0.76245399999999997</v>
      </c>
      <c r="AB1351" s="5">
        <v>-1.36744</v>
      </c>
      <c r="AC1351" s="5">
        <v>-2.0293399999999999</v>
      </c>
      <c r="AD1351" s="5">
        <v>-2.7575599999999998</v>
      </c>
      <c r="AE1351" s="5">
        <v>-3.3644799999999999</v>
      </c>
      <c r="AF1351" s="5">
        <v>-3.7901500000000001</v>
      </c>
      <c r="AG1351" s="5">
        <v>-4.4850899999999996</v>
      </c>
      <c r="AH1351" s="5">
        <v>-4.9412799999999999</v>
      </c>
      <c r="AI1351" s="5">
        <v>-5.85623</v>
      </c>
      <c r="AJ1351" s="5">
        <v>-6.2599900000000002</v>
      </c>
      <c r="AK1351" s="5">
        <v>-6.8615599999999999</v>
      </c>
      <c r="AL1351" s="5">
        <v>-7.47105</v>
      </c>
      <c r="AM1351" s="5">
        <v>-8.0482399999999998</v>
      </c>
      <c r="AN1351" s="5">
        <v>-8.7693700000000003</v>
      </c>
      <c r="AO1351" s="5">
        <v>-9.1531500000000001</v>
      </c>
      <c r="AP1351" s="5">
        <v>-9.58521</v>
      </c>
      <c r="AQ1351" s="5">
        <v>-10.3599</v>
      </c>
      <c r="AR1351" s="5">
        <v>-10.818300000000001</v>
      </c>
      <c r="AS1351" s="5">
        <v>-11.412800000000001</v>
      </c>
      <c r="AT1351" s="5">
        <v>-12.093999999999999</v>
      </c>
      <c r="AU1351" s="5">
        <v>-12.414199999999999</v>
      </c>
      <c r="AV1351" s="5">
        <v>-13.2235</v>
      </c>
      <c r="AW1351" s="5">
        <v>-13.7386</v>
      </c>
      <c r="AX1351" s="5">
        <v>-14.491</v>
      </c>
      <c r="AY1351" s="5">
        <v>-14.917400000000001</v>
      </c>
      <c r="AZ1351" s="5">
        <v>-15.5664</v>
      </c>
      <c r="BA1351" s="5">
        <v>-15.9497</v>
      </c>
      <c r="BB1351" s="5">
        <v>-16.498100000000001</v>
      </c>
      <c r="BC1351" s="5">
        <v>-17.349499999999999</v>
      </c>
      <c r="BD1351" s="5">
        <v>-18.083200000000001</v>
      </c>
    </row>
    <row r="1352" spans="1:56" x14ac:dyDescent="0.25">
      <c r="A1352" s="1">
        <v>9349000000</v>
      </c>
      <c r="B1352" s="2">
        <f t="shared" si="21"/>
        <v>9349</v>
      </c>
      <c r="C1352" s="5">
        <v>18.612300000000001</v>
      </c>
      <c r="D1352" s="5">
        <v>15.847899999999999</v>
      </c>
      <c r="E1352" s="5">
        <v>14.364699999999999</v>
      </c>
      <c r="F1352" s="5">
        <v>13.1944</v>
      </c>
      <c r="G1352" s="5">
        <v>12.1982</v>
      </c>
      <c r="H1352" s="5">
        <v>11.320399999999999</v>
      </c>
      <c r="I1352" s="5">
        <v>10.5046</v>
      </c>
      <c r="J1352" s="5">
        <v>9.8037399999999995</v>
      </c>
      <c r="K1352" s="5">
        <v>9.077</v>
      </c>
      <c r="L1352" s="5">
        <v>8.3665199999999995</v>
      </c>
      <c r="M1352" s="5">
        <v>7.7342000000000004</v>
      </c>
      <c r="N1352" s="5">
        <v>7.1467999999999998</v>
      </c>
      <c r="O1352" s="5">
        <v>6.4606399999999997</v>
      </c>
      <c r="P1352" s="5">
        <v>5.87033</v>
      </c>
      <c r="Q1352" s="5">
        <v>5.1862300000000001</v>
      </c>
      <c r="R1352" s="5">
        <v>4.6006999999999998</v>
      </c>
      <c r="S1352" s="5">
        <v>3.9656099999999999</v>
      </c>
      <c r="T1352" s="5">
        <v>3.2906</v>
      </c>
      <c r="U1352" s="5">
        <v>2.77983</v>
      </c>
      <c r="V1352" s="5">
        <v>2.1212399999999998</v>
      </c>
      <c r="W1352" s="5">
        <v>1.5111000000000001</v>
      </c>
      <c r="X1352" s="5">
        <v>0.89473899999999995</v>
      </c>
      <c r="Y1352" s="5">
        <v>0.37588899999999997</v>
      </c>
      <c r="Z1352" s="5">
        <v>-0.197186</v>
      </c>
      <c r="AA1352" s="5">
        <v>-0.76403900000000002</v>
      </c>
      <c r="AB1352" s="5">
        <v>-1.3419399999999999</v>
      </c>
      <c r="AC1352" s="5">
        <v>-2.0189400000000002</v>
      </c>
      <c r="AD1352" s="5">
        <v>-2.7397499999999999</v>
      </c>
      <c r="AE1352" s="5">
        <v>-3.3501400000000001</v>
      </c>
      <c r="AF1352" s="5">
        <v>-3.79623</v>
      </c>
      <c r="AG1352" s="5">
        <v>-4.4906100000000002</v>
      </c>
      <c r="AH1352" s="5">
        <v>-4.9672000000000001</v>
      </c>
      <c r="AI1352" s="5">
        <v>-5.8163499999999999</v>
      </c>
      <c r="AJ1352" s="5">
        <v>-6.2385400000000004</v>
      </c>
      <c r="AK1352" s="5">
        <v>-6.8167799999999996</v>
      </c>
      <c r="AL1352" s="5">
        <v>-7.4690799999999999</v>
      </c>
      <c r="AM1352" s="5">
        <v>-8.05307</v>
      </c>
      <c r="AN1352" s="5">
        <v>-8.7754399999999997</v>
      </c>
      <c r="AO1352" s="5">
        <v>-9.1371400000000005</v>
      </c>
      <c r="AP1352" s="5">
        <v>-9.5686999999999998</v>
      </c>
      <c r="AQ1352" s="5">
        <v>-10.3256</v>
      </c>
      <c r="AR1352" s="5">
        <v>-10.847899999999999</v>
      </c>
      <c r="AS1352" s="5">
        <v>-11.485799999999999</v>
      </c>
      <c r="AT1352" s="5">
        <v>-12.069100000000001</v>
      </c>
      <c r="AU1352" s="5">
        <v>-12.395099999999999</v>
      </c>
      <c r="AV1352" s="5">
        <v>-13.2315</v>
      </c>
      <c r="AW1352" s="5">
        <v>-13.635300000000001</v>
      </c>
      <c r="AX1352" s="5">
        <v>-14.532999999999999</v>
      </c>
      <c r="AY1352" s="5">
        <v>-14.941000000000001</v>
      </c>
      <c r="AZ1352" s="5">
        <v>-15.4511</v>
      </c>
      <c r="BA1352" s="5">
        <v>-15.9255</v>
      </c>
      <c r="BB1352" s="5">
        <v>-16.438600000000001</v>
      </c>
      <c r="BC1352" s="5">
        <v>-17.5078</v>
      </c>
      <c r="BD1352" s="5">
        <v>-18.0471</v>
      </c>
    </row>
    <row r="1353" spans="1:56" x14ac:dyDescent="0.25">
      <c r="A1353" s="1">
        <v>9350000000</v>
      </c>
      <c r="B1353" s="2">
        <f t="shared" si="21"/>
        <v>9350</v>
      </c>
      <c r="C1353" s="5">
        <v>18.615400000000001</v>
      </c>
      <c r="D1353" s="5">
        <v>15.8492</v>
      </c>
      <c r="E1353" s="5">
        <v>14.3734</v>
      </c>
      <c r="F1353" s="5">
        <v>13.2149</v>
      </c>
      <c r="G1353" s="5">
        <v>12.2075</v>
      </c>
      <c r="H1353" s="5">
        <v>11.3155</v>
      </c>
      <c r="I1353" s="5">
        <v>10.5199</v>
      </c>
      <c r="J1353" s="5">
        <v>9.8114299999999997</v>
      </c>
      <c r="K1353" s="5">
        <v>9.0756499999999996</v>
      </c>
      <c r="L1353" s="5">
        <v>8.3701399999999992</v>
      </c>
      <c r="M1353" s="5">
        <v>7.7456699999999996</v>
      </c>
      <c r="N1353" s="5">
        <v>7.1192399999999996</v>
      </c>
      <c r="O1353" s="5">
        <v>6.4666399999999999</v>
      </c>
      <c r="P1353" s="5">
        <v>5.8631099999999998</v>
      </c>
      <c r="Q1353" s="5">
        <v>5.18743</v>
      </c>
      <c r="R1353" s="5">
        <v>4.6003100000000003</v>
      </c>
      <c r="S1353" s="5">
        <v>3.9476599999999999</v>
      </c>
      <c r="T1353" s="5">
        <v>3.29806</v>
      </c>
      <c r="U1353" s="5">
        <v>2.7762500000000001</v>
      </c>
      <c r="V1353" s="5">
        <v>2.1133199999999999</v>
      </c>
      <c r="W1353" s="5">
        <v>1.5147299999999999</v>
      </c>
      <c r="X1353" s="5">
        <v>0.89842</v>
      </c>
      <c r="Y1353" s="5">
        <v>0.364977</v>
      </c>
      <c r="Z1353" s="5">
        <v>-0.216642</v>
      </c>
      <c r="AA1353" s="5">
        <v>-0.76419800000000004</v>
      </c>
      <c r="AB1353" s="5">
        <v>-1.3341799999999999</v>
      </c>
      <c r="AC1353" s="5">
        <v>-1.9914700000000001</v>
      </c>
      <c r="AD1353" s="5">
        <v>-2.7241</v>
      </c>
      <c r="AE1353" s="5">
        <v>-3.3702100000000002</v>
      </c>
      <c r="AF1353" s="5">
        <v>-3.78939</v>
      </c>
      <c r="AG1353" s="5">
        <v>-4.4461000000000004</v>
      </c>
      <c r="AH1353" s="5">
        <v>-4.9471100000000003</v>
      </c>
      <c r="AI1353" s="5">
        <v>-5.8598400000000002</v>
      </c>
      <c r="AJ1353" s="5">
        <v>-6.2301200000000003</v>
      </c>
      <c r="AK1353" s="5">
        <v>-6.8609200000000001</v>
      </c>
      <c r="AL1353" s="5">
        <v>-7.5016100000000003</v>
      </c>
      <c r="AM1353" s="5">
        <v>-8.0817800000000002</v>
      </c>
      <c r="AN1353" s="5">
        <v>-8.7429900000000007</v>
      </c>
      <c r="AO1353" s="5">
        <v>-9.1396499999999996</v>
      </c>
      <c r="AP1353" s="5">
        <v>-9.6210000000000004</v>
      </c>
      <c r="AQ1353" s="5">
        <v>-10.3269</v>
      </c>
      <c r="AR1353" s="5">
        <v>-10.8651</v>
      </c>
      <c r="AS1353" s="5">
        <v>-11.485900000000001</v>
      </c>
      <c r="AT1353" s="5">
        <v>-11.9998</v>
      </c>
      <c r="AU1353" s="5">
        <v>-12.377599999999999</v>
      </c>
      <c r="AV1353" s="5">
        <v>-13.3726</v>
      </c>
      <c r="AW1353" s="5">
        <v>-13.684799999999999</v>
      </c>
      <c r="AX1353" s="5">
        <v>-14.472300000000001</v>
      </c>
      <c r="AY1353" s="5">
        <v>-15.0025</v>
      </c>
      <c r="AZ1353" s="5">
        <v>-15.5237</v>
      </c>
      <c r="BA1353" s="5">
        <v>-15.9876</v>
      </c>
      <c r="BB1353" s="5">
        <v>-16.3599</v>
      </c>
      <c r="BC1353" s="5">
        <v>-17.546299999999999</v>
      </c>
      <c r="BD1353" s="5">
        <v>-18.101400000000002</v>
      </c>
    </row>
    <row r="1354" spans="1:56" x14ac:dyDescent="0.25">
      <c r="A1354" s="1">
        <v>9351000000</v>
      </c>
      <c r="B1354" s="2">
        <f t="shared" si="21"/>
        <v>9351</v>
      </c>
      <c r="C1354" s="5">
        <v>18.614899999999999</v>
      </c>
      <c r="D1354" s="5">
        <v>15.8558</v>
      </c>
      <c r="E1354" s="5">
        <v>14.359500000000001</v>
      </c>
      <c r="F1354" s="5">
        <v>13.198499999999999</v>
      </c>
      <c r="G1354" s="5">
        <v>12.1913</v>
      </c>
      <c r="H1354" s="5">
        <v>11.3172</v>
      </c>
      <c r="I1354" s="5">
        <v>10.5116</v>
      </c>
      <c r="J1354" s="5">
        <v>9.8130699999999997</v>
      </c>
      <c r="K1354" s="5">
        <v>9.0936400000000006</v>
      </c>
      <c r="L1354" s="5">
        <v>8.3814100000000007</v>
      </c>
      <c r="M1354" s="5">
        <v>7.7535400000000001</v>
      </c>
      <c r="N1354" s="5">
        <v>7.1128900000000002</v>
      </c>
      <c r="O1354" s="5">
        <v>6.4568700000000003</v>
      </c>
      <c r="P1354" s="5">
        <v>5.8591300000000004</v>
      </c>
      <c r="Q1354" s="5">
        <v>5.1899600000000001</v>
      </c>
      <c r="R1354" s="5">
        <v>4.6081300000000001</v>
      </c>
      <c r="S1354" s="5">
        <v>3.9661200000000001</v>
      </c>
      <c r="T1354" s="5">
        <v>3.2938299999999998</v>
      </c>
      <c r="U1354" s="5">
        <v>2.8016700000000001</v>
      </c>
      <c r="V1354" s="5">
        <v>2.1321099999999999</v>
      </c>
      <c r="W1354" s="5">
        <v>1.51677</v>
      </c>
      <c r="X1354" s="5">
        <v>0.91166199999999997</v>
      </c>
      <c r="Y1354" s="5">
        <v>0.39454</v>
      </c>
      <c r="Z1354" s="5">
        <v>-0.20794799999999999</v>
      </c>
      <c r="AA1354" s="5">
        <v>-0.72690299999999997</v>
      </c>
      <c r="AB1354" s="5">
        <v>-1.3250500000000001</v>
      </c>
      <c r="AC1354" s="5">
        <v>-1.98132</v>
      </c>
      <c r="AD1354" s="5">
        <v>-2.7349999999999999</v>
      </c>
      <c r="AE1354" s="5">
        <v>-3.39432</v>
      </c>
      <c r="AF1354" s="5">
        <v>-3.7400899999999999</v>
      </c>
      <c r="AG1354" s="5">
        <v>-4.44998</v>
      </c>
      <c r="AH1354" s="5">
        <v>-4.9611900000000002</v>
      </c>
      <c r="AI1354" s="5">
        <v>-5.8546100000000001</v>
      </c>
      <c r="AJ1354" s="5">
        <v>-6.26349</v>
      </c>
      <c r="AK1354" s="5">
        <v>-6.8621299999999996</v>
      </c>
      <c r="AL1354" s="5">
        <v>-7.4815300000000002</v>
      </c>
      <c r="AM1354" s="5">
        <v>-8.05748</v>
      </c>
      <c r="AN1354" s="5">
        <v>-8.7043300000000006</v>
      </c>
      <c r="AO1354" s="5">
        <v>-9.1023300000000003</v>
      </c>
      <c r="AP1354" s="5">
        <v>-9.6090599999999995</v>
      </c>
      <c r="AQ1354" s="5">
        <v>-10.3262</v>
      </c>
      <c r="AR1354" s="5">
        <v>-10.903700000000001</v>
      </c>
      <c r="AS1354" s="5">
        <v>-11.3649</v>
      </c>
      <c r="AT1354" s="5">
        <v>-12.026899999999999</v>
      </c>
      <c r="AU1354" s="5">
        <v>-12.4001</v>
      </c>
      <c r="AV1354" s="5">
        <v>-13.1881</v>
      </c>
      <c r="AW1354" s="5">
        <v>-13.6906</v>
      </c>
      <c r="AX1354" s="5">
        <v>-14.539300000000001</v>
      </c>
      <c r="AY1354" s="5">
        <v>-14.942600000000001</v>
      </c>
      <c r="AZ1354" s="5">
        <v>-15.4093</v>
      </c>
      <c r="BA1354" s="5">
        <v>-15.992599999999999</v>
      </c>
      <c r="BB1354" s="5">
        <v>-16.522400000000001</v>
      </c>
      <c r="BC1354" s="5">
        <v>-17.571899999999999</v>
      </c>
      <c r="BD1354" s="5">
        <v>-18.065899999999999</v>
      </c>
    </row>
    <row r="1355" spans="1:56" x14ac:dyDescent="0.25">
      <c r="A1355" s="1">
        <v>9352000000</v>
      </c>
      <c r="B1355" s="2">
        <f t="shared" si="21"/>
        <v>9352</v>
      </c>
      <c r="C1355" s="5">
        <v>18.630500000000001</v>
      </c>
      <c r="D1355" s="5">
        <v>15.8536</v>
      </c>
      <c r="E1355" s="5">
        <v>14.360799999999999</v>
      </c>
      <c r="F1355" s="5">
        <v>13.2271</v>
      </c>
      <c r="G1355" s="5">
        <v>12.2095</v>
      </c>
      <c r="H1355" s="5">
        <v>11.3369</v>
      </c>
      <c r="I1355" s="5">
        <v>10.5275</v>
      </c>
      <c r="J1355" s="5">
        <v>9.8069299999999995</v>
      </c>
      <c r="K1355" s="5">
        <v>9.0916099999999993</v>
      </c>
      <c r="L1355" s="5">
        <v>8.3821300000000001</v>
      </c>
      <c r="M1355" s="5">
        <v>7.7492799999999997</v>
      </c>
      <c r="N1355" s="5">
        <v>7.1158999999999999</v>
      </c>
      <c r="O1355" s="5">
        <v>6.4618900000000004</v>
      </c>
      <c r="P1355" s="5">
        <v>5.8502400000000003</v>
      </c>
      <c r="Q1355" s="5">
        <v>5.19062</v>
      </c>
      <c r="R1355" s="5">
        <v>4.6218000000000004</v>
      </c>
      <c r="S1355" s="5">
        <v>3.95946</v>
      </c>
      <c r="T1355" s="5">
        <v>3.3069099999999998</v>
      </c>
      <c r="U1355" s="5">
        <v>2.78355</v>
      </c>
      <c r="V1355" s="5">
        <v>2.12798</v>
      </c>
      <c r="W1355" s="5">
        <v>1.50224</v>
      </c>
      <c r="X1355" s="5">
        <v>0.90842900000000004</v>
      </c>
      <c r="Y1355" s="5">
        <v>0.37958900000000001</v>
      </c>
      <c r="Z1355" s="5">
        <v>-0.20536199999999999</v>
      </c>
      <c r="AA1355" s="5">
        <v>-0.75017900000000004</v>
      </c>
      <c r="AB1355" s="5">
        <v>-1.3448899999999999</v>
      </c>
      <c r="AC1355" s="5">
        <v>-2.0110399999999999</v>
      </c>
      <c r="AD1355" s="5">
        <v>-2.7263099999999998</v>
      </c>
      <c r="AE1355" s="5">
        <v>-3.3752499999999999</v>
      </c>
      <c r="AF1355" s="5">
        <v>-3.7763399999999998</v>
      </c>
      <c r="AG1355" s="5">
        <v>-4.4576900000000004</v>
      </c>
      <c r="AH1355" s="5">
        <v>-4.9718499999999999</v>
      </c>
      <c r="AI1355" s="5">
        <v>-5.8409199999999997</v>
      </c>
      <c r="AJ1355" s="5">
        <v>-6.2525899999999996</v>
      </c>
      <c r="AK1355" s="5">
        <v>-6.8833900000000003</v>
      </c>
      <c r="AL1355" s="5">
        <v>-7.4766700000000004</v>
      </c>
      <c r="AM1355" s="5">
        <v>-8.0709499999999998</v>
      </c>
      <c r="AN1355" s="5">
        <v>-8.75305</v>
      </c>
      <c r="AO1355" s="5">
        <v>-9.1531400000000005</v>
      </c>
      <c r="AP1355" s="5">
        <v>-9.5610099999999996</v>
      </c>
      <c r="AQ1355" s="5">
        <v>-10.365399999999999</v>
      </c>
      <c r="AR1355" s="5">
        <v>-10.827999999999999</v>
      </c>
      <c r="AS1355" s="5">
        <v>-11.442</v>
      </c>
      <c r="AT1355" s="5">
        <v>-12.0276</v>
      </c>
      <c r="AU1355" s="5">
        <v>-12.346399999999999</v>
      </c>
      <c r="AV1355" s="5">
        <v>-13.364599999999999</v>
      </c>
      <c r="AW1355" s="5">
        <v>-13.6777</v>
      </c>
      <c r="AX1355" s="5">
        <v>-14.417400000000001</v>
      </c>
      <c r="AY1355" s="5">
        <v>-14.8803</v>
      </c>
      <c r="AZ1355" s="5">
        <v>-15.5427</v>
      </c>
      <c r="BA1355" s="5">
        <v>-16.0151</v>
      </c>
      <c r="BB1355" s="5">
        <v>-16.618200000000002</v>
      </c>
      <c r="BC1355" s="5">
        <v>-17.486599999999999</v>
      </c>
      <c r="BD1355" s="5">
        <v>-17.987400000000001</v>
      </c>
    </row>
    <row r="1356" spans="1:56" x14ac:dyDescent="0.25">
      <c r="A1356" s="1">
        <v>9353000000</v>
      </c>
      <c r="B1356" s="2">
        <f t="shared" si="21"/>
        <v>9353</v>
      </c>
      <c r="C1356" s="5">
        <v>18.621300000000002</v>
      </c>
      <c r="D1356" s="5">
        <v>15.846500000000001</v>
      </c>
      <c r="E1356" s="5">
        <v>14.368</v>
      </c>
      <c r="F1356" s="5">
        <v>13.2066</v>
      </c>
      <c r="G1356" s="5">
        <v>12.1999</v>
      </c>
      <c r="H1356" s="5">
        <v>11.3149</v>
      </c>
      <c r="I1356" s="5">
        <v>10.5252</v>
      </c>
      <c r="J1356" s="5">
        <v>9.8142800000000001</v>
      </c>
      <c r="K1356" s="5">
        <v>9.1000099999999993</v>
      </c>
      <c r="L1356" s="5">
        <v>8.3845700000000001</v>
      </c>
      <c r="M1356" s="5">
        <v>7.7676499999999997</v>
      </c>
      <c r="N1356" s="5">
        <v>7.1267800000000001</v>
      </c>
      <c r="O1356" s="5">
        <v>6.4792100000000001</v>
      </c>
      <c r="P1356" s="5">
        <v>5.8692099999999998</v>
      </c>
      <c r="Q1356" s="5">
        <v>5.2016</v>
      </c>
      <c r="R1356" s="5">
        <v>4.5950600000000001</v>
      </c>
      <c r="S1356" s="5">
        <v>3.94747</v>
      </c>
      <c r="T1356" s="5">
        <v>3.2967399999999998</v>
      </c>
      <c r="U1356" s="5">
        <v>2.7743799999999998</v>
      </c>
      <c r="V1356" s="5">
        <v>2.1258699999999999</v>
      </c>
      <c r="W1356" s="5">
        <v>1.51617</v>
      </c>
      <c r="X1356" s="5">
        <v>0.89780899999999997</v>
      </c>
      <c r="Y1356" s="5">
        <v>0.36412899999999998</v>
      </c>
      <c r="Z1356" s="5">
        <v>-0.19498199999999999</v>
      </c>
      <c r="AA1356" s="5">
        <v>-0.76476</v>
      </c>
      <c r="AB1356" s="5">
        <v>-1.34538</v>
      </c>
      <c r="AC1356" s="5">
        <v>-1.9915099999999999</v>
      </c>
      <c r="AD1356" s="5">
        <v>-2.7419799999999999</v>
      </c>
      <c r="AE1356" s="5">
        <v>-3.3684599999999998</v>
      </c>
      <c r="AF1356" s="5">
        <v>-3.75475</v>
      </c>
      <c r="AG1356" s="5">
        <v>-4.4607799999999997</v>
      </c>
      <c r="AH1356" s="5">
        <v>-4.9327699999999997</v>
      </c>
      <c r="AI1356" s="5">
        <v>-5.8777699999999999</v>
      </c>
      <c r="AJ1356" s="5">
        <v>-6.2497199999999999</v>
      </c>
      <c r="AK1356" s="5">
        <v>-6.87683</v>
      </c>
      <c r="AL1356" s="5">
        <v>-7.508</v>
      </c>
      <c r="AM1356" s="5">
        <v>-8.0543600000000009</v>
      </c>
      <c r="AN1356" s="5">
        <v>-8.7270000000000003</v>
      </c>
      <c r="AO1356" s="5">
        <v>-9.1122899999999998</v>
      </c>
      <c r="AP1356" s="5">
        <v>-9.5372400000000006</v>
      </c>
      <c r="AQ1356" s="5">
        <v>-10.3467</v>
      </c>
      <c r="AR1356" s="5">
        <v>-10.8523</v>
      </c>
      <c r="AS1356" s="5">
        <v>-11.341900000000001</v>
      </c>
      <c r="AT1356" s="5">
        <v>-12.047700000000001</v>
      </c>
      <c r="AU1356" s="5">
        <v>-12.343400000000001</v>
      </c>
      <c r="AV1356" s="5">
        <v>-13.2477</v>
      </c>
      <c r="AW1356" s="5">
        <v>-13.5609</v>
      </c>
      <c r="AX1356" s="5">
        <v>-14.397</v>
      </c>
      <c r="AY1356" s="5">
        <v>-14.951599999999999</v>
      </c>
      <c r="AZ1356" s="5">
        <v>-15.416</v>
      </c>
      <c r="BA1356" s="5">
        <v>-16.002199999999998</v>
      </c>
      <c r="BB1356" s="5">
        <v>-16.427399999999999</v>
      </c>
      <c r="BC1356" s="5">
        <v>-17.515799999999999</v>
      </c>
      <c r="BD1356" s="5">
        <v>-18.042400000000001</v>
      </c>
    </row>
    <row r="1357" spans="1:56" x14ac:dyDescent="0.25">
      <c r="A1357" s="1">
        <v>9354000000</v>
      </c>
      <c r="B1357" s="2">
        <f t="shared" si="21"/>
        <v>9354</v>
      </c>
      <c r="C1357" s="5">
        <v>18.621300000000002</v>
      </c>
      <c r="D1357" s="5">
        <v>15.86</v>
      </c>
      <c r="E1357" s="5">
        <v>14.384399999999999</v>
      </c>
      <c r="F1357" s="5">
        <v>13.2273</v>
      </c>
      <c r="G1357" s="5">
        <v>12.22</v>
      </c>
      <c r="H1357" s="5">
        <v>11.333</v>
      </c>
      <c r="I1357" s="5">
        <v>10.531599999999999</v>
      </c>
      <c r="J1357" s="5">
        <v>9.8085799999999992</v>
      </c>
      <c r="K1357" s="5">
        <v>9.0945</v>
      </c>
      <c r="L1357" s="5">
        <v>8.3711400000000005</v>
      </c>
      <c r="M1357" s="5">
        <v>7.7496499999999999</v>
      </c>
      <c r="N1357" s="5">
        <v>7.1292999999999997</v>
      </c>
      <c r="O1357" s="5">
        <v>6.4860899999999999</v>
      </c>
      <c r="P1357" s="5">
        <v>5.8725100000000001</v>
      </c>
      <c r="Q1357" s="5">
        <v>5.2071399999999999</v>
      </c>
      <c r="R1357" s="5">
        <v>4.6036799999999998</v>
      </c>
      <c r="S1357" s="5">
        <v>3.9625900000000001</v>
      </c>
      <c r="T1357" s="5">
        <v>3.32761</v>
      </c>
      <c r="U1357" s="5">
        <v>2.79149</v>
      </c>
      <c r="V1357" s="5">
        <v>2.1241599999999998</v>
      </c>
      <c r="W1357" s="5">
        <v>1.52546</v>
      </c>
      <c r="X1357" s="5">
        <v>0.92519099999999999</v>
      </c>
      <c r="Y1357" s="5">
        <v>0.41091</v>
      </c>
      <c r="Z1357" s="5">
        <v>-0.19090299999999999</v>
      </c>
      <c r="AA1357" s="5">
        <v>-0.72480900000000004</v>
      </c>
      <c r="AB1357" s="5">
        <v>-1.3583799999999999</v>
      </c>
      <c r="AC1357" s="5">
        <v>-2.0067300000000001</v>
      </c>
      <c r="AD1357" s="5">
        <v>-2.7234099999999999</v>
      </c>
      <c r="AE1357" s="5">
        <v>-3.3616999999999999</v>
      </c>
      <c r="AF1357" s="5">
        <v>-3.7498800000000001</v>
      </c>
      <c r="AG1357" s="5">
        <v>-4.4328500000000002</v>
      </c>
      <c r="AH1357" s="5">
        <v>-4.9324599999999998</v>
      </c>
      <c r="AI1357" s="5">
        <v>-5.8235900000000003</v>
      </c>
      <c r="AJ1357" s="5">
        <v>-6.2829300000000003</v>
      </c>
      <c r="AK1357" s="5">
        <v>-6.8095600000000003</v>
      </c>
      <c r="AL1357" s="5">
        <v>-7.4704699999999997</v>
      </c>
      <c r="AM1357" s="5">
        <v>-8.0489999999999995</v>
      </c>
      <c r="AN1357" s="5">
        <v>-8.7761899999999997</v>
      </c>
      <c r="AO1357" s="5">
        <v>-9.1090900000000001</v>
      </c>
      <c r="AP1357" s="5">
        <v>-9.5658399999999997</v>
      </c>
      <c r="AQ1357" s="5">
        <v>-10.2881</v>
      </c>
      <c r="AR1357" s="5">
        <v>-10.8461</v>
      </c>
      <c r="AS1357" s="5">
        <v>-11.3635</v>
      </c>
      <c r="AT1357" s="5">
        <v>-12.062900000000001</v>
      </c>
      <c r="AU1357" s="5">
        <v>-12.3468</v>
      </c>
      <c r="AV1357" s="5">
        <v>-13.2514</v>
      </c>
      <c r="AW1357" s="5">
        <v>-13.683999999999999</v>
      </c>
      <c r="AX1357" s="5">
        <v>-14.4438</v>
      </c>
      <c r="AY1357" s="5">
        <v>-15.104699999999999</v>
      </c>
      <c r="AZ1357" s="5">
        <v>-15.3912</v>
      </c>
      <c r="BA1357" s="5">
        <v>-16.008800000000001</v>
      </c>
      <c r="BB1357" s="5">
        <v>-16.6235</v>
      </c>
      <c r="BC1357" s="5">
        <v>-17.537600000000001</v>
      </c>
      <c r="BD1357" s="5">
        <v>-18.040099999999999</v>
      </c>
    </row>
    <row r="1358" spans="1:56" x14ac:dyDescent="0.25">
      <c r="A1358" s="1">
        <v>9355000000</v>
      </c>
      <c r="B1358" s="2">
        <f t="shared" si="21"/>
        <v>9355</v>
      </c>
      <c r="C1358" s="5">
        <v>18.636700000000001</v>
      </c>
      <c r="D1358" s="5">
        <v>15.863</v>
      </c>
      <c r="E1358" s="5">
        <v>14.3879</v>
      </c>
      <c r="F1358" s="5">
        <v>13.217499999999999</v>
      </c>
      <c r="G1358" s="5">
        <v>12.219799999999999</v>
      </c>
      <c r="H1358" s="5">
        <v>11.3302</v>
      </c>
      <c r="I1358" s="5">
        <v>10.520099999999999</v>
      </c>
      <c r="J1358" s="5">
        <v>9.8097600000000007</v>
      </c>
      <c r="K1358" s="5">
        <v>9.0991499999999998</v>
      </c>
      <c r="L1358" s="5">
        <v>8.3852799999999998</v>
      </c>
      <c r="M1358" s="5">
        <v>7.7636900000000004</v>
      </c>
      <c r="N1358" s="5">
        <v>7.1365999999999996</v>
      </c>
      <c r="O1358" s="5">
        <v>6.49404</v>
      </c>
      <c r="P1358" s="5">
        <v>5.8449</v>
      </c>
      <c r="Q1358" s="5">
        <v>5.2196899999999999</v>
      </c>
      <c r="R1358" s="5">
        <v>4.6134599999999999</v>
      </c>
      <c r="S1358" s="5">
        <v>3.9980799999999999</v>
      </c>
      <c r="T1358" s="5">
        <v>3.2863099999999998</v>
      </c>
      <c r="U1358" s="5">
        <v>2.8105500000000001</v>
      </c>
      <c r="V1358" s="5">
        <v>2.1362000000000001</v>
      </c>
      <c r="W1358" s="5">
        <v>1.52132</v>
      </c>
      <c r="X1358" s="5">
        <v>0.91572699999999996</v>
      </c>
      <c r="Y1358" s="5">
        <v>0.37273699999999999</v>
      </c>
      <c r="Z1358" s="5">
        <v>-0.195164</v>
      </c>
      <c r="AA1358" s="5">
        <v>-0.74773900000000004</v>
      </c>
      <c r="AB1358" s="5">
        <v>-1.3555600000000001</v>
      </c>
      <c r="AC1358" s="5">
        <v>-2.0235400000000001</v>
      </c>
      <c r="AD1358" s="5">
        <v>-2.7002100000000002</v>
      </c>
      <c r="AE1358" s="5">
        <v>-3.3431899999999999</v>
      </c>
      <c r="AF1358" s="5">
        <v>-3.7926500000000001</v>
      </c>
      <c r="AG1358" s="5">
        <v>-4.4942099999999998</v>
      </c>
      <c r="AH1358" s="5">
        <v>-4.9223800000000004</v>
      </c>
      <c r="AI1358" s="5">
        <v>-5.8191199999999998</v>
      </c>
      <c r="AJ1358" s="5">
        <v>-6.2344299999999997</v>
      </c>
      <c r="AK1358" s="5">
        <v>-6.84626</v>
      </c>
      <c r="AL1358" s="5">
        <v>-7.4410699999999999</v>
      </c>
      <c r="AM1358" s="5">
        <v>-8.0419199999999993</v>
      </c>
      <c r="AN1358" s="5">
        <v>-8.7172900000000002</v>
      </c>
      <c r="AO1358" s="5">
        <v>-9.0897400000000008</v>
      </c>
      <c r="AP1358" s="5">
        <v>-9.5695099999999993</v>
      </c>
      <c r="AQ1358" s="5">
        <v>-10.327299999999999</v>
      </c>
      <c r="AR1358" s="5">
        <v>-10.8187</v>
      </c>
      <c r="AS1358" s="5">
        <v>-11.3889</v>
      </c>
      <c r="AT1358" s="5">
        <v>-12.0806</v>
      </c>
      <c r="AU1358" s="5">
        <v>-12.3644</v>
      </c>
      <c r="AV1358" s="5">
        <v>-13.329000000000001</v>
      </c>
      <c r="AW1358" s="5">
        <v>-13.6516</v>
      </c>
      <c r="AX1358" s="5">
        <v>-14.4947</v>
      </c>
      <c r="AY1358" s="5">
        <v>-14.939500000000001</v>
      </c>
      <c r="AZ1358" s="5">
        <v>-15.388</v>
      </c>
      <c r="BA1358" s="5">
        <v>-15.8398</v>
      </c>
      <c r="BB1358" s="5">
        <v>-16.3764</v>
      </c>
      <c r="BC1358" s="5">
        <v>-17.501200000000001</v>
      </c>
      <c r="BD1358" s="5">
        <v>-18.077200000000001</v>
      </c>
    </row>
    <row r="1359" spans="1:56" x14ac:dyDescent="0.25">
      <c r="A1359" s="1">
        <v>9356000000</v>
      </c>
      <c r="B1359" s="2">
        <f t="shared" si="21"/>
        <v>9356</v>
      </c>
      <c r="C1359" s="5">
        <v>18.635100000000001</v>
      </c>
      <c r="D1359" s="5">
        <v>15.8665</v>
      </c>
      <c r="E1359" s="5">
        <v>14.374599999999999</v>
      </c>
      <c r="F1359" s="5">
        <v>13.223100000000001</v>
      </c>
      <c r="G1359" s="5">
        <v>12.2117</v>
      </c>
      <c r="H1359" s="5">
        <v>11.343</v>
      </c>
      <c r="I1359" s="5">
        <v>10.548500000000001</v>
      </c>
      <c r="J1359" s="5">
        <v>9.8262900000000002</v>
      </c>
      <c r="K1359" s="5">
        <v>9.1023499999999995</v>
      </c>
      <c r="L1359" s="5">
        <v>8.3801500000000004</v>
      </c>
      <c r="M1359" s="5">
        <v>7.7700800000000001</v>
      </c>
      <c r="N1359" s="5">
        <v>7.12845</v>
      </c>
      <c r="O1359" s="5">
        <v>6.4993999999999996</v>
      </c>
      <c r="P1359" s="5">
        <v>5.8902299999999999</v>
      </c>
      <c r="Q1359" s="5">
        <v>5.19123</v>
      </c>
      <c r="R1359" s="5">
        <v>4.6111399999999998</v>
      </c>
      <c r="S1359" s="5">
        <v>3.9789699999999999</v>
      </c>
      <c r="T1359" s="5">
        <v>3.2872499999999998</v>
      </c>
      <c r="U1359" s="5">
        <v>2.7962400000000001</v>
      </c>
      <c r="V1359" s="5">
        <v>2.1316199999999998</v>
      </c>
      <c r="W1359" s="5">
        <v>1.5245200000000001</v>
      </c>
      <c r="X1359" s="5">
        <v>0.93311500000000003</v>
      </c>
      <c r="Y1359" s="5">
        <v>0.403833</v>
      </c>
      <c r="Z1359" s="5">
        <v>-0.21448</v>
      </c>
      <c r="AA1359" s="5">
        <v>-0.741232</v>
      </c>
      <c r="AB1359" s="5">
        <v>-1.34755</v>
      </c>
      <c r="AC1359" s="5">
        <v>-2.0268999999999999</v>
      </c>
      <c r="AD1359" s="5">
        <v>-2.7113499999999999</v>
      </c>
      <c r="AE1359" s="5">
        <v>-3.4071199999999999</v>
      </c>
      <c r="AF1359" s="5">
        <v>-3.7373699999999999</v>
      </c>
      <c r="AG1359" s="5">
        <v>-4.45364</v>
      </c>
      <c r="AH1359" s="5">
        <v>-4.9433600000000002</v>
      </c>
      <c r="AI1359" s="5">
        <v>-5.7942999999999998</v>
      </c>
      <c r="AJ1359" s="5">
        <v>-6.2373799999999999</v>
      </c>
      <c r="AK1359" s="5">
        <v>-6.8228</v>
      </c>
      <c r="AL1359" s="5">
        <v>-7.4896399999999996</v>
      </c>
      <c r="AM1359" s="5">
        <v>-8.0529899999999994</v>
      </c>
      <c r="AN1359" s="5">
        <v>-8.7440200000000008</v>
      </c>
      <c r="AO1359" s="5">
        <v>-9.1572899999999997</v>
      </c>
      <c r="AP1359" s="5">
        <v>-9.5912000000000006</v>
      </c>
      <c r="AQ1359" s="5">
        <v>-10.3749</v>
      </c>
      <c r="AR1359" s="5">
        <v>-10.779500000000001</v>
      </c>
      <c r="AS1359" s="5">
        <v>-11.374499999999999</v>
      </c>
      <c r="AT1359" s="5">
        <v>-12.0703</v>
      </c>
      <c r="AU1359" s="5">
        <v>-12.3523</v>
      </c>
      <c r="AV1359" s="5">
        <v>-13.2325</v>
      </c>
      <c r="AW1359" s="5">
        <v>-13.622999999999999</v>
      </c>
      <c r="AX1359" s="5">
        <v>-14.417</v>
      </c>
      <c r="AY1359" s="5">
        <v>-15.029</v>
      </c>
      <c r="AZ1359" s="5">
        <v>-15.4398</v>
      </c>
      <c r="BA1359" s="5">
        <v>-15.877800000000001</v>
      </c>
      <c r="BB1359" s="5">
        <v>-16.366599999999998</v>
      </c>
      <c r="BC1359" s="5">
        <v>-17.404800000000002</v>
      </c>
      <c r="BD1359" s="5">
        <v>-17.9513</v>
      </c>
    </row>
    <row r="1360" spans="1:56" x14ac:dyDescent="0.25">
      <c r="A1360" s="1">
        <v>9357000000</v>
      </c>
      <c r="B1360" s="2">
        <f t="shared" si="21"/>
        <v>9357</v>
      </c>
      <c r="C1360" s="5">
        <v>18.634899999999998</v>
      </c>
      <c r="D1360" s="5">
        <v>15.8629</v>
      </c>
      <c r="E1360" s="5">
        <v>14.3857</v>
      </c>
      <c r="F1360" s="5">
        <v>13.2316</v>
      </c>
      <c r="G1360" s="5">
        <v>12.220800000000001</v>
      </c>
      <c r="H1360" s="5">
        <v>11.3323</v>
      </c>
      <c r="I1360" s="5">
        <v>10.537100000000001</v>
      </c>
      <c r="J1360" s="5">
        <v>9.8240499999999997</v>
      </c>
      <c r="K1360" s="5">
        <v>9.1010299999999997</v>
      </c>
      <c r="L1360" s="5">
        <v>8.3954000000000004</v>
      </c>
      <c r="M1360" s="5">
        <v>7.7661499999999997</v>
      </c>
      <c r="N1360" s="5">
        <v>7.1329599999999997</v>
      </c>
      <c r="O1360" s="5">
        <v>6.5014900000000004</v>
      </c>
      <c r="P1360" s="5">
        <v>5.8882199999999996</v>
      </c>
      <c r="Q1360" s="5">
        <v>5.1977900000000004</v>
      </c>
      <c r="R1360" s="5">
        <v>4.6401399999999997</v>
      </c>
      <c r="S1360" s="5">
        <v>3.9781</v>
      </c>
      <c r="T1360" s="5">
        <v>3.2903899999999999</v>
      </c>
      <c r="U1360" s="5">
        <v>2.7852800000000002</v>
      </c>
      <c r="V1360" s="5">
        <v>2.1463899999999998</v>
      </c>
      <c r="W1360" s="5">
        <v>1.5189600000000001</v>
      </c>
      <c r="X1360" s="5">
        <v>0.94503800000000004</v>
      </c>
      <c r="Y1360" s="5">
        <v>0.41159800000000002</v>
      </c>
      <c r="Z1360" s="5">
        <v>-0.218109</v>
      </c>
      <c r="AA1360" s="5">
        <v>-0.74273999999999996</v>
      </c>
      <c r="AB1360" s="5">
        <v>-1.34307</v>
      </c>
      <c r="AC1360" s="5">
        <v>-1.9777800000000001</v>
      </c>
      <c r="AD1360" s="5">
        <v>-2.69963</v>
      </c>
      <c r="AE1360" s="5">
        <v>-3.37982</v>
      </c>
      <c r="AF1360" s="5">
        <v>-3.7726500000000001</v>
      </c>
      <c r="AG1360" s="5">
        <v>-4.4516900000000001</v>
      </c>
      <c r="AH1360" s="5">
        <v>-4.9222099999999998</v>
      </c>
      <c r="AI1360" s="5">
        <v>-5.8345700000000003</v>
      </c>
      <c r="AJ1360" s="5">
        <v>-6.2707600000000001</v>
      </c>
      <c r="AK1360" s="5">
        <v>-6.8320800000000004</v>
      </c>
      <c r="AL1360" s="5">
        <v>-7.4650800000000004</v>
      </c>
      <c r="AM1360" s="5">
        <v>-8.0187000000000008</v>
      </c>
      <c r="AN1360" s="5">
        <v>-8.7269799999999993</v>
      </c>
      <c r="AO1360" s="5">
        <v>-9.0823400000000003</v>
      </c>
      <c r="AP1360" s="5">
        <v>-9.59483</v>
      </c>
      <c r="AQ1360" s="5">
        <v>-10.3629</v>
      </c>
      <c r="AR1360" s="5">
        <v>-10.8904</v>
      </c>
      <c r="AS1360" s="5">
        <v>-11.490500000000001</v>
      </c>
      <c r="AT1360" s="5">
        <v>-11.9781</v>
      </c>
      <c r="AU1360" s="5">
        <v>-12.3819</v>
      </c>
      <c r="AV1360" s="5">
        <v>-13.2766</v>
      </c>
      <c r="AW1360" s="5">
        <v>-13.621</v>
      </c>
      <c r="AX1360" s="5">
        <v>-14.4823</v>
      </c>
      <c r="AY1360" s="5">
        <v>-15.015000000000001</v>
      </c>
      <c r="AZ1360" s="5">
        <v>-15.3932</v>
      </c>
      <c r="BA1360" s="5">
        <v>-16.0594</v>
      </c>
      <c r="BB1360" s="5">
        <v>-16.629200000000001</v>
      </c>
      <c r="BC1360" s="5">
        <v>-17.502800000000001</v>
      </c>
      <c r="BD1360" s="5">
        <v>-17.902699999999999</v>
      </c>
    </row>
    <row r="1361" spans="1:56" x14ac:dyDescent="0.25">
      <c r="A1361" s="1">
        <v>9358000000</v>
      </c>
      <c r="B1361" s="2">
        <f t="shared" si="21"/>
        <v>9358</v>
      </c>
      <c r="C1361" s="5">
        <v>18.642800000000001</v>
      </c>
      <c r="D1361" s="5">
        <v>15.873200000000001</v>
      </c>
      <c r="E1361" s="5">
        <v>14.3818</v>
      </c>
      <c r="F1361" s="5">
        <v>13.2128</v>
      </c>
      <c r="G1361" s="5">
        <v>12.218</v>
      </c>
      <c r="H1361" s="5">
        <v>11.328200000000001</v>
      </c>
      <c r="I1361" s="5">
        <v>10.535600000000001</v>
      </c>
      <c r="J1361" s="5">
        <v>9.8131400000000006</v>
      </c>
      <c r="K1361" s="5">
        <v>9.1250499999999999</v>
      </c>
      <c r="L1361" s="5">
        <v>8.4010400000000001</v>
      </c>
      <c r="M1361" s="5">
        <v>7.7630699999999999</v>
      </c>
      <c r="N1361" s="5">
        <v>7.1502800000000004</v>
      </c>
      <c r="O1361" s="5">
        <v>6.5064599999999997</v>
      </c>
      <c r="P1361" s="5">
        <v>5.8865299999999996</v>
      </c>
      <c r="Q1361" s="5">
        <v>5.1990800000000004</v>
      </c>
      <c r="R1361" s="5">
        <v>4.6216900000000001</v>
      </c>
      <c r="S1361" s="5">
        <v>3.9731700000000001</v>
      </c>
      <c r="T1361" s="5">
        <v>3.2997800000000002</v>
      </c>
      <c r="U1361" s="5">
        <v>2.80741</v>
      </c>
      <c r="V1361" s="5">
        <v>2.1302400000000001</v>
      </c>
      <c r="W1361" s="5">
        <v>1.52017</v>
      </c>
      <c r="X1361" s="5">
        <v>0.91806100000000002</v>
      </c>
      <c r="Y1361" s="5">
        <v>0.425174</v>
      </c>
      <c r="Z1361" s="5">
        <v>-0.173066</v>
      </c>
      <c r="AA1361" s="5">
        <v>-0.73449600000000004</v>
      </c>
      <c r="AB1361" s="5">
        <v>-1.33365</v>
      </c>
      <c r="AC1361" s="5">
        <v>-2.0058400000000001</v>
      </c>
      <c r="AD1361" s="5">
        <v>-2.7187600000000001</v>
      </c>
      <c r="AE1361" s="5">
        <v>-3.3597700000000001</v>
      </c>
      <c r="AF1361" s="5">
        <v>-3.7499699999999998</v>
      </c>
      <c r="AG1361" s="5">
        <v>-4.4544800000000002</v>
      </c>
      <c r="AH1361" s="5">
        <v>-4.9250999999999996</v>
      </c>
      <c r="AI1361" s="5">
        <v>-5.7961099999999997</v>
      </c>
      <c r="AJ1361" s="5">
        <v>-6.2379199999999999</v>
      </c>
      <c r="AK1361" s="5">
        <v>-6.8488699999999998</v>
      </c>
      <c r="AL1361" s="5">
        <v>-7.49275</v>
      </c>
      <c r="AM1361" s="5">
        <v>-8.0197800000000008</v>
      </c>
      <c r="AN1361" s="5">
        <v>-8.6730800000000006</v>
      </c>
      <c r="AO1361" s="5">
        <v>-9.0810399999999998</v>
      </c>
      <c r="AP1361" s="5">
        <v>-9.5849200000000003</v>
      </c>
      <c r="AQ1361" s="5">
        <v>-10.32</v>
      </c>
      <c r="AR1361" s="5">
        <v>-10.815099999999999</v>
      </c>
      <c r="AS1361" s="5">
        <v>-11.3339</v>
      </c>
      <c r="AT1361" s="5">
        <v>-12.163500000000001</v>
      </c>
      <c r="AU1361" s="5">
        <v>-12.480499999999999</v>
      </c>
      <c r="AV1361" s="5">
        <v>-13.2689</v>
      </c>
      <c r="AW1361" s="5">
        <v>-13.629899999999999</v>
      </c>
      <c r="AX1361" s="5">
        <v>-14.443099999999999</v>
      </c>
      <c r="AY1361" s="5">
        <v>-14.945</v>
      </c>
      <c r="AZ1361" s="5">
        <v>-15.512600000000001</v>
      </c>
      <c r="BA1361" s="5">
        <v>-15.874499999999999</v>
      </c>
      <c r="BB1361" s="5">
        <v>-16.441600000000001</v>
      </c>
      <c r="BC1361" s="5">
        <v>-17.3996</v>
      </c>
      <c r="BD1361" s="5">
        <v>-18.203099999999999</v>
      </c>
    </row>
    <row r="1362" spans="1:56" x14ac:dyDescent="0.25">
      <c r="A1362" s="1">
        <v>9359000000</v>
      </c>
      <c r="B1362" s="2">
        <f t="shared" si="21"/>
        <v>9359</v>
      </c>
      <c r="C1362" s="5">
        <v>18.6509</v>
      </c>
      <c r="D1362" s="5">
        <v>15.8751</v>
      </c>
      <c r="E1362" s="5">
        <v>14.3788</v>
      </c>
      <c r="F1362" s="5">
        <v>13.2416</v>
      </c>
      <c r="G1362" s="5">
        <v>12.224500000000001</v>
      </c>
      <c r="H1362" s="5">
        <v>11.3401</v>
      </c>
      <c r="I1362" s="5">
        <v>10.536300000000001</v>
      </c>
      <c r="J1362" s="5">
        <v>9.8155300000000008</v>
      </c>
      <c r="K1362" s="5">
        <v>9.0973500000000005</v>
      </c>
      <c r="L1362" s="5">
        <v>8.3862799999999993</v>
      </c>
      <c r="M1362" s="5">
        <v>7.7686299999999999</v>
      </c>
      <c r="N1362" s="5">
        <v>7.15951</v>
      </c>
      <c r="O1362" s="5">
        <v>6.50101</v>
      </c>
      <c r="P1362" s="5">
        <v>5.8749000000000002</v>
      </c>
      <c r="Q1362" s="5">
        <v>5.1868699999999999</v>
      </c>
      <c r="R1362" s="5">
        <v>4.6366399999999999</v>
      </c>
      <c r="S1362" s="5">
        <v>3.9784099999999998</v>
      </c>
      <c r="T1362" s="5">
        <v>3.30341</v>
      </c>
      <c r="U1362" s="5">
        <v>2.8035100000000002</v>
      </c>
      <c r="V1362" s="5">
        <v>2.13191</v>
      </c>
      <c r="W1362" s="5">
        <v>1.5280400000000001</v>
      </c>
      <c r="X1362" s="5">
        <v>0.92099200000000003</v>
      </c>
      <c r="Y1362" s="5">
        <v>0.38739000000000001</v>
      </c>
      <c r="Z1362" s="5">
        <v>-0.21931899999999999</v>
      </c>
      <c r="AA1362" s="5">
        <v>-0.74382700000000002</v>
      </c>
      <c r="AB1362" s="5">
        <v>-1.3345400000000001</v>
      </c>
      <c r="AC1362" s="5">
        <v>-1.9813799999999999</v>
      </c>
      <c r="AD1362" s="5">
        <v>-2.6672400000000001</v>
      </c>
      <c r="AE1362" s="5">
        <v>-3.3581799999999999</v>
      </c>
      <c r="AF1362" s="5">
        <v>-3.7619699999999998</v>
      </c>
      <c r="AG1362" s="5">
        <v>-4.4325000000000001</v>
      </c>
      <c r="AH1362" s="5">
        <v>-4.9619400000000002</v>
      </c>
      <c r="AI1362" s="5">
        <v>-5.8149800000000003</v>
      </c>
      <c r="AJ1362" s="5">
        <v>-6.2437399999999998</v>
      </c>
      <c r="AK1362" s="5">
        <v>-6.8160499999999997</v>
      </c>
      <c r="AL1362" s="5">
        <v>-7.4554499999999999</v>
      </c>
      <c r="AM1362" s="5">
        <v>-8.0072500000000009</v>
      </c>
      <c r="AN1362" s="5">
        <v>-8.7094000000000005</v>
      </c>
      <c r="AO1362" s="5">
        <v>-9.0857600000000005</v>
      </c>
      <c r="AP1362" s="5">
        <v>-9.47715</v>
      </c>
      <c r="AQ1362" s="5">
        <v>-10.3094</v>
      </c>
      <c r="AR1362" s="5">
        <v>-10.829000000000001</v>
      </c>
      <c r="AS1362" s="5">
        <v>-11.4116</v>
      </c>
      <c r="AT1362" s="5">
        <v>-12.034599999999999</v>
      </c>
      <c r="AU1362" s="5">
        <v>-12.3581</v>
      </c>
      <c r="AV1362" s="5">
        <v>-13.2851</v>
      </c>
      <c r="AW1362" s="5">
        <v>-13.597300000000001</v>
      </c>
      <c r="AX1362" s="5">
        <v>-14.443899999999999</v>
      </c>
      <c r="AY1362" s="5">
        <v>-14.9323</v>
      </c>
      <c r="AZ1362" s="5">
        <v>-15.487299999999999</v>
      </c>
      <c r="BA1362" s="5">
        <v>-15.914300000000001</v>
      </c>
      <c r="BB1362" s="5">
        <v>-16.392399999999999</v>
      </c>
      <c r="BC1362" s="5">
        <v>-17.3628</v>
      </c>
      <c r="BD1362" s="5">
        <v>-18.1891</v>
      </c>
    </row>
    <row r="1363" spans="1:56" x14ac:dyDescent="0.25">
      <c r="A1363" s="1">
        <v>9360000000</v>
      </c>
      <c r="B1363" s="2">
        <f t="shared" si="21"/>
        <v>9360</v>
      </c>
      <c r="C1363" s="5">
        <v>18.6557</v>
      </c>
      <c r="D1363" s="5">
        <v>15.8741</v>
      </c>
      <c r="E1363" s="5">
        <v>14.3832</v>
      </c>
      <c r="F1363" s="5">
        <v>13.241099999999999</v>
      </c>
      <c r="G1363" s="5">
        <v>12.223699999999999</v>
      </c>
      <c r="H1363" s="5">
        <v>11.340400000000001</v>
      </c>
      <c r="I1363" s="5">
        <v>10.5443</v>
      </c>
      <c r="J1363" s="5">
        <v>9.8303499999999993</v>
      </c>
      <c r="K1363" s="5">
        <v>9.1002299999999998</v>
      </c>
      <c r="L1363" s="5">
        <v>8.4008199999999995</v>
      </c>
      <c r="M1363" s="5">
        <v>7.7833800000000002</v>
      </c>
      <c r="N1363" s="5">
        <v>7.1528499999999999</v>
      </c>
      <c r="O1363" s="5">
        <v>6.4998300000000002</v>
      </c>
      <c r="P1363" s="5">
        <v>5.89975</v>
      </c>
      <c r="Q1363" s="5">
        <v>5.2017699999999998</v>
      </c>
      <c r="R1363" s="5">
        <v>4.6202699999999997</v>
      </c>
      <c r="S1363" s="5">
        <v>3.9797899999999999</v>
      </c>
      <c r="T1363" s="5">
        <v>3.3168500000000001</v>
      </c>
      <c r="U1363" s="5">
        <v>2.7962600000000002</v>
      </c>
      <c r="V1363" s="5">
        <v>2.1420699999999999</v>
      </c>
      <c r="W1363" s="5">
        <v>1.54295</v>
      </c>
      <c r="X1363" s="5">
        <v>0.92410199999999998</v>
      </c>
      <c r="Y1363" s="5">
        <v>0.40379100000000001</v>
      </c>
      <c r="Z1363" s="5">
        <v>-0.212281</v>
      </c>
      <c r="AA1363" s="5">
        <v>-0.71647700000000003</v>
      </c>
      <c r="AB1363" s="5">
        <v>-1.34293</v>
      </c>
      <c r="AC1363" s="5">
        <v>-2.0003000000000002</v>
      </c>
      <c r="AD1363" s="5">
        <v>-2.7011099999999999</v>
      </c>
      <c r="AE1363" s="5">
        <v>-3.3422200000000002</v>
      </c>
      <c r="AF1363" s="5">
        <v>-3.7779699999999998</v>
      </c>
      <c r="AG1363" s="5">
        <v>-4.4036799999999996</v>
      </c>
      <c r="AH1363" s="5">
        <v>-4.9023500000000002</v>
      </c>
      <c r="AI1363" s="5">
        <v>-5.8234000000000004</v>
      </c>
      <c r="AJ1363" s="5">
        <v>-6.2875100000000002</v>
      </c>
      <c r="AK1363" s="5">
        <v>-6.81785</v>
      </c>
      <c r="AL1363" s="5">
        <v>-7.4756799999999997</v>
      </c>
      <c r="AM1363" s="5">
        <v>-8.0060500000000001</v>
      </c>
      <c r="AN1363" s="5">
        <v>-8.6583699999999997</v>
      </c>
      <c r="AO1363" s="5">
        <v>-9.0959900000000005</v>
      </c>
      <c r="AP1363" s="5">
        <v>-9.5835799999999995</v>
      </c>
      <c r="AQ1363" s="5">
        <v>-10.3238</v>
      </c>
      <c r="AR1363" s="5">
        <v>-10.771000000000001</v>
      </c>
      <c r="AS1363" s="5">
        <v>-11.338800000000001</v>
      </c>
      <c r="AT1363" s="5">
        <v>-12.024699999999999</v>
      </c>
      <c r="AU1363" s="5">
        <v>-12.3605</v>
      </c>
      <c r="AV1363" s="5">
        <v>-13.231199999999999</v>
      </c>
      <c r="AW1363" s="5">
        <v>-13.68</v>
      </c>
      <c r="AX1363" s="5">
        <v>-14.5167</v>
      </c>
      <c r="AY1363" s="5">
        <v>-14.948700000000001</v>
      </c>
      <c r="AZ1363" s="5">
        <v>-15.545400000000001</v>
      </c>
      <c r="BA1363" s="5">
        <v>-15.933999999999999</v>
      </c>
      <c r="BB1363" s="5">
        <v>-16.443300000000001</v>
      </c>
      <c r="BC1363" s="5">
        <v>-17.423100000000002</v>
      </c>
      <c r="BD1363" s="5">
        <v>-17.9879</v>
      </c>
    </row>
    <row r="1364" spans="1:56" x14ac:dyDescent="0.25">
      <c r="A1364" s="1">
        <v>9361000000</v>
      </c>
      <c r="B1364" s="2">
        <f t="shared" si="21"/>
        <v>9361</v>
      </c>
      <c r="C1364" s="5">
        <v>18.638300000000001</v>
      </c>
      <c r="D1364" s="5">
        <v>15.865500000000001</v>
      </c>
      <c r="E1364" s="5">
        <v>14.379799999999999</v>
      </c>
      <c r="F1364" s="5">
        <v>13.2262</v>
      </c>
      <c r="G1364" s="5">
        <v>12.2315</v>
      </c>
      <c r="H1364" s="5">
        <v>11.3528</v>
      </c>
      <c r="I1364" s="5">
        <v>10.551600000000001</v>
      </c>
      <c r="J1364" s="5">
        <v>9.8439599999999992</v>
      </c>
      <c r="K1364" s="5">
        <v>9.1102299999999996</v>
      </c>
      <c r="L1364" s="5">
        <v>8.3918400000000002</v>
      </c>
      <c r="M1364" s="5">
        <v>7.7671599999999996</v>
      </c>
      <c r="N1364" s="5">
        <v>7.1643400000000002</v>
      </c>
      <c r="O1364" s="5">
        <v>6.5018500000000001</v>
      </c>
      <c r="P1364" s="5">
        <v>5.8939599999999999</v>
      </c>
      <c r="Q1364" s="5">
        <v>5.2007399999999997</v>
      </c>
      <c r="R1364" s="5">
        <v>4.6287900000000004</v>
      </c>
      <c r="S1364" s="5">
        <v>3.9706399999999999</v>
      </c>
      <c r="T1364" s="5">
        <v>3.31128</v>
      </c>
      <c r="U1364" s="5">
        <v>2.8215400000000002</v>
      </c>
      <c r="V1364" s="5">
        <v>2.1580699999999999</v>
      </c>
      <c r="W1364" s="5">
        <v>1.5441100000000001</v>
      </c>
      <c r="X1364" s="5">
        <v>0.93464800000000003</v>
      </c>
      <c r="Y1364" s="5">
        <v>0.41258800000000001</v>
      </c>
      <c r="Z1364" s="5">
        <v>-0.18278700000000001</v>
      </c>
      <c r="AA1364" s="5">
        <v>-0.72254499999999999</v>
      </c>
      <c r="AB1364" s="5">
        <v>-1.33748</v>
      </c>
      <c r="AC1364" s="5">
        <v>-1.9718800000000001</v>
      </c>
      <c r="AD1364" s="5">
        <v>-2.68675</v>
      </c>
      <c r="AE1364" s="5">
        <v>-3.3442799999999999</v>
      </c>
      <c r="AF1364" s="5">
        <v>-3.75257</v>
      </c>
      <c r="AG1364" s="5">
        <v>-4.4280499999999998</v>
      </c>
      <c r="AH1364" s="5">
        <v>-4.9318299999999997</v>
      </c>
      <c r="AI1364" s="5">
        <v>-5.8053400000000002</v>
      </c>
      <c r="AJ1364" s="5">
        <v>-6.2315699999999996</v>
      </c>
      <c r="AK1364" s="5">
        <v>-6.80844</v>
      </c>
      <c r="AL1364" s="5">
        <v>-7.4337600000000004</v>
      </c>
      <c r="AM1364" s="5">
        <v>-8.0421800000000001</v>
      </c>
      <c r="AN1364" s="5">
        <v>-8.7084399999999995</v>
      </c>
      <c r="AO1364" s="5">
        <v>-9.1064000000000007</v>
      </c>
      <c r="AP1364" s="5">
        <v>-9.56663</v>
      </c>
      <c r="AQ1364" s="5">
        <v>-10.337</v>
      </c>
      <c r="AR1364" s="5">
        <v>-10.7662</v>
      </c>
      <c r="AS1364" s="5">
        <v>-11.345599999999999</v>
      </c>
      <c r="AT1364" s="5">
        <v>-12.0725</v>
      </c>
      <c r="AU1364" s="5">
        <v>-12.298500000000001</v>
      </c>
      <c r="AV1364" s="5">
        <v>-13.2486</v>
      </c>
      <c r="AW1364" s="5">
        <v>-13.7485</v>
      </c>
      <c r="AX1364" s="5">
        <v>-14.515000000000001</v>
      </c>
      <c r="AY1364" s="5">
        <v>-15.065</v>
      </c>
      <c r="AZ1364" s="5">
        <v>-15.3515</v>
      </c>
      <c r="BA1364" s="5">
        <v>-15.950699999999999</v>
      </c>
      <c r="BB1364" s="5">
        <v>-16.4038</v>
      </c>
      <c r="BC1364" s="5">
        <v>-17.491099999999999</v>
      </c>
      <c r="BD1364" s="5">
        <v>-18.023700000000002</v>
      </c>
    </row>
    <row r="1365" spans="1:56" x14ac:dyDescent="0.25">
      <c r="A1365" s="1">
        <v>9362000000</v>
      </c>
      <c r="B1365" s="2">
        <f t="shared" si="21"/>
        <v>9362</v>
      </c>
      <c r="C1365" s="5">
        <v>18.659500000000001</v>
      </c>
      <c r="D1365" s="5">
        <v>15.8726</v>
      </c>
      <c r="E1365" s="5">
        <v>14.395799999999999</v>
      </c>
      <c r="F1365" s="5">
        <v>13.230600000000001</v>
      </c>
      <c r="G1365" s="5">
        <v>12.214499999999999</v>
      </c>
      <c r="H1365" s="5">
        <v>11.3447</v>
      </c>
      <c r="I1365" s="5">
        <v>10.5524</v>
      </c>
      <c r="J1365" s="5">
        <v>9.8377400000000002</v>
      </c>
      <c r="K1365" s="5">
        <v>9.1197400000000002</v>
      </c>
      <c r="L1365" s="5">
        <v>8.3910499999999999</v>
      </c>
      <c r="M1365" s="5">
        <v>7.7763099999999996</v>
      </c>
      <c r="N1365" s="5">
        <v>7.13002</v>
      </c>
      <c r="O1365" s="5">
        <v>6.49397</v>
      </c>
      <c r="P1365" s="5">
        <v>5.90524</v>
      </c>
      <c r="Q1365" s="5">
        <v>5.2023700000000002</v>
      </c>
      <c r="R1365" s="5">
        <v>4.6253599999999997</v>
      </c>
      <c r="S1365" s="5">
        <v>4.0008900000000001</v>
      </c>
      <c r="T1365" s="5">
        <v>3.2896899999999998</v>
      </c>
      <c r="U1365" s="5">
        <v>2.81549</v>
      </c>
      <c r="V1365" s="5">
        <v>2.1697000000000002</v>
      </c>
      <c r="W1365" s="5">
        <v>1.55071</v>
      </c>
      <c r="X1365" s="5">
        <v>0.94027899999999998</v>
      </c>
      <c r="Y1365" s="5">
        <v>0.40687600000000002</v>
      </c>
      <c r="Z1365" s="5">
        <v>-0.217363</v>
      </c>
      <c r="AA1365" s="5">
        <v>-0.71715499999999999</v>
      </c>
      <c r="AB1365" s="5">
        <v>-1.3345</v>
      </c>
      <c r="AC1365" s="5">
        <v>-1.97421</v>
      </c>
      <c r="AD1365" s="5">
        <v>-2.7145299999999999</v>
      </c>
      <c r="AE1365" s="5">
        <v>-3.3235700000000001</v>
      </c>
      <c r="AF1365" s="5">
        <v>-3.7613300000000001</v>
      </c>
      <c r="AG1365" s="5">
        <v>-4.4491500000000004</v>
      </c>
      <c r="AH1365" s="5">
        <v>-4.9192200000000001</v>
      </c>
      <c r="AI1365" s="5">
        <v>-5.8312999999999997</v>
      </c>
      <c r="AJ1365" s="5">
        <v>-6.2198900000000004</v>
      </c>
      <c r="AK1365" s="5">
        <v>-6.8130100000000002</v>
      </c>
      <c r="AL1365" s="5">
        <v>-7.4622599999999997</v>
      </c>
      <c r="AM1365" s="5">
        <v>-8.0088299999999997</v>
      </c>
      <c r="AN1365" s="5">
        <v>-8.6797000000000004</v>
      </c>
      <c r="AO1365" s="5">
        <v>-9.0925899999999995</v>
      </c>
      <c r="AP1365" s="5">
        <v>-9.5660000000000007</v>
      </c>
      <c r="AQ1365" s="5">
        <v>-10.302899999999999</v>
      </c>
      <c r="AR1365" s="5">
        <v>-10.831099999999999</v>
      </c>
      <c r="AS1365" s="5">
        <v>-11.419499999999999</v>
      </c>
      <c r="AT1365" s="5">
        <v>-11.990399999999999</v>
      </c>
      <c r="AU1365" s="5">
        <v>-12.3965</v>
      </c>
      <c r="AV1365" s="5">
        <v>-13.286099999999999</v>
      </c>
      <c r="AW1365" s="5">
        <v>-13.664899999999999</v>
      </c>
      <c r="AX1365" s="5">
        <v>-14.523199999999999</v>
      </c>
      <c r="AY1365" s="5">
        <v>-14.882199999999999</v>
      </c>
      <c r="AZ1365" s="5">
        <v>-15.3986</v>
      </c>
      <c r="BA1365" s="5">
        <v>-15.9574</v>
      </c>
      <c r="BB1365" s="5">
        <v>-16.4681</v>
      </c>
      <c r="BC1365" s="5">
        <v>-17.444099999999999</v>
      </c>
      <c r="BD1365" s="5">
        <v>-18.12</v>
      </c>
    </row>
    <row r="1366" spans="1:56" x14ac:dyDescent="0.25">
      <c r="A1366" s="1">
        <v>9363000000</v>
      </c>
      <c r="B1366" s="2">
        <f t="shared" si="21"/>
        <v>9363</v>
      </c>
      <c r="C1366" s="5">
        <v>18.6511</v>
      </c>
      <c r="D1366" s="5">
        <v>15.873699999999999</v>
      </c>
      <c r="E1366" s="5">
        <v>14.3894</v>
      </c>
      <c r="F1366" s="5">
        <v>13.2293</v>
      </c>
      <c r="G1366" s="5">
        <v>12.2294</v>
      </c>
      <c r="H1366" s="5">
        <v>11.339700000000001</v>
      </c>
      <c r="I1366" s="5">
        <v>10.545299999999999</v>
      </c>
      <c r="J1366" s="5">
        <v>9.8405900000000006</v>
      </c>
      <c r="K1366" s="5">
        <v>9.12364</v>
      </c>
      <c r="L1366" s="5">
        <v>8.4113299999999995</v>
      </c>
      <c r="M1366" s="5">
        <v>7.7751999999999999</v>
      </c>
      <c r="N1366" s="5">
        <v>7.1427699999999996</v>
      </c>
      <c r="O1366" s="5">
        <v>6.4912599999999996</v>
      </c>
      <c r="P1366" s="5">
        <v>5.8952299999999997</v>
      </c>
      <c r="Q1366" s="5">
        <v>5.2042000000000002</v>
      </c>
      <c r="R1366" s="5">
        <v>4.6324100000000001</v>
      </c>
      <c r="S1366" s="5">
        <v>3.9699</v>
      </c>
      <c r="T1366" s="5">
        <v>3.2951600000000001</v>
      </c>
      <c r="U1366" s="5">
        <v>2.8067700000000002</v>
      </c>
      <c r="V1366" s="5">
        <v>2.15741</v>
      </c>
      <c r="W1366" s="5">
        <v>1.5449900000000001</v>
      </c>
      <c r="X1366" s="5">
        <v>0.940689</v>
      </c>
      <c r="Y1366" s="5">
        <v>0.40076899999999999</v>
      </c>
      <c r="Z1366" s="5">
        <v>-0.199207</v>
      </c>
      <c r="AA1366" s="5">
        <v>-0.71706899999999996</v>
      </c>
      <c r="AB1366" s="5">
        <v>-1.31653</v>
      </c>
      <c r="AC1366" s="5">
        <v>-1.97248</v>
      </c>
      <c r="AD1366" s="5">
        <v>-2.7019199999999999</v>
      </c>
      <c r="AE1366" s="5">
        <v>-3.32578</v>
      </c>
      <c r="AF1366" s="5">
        <v>-3.7271100000000001</v>
      </c>
      <c r="AG1366" s="5">
        <v>-4.4261200000000001</v>
      </c>
      <c r="AH1366" s="5">
        <v>-4.9237700000000002</v>
      </c>
      <c r="AI1366" s="5">
        <v>-5.8229600000000001</v>
      </c>
      <c r="AJ1366" s="5">
        <v>-6.2571000000000003</v>
      </c>
      <c r="AK1366" s="5">
        <v>-6.80586</v>
      </c>
      <c r="AL1366" s="5">
        <v>-7.4867999999999997</v>
      </c>
      <c r="AM1366" s="5">
        <v>-7.9606899999999996</v>
      </c>
      <c r="AN1366" s="5">
        <v>-8.7337199999999999</v>
      </c>
      <c r="AO1366" s="5">
        <v>-9.0707799999999992</v>
      </c>
      <c r="AP1366" s="5">
        <v>-9.5808199999999992</v>
      </c>
      <c r="AQ1366" s="5">
        <v>-10.291</v>
      </c>
      <c r="AR1366" s="5">
        <v>-10.873100000000001</v>
      </c>
      <c r="AS1366" s="5">
        <v>-11.4415</v>
      </c>
      <c r="AT1366" s="5">
        <v>-11.9983</v>
      </c>
      <c r="AU1366" s="5">
        <v>-12.283799999999999</v>
      </c>
      <c r="AV1366" s="5">
        <v>-13.351800000000001</v>
      </c>
      <c r="AW1366" s="5">
        <v>-13.6158</v>
      </c>
      <c r="AX1366" s="5">
        <v>-14.468400000000001</v>
      </c>
      <c r="AY1366" s="5">
        <v>-14.9396</v>
      </c>
      <c r="AZ1366" s="5">
        <v>-15.440099999999999</v>
      </c>
      <c r="BA1366" s="5">
        <v>-15.950200000000001</v>
      </c>
      <c r="BB1366" s="5">
        <v>-16.408200000000001</v>
      </c>
      <c r="BC1366" s="5">
        <v>-17.2193</v>
      </c>
      <c r="BD1366" s="5">
        <v>-18.074200000000001</v>
      </c>
    </row>
    <row r="1367" spans="1:56" x14ac:dyDescent="0.25">
      <c r="A1367" s="1">
        <v>9364000000</v>
      </c>
      <c r="B1367" s="2">
        <f t="shared" si="21"/>
        <v>9364</v>
      </c>
      <c r="C1367" s="5">
        <v>18.655799999999999</v>
      </c>
      <c r="D1367" s="5">
        <v>15.8683</v>
      </c>
      <c r="E1367" s="5">
        <v>14.396800000000001</v>
      </c>
      <c r="F1367" s="5">
        <v>13.2408</v>
      </c>
      <c r="G1367" s="5">
        <v>12.2356</v>
      </c>
      <c r="H1367" s="5">
        <v>11.343400000000001</v>
      </c>
      <c r="I1367" s="5">
        <v>10.564</v>
      </c>
      <c r="J1367" s="5">
        <v>9.8361599999999996</v>
      </c>
      <c r="K1367" s="5">
        <v>9.1096400000000006</v>
      </c>
      <c r="L1367" s="5">
        <v>8.4202399999999997</v>
      </c>
      <c r="M1367" s="5">
        <v>7.7867699999999997</v>
      </c>
      <c r="N1367" s="5">
        <v>7.1663500000000004</v>
      </c>
      <c r="O1367" s="5">
        <v>6.5193599999999998</v>
      </c>
      <c r="P1367" s="5">
        <v>5.90123</v>
      </c>
      <c r="Q1367" s="5">
        <v>5.1987800000000002</v>
      </c>
      <c r="R1367" s="5">
        <v>4.62751</v>
      </c>
      <c r="S1367" s="5">
        <v>3.9827599999999999</v>
      </c>
      <c r="T1367" s="5">
        <v>3.3233899999999998</v>
      </c>
      <c r="U1367" s="5">
        <v>2.8316599999999998</v>
      </c>
      <c r="V1367" s="5">
        <v>2.1518199999999998</v>
      </c>
      <c r="W1367" s="5">
        <v>1.54373</v>
      </c>
      <c r="X1367" s="5">
        <v>0.94091199999999997</v>
      </c>
      <c r="Y1367" s="5">
        <v>0.42376000000000003</v>
      </c>
      <c r="Z1367" s="5">
        <v>-0.17277100000000001</v>
      </c>
      <c r="AA1367" s="5">
        <v>-0.69493700000000003</v>
      </c>
      <c r="AB1367" s="5">
        <v>-1.3219799999999999</v>
      </c>
      <c r="AC1367" s="5">
        <v>-1.9640899999999999</v>
      </c>
      <c r="AD1367" s="5">
        <v>-2.6865100000000002</v>
      </c>
      <c r="AE1367" s="5">
        <v>-3.3127599999999999</v>
      </c>
      <c r="AF1367" s="5">
        <v>-3.7414800000000001</v>
      </c>
      <c r="AG1367" s="5">
        <v>-4.4451700000000001</v>
      </c>
      <c r="AH1367" s="5">
        <v>-4.8992100000000001</v>
      </c>
      <c r="AI1367" s="5">
        <v>-5.7779600000000002</v>
      </c>
      <c r="AJ1367" s="5">
        <v>-6.2176299999999998</v>
      </c>
      <c r="AK1367" s="5">
        <v>-6.8407499999999999</v>
      </c>
      <c r="AL1367" s="5">
        <v>-7.4655899999999997</v>
      </c>
      <c r="AM1367" s="5">
        <v>-8.02393</v>
      </c>
      <c r="AN1367" s="5">
        <v>-8.6987699999999997</v>
      </c>
      <c r="AO1367" s="5">
        <v>-9.1089300000000009</v>
      </c>
      <c r="AP1367" s="5">
        <v>-9.6121700000000008</v>
      </c>
      <c r="AQ1367" s="5">
        <v>-10.279</v>
      </c>
      <c r="AR1367" s="5">
        <v>-10.8283</v>
      </c>
      <c r="AS1367" s="5">
        <v>-11.3751</v>
      </c>
      <c r="AT1367" s="5">
        <v>-11.9876</v>
      </c>
      <c r="AU1367" s="5">
        <v>-12.401999999999999</v>
      </c>
      <c r="AV1367" s="5">
        <v>-13.3583</v>
      </c>
      <c r="AW1367" s="5">
        <v>-13.62</v>
      </c>
      <c r="AX1367" s="5">
        <v>-14.4945</v>
      </c>
      <c r="AY1367" s="5">
        <v>-15.0014</v>
      </c>
      <c r="AZ1367" s="5">
        <v>-15.471299999999999</v>
      </c>
      <c r="BA1367" s="5">
        <v>-15.864000000000001</v>
      </c>
      <c r="BB1367" s="5">
        <v>-16.4041</v>
      </c>
      <c r="BC1367" s="5">
        <v>-17.374700000000001</v>
      </c>
      <c r="BD1367" s="5">
        <v>-18.072099999999999</v>
      </c>
    </row>
    <row r="1368" spans="1:56" x14ac:dyDescent="0.25">
      <c r="A1368" s="1">
        <v>9365000000</v>
      </c>
      <c r="B1368" s="2">
        <f t="shared" si="21"/>
        <v>9365</v>
      </c>
      <c r="C1368" s="5">
        <v>18.645700000000001</v>
      </c>
      <c r="D1368" s="5">
        <v>15.8787</v>
      </c>
      <c r="E1368" s="5">
        <v>14.396800000000001</v>
      </c>
      <c r="F1368" s="5">
        <v>13.2311</v>
      </c>
      <c r="G1368" s="5">
        <v>12.224500000000001</v>
      </c>
      <c r="H1368" s="5">
        <v>11.367800000000001</v>
      </c>
      <c r="I1368" s="5">
        <v>10.5665</v>
      </c>
      <c r="J1368" s="5">
        <v>9.8471100000000007</v>
      </c>
      <c r="K1368" s="5">
        <v>9.1112900000000003</v>
      </c>
      <c r="L1368" s="5">
        <v>8.4123999999999999</v>
      </c>
      <c r="M1368" s="5">
        <v>7.7927099999999996</v>
      </c>
      <c r="N1368" s="5">
        <v>7.15829</v>
      </c>
      <c r="O1368" s="5">
        <v>6.5251799999999998</v>
      </c>
      <c r="P1368" s="5">
        <v>5.9145200000000004</v>
      </c>
      <c r="Q1368" s="5">
        <v>5.2236900000000004</v>
      </c>
      <c r="R1368" s="5">
        <v>4.6248699999999996</v>
      </c>
      <c r="S1368" s="5">
        <v>3.9944600000000001</v>
      </c>
      <c r="T1368" s="5">
        <v>3.30349</v>
      </c>
      <c r="U1368" s="5">
        <v>2.8082400000000001</v>
      </c>
      <c r="V1368" s="5">
        <v>2.1423700000000001</v>
      </c>
      <c r="W1368" s="5">
        <v>1.5645199999999999</v>
      </c>
      <c r="X1368" s="5">
        <v>0.91123399999999999</v>
      </c>
      <c r="Y1368" s="5">
        <v>0.415074</v>
      </c>
      <c r="Z1368" s="5">
        <v>-0.175597</v>
      </c>
      <c r="AA1368" s="5">
        <v>-0.71687299999999998</v>
      </c>
      <c r="AB1368" s="5">
        <v>-1.3323499999999999</v>
      </c>
      <c r="AC1368" s="5">
        <v>-1.97902</v>
      </c>
      <c r="AD1368" s="5">
        <v>-2.67733</v>
      </c>
      <c r="AE1368" s="5">
        <v>-3.32003</v>
      </c>
      <c r="AF1368" s="5">
        <v>-3.74071</v>
      </c>
      <c r="AG1368" s="5">
        <v>-4.4150700000000001</v>
      </c>
      <c r="AH1368" s="5">
        <v>-4.8901700000000003</v>
      </c>
      <c r="AI1368" s="5">
        <v>-5.7699499999999997</v>
      </c>
      <c r="AJ1368" s="5">
        <v>-6.2463800000000003</v>
      </c>
      <c r="AK1368" s="5">
        <v>-6.8235700000000001</v>
      </c>
      <c r="AL1368" s="5">
        <v>-7.4641700000000002</v>
      </c>
      <c r="AM1368" s="5">
        <v>-8.0087499999999991</v>
      </c>
      <c r="AN1368" s="5">
        <v>-8.7159099999999992</v>
      </c>
      <c r="AO1368" s="5">
        <v>-9.1161300000000001</v>
      </c>
      <c r="AP1368" s="5">
        <v>-9.5164500000000007</v>
      </c>
      <c r="AQ1368" s="5">
        <v>-10.3485</v>
      </c>
      <c r="AR1368" s="5">
        <v>-10.838699999999999</v>
      </c>
      <c r="AS1368" s="5">
        <v>-11.420400000000001</v>
      </c>
      <c r="AT1368" s="5">
        <v>-12.0029</v>
      </c>
      <c r="AU1368" s="5">
        <v>-12.3161</v>
      </c>
      <c r="AV1368" s="5">
        <v>-13.2315</v>
      </c>
      <c r="AW1368" s="5">
        <v>-13.633800000000001</v>
      </c>
      <c r="AX1368" s="5">
        <v>-14.4489</v>
      </c>
      <c r="AY1368" s="5">
        <v>-14.8375</v>
      </c>
      <c r="AZ1368" s="5">
        <v>-15.3552</v>
      </c>
      <c r="BA1368" s="5">
        <v>-15.9361</v>
      </c>
      <c r="BB1368" s="5">
        <v>-16.461400000000001</v>
      </c>
      <c r="BC1368" s="5">
        <v>-17.565799999999999</v>
      </c>
      <c r="BD1368" s="5">
        <v>-18.1462</v>
      </c>
    </row>
    <row r="1369" spans="1:56" x14ac:dyDescent="0.25">
      <c r="A1369" s="1">
        <v>9366000000</v>
      </c>
      <c r="B1369" s="2">
        <f t="shared" si="21"/>
        <v>9366</v>
      </c>
      <c r="C1369" s="5">
        <v>18.665299999999998</v>
      </c>
      <c r="D1369" s="5">
        <v>15.8832</v>
      </c>
      <c r="E1369" s="5">
        <v>14.384399999999999</v>
      </c>
      <c r="F1369" s="5">
        <v>13.2485</v>
      </c>
      <c r="G1369" s="5">
        <v>12.2377</v>
      </c>
      <c r="H1369" s="5">
        <v>11.3477</v>
      </c>
      <c r="I1369" s="5">
        <v>10.5496</v>
      </c>
      <c r="J1369" s="5">
        <v>9.8544599999999996</v>
      </c>
      <c r="K1369" s="5">
        <v>9.1373200000000008</v>
      </c>
      <c r="L1369" s="5">
        <v>8.4133899999999997</v>
      </c>
      <c r="M1369" s="5">
        <v>7.8029099999999998</v>
      </c>
      <c r="N1369" s="5">
        <v>7.1664000000000003</v>
      </c>
      <c r="O1369" s="5">
        <v>6.52597</v>
      </c>
      <c r="P1369" s="5">
        <v>5.89236</v>
      </c>
      <c r="Q1369" s="5">
        <v>5.2214299999999998</v>
      </c>
      <c r="R1369" s="5">
        <v>4.6256899999999996</v>
      </c>
      <c r="S1369" s="5">
        <v>3.9845600000000001</v>
      </c>
      <c r="T1369" s="5">
        <v>3.31155</v>
      </c>
      <c r="U1369" s="5">
        <v>2.8328799999999998</v>
      </c>
      <c r="V1369" s="5">
        <v>2.1775199999999999</v>
      </c>
      <c r="W1369" s="5">
        <v>1.5618399999999999</v>
      </c>
      <c r="X1369" s="5">
        <v>0.96428800000000003</v>
      </c>
      <c r="Y1369" s="5">
        <v>0.41597600000000001</v>
      </c>
      <c r="Z1369" s="5">
        <v>-0.15521399999999999</v>
      </c>
      <c r="AA1369" s="5">
        <v>-0.72284300000000001</v>
      </c>
      <c r="AB1369" s="5">
        <v>-1.3185199999999999</v>
      </c>
      <c r="AC1369" s="5">
        <v>-1.96756</v>
      </c>
      <c r="AD1369" s="5">
        <v>-2.68275</v>
      </c>
      <c r="AE1369" s="5">
        <v>-3.3197299999999998</v>
      </c>
      <c r="AF1369" s="5">
        <v>-3.7154099999999999</v>
      </c>
      <c r="AG1369" s="5">
        <v>-4.4378200000000003</v>
      </c>
      <c r="AH1369" s="5">
        <v>-4.92232</v>
      </c>
      <c r="AI1369" s="5">
        <v>-5.8165699999999996</v>
      </c>
      <c r="AJ1369" s="5">
        <v>-6.2413299999999996</v>
      </c>
      <c r="AK1369" s="5">
        <v>-6.8231599999999997</v>
      </c>
      <c r="AL1369" s="5">
        <v>-7.4050500000000001</v>
      </c>
      <c r="AM1369" s="5">
        <v>-8.0192499999999995</v>
      </c>
      <c r="AN1369" s="5">
        <v>-8.6908200000000004</v>
      </c>
      <c r="AO1369" s="5">
        <v>-9.1054200000000005</v>
      </c>
      <c r="AP1369" s="5">
        <v>-9.5113599999999998</v>
      </c>
      <c r="AQ1369" s="5">
        <v>-10.233700000000001</v>
      </c>
      <c r="AR1369" s="5">
        <v>-10.8552</v>
      </c>
      <c r="AS1369" s="5">
        <v>-11.3604</v>
      </c>
      <c r="AT1369" s="5">
        <v>-12.035299999999999</v>
      </c>
      <c r="AU1369" s="5">
        <v>-12.2814</v>
      </c>
      <c r="AV1369" s="5">
        <v>-13.2316</v>
      </c>
      <c r="AW1369" s="5">
        <v>-13.530200000000001</v>
      </c>
      <c r="AX1369" s="5">
        <v>-14.439399999999999</v>
      </c>
      <c r="AY1369" s="5">
        <v>-14.9178</v>
      </c>
      <c r="AZ1369" s="5">
        <v>-15.433199999999999</v>
      </c>
      <c r="BA1369" s="5">
        <v>-15.962300000000001</v>
      </c>
      <c r="BB1369" s="5">
        <v>-16.351400000000002</v>
      </c>
      <c r="BC1369" s="5">
        <v>-17.470300000000002</v>
      </c>
      <c r="BD1369" s="5">
        <v>-18.085000000000001</v>
      </c>
    </row>
    <row r="1370" spans="1:56" x14ac:dyDescent="0.25">
      <c r="A1370" s="1">
        <v>9367000000</v>
      </c>
      <c r="B1370" s="2">
        <f t="shared" si="21"/>
        <v>9367</v>
      </c>
      <c r="C1370" s="5">
        <v>18.665299999999998</v>
      </c>
      <c r="D1370" s="5">
        <v>15.8948</v>
      </c>
      <c r="E1370" s="5">
        <v>14.394</v>
      </c>
      <c r="F1370" s="5">
        <v>13.2623</v>
      </c>
      <c r="G1370" s="5">
        <v>12.2325</v>
      </c>
      <c r="H1370" s="5">
        <v>11.3582</v>
      </c>
      <c r="I1370" s="5">
        <v>10.5587</v>
      </c>
      <c r="J1370" s="5">
        <v>9.8572699999999998</v>
      </c>
      <c r="K1370" s="5">
        <v>9.1425999999999998</v>
      </c>
      <c r="L1370" s="5">
        <v>8.4331700000000005</v>
      </c>
      <c r="M1370" s="5">
        <v>7.7740400000000003</v>
      </c>
      <c r="N1370" s="5">
        <v>7.1751100000000001</v>
      </c>
      <c r="O1370" s="5">
        <v>6.5269899999999996</v>
      </c>
      <c r="P1370" s="5">
        <v>5.8933799999999996</v>
      </c>
      <c r="Q1370" s="5">
        <v>5.2165800000000004</v>
      </c>
      <c r="R1370" s="5">
        <v>4.6165599999999998</v>
      </c>
      <c r="S1370" s="5">
        <v>3.9958200000000001</v>
      </c>
      <c r="T1370" s="5">
        <v>3.3166000000000002</v>
      </c>
      <c r="U1370" s="5">
        <v>2.8171300000000001</v>
      </c>
      <c r="V1370" s="5">
        <v>2.1615099999999998</v>
      </c>
      <c r="W1370" s="5">
        <v>1.53681</v>
      </c>
      <c r="X1370" s="5">
        <v>0.94678899999999999</v>
      </c>
      <c r="Y1370" s="5">
        <v>0.432944</v>
      </c>
      <c r="Z1370" s="5">
        <v>-0.17782500000000001</v>
      </c>
      <c r="AA1370" s="5">
        <v>-0.71856600000000004</v>
      </c>
      <c r="AB1370" s="5">
        <v>-1.3167</v>
      </c>
      <c r="AC1370" s="5">
        <v>-1.95025</v>
      </c>
      <c r="AD1370" s="5">
        <v>-2.6869000000000001</v>
      </c>
      <c r="AE1370" s="5">
        <v>-3.2970799999999998</v>
      </c>
      <c r="AF1370" s="5">
        <v>-3.72783</v>
      </c>
      <c r="AG1370" s="5">
        <v>-4.3878899999999996</v>
      </c>
      <c r="AH1370" s="5">
        <v>-4.9069200000000004</v>
      </c>
      <c r="AI1370" s="5">
        <v>-5.8192599999999999</v>
      </c>
      <c r="AJ1370" s="5">
        <v>-6.2263900000000003</v>
      </c>
      <c r="AK1370" s="5">
        <v>-6.8045400000000003</v>
      </c>
      <c r="AL1370" s="5">
        <v>-7.4272600000000004</v>
      </c>
      <c r="AM1370" s="5">
        <v>-7.9541599999999999</v>
      </c>
      <c r="AN1370" s="5">
        <v>-8.7159300000000002</v>
      </c>
      <c r="AO1370" s="5">
        <v>-9.0975599999999996</v>
      </c>
      <c r="AP1370" s="5">
        <v>-9.5935600000000001</v>
      </c>
      <c r="AQ1370" s="5">
        <v>-10.292999999999999</v>
      </c>
      <c r="AR1370" s="5">
        <v>-10.876200000000001</v>
      </c>
      <c r="AS1370" s="5">
        <v>-11.360200000000001</v>
      </c>
      <c r="AT1370" s="5">
        <v>-11.9755</v>
      </c>
      <c r="AU1370" s="5">
        <v>-12.345000000000001</v>
      </c>
      <c r="AV1370" s="5">
        <v>-13.196400000000001</v>
      </c>
      <c r="AW1370" s="5">
        <v>-13.643700000000001</v>
      </c>
      <c r="AX1370" s="5">
        <v>-14.452500000000001</v>
      </c>
      <c r="AY1370" s="5">
        <v>-14.914099999999999</v>
      </c>
      <c r="AZ1370" s="5">
        <v>-15.430199999999999</v>
      </c>
      <c r="BA1370" s="5">
        <v>-15.9129</v>
      </c>
      <c r="BB1370" s="5">
        <v>-16.417200000000001</v>
      </c>
      <c r="BC1370" s="5">
        <v>-17.473500000000001</v>
      </c>
      <c r="BD1370" s="5">
        <v>-17.942299999999999</v>
      </c>
    </row>
    <row r="1371" spans="1:56" x14ac:dyDescent="0.25">
      <c r="A1371" s="1">
        <v>9368000000</v>
      </c>
      <c r="B1371" s="2">
        <f t="shared" si="21"/>
        <v>9368</v>
      </c>
      <c r="C1371" s="5">
        <v>18.667300000000001</v>
      </c>
      <c r="D1371" s="5">
        <v>15.896699999999999</v>
      </c>
      <c r="E1371" s="5">
        <v>14.4054</v>
      </c>
      <c r="F1371" s="5">
        <v>13.2628</v>
      </c>
      <c r="G1371" s="5">
        <v>12.248799999999999</v>
      </c>
      <c r="H1371" s="5">
        <v>11.3628</v>
      </c>
      <c r="I1371" s="5">
        <v>10.5649</v>
      </c>
      <c r="J1371" s="5">
        <v>9.8600600000000007</v>
      </c>
      <c r="K1371" s="5">
        <v>9.1182700000000008</v>
      </c>
      <c r="L1371" s="5">
        <v>8.4265399999999993</v>
      </c>
      <c r="M1371" s="5">
        <v>7.7885299999999997</v>
      </c>
      <c r="N1371" s="5">
        <v>7.1797399999999998</v>
      </c>
      <c r="O1371" s="5">
        <v>6.5115400000000001</v>
      </c>
      <c r="P1371" s="5">
        <v>5.9013600000000004</v>
      </c>
      <c r="Q1371" s="5">
        <v>5.2259700000000002</v>
      </c>
      <c r="R1371" s="5">
        <v>4.6386599999999998</v>
      </c>
      <c r="S1371" s="5">
        <v>3.99777</v>
      </c>
      <c r="T1371" s="5">
        <v>3.3259099999999999</v>
      </c>
      <c r="U1371" s="5">
        <v>2.81867</v>
      </c>
      <c r="V1371" s="5">
        <v>2.1831200000000002</v>
      </c>
      <c r="W1371" s="5">
        <v>1.5767500000000001</v>
      </c>
      <c r="X1371" s="5">
        <v>0.94902600000000004</v>
      </c>
      <c r="Y1371" s="5">
        <v>0.40765800000000002</v>
      </c>
      <c r="Z1371" s="5">
        <v>-0.198103</v>
      </c>
      <c r="AA1371" s="5">
        <v>-0.71305099999999999</v>
      </c>
      <c r="AB1371" s="5">
        <v>-1.3181499999999999</v>
      </c>
      <c r="AC1371" s="5">
        <v>-1.9642999999999999</v>
      </c>
      <c r="AD1371" s="5">
        <v>-2.6779999999999999</v>
      </c>
      <c r="AE1371" s="5">
        <v>-3.3321700000000001</v>
      </c>
      <c r="AF1371" s="5">
        <v>-3.7269199999999998</v>
      </c>
      <c r="AG1371" s="5">
        <v>-4.4233500000000001</v>
      </c>
      <c r="AH1371" s="5">
        <v>-4.8975999999999997</v>
      </c>
      <c r="AI1371" s="5">
        <v>-5.7900999999999998</v>
      </c>
      <c r="AJ1371" s="5">
        <v>-6.2489600000000003</v>
      </c>
      <c r="AK1371" s="5">
        <v>-6.8065499999999997</v>
      </c>
      <c r="AL1371" s="5">
        <v>-7.4266399999999999</v>
      </c>
      <c r="AM1371" s="5">
        <v>-8.0564599999999995</v>
      </c>
      <c r="AN1371" s="5">
        <v>-8.6432800000000007</v>
      </c>
      <c r="AO1371" s="5">
        <v>-9.13964</v>
      </c>
      <c r="AP1371" s="5">
        <v>-9.5114000000000001</v>
      </c>
      <c r="AQ1371" s="5">
        <v>-10.2143</v>
      </c>
      <c r="AR1371" s="5">
        <v>-10.8789</v>
      </c>
      <c r="AS1371" s="5">
        <v>-11.422700000000001</v>
      </c>
      <c r="AT1371" s="5">
        <v>-11.940799999999999</v>
      </c>
      <c r="AU1371" s="5">
        <v>-12.2759</v>
      </c>
      <c r="AV1371" s="5">
        <v>-13.2166</v>
      </c>
      <c r="AW1371" s="5">
        <v>-13.5349</v>
      </c>
      <c r="AX1371" s="5">
        <v>-14.399100000000001</v>
      </c>
      <c r="AY1371" s="5">
        <v>-14.924899999999999</v>
      </c>
      <c r="AZ1371" s="5">
        <v>-15.331</v>
      </c>
      <c r="BA1371" s="5">
        <v>-15.8725</v>
      </c>
      <c r="BB1371" s="5">
        <v>-16.395099999999999</v>
      </c>
      <c r="BC1371" s="5">
        <v>-17.3643</v>
      </c>
      <c r="BD1371" s="5">
        <v>-17.972899999999999</v>
      </c>
    </row>
    <row r="1372" spans="1:56" x14ac:dyDescent="0.25">
      <c r="A1372" s="1">
        <v>9369000000</v>
      </c>
      <c r="B1372" s="2">
        <f t="shared" si="21"/>
        <v>9369</v>
      </c>
      <c r="C1372" s="5">
        <v>18.673100000000002</v>
      </c>
      <c r="D1372" s="5">
        <v>15.896000000000001</v>
      </c>
      <c r="E1372" s="5">
        <v>14.410500000000001</v>
      </c>
      <c r="F1372" s="5">
        <v>13.258800000000001</v>
      </c>
      <c r="G1372" s="5">
        <v>12.256399999999999</v>
      </c>
      <c r="H1372" s="5">
        <v>11.3506</v>
      </c>
      <c r="I1372" s="5">
        <v>10.582800000000001</v>
      </c>
      <c r="J1372" s="5">
        <v>9.8423999999999996</v>
      </c>
      <c r="K1372" s="5">
        <v>9.1348800000000008</v>
      </c>
      <c r="L1372" s="5">
        <v>8.4274100000000001</v>
      </c>
      <c r="M1372" s="5">
        <v>7.8007900000000001</v>
      </c>
      <c r="N1372" s="5">
        <v>7.1810900000000002</v>
      </c>
      <c r="O1372" s="5">
        <v>6.5396999999999998</v>
      </c>
      <c r="P1372" s="5">
        <v>5.9208699999999999</v>
      </c>
      <c r="Q1372" s="5">
        <v>5.2247300000000001</v>
      </c>
      <c r="R1372" s="5">
        <v>4.6379900000000003</v>
      </c>
      <c r="S1372" s="5">
        <v>3.9918399999999998</v>
      </c>
      <c r="T1372" s="5">
        <v>3.3283200000000002</v>
      </c>
      <c r="U1372" s="5">
        <v>2.8259799999999999</v>
      </c>
      <c r="V1372" s="5">
        <v>2.1757599999999999</v>
      </c>
      <c r="W1372" s="5">
        <v>1.54867</v>
      </c>
      <c r="X1372" s="5">
        <v>0.93842000000000003</v>
      </c>
      <c r="Y1372" s="5">
        <v>0.42255999999999999</v>
      </c>
      <c r="Z1372" s="5">
        <v>-0.172537</v>
      </c>
      <c r="AA1372" s="5">
        <v>-0.71149099999999998</v>
      </c>
      <c r="AB1372" s="5">
        <v>-1.31918</v>
      </c>
      <c r="AC1372" s="5">
        <v>-1.9802500000000001</v>
      </c>
      <c r="AD1372" s="5">
        <v>-2.69977</v>
      </c>
      <c r="AE1372" s="5">
        <v>-3.3326799999999999</v>
      </c>
      <c r="AF1372" s="5">
        <v>-3.72275</v>
      </c>
      <c r="AG1372" s="5">
        <v>-4.4143299999999996</v>
      </c>
      <c r="AH1372" s="5">
        <v>-4.8945400000000001</v>
      </c>
      <c r="AI1372" s="5">
        <v>-5.7752299999999996</v>
      </c>
      <c r="AJ1372" s="5">
        <v>-6.2459899999999999</v>
      </c>
      <c r="AK1372" s="5">
        <v>-6.8526100000000003</v>
      </c>
      <c r="AL1372" s="5">
        <v>-7.42889</v>
      </c>
      <c r="AM1372" s="5">
        <v>-7.9601899999999999</v>
      </c>
      <c r="AN1372" s="5">
        <v>-8.6737400000000004</v>
      </c>
      <c r="AO1372" s="5">
        <v>-9.1105999999999998</v>
      </c>
      <c r="AP1372" s="5">
        <v>-9.5362600000000004</v>
      </c>
      <c r="AQ1372" s="5">
        <v>-10.363</v>
      </c>
      <c r="AR1372" s="5">
        <v>-10.7852</v>
      </c>
      <c r="AS1372" s="5">
        <v>-11.315200000000001</v>
      </c>
      <c r="AT1372" s="5">
        <v>-12.071300000000001</v>
      </c>
      <c r="AU1372" s="5">
        <v>-12.4039</v>
      </c>
      <c r="AV1372" s="5">
        <v>-13.1972</v>
      </c>
      <c r="AW1372" s="5">
        <v>-13.611599999999999</v>
      </c>
      <c r="AX1372" s="5">
        <v>-14.438800000000001</v>
      </c>
      <c r="AY1372" s="5">
        <v>-14.928599999999999</v>
      </c>
      <c r="AZ1372" s="5">
        <v>-15.3789</v>
      </c>
      <c r="BA1372" s="5">
        <v>-15.9206</v>
      </c>
      <c r="BB1372" s="5">
        <v>-16.373100000000001</v>
      </c>
      <c r="BC1372" s="5">
        <v>-17.286300000000001</v>
      </c>
      <c r="BD1372" s="5">
        <v>-18.063199999999998</v>
      </c>
    </row>
    <row r="1373" spans="1:56" x14ac:dyDescent="0.25">
      <c r="A1373" s="1">
        <v>9370000000</v>
      </c>
      <c r="B1373" s="2">
        <f t="shared" si="21"/>
        <v>9370</v>
      </c>
      <c r="C1373" s="5">
        <v>18.677600000000002</v>
      </c>
      <c r="D1373" s="5">
        <v>15.8963</v>
      </c>
      <c r="E1373" s="5">
        <v>14.4146</v>
      </c>
      <c r="F1373" s="5">
        <v>13.265499999999999</v>
      </c>
      <c r="G1373" s="5">
        <v>12.248699999999999</v>
      </c>
      <c r="H1373" s="5">
        <v>11.3393</v>
      </c>
      <c r="I1373" s="5">
        <v>10.562200000000001</v>
      </c>
      <c r="J1373" s="5">
        <v>9.8551699999999993</v>
      </c>
      <c r="K1373" s="5">
        <v>9.1546000000000003</v>
      </c>
      <c r="L1373" s="5">
        <v>8.42319</v>
      </c>
      <c r="M1373" s="5">
        <v>7.79671</v>
      </c>
      <c r="N1373" s="5">
        <v>7.1822400000000002</v>
      </c>
      <c r="O1373" s="5">
        <v>6.5116100000000001</v>
      </c>
      <c r="P1373" s="5">
        <v>5.90923</v>
      </c>
      <c r="Q1373" s="5">
        <v>5.2328000000000001</v>
      </c>
      <c r="R1373" s="5">
        <v>4.6440599999999996</v>
      </c>
      <c r="S1373" s="5">
        <v>4.0053599999999996</v>
      </c>
      <c r="T1373" s="5">
        <v>3.32246</v>
      </c>
      <c r="U1373" s="5">
        <v>2.8284600000000002</v>
      </c>
      <c r="V1373" s="5">
        <v>2.17788</v>
      </c>
      <c r="W1373" s="5">
        <v>1.55671</v>
      </c>
      <c r="X1373" s="5">
        <v>0.95161200000000001</v>
      </c>
      <c r="Y1373" s="5">
        <v>0.42761900000000003</v>
      </c>
      <c r="Z1373" s="5">
        <v>-0.167655</v>
      </c>
      <c r="AA1373" s="5">
        <v>-0.70077299999999998</v>
      </c>
      <c r="AB1373" s="5">
        <v>-1.3281499999999999</v>
      </c>
      <c r="AC1373" s="5">
        <v>-1.94614</v>
      </c>
      <c r="AD1373" s="5">
        <v>-2.6891099999999999</v>
      </c>
      <c r="AE1373" s="5">
        <v>-3.3191199999999998</v>
      </c>
      <c r="AF1373" s="5">
        <v>-3.7115900000000002</v>
      </c>
      <c r="AG1373" s="5">
        <v>-4.4212699999999998</v>
      </c>
      <c r="AH1373" s="5">
        <v>-4.9191599999999998</v>
      </c>
      <c r="AI1373" s="5">
        <v>-5.7700500000000003</v>
      </c>
      <c r="AJ1373" s="5">
        <v>-6.1881300000000001</v>
      </c>
      <c r="AK1373" s="5">
        <v>-6.7591200000000002</v>
      </c>
      <c r="AL1373" s="5">
        <v>-7.4640300000000002</v>
      </c>
      <c r="AM1373" s="5">
        <v>-7.9822199999999999</v>
      </c>
      <c r="AN1373" s="5">
        <v>-8.69876</v>
      </c>
      <c r="AO1373" s="5">
        <v>-9.0989000000000004</v>
      </c>
      <c r="AP1373" s="5">
        <v>-9.54636</v>
      </c>
      <c r="AQ1373" s="5">
        <v>-10.222899999999999</v>
      </c>
      <c r="AR1373" s="5">
        <v>-10.8253</v>
      </c>
      <c r="AS1373" s="5">
        <v>-11.386100000000001</v>
      </c>
      <c r="AT1373" s="5">
        <v>-12.020099999999999</v>
      </c>
      <c r="AU1373" s="5">
        <v>-12.312200000000001</v>
      </c>
      <c r="AV1373" s="5">
        <v>-13.3164</v>
      </c>
      <c r="AW1373" s="5">
        <v>-13.517200000000001</v>
      </c>
      <c r="AX1373" s="5">
        <v>-14.4251</v>
      </c>
      <c r="AY1373" s="5">
        <v>-14.945600000000001</v>
      </c>
      <c r="AZ1373" s="5">
        <v>-15.2986</v>
      </c>
      <c r="BA1373" s="5">
        <v>-15.8271</v>
      </c>
      <c r="BB1373" s="5">
        <v>-16.309000000000001</v>
      </c>
      <c r="BC1373" s="5">
        <v>-17.453399999999998</v>
      </c>
      <c r="BD1373" s="5">
        <v>-18.0334</v>
      </c>
    </row>
    <row r="1374" spans="1:56" x14ac:dyDescent="0.25">
      <c r="A1374" s="1">
        <v>9371000000</v>
      </c>
      <c r="B1374" s="2">
        <f t="shared" si="21"/>
        <v>9371</v>
      </c>
      <c r="C1374" s="5">
        <v>18.670500000000001</v>
      </c>
      <c r="D1374" s="5">
        <v>15.8941</v>
      </c>
      <c r="E1374" s="5">
        <v>14.416600000000001</v>
      </c>
      <c r="F1374" s="5">
        <v>13.2631</v>
      </c>
      <c r="G1374" s="5">
        <v>12.2494</v>
      </c>
      <c r="H1374" s="5">
        <v>11.354200000000001</v>
      </c>
      <c r="I1374" s="5">
        <v>10.568899999999999</v>
      </c>
      <c r="J1374" s="5">
        <v>9.8734699999999993</v>
      </c>
      <c r="K1374" s="5">
        <v>9.1230799999999999</v>
      </c>
      <c r="L1374" s="5">
        <v>8.4370499999999993</v>
      </c>
      <c r="M1374" s="5">
        <v>7.8074899999999996</v>
      </c>
      <c r="N1374" s="5">
        <v>7.1863299999999999</v>
      </c>
      <c r="O1374" s="5">
        <v>6.5287300000000004</v>
      </c>
      <c r="P1374" s="5">
        <v>5.9158400000000002</v>
      </c>
      <c r="Q1374" s="5">
        <v>5.2282700000000002</v>
      </c>
      <c r="R1374" s="5">
        <v>4.6400699999999997</v>
      </c>
      <c r="S1374" s="5">
        <v>4.0061499999999999</v>
      </c>
      <c r="T1374" s="5">
        <v>3.3555600000000001</v>
      </c>
      <c r="U1374" s="5">
        <v>2.8310300000000002</v>
      </c>
      <c r="V1374" s="5">
        <v>2.2006800000000002</v>
      </c>
      <c r="W1374" s="5">
        <v>1.5770500000000001</v>
      </c>
      <c r="X1374" s="5">
        <v>0.96101099999999995</v>
      </c>
      <c r="Y1374" s="5">
        <v>0.42925400000000002</v>
      </c>
      <c r="Z1374" s="5">
        <v>-0.17743200000000001</v>
      </c>
      <c r="AA1374" s="5">
        <v>-0.69055100000000003</v>
      </c>
      <c r="AB1374" s="5">
        <v>-1.28668</v>
      </c>
      <c r="AC1374" s="5">
        <v>-1.92689</v>
      </c>
      <c r="AD1374" s="5">
        <v>-2.71705</v>
      </c>
      <c r="AE1374" s="5">
        <v>-3.3102200000000002</v>
      </c>
      <c r="AF1374" s="5">
        <v>-3.7150300000000001</v>
      </c>
      <c r="AG1374" s="5">
        <v>-4.4433100000000003</v>
      </c>
      <c r="AH1374" s="5">
        <v>-4.8558300000000001</v>
      </c>
      <c r="AI1374" s="5">
        <v>-5.7855499999999997</v>
      </c>
      <c r="AJ1374" s="5">
        <v>-6.1964199999999998</v>
      </c>
      <c r="AK1374" s="5">
        <v>-6.8087900000000001</v>
      </c>
      <c r="AL1374" s="5">
        <v>-7.3978900000000003</v>
      </c>
      <c r="AM1374" s="5">
        <v>-7.95085</v>
      </c>
      <c r="AN1374" s="5">
        <v>-8.6416799999999991</v>
      </c>
      <c r="AO1374" s="5">
        <v>-9.0863200000000006</v>
      </c>
      <c r="AP1374" s="5">
        <v>-9.5644399999999994</v>
      </c>
      <c r="AQ1374" s="5">
        <v>-10.252599999999999</v>
      </c>
      <c r="AR1374" s="5">
        <v>-10.892300000000001</v>
      </c>
      <c r="AS1374" s="5">
        <v>-11.4277</v>
      </c>
      <c r="AT1374" s="5">
        <v>-11.988</v>
      </c>
      <c r="AU1374" s="5">
        <v>-12.349399999999999</v>
      </c>
      <c r="AV1374" s="5">
        <v>-13.2814</v>
      </c>
      <c r="AW1374" s="5">
        <v>-13.6478</v>
      </c>
      <c r="AX1374" s="5">
        <v>-14.387700000000001</v>
      </c>
      <c r="AY1374" s="5">
        <v>-14.803800000000001</v>
      </c>
      <c r="AZ1374" s="5">
        <v>-15.487500000000001</v>
      </c>
      <c r="BA1374" s="5">
        <v>-15.8971</v>
      </c>
      <c r="BB1374" s="5">
        <v>-16.372299999999999</v>
      </c>
      <c r="BC1374" s="5">
        <v>-17.465199999999999</v>
      </c>
      <c r="BD1374" s="5">
        <v>-17.943899999999999</v>
      </c>
    </row>
    <row r="1375" spans="1:56" x14ac:dyDescent="0.25">
      <c r="A1375" s="1">
        <v>9372000000</v>
      </c>
      <c r="B1375" s="2">
        <f t="shared" si="21"/>
        <v>9372</v>
      </c>
      <c r="C1375" s="5">
        <v>18.678100000000001</v>
      </c>
      <c r="D1375" s="5">
        <v>15.9131</v>
      </c>
      <c r="E1375" s="5">
        <v>14.411099999999999</v>
      </c>
      <c r="F1375" s="5">
        <v>13.2567</v>
      </c>
      <c r="G1375" s="5">
        <v>12.253500000000001</v>
      </c>
      <c r="H1375" s="5">
        <v>11.3605</v>
      </c>
      <c r="I1375" s="5">
        <v>10.570499999999999</v>
      </c>
      <c r="J1375" s="5">
        <v>9.87425</v>
      </c>
      <c r="K1375" s="5">
        <v>9.1478099999999998</v>
      </c>
      <c r="L1375" s="5">
        <v>8.4202100000000009</v>
      </c>
      <c r="M1375" s="5">
        <v>7.81548</v>
      </c>
      <c r="N1375" s="5">
        <v>7.1823899999999998</v>
      </c>
      <c r="O1375" s="5">
        <v>6.5398399999999999</v>
      </c>
      <c r="P1375" s="5">
        <v>5.9162299999999997</v>
      </c>
      <c r="Q1375" s="5">
        <v>5.2382600000000004</v>
      </c>
      <c r="R1375" s="5">
        <v>4.6507300000000003</v>
      </c>
      <c r="S1375" s="5">
        <v>4.0135800000000001</v>
      </c>
      <c r="T1375" s="5">
        <v>3.3451</v>
      </c>
      <c r="U1375" s="5">
        <v>2.8429700000000002</v>
      </c>
      <c r="V1375" s="5">
        <v>2.1568800000000001</v>
      </c>
      <c r="W1375" s="5">
        <v>1.5764400000000001</v>
      </c>
      <c r="X1375" s="5">
        <v>0.95997299999999997</v>
      </c>
      <c r="Y1375" s="5">
        <v>0.41298099999999999</v>
      </c>
      <c r="Z1375" s="5">
        <v>-0.18432000000000001</v>
      </c>
      <c r="AA1375" s="5">
        <v>-0.71781799999999996</v>
      </c>
      <c r="AB1375" s="5">
        <v>-1.29511</v>
      </c>
      <c r="AC1375" s="5">
        <v>-1.9591400000000001</v>
      </c>
      <c r="AD1375" s="5">
        <v>-2.6632500000000001</v>
      </c>
      <c r="AE1375" s="5">
        <v>-3.3207200000000001</v>
      </c>
      <c r="AF1375" s="5">
        <v>-3.7309299999999999</v>
      </c>
      <c r="AG1375" s="5">
        <v>-4.4292600000000002</v>
      </c>
      <c r="AH1375" s="5">
        <v>-4.8957300000000004</v>
      </c>
      <c r="AI1375" s="5">
        <v>-5.75847</v>
      </c>
      <c r="AJ1375" s="5">
        <v>-6.2686500000000001</v>
      </c>
      <c r="AK1375" s="5">
        <v>-6.8410900000000003</v>
      </c>
      <c r="AL1375" s="5">
        <v>-7.4394</v>
      </c>
      <c r="AM1375" s="5">
        <v>-7.9860300000000004</v>
      </c>
      <c r="AN1375" s="5">
        <v>-8.6769300000000005</v>
      </c>
      <c r="AO1375" s="5">
        <v>-9.0184899999999999</v>
      </c>
      <c r="AP1375" s="5">
        <v>-9.5621799999999997</v>
      </c>
      <c r="AQ1375" s="5">
        <v>-10.2308</v>
      </c>
      <c r="AR1375" s="5">
        <v>-10.787800000000001</v>
      </c>
      <c r="AS1375" s="5">
        <v>-11.352600000000001</v>
      </c>
      <c r="AT1375" s="5">
        <v>-12.0078</v>
      </c>
      <c r="AU1375" s="5">
        <v>-12.300800000000001</v>
      </c>
      <c r="AV1375" s="5">
        <v>-13.293200000000001</v>
      </c>
      <c r="AW1375" s="5">
        <v>-13.4932</v>
      </c>
      <c r="AX1375" s="5">
        <v>-14.483499999999999</v>
      </c>
      <c r="AY1375" s="5">
        <v>-15.0672</v>
      </c>
      <c r="AZ1375" s="5">
        <v>-15.408099999999999</v>
      </c>
      <c r="BA1375" s="5">
        <v>-15.944599999999999</v>
      </c>
      <c r="BB1375" s="5">
        <v>-16.451899999999998</v>
      </c>
      <c r="BC1375" s="5">
        <v>-17.486699999999999</v>
      </c>
      <c r="BD1375" s="5">
        <v>-17.9757</v>
      </c>
    </row>
    <row r="1376" spans="1:56" x14ac:dyDescent="0.25">
      <c r="A1376" s="1">
        <v>9373000000</v>
      </c>
      <c r="B1376" s="2">
        <f t="shared" si="21"/>
        <v>9373</v>
      </c>
      <c r="C1376" s="5">
        <v>18.677099999999999</v>
      </c>
      <c r="D1376" s="5">
        <v>15.898300000000001</v>
      </c>
      <c r="E1376" s="5">
        <v>14.4293</v>
      </c>
      <c r="F1376" s="5">
        <v>13.262700000000001</v>
      </c>
      <c r="G1376" s="5">
        <v>12.2631</v>
      </c>
      <c r="H1376" s="5">
        <v>11.363200000000001</v>
      </c>
      <c r="I1376" s="5">
        <v>10.571300000000001</v>
      </c>
      <c r="J1376" s="5">
        <v>9.86965</v>
      </c>
      <c r="K1376" s="5">
        <v>9.1435200000000005</v>
      </c>
      <c r="L1376" s="5">
        <v>8.4426299999999994</v>
      </c>
      <c r="M1376" s="5">
        <v>7.8125799999999996</v>
      </c>
      <c r="N1376" s="5">
        <v>7.1974200000000002</v>
      </c>
      <c r="O1376" s="5">
        <v>6.5430900000000003</v>
      </c>
      <c r="P1376" s="5">
        <v>5.9367900000000002</v>
      </c>
      <c r="Q1376" s="5">
        <v>5.2376699999999996</v>
      </c>
      <c r="R1376" s="5">
        <v>4.6638900000000003</v>
      </c>
      <c r="S1376" s="5">
        <v>4.0058699999999998</v>
      </c>
      <c r="T1376" s="5">
        <v>3.3456899999999998</v>
      </c>
      <c r="U1376" s="5">
        <v>2.8706299999999998</v>
      </c>
      <c r="V1376" s="5">
        <v>2.1788599999999998</v>
      </c>
      <c r="W1376" s="5">
        <v>1.5805400000000001</v>
      </c>
      <c r="X1376" s="5">
        <v>0.95926599999999995</v>
      </c>
      <c r="Y1376" s="5">
        <v>0.42042499999999999</v>
      </c>
      <c r="Z1376" s="5">
        <v>-0.159166</v>
      </c>
      <c r="AA1376" s="5">
        <v>-0.69419200000000003</v>
      </c>
      <c r="AB1376" s="5">
        <v>-1.30443</v>
      </c>
      <c r="AC1376" s="5">
        <v>-1.93483</v>
      </c>
      <c r="AD1376" s="5">
        <v>-2.6781700000000002</v>
      </c>
      <c r="AE1376" s="5">
        <v>-3.2928099999999998</v>
      </c>
      <c r="AF1376" s="5">
        <v>-3.6966999999999999</v>
      </c>
      <c r="AG1376" s="5">
        <v>-4.4023899999999996</v>
      </c>
      <c r="AH1376" s="5">
        <v>-4.8672300000000002</v>
      </c>
      <c r="AI1376" s="5">
        <v>-5.8002700000000003</v>
      </c>
      <c r="AJ1376" s="5">
        <v>-6.22201</v>
      </c>
      <c r="AK1376" s="5">
        <v>-6.7754899999999996</v>
      </c>
      <c r="AL1376" s="5">
        <v>-7.40808</v>
      </c>
      <c r="AM1376" s="5">
        <v>-7.9962299999999997</v>
      </c>
      <c r="AN1376" s="5">
        <v>-8.7512100000000004</v>
      </c>
      <c r="AO1376" s="5">
        <v>-9.0624900000000004</v>
      </c>
      <c r="AP1376" s="5">
        <v>-9.4841800000000003</v>
      </c>
      <c r="AQ1376" s="5">
        <v>-10.271100000000001</v>
      </c>
      <c r="AR1376" s="5">
        <v>-10.7951</v>
      </c>
      <c r="AS1376" s="5">
        <v>-11.354100000000001</v>
      </c>
      <c r="AT1376" s="5">
        <v>-12.009</v>
      </c>
      <c r="AU1376" s="5">
        <v>-12.3299</v>
      </c>
      <c r="AV1376" s="5">
        <v>-13.230600000000001</v>
      </c>
      <c r="AW1376" s="5">
        <v>-13.571099999999999</v>
      </c>
      <c r="AX1376" s="5">
        <v>-14.5123</v>
      </c>
      <c r="AY1376" s="5">
        <v>-14.976000000000001</v>
      </c>
      <c r="AZ1376" s="5">
        <v>-15.3786</v>
      </c>
      <c r="BA1376" s="5">
        <v>-15.9717</v>
      </c>
      <c r="BB1376" s="5">
        <v>-16.517800000000001</v>
      </c>
      <c r="BC1376" s="5">
        <v>-17.360800000000001</v>
      </c>
      <c r="BD1376" s="5">
        <v>-18.186399999999999</v>
      </c>
    </row>
    <row r="1377" spans="1:56" x14ac:dyDescent="0.25">
      <c r="A1377" s="1">
        <v>9374000000</v>
      </c>
      <c r="B1377" s="2">
        <f t="shared" si="21"/>
        <v>9374</v>
      </c>
      <c r="C1377" s="5">
        <v>18.6816</v>
      </c>
      <c r="D1377" s="5">
        <v>15.9184</v>
      </c>
      <c r="E1377" s="5">
        <v>14.420199999999999</v>
      </c>
      <c r="F1377" s="5">
        <v>13.2774</v>
      </c>
      <c r="G1377" s="5">
        <v>12.266400000000001</v>
      </c>
      <c r="H1377" s="5">
        <v>11.363300000000001</v>
      </c>
      <c r="I1377" s="5">
        <v>10.585800000000001</v>
      </c>
      <c r="J1377" s="5">
        <v>9.8679799999999993</v>
      </c>
      <c r="K1377" s="5">
        <v>9.1578900000000001</v>
      </c>
      <c r="L1377" s="5">
        <v>8.4209200000000006</v>
      </c>
      <c r="M1377" s="5">
        <v>7.8013399999999997</v>
      </c>
      <c r="N1377" s="5">
        <v>7.1895499999999997</v>
      </c>
      <c r="O1377" s="5">
        <v>6.5584600000000002</v>
      </c>
      <c r="P1377" s="5">
        <v>5.9221500000000002</v>
      </c>
      <c r="Q1377" s="5">
        <v>5.2629599999999996</v>
      </c>
      <c r="R1377" s="5">
        <v>4.6689100000000003</v>
      </c>
      <c r="S1377" s="5">
        <v>4.0020800000000003</v>
      </c>
      <c r="T1377" s="5">
        <v>3.3458999999999999</v>
      </c>
      <c r="U1377" s="5">
        <v>2.8409200000000001</v>
      </c>
      <c r="V1377" s="5">
        <v>2.2093600000000002</v>
      </c>
      <c r="W1377" s="5">
        <v>1.57239</v>
      </c>
      <c r="X1377" s="5">
        <v>0.96689499999999995</v>
      </c>
      <c r="Y1377" s="5">
        <v>0.46489399999999997</v>
      </c>
      <c r="Z1377" s="5">
        <v>-0.16291700000000001</v>
      </c>
      <c r="AA1377" s="5">
        <v>-0.68568300000000004</v>
      </c>
      <c r="AB1377" s="5">
        <v>-1.28816</v>
      </c>
      <c r="AC1377" s="5">
        <v>-1.92648</v>
      </c>
      <c r="AD1377" s="5">
        <v>-2.6565699999999999</v>
      </c>
      <c r="AE1377" s="5">
        <v>-3.3103699999999998</v>
      </c>
      <c r="AF1377" s="5">
        <v>-3.6893099999999999</v>
      </c>
      <c r="AG1377" s="5">
        <v>-4.3728699999999998</v>
      </c>
      <c r="AH1377" s="5">
        <v>-4.8935700000000004</v>
      </c>
      <c r="AI1377" s="5">
        <v>-5.7597100000000001</v>
      </c>
      <c r="AJ1377" s="5">
        <v>-6.1478000000000002</v>
      </c>
      <c r="AK1377" s="5">
        <v>-6.7862499999999999</v>
      </c>
      <c r="AL1377" s="5">
        <v>-7.43675</v>
      </c>
      <c r="AM1377" s="5">
        <v>-7.9377300000000002</v>
      </c>
      <c r="AN1377" s="5">
        <v>-8.6873000000000005</v>
      </c>
      <c r="AO1377" s="5">
        <v>-9.1135800000000007</v>
      </c>
      <c r="AP1377" s="5">
        <v>-9.5388599999999997</v>
      </c>
      <c r="AQ1377" s="5">
        <v>-10.3126</v>
      </c>
      <c r="AR1377" s="5">
        <v>-10.773400000000001</v>
      </c>
      <c r="AS1377" s="5">
        <v>-11.394600000000001</v>
      </c>
      <c r="AT1377" s="5">
        <v>-11.976599999999999</v>
      </c>
      <c r="AU1377" s="5">
        <v>-12.3245</v>
      </c>
      <c r="AV1377" s="5">
        <v>-13.308400000000001</v>
      </c>
      <c r="AW1377" s="5">
        <v>-13.5496</v>
      </c>
      <c r="AX1377" s="5">
        <v>-14.499499999999999</v>
      </c>
      <c r="AY1377" s="5">
        <v>-14.8786</v>
      </c>
      <c r="AZ1377" s="5">
        <v>-15.3613</v>
      </c>
      <c r="BA1377" s="5">
        <v>-15.8094</v>
      </c>
      <c r="BB1377" s="5">
        <v>-16.375699999999998</v>
      </c>
      <c r="BC1377" s="5">
        <v>-17.240200000000002</v>
      </c>
      <c r="BD1377" s="5">
        <v>-18.049399999999999</v>
      </c>
    </row>
    <row r="1378" spans="1:56" x14ac:dyDescent="0.25">
      <c r="A1378" s="1">
        <v>9375000000</v>
      </c>
      <c r="B1378" s="2">
        <f t="shared" si="21"/>
        <v>9375</v>
      </c>
      <c r="C1378" s="5">
        <v>18.677499999999998</v>
      </c>
      <c r="D1378" s="5">
        <v>15.920999999999999</v>
      </c>
      <c r="E1378" s="5">
        <v>14.4152</v>
      </c>
      <c r="F1378" s="5">
        <v>13.277799999999999</v>
      </c>
      <c r="G1378" s="5">
        <v>12.245699999999999</v>
      </c>
      <c r="H1378" s="5">
        <v>11.375400000000001</v>
      </c>
      <c r="I1378" s="5">
        <v>10.557399999999999</v>
      </c>
      <c r="J1378" s="5">
        <v>9.8731899999999992</v>
      </c>
      <c r="K1378" s="5">
        <v>9.1363699999999994</v>
      </c>
      <c r="L1378" s="5">
        <v>8.4363700000000001</v>
      </c>
      <c r="M1378" s="5">
        <v>7.8021799999999999</v>
      </c>
      <c r="N1378" s="5">
        <v>7.1778599999999999</v>
      </c>
      <c r="O1378" s="5">
        <v>6.5437200000000004</v>
      </c>
      <c r="P1378" s="5">
        <v>5.92788</v>
      </c>
      <c r="Q1378" s="5">
        <v>5.2568099999999998</v>
      </c>
      <c r="R1378" s="5">
        <v>4.6706099999999999</v>
      </c>
      <c r="S1378" s="5">
        <v>4.0127699999999997</v>
      </c>
      <c r="T1378" s="5">
        <v>3.3364199999999999</v>
      </c>
      <c r="U1378" s="5">
        <v>2.8542299999999998</v>
      </c>
      <c r="V1378" s="5">
        <v>2.1911900000000002</v>
      </c>
      <c r="W1378" s="5">
        <v>1.5686800000000001</v>
      </c>
      <c r="X1378" s="5">
        <v>0.969055</v>
      </c>
      <c r="Y1378" s="5">
        <v>0.44411099999999998</v>
      </c>
      <c r="Z1378" s="5">
        <v>-0.141234</v>
      </c>
      <c r="AA1378" s="5">
        <v>-0.68557000000000001</v>
      </c>
      <c r="AB1378" s="5">
        <v>-1.3054699999999999</v>
      </c>
      <c r="AC1378" s="5">
        <v>-1.93947</v>
      </c>
      <c r="AD1378" s="5">
        <v>-2.66412</v>
      </c>
      <c r="AE1378" s="5">
        <v>-3.3220499999999999</v>
      </c>
      <c r="AF1378" s="5">
        <v>-3.6974399999999998</v>
      </c>
      <c r="AG1378" s="5">
        <v>-4.41859</v>
      </c>
      <c r="AH1378" s="5">
        <v>-4.8944000000000001</v>
      </c>
      <c r="AI1378" s="5">
        <v>-5.7729200000000001</v>
      </c>
      <c r="AJ1378" s="5">
        <v>-6.2466200000000001</v>
      </c>
      <c r="AK1378" s="5">
        <v>-6.7845899999999997</v>
      </c>
      <c r="AL1378" s="5">
        <v>-7.4376199999999999</v>
      </c>
      <c r="AM1378" s="5">
        <v>-8.0304000000000002</v>
      </c>
      <c r="AN1378" s="5">
        <v>-8.72316</v>
      </c>
      <c r="AO1378" s="5">
        <v>-9.0731999999999999</v>
      </c>
      <c r="AP1378" s="5">
        <v>-9.6176899999999996</v>
      </c>
      <c r="AQ1378" s="5">
        <v>-10.263400000000001</v>
      </c>
      <c r="AR1378" s="5">
        <v>-10.820600000000001</v>
      </c>
      <c r="AS1378" s="5">
        <v>-11.3157</v>
      </c>
      <c r="AT1378" s="5">
        <v>-11.998200000000001</v>
      </c>
      <c r="AU1378" s="5">
        <v>-12.320600000000001</v>
      </c>
      <c r="AV1378" s="5">
        <v>-13.252599999999999</v>
      </c>
      <c r="AW1378" s="5">
        <v>-13.6182</v>
      </c>
      <c r="AX1378" s="5">
        <v>-14.3908</v>
      </c>
      <c r="AY1378" s="5">
        <v>-14.8657</v>
      </c>
      <c r="AZ1378" s="5">
        <v>-15.4284</v>
      </c>
      <c r="BA1378" s="5">
        <v>-15.960100000000001</v>
      </c>
      <c r="BB1378" s="5">
        <v>-16.415400000000002</v>
      </c>
      <c r="BC1378" s="5">
        <v>-17.557200000000002</v>
      </c>
      <c r="BD1378" s="5">
        <v>-17.9117</v>
      </c>
    </row>
    <row r="1379" spans="1:56" x14ac:dyDescent="0.25">
      <c r="A1379" s="1">
        <v>9376000000</v>
      </c>
      <c r="B1379" s="2">
        <f t="shared" si="21"/>
        <v>9376</v>
      </c>
      <c r="C1379" s="5">
        <v>18.709900000000001</v>
      </c>
      <c r="D1379" s="5">
        <v>15.9115</v>
      </c>
      <c r="E1379" s="5">
        <v>14.44</v>
      </c>
      <c r="F1379" s="5">
        <v>13.285</v>
      </c>
      <c r="G1379" s="5">
        <v>12.282</v>
      </c>
      <c r="H1379" s="5">
        <v>11.388199999999999</v>
      </c>
      <c r="I1379" s="5">
        <v>10.5962</v>
      </c>
      <c r="J1379" s="5">
        <v>9.8633799999999994</v>
      </c>
      <c r="K1379" s="5">
        <v>9.1476199999999999</v>
      </c>
      <c r="L1379" s="5">
        <v>8.4429599999999994</v>
      </c>
      <c r="M1379" s="5">
        <v>7.8063200000000004</v>
      </c>
      <c r="N1379" s="5">
        <v>7.1953300000000002</v>
      </c>
      <c r="O1379" s="5">
        <v>6.5534499999999998</v>
      </c>
      <c r="P1379" s="5">
        <v>5.9334600000000002</v>
      </c>
      <c r="Q1379" s="5">
        <v>5.2301599999999997</v>
      </c>
      <c r="R1379" s="5">
        <v>4.6497299999999999</v>
      </c>
      <c r="S1379" s="5">
        <v>4.0044399999999998</v>
      </c>
      <c r="T1379" s="5">
        <v>3.3411</v>
      </c>
      <c r="U1379" s="5">
        <v>2.86816</v>
      </c>
      <c r="V1379" s="5">
        <v>2.2018300000000002</v>
      </c>
      <c r="W1379" s="5">
        <v>1.59497</v>
      </c>
      <c r="X1379" s="5">
        <v>0.96079599999999998</v>
      </c>
      <c r="Y1379" s="5">
        <v>0.47362100000000001</v>
      </c>
      <c r="Z1379" s="5">
        <v>-0.15076000000000001</v>
      </c>
      <c r="AA1379" s="5">
        <v>-0.68093899999999996</v>
      </c>
      <c r="AB1379" s="5">
        <v>-1.2839799999999999</v>
      </c>
      <c r="AC1379" s="5">
        <v>-1.96489</v>
      </c>
      <c r="AD1379" s="5">
        <v>-2.6589700000000001</v>
      </c>
      <c r="AE1379" s="5">
        <v>-3.2868200000000001</v>
      </c>
      <c r="AF1379" s="5">
        <v>-3.6841200000000001</v>
      </c>
      <c r="AG1379" s="5">
        <v>-4.3985000000000003</v>
      </c>
      <c r="AH1379" s="5">
        <v>-4.8765000000000001</v>
      </c>
      <c r="AI1379" s="5">
        <v>-5.7808900000000003</v>
      </c>
      <c r="AJ1379" s="5">
        <v>-6.2062600000000003</v>
      </c>
      <c r="AK1379" s="5">
        <v>-6.8252899999999999</v>
      </c>
      <c r="AL1379" s="5">
        <v>-7.4607900000000003</v>
      </c>
      <c r="AM1379" s="5">
        <v>-7.9557700000000002</v>
      </c>
      <c r="AN1379" s="5">
        <v>-8.63063</v>
      </c>
      <c r="AO1379" s="5">
        <v>-9.0995899999999992</v>
      </c>
      <c r="AP1379" s="5">
        <v>-9.5165100000000002</v>
      </c>
      <c r="AQ1379" s="5">
        <v>-10.2308</v>
      </c>
      <c r="AR1379" s="5">
        <v>-10.832800000000001</v>
      </c>
      <c r="AS1379" s="5">
        <v>-11.4047</v>
      </c>
      <c r="AT1379" s="5">
        <v>-11.9023</v>
      </c>
      <c r="AU1379" s="5">
        <v>-12.253399999999999</v>
      </c>
      <c r="AV1379" s="5">
        <v>-13.206899999999999</v>
      </c>
      <c r="AW1379" s="5">
        <v>-13.610099999999999</v>
      </c>
      <c r="AX1379" s="5">
        <v>-14.4407</v>
      </c>
      <c r="AY1379" s="5">
        <v>-14.760199999999999</v>
      </c>
      <c r="AZ1379" s="5">
        <v>-15.414999999999999</v>
      </c>
      <c r="BA1379" s="5">
        <v>-15.9086</v>
      </c>
      <c r="BB1379" s="5">
        <v>-16.360299999999999</v>
      </c>
      <c r="BC1379" s="5">
        <v>-17.400600000000001</v>
      </c>
      <c r="BD1379" s="5">
        <v>-18.006399999999999</v>
      </c>
    </row>
    <row r="1380" spans="1:56" x14ac:dyDescent="0.25">
      <c r="A1380" s="1">
        <v>9377000000</v>
      </c>
      <c r="B1380" s="2">
        <f t="shared" si="21"/>
        <v>9377</v>
      </c>
      <c r="C1380" s="5">
        <v>18.7012</v>
      </c>
      <c r="D1380" s="5">
        <v>15.9154</v>
      </c>
      <c r="E1380" s="5">
        <v>14.438000000000001</v>
      </c>
      <c r="F1380" s="5">
        <v>13.2796</v>
      </c>
      <c r="G1380" s="5">
        <v>12.2675</v>
      </c>
      <c r="H1380" s="5">
        <v>11.389099999999999</v>
      </c>
      <c r="I1380" s="5">
        <v>10.577299999999999</v>
      </c>
      <c r="J1380" s="5">
        <v>9.8821499999999993</v>
      </c>
      <c r="K1380" s="5">
        <v>9.1539000000000001</v>
      </c>
      <c r="L1380" s="5">
        <v>8.4298800000000007</v>
      </c>
      <c r="M1380" s="5">
        <v>7.8059399999999997</v>
      </c>
      <c r="N1380" s="5">
        <v>7.2076000000000002</v>
      </c>
      <c r="O1380" s="5">
        <v>6.5664800000000003</v>
      </c>
      <c r="P1380" s="5">
        <v>5.9291499999999999</v>
      </c>
      <c r="Q1380" s="5">
        <v>5.2574699999999996</v>
      </c>
      <c r="R1380" s="5">
        <v>4.6721399999999997</v>
      </c>
      <c r="S1380" s="5">
        <v>4.0257100000000001</v>
      </c>
      <c r="T1380" s="5">
        <v>3.343</v>
      </c>
      <c r="U1380" s="5">
        <v>2.84104</v>
      </c>
      <c r="V1380" s="5">
        <v>2.1735899999999999</v>
      </c>
      <c r="W1380" s="5">
        <v>1.57128</v>
      </c>
      <c r="X1380" s="5">
        <v>0.94594199999999995</v>
      </c>
      <c r="Y1380" s="5">
        <v>0.45714100000000002</v>
      </c>
      <c r="Z1380" s="5">
        <v>-0.17829999999999999</v>
      </c>
      <c r="AA1380" s="5">
        <v>-0.67692200000000002</v>
      </c>
      <c r="AB1380" s="5">
        <v>-1.2926200000000001</v>
      </c>
      <c r="AC1380" s="5">
        <v>-1.92804</v>
      </c>
      <c r="AD1380" s="5">
        <v>-2.67319</v>
      </c>
      <c r="AE1380" s="5">
        <v>-3.3194499999999998</v>
      </c>
      <c r="AF1380" s="5">
        <v>-3.7256800000000001</v>
      </c>
      <c r="AG1380" s="5">
        <v>-4.3718399999999997</v>
      </c>
      <c r="AH1380" s="5">
        <v>-4.8884299999999996</v>
      </c>
      <c r="AI1380" s="5">
        <v>-5.7784500000000003</v>
      </c>
      <c r="AJ1380" s="5">
        <v>-6.1888199999999998</v>
      </c>
      <c r="AK1380" s="5">
        <v>-6.8020699999999996</v>
      </c>
      <c r="AL1380" s="5">
        <v>-7.4107700000000003</v>
      </c>
      <c r="AM1380" s="5">
        <v>-8.0471699999999995</v>
      </c>
      <c r="AN1380" s="5">
        <v>-8.6725100000000008</v>
      </c>
      <c r="AO1380" s="5">
        <v>-9.0465900000000001</v>
      </c>
      <c r="AP1380" s="5">
        <v>-9.5442699999999991</v>
      </c>
      <c r="AQ1380" s="5">
        <v>-10.294499999999999</v>
      </c>
      <c r="AR1380" s="5">
        <v>-10.8255</v>
      </c>
      <c r="AS1380" s="5">
        <v>-11.3675</v>
      </c>
      <c r="AT1380" s="5">
        <v>-11.972300000000001</v>
      </c>
      <c r="AU1380" s="5">
        <v>-12.299899999999999</v>
      </c>
      <c r="AV1380" s="5">
        <v>-13.2638</v>
      </c>
      <c r="AW1380" s="5">
        <v>-13.6136</v>
      </c>
      <c r="AX1380" s="5">
        <v>-14.342000000000001</v>
      </c>
      <c r="AY1380" s="5">
        <v>-14.9198</v>
      </c>
      <c r="AZ1380" s="5">
        <v>-15.3949</v>
      </c>
      <c r="BA1380" s="5">
        <v>-15.884600000000001</v>
      </c>
      <c r="BB1380" s="5">
        <v>-16.382100000000001</v>
      </c>
      <c r="BC1380" s="5">
        <v>-17.344000000000001</v>
      </c>
      <c r="BD1380" s="5">
        <v>-18.239100000000001</v>
      </c>
    </row>
    <row r="1381" spans="1:56" x14ac:dyDescent="0.25">
      <c r="A1381" s="1">
        <v>9378000000</v>
      </c>
      <c r="B1381" s="2">
        <f t="shared" si="21"/>
        <v>9378</v>
      </c>
      <c r="C1381" s="5">
        <v>18.7088</v>
      </c>
      <c r="D1381" s="5">
        <v>15.918799999999999</v>
      </c>
      <c r="E1381" s="5">
        <v>14.4358</v>
      </c>
      <c r="F1381" s="5">
        <v>13.2859</v>
      </c>
      <c r="G1381" s="5">
        <v>12.2752</v>
      </c>
      <c r="H1381" s="5">
        <v>11.3857</v>
      </c>
      <c r="I1381" s="5">
        <v>10.5908</v>
      </c>
      <c r="J1381" s="5">
        <v>9.8974600000000006</v>
      </c>
      <c r="K1381" s="5">
        <v>9.1504899999999996</v>
      </c>
      <c r="L1381" s="5">
        <v>8.4383900000000001</v>
      </c>
      <c r="M1381" s="5">
        <v>7.8174599999999996</v>
      </c>
      <c r="N1381" s="5">
        <v>7.1976500000000003</v>
      </c>
      <c r="O1381" s="5">
        <v>6.5608199999999997</v>
      </c>
      <c r="P1381" s="5">
        <v>5.9288699999999999</v>
      </c>
      <c r="Q1381" s="5">
        <v>5.2522500000000001</v>
      </c>
      <c r="R1381" s="5">
        <v>4.6604700000000001</v>
      </c>
      <c r="S1381" s="5">
        <v>4.03491</v>
      </c>
      <c r="T1381" s="5">
        <v>3.37053</v>
      </c>
      <c r="U1381" s="5">
        <v>2.8516300000000001</v>
      </c>
      <c r="V1381" s="5">
        <v>2.1971400000000001</v>
      </c>
      <c r="W1381" s="5">
        <v>1.57463</v>
      </c>
      <c r="X1381" s="5">
        <v>0.94411599999999996</v>
      </c>
      <c r="Y1381" s="5">
        <v>0.45228600000000002</v>
      </c>
      <c r="Z1381" s="5">
        <v>-0.15160100000000001</v>
      </c>
      <c r="AA1381" s="5">
        <v>-0.68208999999999997</v>
      </c>
      <c r="AB1381" s="5">
        <v>-1.30742</v>
      </c>
      <c r="AC1381" s="5">
        <v>-1.94594</v>
      </c>
      <c r="AD1381" s="5">
        <v>-2.6803499999999998</v>
      </c>
      <c r="AE1381" s="5">
        <v>-3.3059699999999999</v>
      </c>
      <c r="AF1381" s="5">
        <v>-3.6803300000000001</v>
      </c>
      <c r="AG1381" s="5">
        <v>-4.3805199999999997</v>
      </c>
      <c r="AH1381" s="5">
        <v>-4.86402</v>
      </c>
      <c r="AI1381" s="5">
        <v>-5.7401999999999997</v>
      </c>
      <c r="AJ1381" s="5">
        <v>-6.1493399999999996</v>
      </c>
      <c r="AK1381" s="5">
        <v>-6.7603499999999999</v>
      </c>
      <c r="AL1381" s="5">
        <v>-7.4509999999999996</v>
      </c>
      <c r="AM1381" s="5">
        <v>-7.9843900000000003</v>
      </c>
      <c r="AN1381" s="5">
        <v>-8.6449300000000004</v>
      </c>
      <c r="AO1381" s="5">
        <v>-9.0434999999999999</v>
      </c>
      <c r="AP1381" s="5">
        <v>-9.5726200000000006</v>
      </c>
      <c r="AQ1381" s="5">
        <v>-10.2683</v>
      </c>
      <c r="AR1381" s="5">
        <v>-10.806699999999999</v>
      </c>
      <c r="AS1381" s="5">
        <v>-11.338900000000001</v>
      </c>
      <c r="AT1381" s="5">
        <v>-12.029500000000001</v>
      </c>
      <c r="AU1381" s="5">
        <v>-12.2964</v>
      </c>
      <c r="AV1381" s="5">
        <v>-13.3363</v>
      </c>
      <c r="AW1381" s="5">
        <v>-13.597</v>
      </c>
      <c r="AX1381" s="5">
        <v>-14.446099999999999</v>
      </c>
      <c r="AY1381" s="5">
        <v>-14.9011</v>
      </c>
      <c r="AZ1381" s="5">
        <v>-15.298500000000001</v>
      </c>
      <c r="BA1381" s="5">
        <v>-15.867900000000001</v>
      </c>
      <c r="BB1381" s="5">
        <v>-16.3947</v>
      </c>
      <c r="BC1381" s="5">
        <v>-17.461200000000002</v>
      </c>
      <c r="BD1381" s="5">
        <v>-17.9969</v>
      </c>
    </row>
    <row r="1382" spans="1:56" x14ac:dyDescent="0.25">
      <c r="A1382" s="1">
        <v>9379000000</v>
      </c>
      <c r="B1382" s="2">
        <f t="shared" si="21"/>
        <v>9379</v>
      </c>
      <c r="C1382" s="5">
        <v>18.700299999999999</v>
      </c>
      <c r="D1382" s="5">
        <v>15.925000000000001</v>
      </c>
      <c r="E1382" s="5">
        <v>14.440200000000001</v>
      </c>
      <c r="F1382" s="5">
        <v>13.259600000000001</v>
      </c>
      <c r="G1382" s="5">
        <v>12.2822</v>
      </c>
      <c r="H1382" s="5">
        <v>11.393800000000001</v>
      </c>
      <c r="I1382" s="5">
        <v>10.5938</v>
      </c>
      <c r="J1382" s="5">
        <v>9.8951399999999996</v>
      </c>
      <c r="K1382" s="5">
        <v>9.1619899999999994</v>
      </c>
      <c r="L1382" s="5">
        <v>8.4398599999999995</v>
      </c>
      <c r="M1382" s="5">
        <v>7.8213999999999997</v>
      </c>
      <c r="N1382" s="5">
        <v>7.2039400000000002</v>
      </c>
      <c r="O1382" s="5">
        <v>6.5593599999999999</v>
      </c>
      <c r="P1382" s="5">
        <v>5.9255800000000001</v>
      </c>
      <c r="Q1382" s="5">
        <v>5.25549</v>
      </c>
      <c r="R1382" s="5">
        <v>4.6757999999999997</v>
      </c>
      <c r="S1382" s="5">
        <v>4.04284</v>
      </c>
      <c r="T1382" s="5">
        <v>3.3754499999999998</v>
      </c>
      <c r="U1382" s="5">
        <v>2.8677700000000002</v>
      </c>
      <c r="V1382" s="5">
        <v>2.2034899999999999</v>
      </c>
      <c r="W1382" s="5">
        <v>1.56368</v>
      </c>
      <c r="X1382" s="5">
        <v>0.944801</v>
      </c>
      <c r="Y1382" s="5">
        <v>0.44112200000000001</v>
      </c>
      <c r="Z1382" s="5">
        <v>-0.144733</v>
      </c>
      <c r="AA1382" s="5">
        <v>-0.67213000000000001</v>
      </c>
      <c r="AB1382" s="5">
        <v>-1.2723500000000001</v>
      </c>
      <c r="AC1382" s="5">
        <v>-1.9340200000000001</v>
      </c>
      <c r="AD1382" s="5">
        <v>-2.6589299999999998</v>
      </c>
      <c r="AE1382" s="5">
        <v>-3.2954599999999998</v>
      </c>
      <c r="AF1382" s="5">
        <v>-3.6951200000000002</v>
      </c>
      <c r="AG1382" s="5">
        <v>-4.4124100000000004</v>
      </c>
      <c r="AH1382" s="5">
        <v>-4.85649</v>
      </c>
      <c r="AI1382" s="5">
        <v>-5.77074</v>
      </c>
      <c r="AJ1382" s="5">
        <v>-6.2380399999999998</v>
      </c>
      <c r="AK1382" s="5">
        <v>-6.7451400000000001</v>
      </c>
      <c r="AL1382" s="5">
        <v>-7.3925700000000001</v>
      </c>
      <c r="AM1382" s="5">
        <v>-7.9395199999999999</v>
      </c>
      <c r="AN1382" s="5">
        <v>-8.6020699999999994</v>
      </c>
      <c r="AO1382" s="5">
        <v>-9.0591899999999992</v>
      </c>
      <c r="AP1382" s="5">
        <v>-9.4648400000000006</v>
      </c>
      <c r="AQ1382" s="5">
        <v>-10.317299999999999</v>
      </c>
      <c r="AR1382" s="5">
        <v>-10.755599999999999</v>
      </c>
      <c r="AS1382" s="5">
        <v>-11.340400000000001</v>
      </c>
      <c r="AT1382" s="5">
        <v>-11.9983</v>
      </c>
      <c r="AU1382" s="5">
        <v>-12.350199999999999</v>
      </c>
      <c r="AV1382" s="5">
        <v>-13.174899999999999</v>
      </c>
      <c r="AW1382" s="5">
        <v>-13.6</v>
      </c>
      <c r="AX1382" s="5">
        <v>-14.277799999999999</v>
      </c>
      <c r="AY1382" s="5">
        <v>-14.8871</v>
      </c>
      <c r="AZ1382" s="5">
        <v>-15.2682</v>
      </c>
      <c r="BA1382" s="5">
        <v>-15.923</v>
      </c>
      <c r="BB1382" s="5">
        <v>-16.438800000000001</v>
      </c>
      <c r="BC1382" s="5">
        <v>-17.4026</v>
      </c>
      <c r="BD1382" s="5">
        <v>-17.935700000000001</v>
      </c>
    </row>
    <row r="1383" spans="1:56" x14ac:dyDescent="0.25">
      <c r="A1383" s="1">
        <v>9380000000</v>
      </c>
      <c r="B1383" s="2">
        <f t="shared" si="21"/>
        <v>9380</v>
      </c>
      <c r="C1383" s="5">
        <v>18.708600000000001</v>
      </c>
      <c r="D1383" s="5">
        <v>15.910500000000001</v>
      </c>
      <c r="E1383" s="5">
        <v>14.438499999999999</v>
      </c>
      <c r="F1383" s="5">
        <v>13.2921</v>
      </c>
      <c r="G1383" s="5">
        <v>12.289899999999999</v>
      </c>
      <c r="H1383" s="5">
        <v>11.394</v>
      </c>
      <c r="I1383" s="5">
        <v>10.6066</v>
      </c>
      <c r="J1383" s="5">
        <v>9.8869600000000002</v>
      </c>
      <c r="K1383" s="5">
        <v>9.1522500000000004</v>
      </c>
      <c r="L1383" s="5">
        <v>8.4589700000000008</v>
      </c>
      <c r="M1383" s="5">
        <v>7.8230000000000004</v>
      </c>
      <c r="N1383" s="5">
        <v>7.2166600000000001</v>
      </c>
      <c r="O1383" s="5">
        <v>6.5443899999999999</v>
      </c>
      <c r="P1383" s="5">
        <v>5.9366300000000001</v>
      </c>
      <c r="Q1383" s="5">
        <v>5.2488999999999999</v>
      </c>
      <c r="R1383" s="5">
        <v>4.6537499999999996</v>
      </c>
      <c r="S1383" s="5">
        <v>4.0296099999999999</v>
      </c>
      <c r="T1383" s="5">
        <v>3.36972</v>
      </c>
      <c r="U1383" s="5">
        <v>2.85406</v>
      </c>
      <c r="V1383" s="5">
        <v>2.1771799999999999</v>
      </c>
      <c r="W1383" s="5">
        <v>1.56216</v>
      </c>
      <c r="X1383" s="5">
        <v>0.96154499999999998</v>
      </c>
      <c r="Y1383" s="5">
        <v>0.46047199999999999</v>
      </c>
      <c r="Z1383" s="5">
        <v>-0.12789500000000001</v>
      </c>
      <c r="AA1383" s="5">
        <v>-0.67484599999999995</v>
      </c>
      <c r="AB1383" s="5">
        <v>-1.28356</v>
      </c>
      <c r="AC1383" s="5">
        <v>-1.90978</v>
      </c>
      <c r="AD1383" s="5">
        <v>-2.6569500000000001</v>
      </c>
      <c r="AE1383" s="5">
        <v>-3.2888700000000002</v>
      </c>
      <c r="AF1383" s="5">
        <v>-3.6754199999999999</v>
      </c>
      <c r="AG1383" s="5">
        <v>-4.4045899999999998</v>
      </c>
      <c r="AH1383" s="5">
        <v>-4.8529799999999996</v>
      </c>
      <c r="AI1383" s="5">
        <v>-5.7548899999999996</v>
      </c>
      <c r="AJ1383" s="5">
        <v>-6.1893900000000004</v>
      </c>
      <c r="AK1383" s="5">
        <v>-6.79678</v>
      </c>
      <c r="AL1383" s="5">
        <v>-7.4178300000000004</v>
      </c>
      <c r="AM1383" s="5">
        <v>-7.9916099999999997</v>
      </c>
      <c r="AN1383" s="5">
        <v>-8.6920999999999999</v>
      </c>
      <c r="AO1383" s="5">
        <v>-9.06663</v>
      </c>
      <c r="AP1383" s="5">
        <v>-9.53294</v>
      </c>
      <c r="AQ1383" s="5">
        <v>-10.1928</v>
      </c>
      <c r="AR1383" s="5">
        <v>-10.814500000000001</v>
      </c>
      <c r="AS1383" s="5">
        <v>-11.323499999999999</v>
      </c>
      <c r="AT1383" s="5">
        <v>-11.977399999999999</v>
      </c>
      <c r="AU1383" s="5">
        <v>-12.307399999999999</v>
      </c>
      <c r="AV1383" s="5">
        <v>-13.251899999999999</v>
      </c>
      <c r="AW1383" s="5">
        <v>-13.4937</v>
      </c>
      <c r="AX1383" s="5">
        <v>-14.3589</v>
      </c>
      <c r="AY1383" s="5">
        <v>-14.8682</v>
      </c>
      <c r="AZ1383" s="5">
        <v>-15.297700000000001</v>
      </c>
      <c r="BA1383" s="5">
        <v>-15.8361</v>
      </c>
      <c r="BB1383" s="5">
        <v>-16.473299999999998</v>
      </c>
      <c r="BC1383" s="5">
        <v>-17.467400000000001</v>
      </c>
      <c r="BD1383" s="5">
        <v>-18.073</v>
      </c>
    </row>
    <row r="1384" spans="1:56" x14ac:dyDescent="0.25">
      <c r="A1384" s="1">
        <v>9381000000</v>
      </c>
      <c r="B1384" s="2">
        <f t="shared" si="21"/>
        <v>9381</v>
      </c>
      <c r="C1384" s="5">
        <v>18.7117</v>
      </c>
      <c r="D1384" s="5">
        <v>15.924300000000001</v>
      </c>
      <c r="E1384" s="5">
        <v>14.4488</v>
      </c>
      <c r="F1384" s="5">
        <v>13.292899999999999</v>
      </c>
      <c r="G1384" s="5">
        <v>12.285500000000001</v>
      </c>
      <c r="H1384" s="5">
        <v>11.405200000000001</v>
      </c>
      <c r="I1384" s="5">
        <v>10.6046</v>
      </c>
      <c r="J1384" s="5">
        <v>9.8881499999999996</v>
      </c>
      <c r="K1384" s="5">
        <v>9.1653000000000002</v>
      </c>
      <c r="L1384" s="5">
        <v>8.4649999999999999</v>
      </c>
      <c r="M1384" s="5">
        <v>7.8023999999999996</v>
      </c>
      <c r="N1384" s="5">
        <v>7.2072799999999999</v>
      </c>
      <c r="O1384" s="5">
        <v>6.5605000000000002</v>
      </c>
      <c r="P1384" s="5">
        <v>5.9443000000000001</v>
      </c>
      <c r="Q1384" s="5">
        <v>5.2499000000000002</v>
      </c>
      <c r="R1384" s="5">
        <v>4.67218</v>
      </c>
      <c r="S1384" s="5">
        <v>4.0157100000000003</v>
      </c>
      <c r="T1384" s="5">
        <v>3.3552200000000001</v>
      </c>
      <c r="U1384" s="5">
        <v>2.8713500000000001</v>
      </c>
      <c r="V1384" s="5">
        <v>2.1924399999999999</v>
      </c>
      <c r="W1384" s="5">
        <v>1.5922799999999999</v>
      </c>
      <c r="X1384" s="5">
        <v>0.98103600000000002</v>
      </c>
      <c r="Y1384" s="5">
        <v>0.475767</v>
      </c>
      <c r="Z1384" s="5">
        <v>-0.161049</v>
      </c>
      <c r="AA1384" s="5">
        <v>-0.67795899999999998</v>
      </c>
      <c r="AB1384" s="5">
        <v>-1.27847</v>
      </c>
      <c r="AC1384" s="5">
        <v>-1.9247700000000001</v>
      </c>
      <c r="AD1384" s="5">
        <v>-2.6601699999999999</v>
      </c>
      <c r="AE1384" s="5">
        <v>-3.2496299999999998</v>
      </c>
      <c r="AF1384" s="5">
        <v>-3.6696499999999999</v>
      </c>
      <c r="AG1384" s="5">
        <v>-4.3769400000000003</v>
      </c>
      <c r="AH1384" s="5">
        <v>-4.8305400000000001</v>
      </c>
      <c r="AI1384" s="5">
        <v>-5.7826500000000003</v>
      </c>
      <c r="AJ1384" s="5">
        <v>-6.1638599999999997</v>
      </c>
      <c r="AK1384" s="5">
        <v>-6.7347999999999999</v>
      </c>
      <c r="AL1384" s="5">
        <v>-7.4367700000000001</v>
      </c>
      <c r="AM1384" s="5">
        <v>-7.9821900000000001</v>
      </c>
      <c r="AN1384" s="5">
        <v>-8.6589899999999993</v>
      </c>
      <c r="AO1384" s="5">
        <v>-9.0745900000000006</v>
      </c>
      <c r="AP1384" s="5">
        <v>-9.5565700000000007</v>
      </c>
      <c r="AQ1384" s="5">
        <v>-10.242900000000001</v>
      </c>
      <c r="AR1384" s="5">
        <v>-10.771100000000001</v>
      </c>
      <c r="AS1384" s="5">
        <v>-11.353300000000001</v>
      </c>
      <c r="AT1384" s="5">
        <v>-11.990600000000001</v>
      </c>
      <c r="AU1384" s="5">
        <v>-12.311999999999999</v>
      </c>
      <c r="AV1384" s="5">
        <v>-13.3055</v>
      </c>
      <c r="AW1384" s="5">
        <v>-13.619899999999999</v>
      </c>
      <c r="AX1384" s="5">
        <v>-14.385300000000001</v>
      </c>
      <c r="AY1384" s="5">
        <v>-14.906000000000001</v>
      </c>
      <c r="AZ1384" s="5">
        <v>-15.448600000000001</v>
      </c>
      <c r="BA1384" s="5">
        <v>-15.940099999999999</v>
      </c>
      <c r="BB1384" s="5">
        <v>-16.4147</v>
      </c>
      <c r="BC1384" s="5">
        <v>-17.2898</v>
      </c>
      <c r="BD1384" s="5">
        <v>-18.023599999999998</v>
      </c>
    </row>
    <row r="1385" spans="1:56" x14ac:dyDescent="0.25">
      <c r="A1385" s="1">
        <v>9382000000</v>
      </c>
      <c r="B1385" s="2">
        <f t="shared" si="21"/>
        <v>9382</v>
      </c>
      <c r="C1385" s="5">
        <v>18.6966</v>
      </c>
      <c r="D1385" s="5">
        <v>15.936299999999999</v>
      </c>
      <c r="E1385" s="5">
        <v>14.4358</v>
      </c>
      <c r="F1385" s="5">
        <v>13.2913</v>
      </c>
      <c r="G1385" s="5">
        <v>12.300800000000001</v>
      </c>
      <c r="H1385" s="5">
        <v>11.4068</v>
      </c>
      <c r="I1385" s="5">
        <v>10.6037</v>
      </c>
      <c r="J1385" s="5">
        <v>9.8930699999999998</v>
      </c>
      <c r="K1385" s="5">
        <v>9.1742699999999999</v>
      </c>
      <c r="L1385" s="5">
        <v>8.4416799999999999</v>
      </c>
      <c r="M1385" s="5">
        <v>7.8278699999999999</v>
      </c>
      <c r="N1385" s="5">
        <v>7.2228500000000002</v>
      </c>
      <c r="O1385" s="5">
        <v>6.5689799999999998</v>
      </c>
      <c r="P1385" s="5">
        <v>5.9337299999999997</v>
      </c>
      <c r="Q1385" s="5">
        <v>5.2611800000000004</v>
      </c>
      <c r="R1385" s="5">
        <v>4.6735699999999998</v>
      </c>
      <c r="S1385" s="5">
        <v>4.0354099999999997</v>
      </c>
      <c r="T1385" s="5">
        <v>3.3868900000000002</v>
      </c>
      <c r="U1385" s="5">
        <v>2.8821099999999999</v>
      </c>
      <c r="V1385" s="5">
        <v>2.1923699999999999</v>
      </c>
      <c r="W1385" s="5">
        <v>1.5979099999999999</v>
      </c>
      <c r="X1385" s="5">
        <v>0.96070500000000003</v>
      </c>
      <c r="Y1385" s="5">
        <v>0.46028200000000002</v>
      </c>
      <c r="Z1385" s="5">
        <v>-0.12379800000000001</v>
      </c>
      <c r="AA1385" s="5">
        <v>-0.67093599999999998</v>
      </c>
      <c r="AB1385" s="5">
        <v>-1.2488900000000001</v>
      </c>
      <c r="AC1385" s="5">
        <v>-1.9221600000000001</v>
      </c>
      <c r="AD1385" s="5">
        <v>-2.6740900000000001</v>
      </c>
      <c r="AE1385" s="5">
        <v>-3.2729200000000001</v>
      </c>
      <c r="AF1385" s="5">
        <v>-3.6794199999999999</v>
      </c>
      <c r="AG1385" s="5">
        <v>-4.4290000000000003</v>
      </c>
      <c r="AH1385" s="5">
        <v>-4.8547200000000004</v>
      </c>
      <c r="AI1385" s="5">
        <v>-5.7295800000000003</v>
      </c>
      <c r="AJ1385" s="5">
        <v>-6.2092400000000003</v>
      </c>
      <c r="AK1385" s="5">
        <v>-6.7753699999999997</v>
      </c>
      <c r="AL1385" s="5">
        <v>-7.3686999999999996</v>
      </c>
      <c r="AM1385" s="5">
        <v>-7.9526899999999996</v>
      </c>
      <c r="AN1385" s="5">
        <v>-8.5946599999999993</v>
      </c>
      <c r="AO1385" s="5">
        <v>-9.0624500000000001</v>
      </c>
      <c r="AP1385" s="5">
        <v>-9.4464100000000002</v>
      </c>
      <c r="AQ1385" s="5">
        <v>-10.2818</v>
      </c>
      <c r="AR1385" s="5">
        <v>-10.7554</v>
      </c>
      <c r="AS1385" s="5">
        <v>-11.3306</v>
      </c>
      <c r="AT1385" s="5">
        <v>-12.0341</v>
      </c>
      <c r="AU1385" s="5">
        <v>-12.302099999999999</v>
      </c>
      <c r="AV1385" s="5">
        <v>-13.197699999999999</v>
      </c>
      <c r="AW1385" s="5">
        <v>-13.4985</v>
      </c>
      <c r="AX1385" s="5">
        <v>-14.434799999999999</v>
      </c>
      <c r="AY1385" s="5">
        <v>-14.9595</v>
      </c>
      <c r="AZ1385" s="5">
        <v>-15.4953</v>
      </c>
      <c r="BA1385" s="5">
        <v>-15.855499999999999</v>
      </c>
      <c r="BB1385" s="5">
        <v>-16.336300000000001</v>
      </c>
      <c r="BC1385" s="5">
        <v>-17.248999999999999</v>
      </c>
      <c r="BD1385" s="5">
        <v>-18.0656</v>
      </c>
    </row>
    <row r="1386" spans="1:56" x14ac:dyDescent="0.25">
      <c r="A1386" s="1">
        <v>9383000000</v>
      </c>
      <c r="B1386" s="2">
        <f t="shared" si="21"/>
        <v>9383</v>
      </c>
      <c r="C1386" s="5">
        <v>18.699400000000001</v>
      </c>
      <c r="D1386" s="5">
        <v>15.945600000000001</v>
      </c>
      <c r="E1386" s="5">
        <v>14.430099999999999</v>
      </c>
      <c r="F1386" s="5">
        <v>13.295500000000001</v>
      </c>
      <c r="G1386" s="5">
        <v>12.2882</v>
      </c>
      <c r="H1386" s="5">
        <v>11.3939</v>
      </c>
      <c r="I1386" s="5">
        <v>10.6159</v>
      </c>
      <c r="J1386" s="5">
        <v>9.9048999999999996</v>
      </c>
      <c r="K1386" s="5">
        <v>9.1672200000000004</v>
      </c>
      <c r="L1386" s="5">
        <v>8.4608299999999996</v>
      </c>
      <c r="M1386" s="5">
        <v>7.8176899999999998</v>
      </c>
      <c r="N1386" s="5">
        <v>7.2305200000000003</v>
      </c>
      <c r="O1386" s="5">
        <v>6.5694800000000004</v>
      </c>
      <c r="P1386" s="5">
        <v>5.9429499999999997</v>
      </c>
      <c r="Q1386" s="5">
        <v>5.2537599999999998</v>
      </c>
      <c r="R1386" s="5">
        <v>4.6695200000000003</v>
      </c>
      <c r="S1386" s="5">
        <v>4.0242800000000001</v>
      </c>
      <c r="T1386" s="5">
        <v>3.3838300000000001</v>
      </c>
      <c r="U1386" s="5">
        <v>2.8547400000000001</v>
      </c>
      <c r="V1386" s="5">
        <v>2.2167300000000001</v>
      </c>
      <c r="W1386" s="5">
        <v>1.58206</v>
      </c>
      <c r="X1386" s="5">
        <v>1.0062899999999999</v>
      </c>
      <c r="Y1386" s="5">
        <v>0.48979600000000001</v>
      </c>
      <c r="Z1386" s="5">
        <v>-0.13475500000000001</v>
      </c>
      <c r="AA1386" s="5">
        <v>-0.66020699999999999</v>
      </c>
      <c r="AB1386" s="5">
        <v>-1.2517499999999999</v>
      </c>
      <c r="AC1386" s="5">
        <v>-1.8860300000000001</v>
      </c>
      <c r="AD1386" s="5">
        <v>-2.6178900000000001</v>
      </c>
      <c r="AE1386" s="5">
        <v>-3.3172299999999999</v>
      </c>
      <c r="AF1386" s="5">
        <v>-3.65476</v>
      </c>
      <c r="AG1386" s="5">
        <v>-4.4116299999999997</v>
      </c>
      <c r="AH1386" s="5">
        <v>-4.8993900000000004</v>
      </c>
      <c r="AI1386" s="5">
        <v>-5.7511000000000001</v>
      </c>
      <c r="AJ1386" s="5">
        <v>-6.15299</v>
      </c>
      <c r="AK1386" s="5">
        <v>-6.7809299999999997</v>
      </c>
      <c r="AL1386" s="5">
        <v>-7.36226</v>
      </c>
      <c r="AM1386" s="5">
        <v>-7.9742899999999999</v>
      </c>
      <c r="AN1386" s="5">
        <v>-8.6402099999999997</v>
      </c>
      <c r="AO1386" s="5">
        <v>-9.1111199999999997</v>
      </c>
      <c r="AP1386" s="5">
        <v>-9.5135100000000001</v>
      </c>
      <c r="AQ1386" s="5">
        <v>-10.2119</v>
      </c>
      <c r="AR1386" s="5">
        <v>-10.7601</v>
      </c>
      <c r="AS1386" s="5">
        <v>-11.2797</v>
      </c>
      <c r="AT1386" s="5">
        <v>-12.001300000000001</v>
      </c>
      <c r="AU1386" s="5">
        <v>-12.2829</v>
      </c>
      <c r="AV1386" s="5">
        <v>-13.288</v>
      </c>
      <c r="AW1386" s="5">
        <v>-13.7469</v>
      </c>
      <c r="AX1386" s="5">
        <v>-14.5337</v>
      </c>
      <c r="AY1386" s="5">
        <v>-14.8756</v>
      </c>
      <c r="AZ1386" s="5">
        <v>-15.3012</v>
      </c>
      <c r="BA1386" s="5">
        <v>-16.019100000000002</v>
      </c>
      <c r="BB1386" s="5">
        <v>-16.436499999999999</v>
      </c>
      <c r="BC1386" s="5">
        <v>-17.2623</v>
      </c>
      <c r="BD1386" s="5">
        <v>-18.0228</v>
      </c>
    </row>
    <row r="1387" spans="1:56" x14ac:dyDescent="0.25">
      <c r="A1387" s="1">
        <v>9384000000</v>
      </c>
      <c r="B1387" s="2">
        <f t="shared" si="21"/>
        <v>9384</v>
      </c>
      <c r="C1387" s="5">
        <v>18.704599999999999</v>
      </c>
      <c r="D1387" s="5">
        <v>15.938499999999999</v>
      </c>
      <c r="E1387" s="5">
        <v>14.4533</v>
      </c>
      <c r="F1387" s="5">
        <v>13.298299999999999</v>
      </c>
      <c r="G1387" s="5">
        <v>12.2921</v>
      </c>
      <c r="H1387" s="5">
        <v>11.412100000000001</v>
      </c>
      <c r="I1387" s="5">
        <v>10.604799999999999</v>
      </c>
      <c r="J1387" s="5">
        <v>9.8945000000000007</v>
      </c>
      <c r="K1387" s="5">
        <v>9.1736799999999992</v>
      </c>
      <c r="L1387" s="5">
        <v>8.4772800000000004</v>
      </c>
      <c r="M1387" s="5">
        <v>7.8154500000000002</v>
      </c>
      <c r="N1387" s="5">
        <v>7.2147500000000004</v>
      </c>
      <c r="O1387" s="5">
        <v>6.5697200000000002</v>
      </c>
      <c r="P1387" s="5">
        <v>5.9621000000000004</v>
      </c>
      <c r="Q1387" s="5">
        <v>5.2679299999999998</v>
      </c>
      <c r="R1387" s="5">
        <v>4.7043299999999997</v>
      </c>
      <c r="S1387" s="5">
        <v>4.0461400000000003</v>
      </c>
      <c r="T1387" s="5">
        <v>3.3787699999999998</v>
      </c>
      <c r="U1387" s="5">
        <v>2.85385</v>
      </c>
      <c r="V1387" s="5">
        <v>2.2160500000000001</v>
      </c>
      <c r="W1387" s="5">
        <v>1.6172599999999999</v>
      </c>
      <c r="X1387" s="5">
        <v>0.99685699999999999</v>
      </c>
      <c r="Y1387" s="5">
        <v>0.46849000000000002</v>
      </c>
      <c r="Z1387" s="5">
        <v>-0.12512499999999999</v>
      </c>
      <c r="AA1387" s="5">
        <v>-0.67569699999999999</v>
      </c>
      <c r="AB1387" s="5">
        <v>-1.27782</v>
      </c>
      <c r="AC1387" s="5">
        <v>-1.91917</v>
      </c>
      <c r="AD1387" s="5">
        <v>-2.6034099999999998</v>
      </c>
      <c r="AE1387" s="5">
        <v>-3.2553399999999999</v>
      </c>
      <c r="AF1387" s="5">
        <v>-3.6563500000000002</v>
      </c>
      <c r="AG1387" s="5">
        <v>-4.3779199999999996</v>
      </c>
      <c r="AH1387" s="5">
        <v>-4.8481100000000001</v>
      </c>
      <c r="AI1387" s="5">
        <v>-5.7321999999999997</v>
      </c>
      <c r="AJ1387" s="5">
        <v>-6.1866399999999997</v>
      </c>
      <c r="AK1387" s="5">
        <v>-6.7527699999999999</v>
      </c>
      <c r="AL1387" s="5">
        <v>-7.3678400000000002</v>
      </c>
      <c r="AM1387" s="5">
        <v>-7.9576599999999997</v>
      </c>
      <c r="AN1387" s="5">
        <v>-8.6267899999999997</v>
      </c>
      <c r="AO1387" s="5">
        <v>-9.0191800000000004</v>
      </c>
      <c r="AP1387" s="5">
        <v>-9.5096299999999996</v>
      </c>
      <c r="AQ1387" s="5">
        <v>-10.297000000000001</v>
      </c>
      <c r="AR1387" s="5">
        <v>-10.7475</v>
      </c>
      <c r="AS1387" s="5">
        <v>-11.375500000000001</v>
      </c>
      <c r="AT1387" s="5">
        <v>-12.0489</v>
      </c>
      <c r="AU1387" s="5">
        <v>-12.2682</v>
      </c>
      <c r="AV1387" s="5">
        <v>-13.227600000000001</v>
      </c>
      <c r="AW1387" s="5">
        <v>-13.631500000000001</v>
      </c>
      <c r="AX1387" s="5">
        <v>-14.327</v>
      </c>
      <c r="AY1387" s="5">
        <v>-14.856299999999999</v>
      </c>
      <c r="AZ1387" s="5">
        <v>-15.297700000000001</v>
      </c>
      <c r="BA1387" s="5">
        <v>-15.914099999999999</v>
      </c>
      <c r="BB1387" s="5">
        <v>-16.3567</v>
      </c>
      <c r="BC1387" s="5">
        <v>-17.332999999999998</v>
      </c>
      <c r="BD1387" s="5">
        <v>-18.087700000000002</v>
      </c>
    </row>
    <row r="1388" spans="1:56" x14ac:dyDescent="0.25">
      <c r="A1388" s="1">
        <v>9385000000</v>
      </c>
      <c r="B1388" s="2">
        <f t="shared" si="21"/>
        <v>9385</v>
      </c>
      <c r="C1388" s="5">
        <v>18.717600000000001</v>
      </c>
      <c r="D1388" s="5">
        <v>15.928000000000001</v>
      </c>
      <c r="E1388" s="5">
        <v>14.4726</v>
      </c>
      <c r="F1388" s="5">
        <v>13.313800000000001</v>
      </c>
      <c r="G1388" s="5">
        <v>12.2927</v>
      </c>
      <c r="H1388" s="5">
        <v>11.422800000000001</v>
      </c>
      <c r="I1388" s="5">
        <v>10.603300000000001</v>
      </c>
      <c r="J1388" s="5">
        <v>9.9008800000000008</v>
      </c>
      <c r="K1388" s="5">
        <v>9.17727</v>
      </c>
      <c r="L1388" s="5">
        <v>8.4611800000000006</v>
      </c>
      <c r="M1388" s="5">
        <v>7.8468299999999997</v>
      </c>
      <c r="N1388" s="5">
        <v>7.2174199999999997</v>
      </c>
      <c r="O1388" s="5">
        <v>6.56576</v>
      </c>
      <c r="P1388" s="5">
        <v>5.9572900000000004</v>
      </c>
      <c r="Q1388" s="5">
        <v>5.2824900000000001</v>
      </c>
      <c r="R1388" s="5">
        <v>4.6801199999999996</v>
      </c>
      <c r="S1388" s="5">
        <v>4.02827</v>
      </c>
      <c r="T1388" s="5">
        <v>3.38124</v>
      </c>
      <c r="U1388" s="5">
        <v>2.8619599999999998</v>
      </c>
      <c r="V1388" s="5">
        <v>2.22281</v>
      </c>
      <c r="W1388" s="5">
        <v>1.6241300000000001</v>
      </c>
      <c r="X1388" s="5">
        <v>0.97279899999999997</v>
      </c>
      <c r="Y1388" s="5">
        <v>0.46472000000000002</v>
      </c>
      <c r="Z1388" s="5">
        <v>-0.12803200000000001</v>
      </c>
      <c r="AA1388" s="5">
        <v>-0.65878300000000001</v>
      </c>
      <c r="AB1388" s="5">
        <v>-1.2440899999999999</v>
      </c>
      <c r="AC1388" s="5">
        <v>-1.92882</v>
      </c>
      <c r="AD1388" s="5">
        <v>-2.6220599999999998</v>
      </c>
      <c r="AE1388" s="5">
        <v>-3.2943099999999998</v>
      </c>
      <c r="AF1388" s="5">
        <v>-3.6559400000000002</v>
      </c>
      <c r="AG1388" s="5">
        <v>-4.3858800000000002</v>
      </c>
      <c r="AH1388" s="5">
        <v>-4.8639599999999996</v>
      </c>
      <c r="AI1388" s="5">
        <v>-5.7265499999999996</v>
      </c>
      <c r="AJ1388" s="5">
        <v>-6.1136100000000004</v>
      </c>
      <c r="AK1388" s="5">
        <v>-6.7835000000000001</v>
      </c>
      <c r="AL1388" s="5">
        <v>-7.3675699999999997</v>
      </c>
      <c r="AM1388" s="5">
        <v>-7.9108400000000003</v>
      </c>
      <c r="AN1388" s="5">
        <v>-8.6357599999999994</v>
      </c>
      <c r="AO1388" s="5">
        <v>-9.1089500000000001</v>
      </c>
      <c r="AP1388" s="5">
        <v>-9.5348699999999997</v>
      </c>
      <c r="AQ1388" s="5">
        <v>-10.2532</v>
      </c>
      <c r="AR1388" s="5">
        <v>-10.801299999999999</v>
      </c>
      <c r="AS1388" s="5">
        <v>-11.300599999999999</v>
      </c>
      <c r="AT1388" s="5">
        <v>-11.944900000000001</v>
      </c>
      <c r="AU1388" s="5">
        <v>-12.286300000000001</v>
      </c>
      <c r="AV1388" s="5">
        <v>-13.194800000000001</v>
      </c>
      <c r="AW1388" s="5">
        <v>-13.6569</v>
      </c>
      <c r="AX1388" s="5">
        <v>-14.4238</v>
      </c>
      <c r="AY1388" s="5">
        <v>-14.937799999999999</v>
      </c>
      <c r="AZ1388" s="5">
        <v>-15.314299999999999</v>
      </c>
      <c r="BA1388" s="5">
        <v>-15.9285</v>
      </c>
      <c r="BB1388" s="5">
        <v>-16.5107</v>
      </c>
      <c r="BC1388" s="5">
        <v>-17.321999999999999</v>
      </c>
      <c r="BD1388" s="5">
        <v>-17.944099999999999</v>
      </c>
    </row>
    <row r="1389" spans="1:56" x14ac:dyDescent="0.25">
      <c r="A1389" s="1">
        <v>9386000000</v>
      </c>
      <c r="B1389" s="2">
        <f t="shared" si="21"/>
        <v>9386</v>
      </c>
      <c r="C1389" s="5">
        <v>18.727</v>
      </c>
      <c r="D1389" s="5">
        <v>15.9419</v>
      </c>
      <c r="E1389" s="5">
        <v>14.4594</v>
      </c>
      <c r="F1389" s="5">
        <v>13.311500000000001</v>
      </c>
      <c r="G1389" s="5">
        <v>12.3025</v>
      </c>
      <c r="H1389" s="5">
        <v>11.4292</v>
      </c>
      <c r="I1389" s="5">
        <v>10.607200000000001</v>
      </c>
      <c r="J1389" s="5">
        <v>9.8989799999999999</v>
      </c>
      <c r="K1389" s="5">
        <v>9.1933199999999999</v>
      </c>
      <c r="L1389" s="5">
        <v>8.4796300000000002</v>
      </c>
      <c r="M1389" s="5">
        <v>7.8360500000000002</v>
      </c>
      <c r="N1389" s="5">
        <v>7.2286200000000003</v>
      </c>
      <c r="O1389" s="5">
        <v>6.5738099999999999</v>
      </c>
      <c r="P1389" s="5">
        <v>5.9580000000000002</v>
      </c>
      <c r="Q1389" s="5">
        <v>5.2642899999999999</v>
      </c>
      <c r="R1389" s="5">
        <v>4.69604</v>
      </c>
      <c r="S1389" s="5">
        <v>4.0332100000000004</v>
      </c>
      <c r="T1389" s="5">
        <v>3.4036</v>
      </c>
      <c r="U1389" s="5">
        <v>2.8764599999999998</v>
      </c>
      <c r="V1389" s="5">
        <v>2.21658</v>
      </c>
      <c r="W1389" s="5">
        <v>1.5938399999999999</v>
      </c>
      <c r="X1389" s="5">
        <v>0.96079999999999999</v>
      </c>
      <c r="Y1389" s="5">
        <v>0.49080499999999999</v>
      </c>
      <c r="Z1389" s="5">
        <v>-0.12091200000000001</v>
      </c>
      <c r="AA1389" s="5">
        <v>-0.65830900000000003</v>
      </c>
      <c r="AB1389" s="5">
        <v>-1.29375</v>
      </c>
      <c r="AC1389" s="5">
        <v>-1.89486</v>
      </c>
      <c r="AD1389" s="5">
        <v>-2.64934</v>
      </c>
      <c r="AE1389" s="5">
        <v>-3.2914599999999998</v>
      </c>
      <c r="AF1389" s="5">
        <v>-3.67496</v>
      </c>
      <c r="AG1389" s="5">
        <v>-4.3595699999999997</v>
      </c>
      <c r="AH1389" s="5">
        <v>-4.8514099999999996</v>
      </c>
      <c r="AI1389" s="5">
        <v>-5.7591700000000001</v>
      </c>
      <c r="AJ1389" s="5">
        <v>-6.1551999999999998</v>
      </c>
      <c r="AK1389" s="5">
        <v>-6.7907900000000003</v>
      </c>
      <c r="AL1389" s="5">
        <v>-7.3835899999999999</v>
      </c>
      <c r="AM1389" s="5">
        <v>-7.9924200000000001</v>
      </c>
      <c r="AN1389" s="5">
        <v>-8.6708700000000007</v>
      </c>
      <c r="AO1389" s="5">
        <v>-9.0575399999999995</v>
      </c>
      <c r="AP1389" s="5">
        <v>-9.5083800000000007</v>
      </c>
      <c r="AQ1389" s="5">
        <v>-10.2097</v>
      </c>
      <c r="AR1389" s="5">
        <v>-10.7441</v>
      </c>
      <c r="AS1389" s="5">
        <v>-11.3238</v>
      </c>
      <c r="AT1389" s="5">
        <v>-11.8781</v>
      </c>
      <c r="AU1389" s="5">
        <v>-12.275499999999999</v>
      </c>
      <c r="AV1389" s="5">
        <v>-13.2624</v>
      </c>
      <c r="AW1389" s="5">
        <v>-13.5206</v>
      </c>
      <c r="AX1389" s="5">
        <v>-14.3881</v>
      </c>
      <c r="AY1389" s="5">
        <v>-14.8103</v>
      </c>
      <c r="AZ1389" s="5">
        <v>-15.3657</v>
      </c>
      <c r="BA1389" s="5">
        <v>-15.797800000000001</v>
      </c>
      <c r="BB1389" s="5">
        <v>-16.524799999999999</v>
      </c>
      <c r="BC1389" s="5">
        <v>-17.433199999999999</v>
      </c>
      <c r="BD1389" s="5">
        <v>-17.930499999999999</v>
      </c>
    </row>
    <row r="1390" spans="1:56" x14ac:dyDescent="0.25">
      <c r="A1390" s="1">
        <v>9387000000</v>
      </c>
      <c r="B1390" s="2">
        <f t="shared" si="21"/>
        <v>9387</v>
      </c>
      <c r="C1390" s="5">
        <v>18.7256</v>
      </c>
      <c r="D1390" s="5">
        <v>15.938000000000001</v>
      </c>
      <c r="E1390" s="5">
        <v>14.4627</v>
      </c>
      <c r="F1390" s="5">
        <v>13.295400000000001</v>
      </c>
      <c r="G1390" s="5">
        <v>12.2957</v>
      </c>
      <c r="H1390" s="5">
        <v>11.425800000000001</v>
      </c>
      <c r="I1390" s="5">
        <v>10.612500000000001</v>
      </c>
      <c r="J1390" s="5">
        <v>9.8966899999999995</v>
      </c>
      <c r="K1390" s="5">
        <v>9.17197</v>
      </c>
      <c r="L1390" s="5">
        <v>8.4801199999999994</v>
      </c>
      <c r="M1390" s="5">
        <v>7.84152</v>
      </c>
      <c r="N1390" s="5">
        <v>7.2465099999999998</v>
      </c>
      <c r="O1390" s="5">
        <v>6.5752499999999996</v>
      </c>
      <c r="P1390" s="5">
        <v>5.9554</v>
      </c>
      <c r="Q1390" s="5">
        <v>5.2843</v>
      </c>
      <c r="R1390" s="5">
        <v>4.6847000000000003</v>
      </c>
      <c r="S1390" s="5">
        <v>4.0524199999999997</v>
      </c>
      <c r="T1390" s="5">
        <v>3.3955299999999999</v>
      </c>
      <c r="U1390" s="5">
        <v>2.8877299999999999</v>
      </c>
      <c r="V1390" s="5">
        <v>2.2164000000000001</v>
      </c>
      <c r="W1390" s="5">
        <v>1.6015699999999999</v>
      </c>
      <c r="X1390" s="5">
        <v>0.97116400000000003</v>
      </c>
      <c r="Y1390" s="5">
        <v>0.47186400000000001</v>
      </c>
      <c r="Z1390" s="5">
        <v>-0.14740300000000001</v>
      </c>
      <c r="AA1390" s="5">
        <v>-0.63830299999999995</v>
      </c>
      <c r="AB1390" s="5">
        <v>-1.2748200000000001</v>
      </c>
      <c r="AC1390" s="5">
        <v>-1.9063600000000001</v>
      </c>
      <c r="AD1390" s="5">
        <v>-2.63259</v>
      </c>
      <c r="AE1390" s="5">
        <v>-3.2351000000000001</v>
      </c>
      <c r="AF1390" s="5">
        <v>-3.6630799999999999</v>
      </c>
      <c r="AG1390" s="5">
        <v>-4.3985000000000003</v>
      </c>
      <c r="AH1390" s="5">
        <v>-4.8650500000000001</v>
      </c>
      <c r="AI1390" s="5">
        <v>-5.7481799999999996</v>
      </c>
      <c r="AJ1390" s="5">
        <v>-6.1892100000000001</v>
      </c>
      <c r="AK1390" s="5">
        <v>-6.7123999999999997</v>
      </c>
      <c r="AL1390" s="5">
        <v>-7.3681299999999998</v>
      </c>
      <c r="AM1390" s="5">
        <v>-7.9317200000000003</v>
      </c>
      <c r="AN1390" s="5">
        <v>-8.6537799999999994</v>
      </c>
      <c r="AO1390" s="5">
        <v>-9.0252700000000008</v>
      </c>
      <c r="AP1390" s="5">
        <v>-9.4802599999999995</v>
      </c>
      <c r="AQ1390" s="5">
        <v>-10.266</v>
      </c>
      <c r="AR1390" s="5">
        <v>-10.7864</v>
      </c>
      <c r="AS1390" s="5">
        <v>-11.308199999999999</v>
      </c>
      <c r="AT1390" s="5">
        <v>-12.008800000000001</v>
      </c>
      <c r="AU1390" s="5">
        <v>-12.2355</v>
      </c>
      <c r="AV1390" s="5">
        <v>-13.1996</v>
      </c>
      <c r="AW1390" s="5">
        <v>-13.630800000000001</v>
      </c>
      <c r="AX1390" s="5">
        <v>-14.3939</v>
      </c>
      <c r="AY1390" s="5">
        <v>-14.940799999999999</v>
      </c>
      <c r="AZ1390" s="5">
        <v>-15.365399999999999</v>
      </c>
      <c r="BA1390" s="5">
        <v>-15.919499999999999</v>
      </c>
      <c r="BB1390" s="5">
        <v>-16.444299999999998</v>
      </c>
      <c r="BC1390" s="5">
        <v>-17.368400000000001</v>
      </c>
      <c r="BD1390" s="5">
        <v>-18.118500000000001</v>
      </c>
    </row>
    <row r="1391" spans="1:56" x14ac:dyDescent="0.25">
      <c r="A1391" s="1">
        <v>9388000000</v>
      </c>
      <c r="B1391" s="2">
        <f t="shared" si="21"/>
        <v>9388</v>
      </c>
      <c r="C1391" s="5">
        <v>18.723600000000001</v>
      </c>
      <c r="D1391" s="5">
        <v>15.9473</v>
      </c>
      <c r="E1391" s="5">
        <v>14.460100000000001</v>
      </c>
      <c r="F1391" s="5">
        <v>13.3169</v>
      </c>
      <c r="G1391" s="5">
        <v>12.305199999999999</v>
      </c>
      <c r="H1391" s="5">
        <v>11.4206</v>
      </c>
      <c r="I1391" s="5">
        <v>10.6157</v>
      </c>
      <c r="J1391" s="5">
        <v>9.9039999999999999</v>
      </c>
      <c r="K1391" s="5">
        <v>9.1866599999999998</v>
      </c>
      <c r="L1391" s="5">
        <v>8.4811999999999994</v>
      </c>
      <c r="M1391" s="5">
        <v>7.8511600000000001</v>
      </c>
      <c r="N1391" s="5">
        <v>7.2258899999999997</v>
      </c>
      <c r="O1391" s="5">
        <v>6.5674299999999999</v>
      </c>
      <c r="P1391" s="5">
        <v>5.9642900000000001</v>
      </c>
      <c r="Q1391" s="5">
        <v>5.2741800000000003</v>
      </c>
      <c r="R1391" s="5">
        <v>4.6797899999999997</v>
      </c>
      <c r="S1391" s="5">
        <v>4.06623</v>
      </c>
      <c r="T1391" s="5">
        <v>3.3895300000000002</v>
      </c>
      <c r="U1391" s="5">
        <v>2.88809</v>
      </c>
      <c r="V1391" s="5">
        <v>2.1931600000000002</v>
      </c>
      <c r="W1391" s="5">
        <v>1.6342099999999999</v>
      </c>
      <c r="X1391" s="5">
        <v>0.99207900000000004</v>
      </c>
      <c r="Y1391" s="5">
        <v>0.47568199999999999</v>
      </c>
      <c r="Z1391" s="5">
        <v>-0.12575800000000001</v>
      </c>
      <c r="AA1391" s="5">
        <v>-0.63694600000000001</v>
      </c>
      <c r="AB1391" s="5">
        <v>-1.2451099999999999</v>
      </c>
      <c r="AC1391" s="5">
        <v>-1.90679</v>
      </c>
      <c r="AD1391" s="5">
        <v>-2.60277</v>
      </c>
      <c r="AE1391" s="5">
        <v>-3.28688</v>
      </c>
      <c r="AF1391" s="5">
        <v>-3.68641</v>
      </c>
      <c r="AG1391" s="5">
        <v>-4.3528500000000001</v>
      </c>
      <c r="AH1391" s="5">
        <v>-4.8571999999999997</v>
      </c>
      <c r="AI1391" s="5">
        <v>-5.7468199999999996</v>
      </c>
      <c r="AJ1391" s="5">
        <v>-6.1621600000000001</v>
      </c>
      <c r="AK1391" s="5">
        <v>-6.8121700000000001</v>
      </c>
      <c r="AL1391" s="5">
        <v>-7.3513900000000003</v>
      </c>
      <c r="AM1391" s="5">
        <v>-7.9293500000000003</v>
      </c>
      <c r="AN1391" s="5">
        <v>-8.6056500000000007</v>
      </c>
      <c r="AO1391" s="5">
        <v>-9.0342000000000002</v>
      </c>
      <c r="AP1391" s="5">
        <v>-9.5183300000000006</v>
      </c>
      <c r="AQ1391" s="5">
        <v>-10.3348</v>
      </c>
      <c r="AR1391" s="5">
        <v>-10.7667</v>
      </c>
      <c r="AS1391" s="5">
        <v>-11.336499999999999</v>
      </c>
      <c r="AT1391" s="5">
        <v>-11.9826</v>
      </c>
      <c r="AU1391" s="5">
        <v>-12.275499999999999</v>
      </c>
      <c r="AV1391" s="5">
        <v>-13.221299999999999</v>
      </c>
      <c r="AW1391" s="5">
        <v>-13.5966</v>
      </c>
      <c r="AX1391" s="5">
        <v>-14.3766</v>
      </c>
      <c r="AY1391" s="5">
        <v>-14.791700000000001</v>
      </c>
      <c r="AZ1391" s="5">
        <v>-15.3062</v>
      </c>
      <c r="BA1391" s="5">
        <v>-15.8141</v>
      </c>
      <c r="BB1391" s="5">
        <v>-16.277200000000001</v>
      </c>
      <c r="BC1391" s="5">
        <v>-17.3733</v>
      </c>
      <c r="BD1391" s="5">
        <v>-17.944199999999999</v>
      </c>
    </row>
    <row r="1392" spans="1:56" x14ac:dyDescent="0.25">
      <c r="A1392" s="1">
        <v>9389000000</v>
      </c>
      <c r="B1392" s="2">
        <f t="shared" si="21"/>
        <v>9389</v>
      </c>
      <c r="C1392" s="5">
        <v>18.739100000000001</v>
      </c>
      <c r="D1392" s="5">
        <v>15.9557</v>
      </c>
      <c r="E1392" s="5">
        <v>14.454599999999999</v>
      </c>
      <c r="F1392" s="5">
        <v>13.3102</v>
      </c>
      <c r="G1392" s="5">
        <v>12.2971</v>
      </c>
      <c r="H1392" s="5">
        <v>11.417899999999999</v>
      </c>
      <c r="I1392" s="5">
        <v>10.617599999999999</v>
      </c>
      <c r="J1392" s="5">
        <v>9.9094099999999994</v>
      </c>
      <c r="K1392" s="5">
        <v>9.1849600000000002</v>
      </c>
      <c r="L1392" s="5">
        <v>8.4831400000000006</v>
      </c>
      <c r="M1392" s="5">
        <v>7.8446899999999999</v>
      </c>
      <c r="N1392" s="5">
        <v>7.2435600000000004</v>
      </c>
      <c r="O1392" s="5">
        <v>6.5634399999999999</v>
      </c>
      <c r="P1392" s="5">
        <v>5.9649599999999996</v>
      </c>
      <c r="Q1392" s="5">
        <v>5.2742199999999997</v>
      </c>
      <c r="R1392" s="5">
        <v>4.6978499999999999</v>
      </c>
      <c r="S1392" s="5">
        <v>4.0595400000000001</v>
      </c>
      <c r="T1392" s="5">
        <v>3.39974</v>
      </c>
      <c r="U1392" s="5">
        <v>2.88605</v>
      </c>
      <c r="V1392" s="5">
        <v>2.2208800000000002</v>
      </c>
      <c r="W1392" s="5">
        <v>1.6075600000000001</v>
      </c>
      <c r="X1392" s="5">
        <v>0.99875400000000003</v>
      </c>
      <c r="Y1392" s="5">
        <v>0.49603599999999998</v>
      </c>
      <c r="Z1392" s="5">
        <v>-0.104023</v>
      </c>
      <c r="AA1392" s="5">
        <v>-0.60055499999999995</v>
      </c>
      <c r="AB1392" s="5">
        <v>-1.2324999999999999</v>
      </c>
      <c r="AC1392" s="5">
        <v>-1.879</v>
      </c>
      <c r="AD1392" s="5">
        <v>-2.6203699999999999</v>
      </c>
      <c r="AE1392" s="5">
        <v>-3.2507100000000002</v>
      </c>
      <c r="AF1392" s="5">
        <v>-3.68804</v>
      </c>
      <c r="AG1392" s="5">
        <v>-4.3513400000000004</v>
      </c>
      <c r="AH1392" s="5">
        <v>-4.80145</v>
      </c>
      <c r="AI1392" s="5">
        <v>-5.7402199999999999</v>
      </c>
      <c r="AJ1392" s="5">
        <v>-6.1527099999999999</v>
      </c>
      <c r="AK1392" s="5">
        <v>-6.7487700000000004</v>
      </c>
      <c r="AL1392" s="5">
        <v>-7.39663</v>
      </c>
      <c r="AM1392" s="5">
        <v>-7.9888300000000001</v>
      </c>
      <c r="AN1392" s="5">
        <v>-8.6470199999999995</v>
      </c>
      <c r="AO1392" s="5">
        <v>-9.0817499999999995</v>
      </c>
      <c r="AP1392" s="5">
        <v>-9.4915099999999999</v>
      </c>
      <c r="AQ1392" s="5">
        <v>-10.242100000000001</v>
      </c>
      <c r="AR1392" s="5">
        <v>-10.769399999999999</v>
      </c>
      <c r="AS1392" s="5">
        <v>-11.3245</v>
      </c>
      <c r="AT1392" s="5">
        <v>-11.9163</v>
      </c>
      <c r="AU1392" s="5">
        <v>-12.245799999999999</v>
      </c>
      <c r="AV1392" s="5">
        <v>-13.264799999999999</v>
      </c>
      <c r="AW1392" s="5">
        <v>-13.558199999999999</v>
      </c>
      <c r="AX1392" s="5">
        <v>-14.443199999999999</v>
      </c>
      <c r="AY1392" s="5">
        <v>-14.9025</v>
      </c>
      <c r="AZ1392" s="5">
        <v>-15.3179</v>
      </c>
      <c r="BA1392" s="5">
        <v>-15.810700000000001</v>
      </c>
      <c r="BB1392" s="5">
        <v>-16.417100000000001</v>
      </c>
      <c r="BC1392" s="5">
        <v>-17.273299999999999</v>
      </c>
      <c r="BD1392" s="5">
        <v>-17.8872</v>
      </c>
    </row>
    <row r="1393" spans="1:56" x14ac:dyDescent="0.25">
      <c r="A1393" s="1">
        <v>9390000000</v>
      </c>
      <c r="B1393" s="2">
        <f t="shared" si="21"/>
        <v>9390</v>
      </c>
      <c r="C1393" s="5">
        <v>18.7348</v>
      </c>
      <c r="D1393" s="5">
        <v>15.946999999999999</v>
      </c>
      <c r="E1393" s="5">
        <v>14.484500000000001</v>
      </c>
      <c r="F1393" s="5">
        <v>13.3042</v>
      </c>
      <c r="G1393" s="5">
        <v>12.2951</v>
      </c>
      <c r="H1393" s="5">
        <v>11.396800000000001</v>
      </c>
      <c r="I1393" s="5">
        <v>10.6191</v>
      </c>
      <c r="J1393" s="5">
        <v>9.9198000000000004</v>
      </c>
      <c r="K1393" s="5">
        <v>9.1893399999999996</v>
      </c>
      <c r="L1393" s="5">
        <v>8.4837900000000008</v>
      </c>
      <c r="M1393" s="5">
        <v>7.8514099999999996</v>
      </c>
      <c r="N1393" s="5">
        <v>7.25</v>
      </c>
      <c r="O1393" s="5">
        <v>6.5903900000000002</v>
      </c>
      <c r="P1393" s="5">
        <v>5.9847599999999996</v>
      </c>
      <c r="Q1393" s="5">
        <v>5.2728099999999998</v>
      </c>
      <c r="R1393" s="5">
        <v>4.6837499999999999</v>
      </c>
      <c r="S1393" s="5">
        <v>4.0592300000000003</v>
      </c>
      <c r="T1393" s="5">
        <v>3.4292099999999999</v>
      </c>
      <c r="U1393" s="5">
        <v>2.89411</v>
      </c>
      <c r="V1393" s="5">
        <v>2.2501099999999998</v>
      </c>
      <c r="W1393" s="5">
        <v>1.6061799999999999</v>
      </c>
      <c r="X1393" s="5">
        <v>0.99974099999999999</v>
      </c>
      <c r="Y1393" s="5">
        <v>0.50962300000000005</v>
      </c>
      <c r="Z1393" s="5">
        <v>-0.110498</v>
      </c>
      <c r="AA1393" s="5">
        <v>-0.66611799999999999</v>
      </c>
      <c r="AB1393" s="5">
        <v>-1.2582199999999999</v>
      </c>
      <c r="AC1393" s="5">
        <v>-1.89767</v>
      </c>
      <c r="AD1393" s="5">
        <v>-2.6264699999999999</v>
      </c>
      <c r="AE1393" s="5">
        <v>-3.2469600000000001</v>
      </c>
      <c r="AF1393" s="5">
        <v>-3.6711200000000002</v>
      </c>
      <c r="AG1393" s="5">
        <v>-4.3564299999999996</v>
      </c>
      <c r="AH1393" s="5">
        <v>-4.8321699999999996</v>
      </c>
      <c r="AI1393" s="5">
        <v>-5.7525199999999996</v>
      </c>
      <c r="AJ1393" s="5">
        <v>-6.1484199999999998</v>
      </c>
      <c r="AK1393" s="5">
        <v>-6.7563899999999997</v>
      </c>
      <c r="AL1393" s="5">
        <v>-7.3643700000000001</v>
      </c>
      <c r="AM1393" s="5">
        <v>-7.9522599999999999</v>
      </c>
      <c r="AN1393" s="5">
        <v>-8.593</v>
      </c>
      <c r="AO1393" s="5">
        <v>-9.0437899999999996</v>
      </c>
      <c r="AP1393" s="5">
        <v>-9.5424199999999999</v>
      </c>
      <c r="AQ1393" s="5">
        <v>-10.259499999999999</v>
      </c>
      <c r="AR1393" s="5">
        <v>-10.778700000000001</v>
      </c>
      <c r="AS1393" s="5">
        <v>-11.263299999999999</v>
      </c>
      <c r="AT1393" s="5">
        <v>-11.897600000000001</v>
      </c>
      <c r="AU1393" s="5">
        <v>-12.282999999999999</v>
      </c>
      <c r="AV1393" s="5">
        <v>-13.145300000000001</v>
      </c>
      <c r="AW1393" s="5">
        <v>-13.5609</v>
      </c>
      <c r="AX1393" s="5">
        <v>-14.4245</v>
      </c>
      <c r="AY1393" s="5">
        <v>-14.752700000000001</v>
      </c>
      <c r="AZ1393" s="5">
        <v>-15.3847</v>
      </c>
      <c r="BA1393" s="5">
        <v>-15.807</v>
      </c>
      <c r="BB1393" s="5">
        <v>-16.425899999999999</v>
      </c>
      <c r="BC1393" s="5">
        <v>-17.333300000000001</v>
      </c>
      <c r="BD1393" s="5">
        <v>-17.927</v>
      </c>
    </row>
    <row r="1394" spans="1:56" x14ac:dyDescent="0.25">
      <c r="A1394" s="1">
        <v>9391000000</v>
      </c>
      <c r="B1394" s="2">
        <f t="shared" si="21"/>
        <v>9391</v>
      </c>
      <c r="C1394" s="5">
        <v>18.728100000000001</v>
      </c>
      <c r="D1394" s="5">
        <v>15.952500000000001</v>
      </c>
      <c r="E1394" s="5">
        <v>14.464499999999999</v>
      </c>
      <c r="F1394" s="5">
        <v>13.3088</v>
      </c>
      <c r="G1394" s="5">
        <v>12.3011</v>
      </c>
      <c r="H1394" s="5">
        <v>11.4198</v>
      </c>
      <c r="I1394" s="5">
        <v>10.6303</v>
      </c>
      <c r="J1394" s="5">
        <v>9.9144900000000007</v>
      </c>
      <c r="K1394" s="5">
        <v>9.2096999999999998</v>
      </c>
      <c r="L1394" s="5">
        <v>8.4874399999999994</v>
      </c>
      <c r="M1394" s="5">
        <v>7.8484600000000002</v>
      </c>
      <c r="N1394" s="5">
        <v>7.2284100000000002</v>
      </c>
      <c r="O1394" s="5">
        <v>6.5716400000000004</v>
      </c>
      <c r="P1394" s="5">
        <v>5.9785300000000001</v>
      </c>
      <c r="Q1394" s="5">
        <v>5.29338</v>
      </c>
      <c r="R1394" s="5">
        <v>4.71441</v>
      </c>
      <c r="S1394" s="5">
        <v>4.0611199999999998</v>
      </c>
      <c r="T1394" s="5">
        <v>3.4140999999999999</v>
      </c>
      <c r="U1394" s="5">
        <v>2.8867099999999999</v>
      </c>
      <c r="V1394" s="5">
        <v>2.2464900000000001</v>
      </c>
      <c r="W1394" s="5">
        <v>1.62226</v>
      </c>
      <c r="X1394" s="5">
        <v>0.99417500000000003</v>
      </c>
      <c r="Y1394" s="5">
        <v>0.51056199999999996</v>
      </c>
      <c r="Z1394" s="5">
        <v>-0.12732499999999999</v>
      </c>
      <c r="AA1394" s="5">
        <v>-0.63857799999999998</v>
      </c>
      <c r="AB1394" s="5">
        <v>-1.24122</v>
      </c>
      <c r="AC1394" s="5">
        <v>-1.90839</v>
      </c>
      <c r="AD1394" s="5">
        <v>-2.6185499999999999</v>
      </c>
      <c r="AE1394" s="5">
        <v>-3.26288</v>
      </c>
      <c r="AF1394" s="5">
        <v>-3.6651799999999999</v>
      </c>
      <c r="AG1394" s="5">
        <v>-4.3638000000000003</v>
      </c>
      <c r="AH1394" s="5">
        <v>-4.82897</v>
      </c>
      <c r="AI1394" s="5">
        <v>-5.7419099999999998</v>
      </c>
      <c r="AJ1394" s="5">
        <v>-6.1373600000000001</v>
      </c>
      <c r="AK1394" s="5">
        <v>-6.7804700000000002</v>
      </c>
      <c r="AL1394" s="5">
        <v>-7.4615799999999997</v>
      </c>
      <c r="AM1394" s="5">
        <v>-7.9327899999999998</v>
      </c>
      <c r="AN1394" s="5">
        <v>-8.5861900000000002</v>
      </c>
      <c r="AO1394" s="5">
        <v>-9.0456400000000006</v>
      </c>
      <c r="AP1394" s="5">
        <v>-9.4589700000000008</v>
      </c>
      <c r="AQ1394" s="5">
        <v>-10.2216</v>
      </c>
      <c r="AR1394" s="5">
        <v>-10.755100000000001</v>
      </c>
      <c r="AS1394" s="5">
        <v>-11.3142</v>
      </c>
      <c r="AT1394" s="5">
        <v>-12.0382</v>
      </c>
      <c r="AU1394" s="5">
        <v>-12.270899999999999</v>
      </c>
      <c r="AV1394" s="5">
        <v>-13.1983</v>
      </c>
      <c r="AW1394" s="5">
        <v>-13.5733</v>
      </c>
      <c r="AX1394" s="5">
        <v>-14.3881</v>
      </c>
      <c r="AY1394" s="5">
        <v>-14.7959</v>
      </c>
      <c r="AZ1394" s="5">
        <v>-15.438599999999999</v>
      </c>
      <c r="BA1394" s="5">
        <v>-15.750400000000001</v>
      </c>
      <c r="BB1394" s="5">
        <v>-16.357900000000001</v>
      </c>
      <c r="BC1394" s="5">
        <v>-17.3535</v>
      </c>
      <c r="BD1394" s="5">
        <v>-18.009499999999999</v>
      </c>
    </row>
    <row r="1395" spans="1:56" x14ac:dyDescent="0.25">
      <c r="A1395" s="1">
        <v>9392000000</v>
      </c>
      <c r="B1395" s="2">
        <f t="shared" si="21"/>
        <v>9392</v>
      </c>
      <c r="C1395" s="5">
        <v>18.730799999999999</v>
      </c>
      <c r="D1395" s="5">
        <v>15.9392</v>
      </c>
      <c r="E1395" s="5">
        <v>14.465199999999999</v>
      </c>
      <c r="F1395" s="5">
        <v>13.328799999999999</v>
      </c>
      <c r="G1395" s="5">
        <v>12.2959</v>
      </c>
      <c r="H1395" s="5">
        <v>11.421799999999999</v>
      </c>
      <c r="I1395" s="5">
        <v>10.6327</v>
      </c>
      <c r="J1395" s="5">
        <v>9.9125200000000007</v>
      </c>
      <c r="K1395" s="5">
        <v>9.20167</v>
      </c>
      <c r="L1395" s="5">
        <v>8.4734099999999994</v>
      </c>
      <c r="M1395" s="5">
        <v>7.8389699999999998</v>
      </c>
      <c r="N1395" s="5">
        <v>7.2246800000000002</v>
      </c>
      <c r="O1395" s="5">
        <v>6.5819799999999997</v>
      </c>
      <c r="P1395" s="5">
        <v>5.9707400000000002</v>
      </c>
      <c r="Q1395" s="5">
        <v>5.3002799999999999</v>
      </c>
      <c r="R1395" s="5">
        <v>4.70153</v>
      </c>
      <c r="S1395" s="5">
        <v>4.0687800000000003</v>
      </c>
      <c r="T1395" s="5">
        <v>3.3998400000000002</v>
      </c>
      <c r="U1395" s="5">
        <v>2.87629</v>
      </c>
      <c r="V1395" s="5">
        <v>2.2296299999999998</v>
      </c>
      <c r="W1395" s="5">
        <v>1.6125</v>
      </c>
      <c r="X1395" s="5">
        <v>0.99842900000000001</v>
      </c>
      <c r="Y1395" s="5">
        <v>0.51236099999999996</v>
      </c>
      <c r="Z1395" s="5">
        <v>-0.111924</v>
      </c>
      <c r="AA1395" s="5">
        <v>-0.63811600000000002</v>
      </c>
      <c r="AB1395" s="5">
        <v>-1.2521899999999999</v>
      </c>
      <c r="AC1395" s="5">
        <v>-1.8659399999999999</v>
      </c>
      <c r="AD1395" s="5">
        <v>-2.6451199999999999</v>
      </c>
      <c r="AE1395" s="5">
        <v>-3.2508400000000002</v>
      </c>
      <c r="AF1395" s="5">
        <v>-3.6379999999999999</v>
      </c>
      <c r="AG1395" s="5">
        <v>-4.3298699999999997</v>
      </c>
      <c r="AH1395" s="5">
        <v>-4.82613</v>
      </c>
      <c r="AI1395" s="5">
        <v>-5.7107900000000003</v>
      </c>
      <c r="AJ1395" s="5">
        <v>-6.15435</v>
      </c>
      <c r="AK1395" s="5">
        <v>-6.7194799999999999</v>
      </c>
      <c r="AL1395" s="5">
        <v>-7.3752800000000001</v>
      </c>
      <c r="AM1395" s="5">
        <v>-7.9886299999999997</v>
      </c>
      <c r="AN1395" s="5">
        <v>-8.6508199999999995</v>
      </c>
      <c r="AO1395" s="5">
        <v>-9.0153099999999995</v>
      </c>
      <c r="AP1395" s="5">
        <v>-9.48672</v>
      </c>
      <c r="AQ1395" s="5">
        <v>-10.2531</v>
      </c>
      <c r="AR1395" s="5">
        <v>-10.8218</v>
      </c>
      <c r="AS1395" s="5">
        <v>-11.3048</v>
      </c>
      <c r="AT1395" s="5">
        <v>-11.899699999999999</v>
      </c>
      <c r="AU1395" s="5">
        <v>-12.254799999999999</v>
      </c>
      <c r="AV1395" s="5">
        <v>-13.170199999999999</v>
      </c>
      <c r="AW1395" s="5">
        <v>-13.6</v>
      </c>
      <c r="AX1395" s="5">
        <v>-14.4534</v>
      </c>
      <c r="AY1395" s="5">
        <v>-14.800700000000001</v>
      </c>
      <c r="AZ1395" s="5">
        <v>-15.3058</v>
      </c>
      <c r="BA1395" s="5">
        <v>-15.9514</v>
      </c>
      <c r="BB1395" s="5">
        <v>-16.4102</v>
      </c>
      <c r="BC1395" s="5">
        <v>-17.3034</v>
      </c>
      <c r="BD1395" s="5">
        <v>-17.9511</v>
      </c>
    </row>
    <row r="1396" spans="1:56" x14ac:dyDescent="0.25">
      <c r="A1396" s="1">
        <v>9393000000</v>
      </c>
      <c r="B1396" s="2">
        <f t="shared" si="21"/>
        <v>9393</v>
      </c>
      <c r="C1396" s="5">
        <v>18.736499999999999</v>
      </c>
      <c r="D1396" s="5">
        <v>15.9542</v>
      </c>
      <c r="E1396" s="5">
        <v>14.48</v>
      </c>
      <c r="F1396" s="5">
        <v>13.304399999999999</v>
      </c>
      <c r="G1396" s="5">
        <v>12.3139</v>
      </c>
      <c r="H1396" s="5">
        <v>11.415699999999999</v>
      </c>
      <c r="I1396" s="5">
        <v>10.6312</v>
      </c>
      <c r="J1396" s="5">
        <v>9.9160199999999996</v>
      </c>
      <c r="K1396" s="5">
        <v>9.1875499999999999</v>
      </c>
      <c r="L1396" s="5">
        <v>8.4827600000000007</v>
      </c>
      <c r="M1396" s="5">
        <v>7.8556600000000003</v>
      </c>
      <c r="N1396" s="5">
        <v>7.2313200000000002</v>
      </c>
      <c r="O1396" s="5">
        <v>6.5870499999999996</v>
      </c>
      <c r="P1396" s="5">
        <v>5.98712</v>
      </c>
      <c r="Q1396" s="5">
        <v>5.28653</v>
      </c>
      <c r="R1396" s="5">
        <v>4.72133</v>
      </c>
      <c r="S1396" s="5">
        <v>4.0585500000000003</v>
      </c>
      <c r="T1396" s="5">
        <v>3.40726</v>
      </c>
      <c r="U1396" s="5">
        <v>2.8923399999999999</v>
      </c>
      <c r="V1396" s="5">
        <v>2.24011</v>
      </c>
      <c r="W1396" s="5">
        <v>1.63747</v>
      </c>
      <c r="X1396" s="5">
        <v>0.98938999999999999</v>
      </c>
      <c r="Y1396" s="5">
        <v>0.49894699999999997</v>
      </c>
      <c r="Z1396" s="5">
        <v>-0.116407</v>
      </c>
      <c r="AA1396" s="5">
        <v>-0.629104</v>
      </c>
      <c r="AB1396" s="5">
        <v>-1.2441599999999999</v>
      </c>
      <c r="AC1396" s="5">
        <v>-1.89455</v>
      </c>
      <c r="AD1396" s="5">
        <v>-2.6099299999999999</v>
      </c>
      <c r="AE1396" s="5">
        <v>-3.2538900000000002</v>
      </c>
      <c r="AF1396" s="5">
        <v>-3.6471200000000001</v>
      </c>
      <c r="AG1396" s="5">
        <v>-4.3552400000000002</v>
      </c>
      <c r="AH1396" s="5">
        <v>-4.8502999999999998</v>
      </c>
      <c r="AI1396" s="5">
        <v>-5.7507900000000003</v>
      </c>
      <c r="AJ1396" s="5">
        <v>-6.17</v>
      </c>
      <c r="AK1396" s="5">
        <v>-6.7913899999999998</v>
      </c>
      <c r="AL1396" s="5">
        <v>-7.3208900000000003</v>
      </c>
      <c r="AM1396" s="5">
        <v>-7.87385</v>
      </c>
      <c r="AN1396" s="5">
        <v>-8.5997299999999992</v>
      </c>
      <c r="AO1396" s="5">
        <v>-9.0719200000000004</v>
      </c>
      <c r="AP1396" s="5">
        <v>-9.4598099999999992</v>
      </c>
      <c r="AQ1396" s="5">
        <v>-10.2628</v>
      </c>
      <c r="AR1396" s="5">
        <v>-10.7613</v>
      </c>
      <c r="AS1396" s="5">
        <v>-11.3546</v>
      </c>
      <c r="AT1396" s="5">
        <v>-12.017099999999999</v>
      </c>
      <c r="AU1396" s="5">
        <v>-12.3049</v>
      </c>
      <c r="AV1396" s="5">
        <v>-13.187900000000001</v>
      </c>
      <c r="AW1396" s="5">
        <v>-13.543900000000001</v>
      </c>
      <c r="AX1396" s="5">
        <v>-14.4376</v>
      </c>
      <c r="AY1396" s="5">
        <v>-14.8096</v>
      </c>
      <c r="AZ1396" s="5">
        <v>-15.363099999999999</v>
      </c>
      <c r="BA1396" s="5">
        <v>-15.909800000000001</v>
      </c>
      <c r="BB1396" s="5">
        <v>-16.2517</v>
      </c>
      <c r="BC1396" s="5">
        <v>-17.417000000000002</v>
      </c>
      <c r="BD1396" s="5">
        <v>-17.958100000000002</v>
      </c>
    </row>
    <row r="1397" spans="1:56" x14ac:dyDescent="0.25">
      <c r="A1397" s="1">
        <v>9394000000</v>
      </c>
      <c r="B1397" s="2">
        <f t="shared" si="21"/>
        <v>9394</v>
      </c>
      <c r="C1397" s="5">
        <v>18.745899999999999</v>
      </c>
      <c r="D1397" s="5">
        <v>15.988099999999999</v>
      </c>
      <c r="E1397" s="5">
        <v>14.491</v>
      </c>
      <c r="F1397" s="5">
        <v>13.3147</v>
      </c>
      <c r="G1397" s="5">
        <v>12.3155</v>
      </c>
      <c r="H1397" s="5">
        <v>11.4168</v>
      </c>
      <c r="I1397" s="5">
        <v>10.639699999999999</v>
      </c>
      <c r="J1397" s="5">
        <v>9.9210799999999999</v>
      </c>
      <c r="K1397" s="5">
        <v>9.2072199999999995</v>
      </c>
      <c r="L1397" s="5">
        <v>8.5015199999999993</v>
      </c>
      <c r="M1397" s="5">
        <v>7.8578599999999996</v>
      </c>
      <c r="N1397" s="5">
        <v>7.24132</v>
      </c>
      <c r="O1397" s="5">
        <v>6.5795199999999996</v>
      </c>
      <c r="P1397" s="5">
        <v>5.9791699999999999</v>
      </c>
      <c r="Q1397" s="5">
        <v>5.2982500000000003</v>
      </c>
      <c r="R1397" s="5">
        <v>4.6933100000000003</v>
      </c>
      <c r="S1397" s="5">
        <v>4.0586799999999998</v>
      </c>
      <c r="T1397" s="5">
        <v>3.4085899999999998</v>
      </c>
      <c r="U1397" s="5">
        <v>2.9121800000000002</v>
      </c>
      <c r="V1397" s="5">
        <v>2.25746</v>
      </c>
      <c r="W1397" s="5">
        <v>1.6266400000000001</v>
      </c>
      <c r="X1397" s="5">
        <v>0.99419299999999999</v>
      </c>
      <c r="Y1397" s="5">
        <v>0.486535</v>
      </c>
      <c r="Z1397" s="5">
        <v>-0.12234399999999999</v>
      </c>
      <c r="AA1397" s="5">
        <v>-0.61694300000000002</v>
      </c>
      <c r="AB1397" s="5">
        <v>-1.2199500000000001</v>
      </c>
      <c r="AC1397" s="5">
        <v>-1.8774</v>
      </c>
      <c r="AD1397" s="5">
        <v>-2.6158800000000002</v>
      </c>
      <c r="AE1397" s="5">
        <v>-3.2738700000000001</v>
      </c>
      <c r="AF1397" s="5">
        <v>-3.6483099999999999</v>
      </c>
      <c r="AG1397" s="5">
        <v>-4.3699599999999998</v>
      </c>
      <c r="AH1397" s="5">
        <v>-4.7765000000000004</v>
      </c>
      <c r="AI1397" s="5">
        <v>-5.7470499999999998</v>
      </c>
      <c r="AJ1397" s="5">
        <v>-6.1449299999999996</v>
      </c>
      <c r="AK1397" s="5">
        <v>-6.7437199999999997</v>
      </c>
      <c r="AL1397" s="5">
        <v>-7.4226000000000001</v>
      </c>
      <c r="AM1397" s="5">
        <v>-7.9436499999999999</v>
      </c>
      <c r="AN1397" s="5">
        <v>-8.6259800000000002</v>
      </c>
      <c r="AO1397" s="5">
        <v>-9.0724599999999995</v>
      </c>
      <c r="AP1397" s="5">
        <v>-9.5039599999999993</v>
      </c>
      <c r="AQ1397" s="5">
        <v>-10.2685</v>
      </c>
      <c r="AR1397" s="5">
        <v>-10.7958</v>
      </c>
      <c r="AS1397" s="5">
        <v>-11.2903</v>
      </c>
      <c r="AT1397" s="5">
        <v>-11.952500000000001</v>
      </c>
      <c r="AU1397" s="5">
        <v>-12.2842</v>
      </c>
      <c r="AV1397" s="5">
        <v>-13.2065</v>
      </c>
      <c r="AW1397" s="5">
        <v>-13.611499999999999</v>
      </c>
      <c r="AX1397" s="5">
        <v>-14.4503</v>
      </c>
      <c r="AY1397" s="5">
        <v>-14.9474</v>
      </c>
      <c r="AZ1397" s="5">
        <v>-15.3271</v>
      </c>
      <c r="BA1397" s="5">
        <v>-15.9209</v>
      </c>
      <c r="BB1397" s="5">
        <v>-16.391999999999999</v>
      </c>
      <c r="BC1397" s="5">
        <v>-17.378499999999999</v>
      </c>
      <c r="BD1397" s="5">
        <v>-17.962299999999999</v>
      </c>
    </row>
    <row r="1398" spans="1:56" x14ac:dyDescent="0.25">
      <c r="A1398" s="1">
        <v>9395000000</v>
      </c>
      <c r="B1398" s="2">
        <f t="shared" si="21"/>
        <v>9395</v>
      </c>
      <c r="C1398" s="5">
        <v>18.724499999999999</v>
      </c>
      <c r="D1398" s="5">
        <v>15.9503</v>
      </c>
      <c r="E1398" s="5">
        <v>14.4663</v>
      </c>
      <c r="F1398" s="5">
        <v>13.321199999999999</v>
      </c>
      <c r="G1398" s="5">
        <v>12.332599999999999</v>
      </c>
      <c r="H1398" s="5">
        <v>11.431100000000001</v>
      </c>
      <c r="I1398" s="5">
        <v>10.631500000000001</v>
      </c>
      <c r="J1398" s="5">
        <v>9.9200900000000001</v>
      </c>
      <c r="K1398" s="5">
        <v>9.2054299999999998</v>
      </c>
      <c r="L1398" s="5">
        <v>8.4993499999999997</v>
      </c>
      <c r="M1398" s="5">
        <v>7.8755600000000001</v>
      </c>
      <c r="N1398" s="5">
        <v>7.2313099999999997</v>
      </c>
      <c r="O1398" s="5">
        <v>6.6037600000000003</v>
      </c>
      <c r="P1398" s="5">
        <v>5.9933100000000001</v>
      </c>
      <c r="Q1398" s="5">
        <v>5.29413</v>
      </c>
      <c r="R1398" s="5">
        <v>4.71631</v>
      </c>
      <c r="S1398" s="5">
        <v>4.0503200000000001</v>
      </c>
      <c r="T1398" s="5">
        <v>3.41805</v>
      </c>
      <c r="U1398" s="5">
        <v>2.90577</v>
      </c>
      <c r="V1398" s="5">
        <v>2.2735300000000001</v>
      </c>
      <c r="W1398" s="5">
        <v>1.63534</v>
      </c>
      <c r="X1398" s="5">
        <v>1.0017</v>
      </c>
      <c r="Y1398" s="5">
        <v>0.48841699999999999</v>
      </c>
      <c r="Z1398" s="5">
        <v>-0.10517700000000001</v>
      </c>
      <c r="AA1398" s="5">
        <v>-0.637216</v>
      </c>
      <c r="AB1398" s="5">
        <v>-1.26335</v>
      </c>
      <c r="AC1398" s="5">
        <v>-1.9006700000000001</v>
      </c>
      <c r="AD1398" s="5">
        <v>-2.6228199999999999</v>
      </c>
      <c r="AE1398" s="5">
        <v>-3.28348</v>
      </c>
      <c r="AF1398" s="5">
        <v>-3.6316299999999999</v>
      </c>
      <c r="AG1398" s="5">
        <v>-4.3584100000000001</v>
      </c>
      <c r="AH1398" s="5">
        <v>-4.8158200000000004</v>
      </c>
      <c r="AI1398" s="5">
        <v>-5.69686</v>
      </c>
      <c r="AJ1398" s="5">
        <v>-6.1388999999999996</v>
      </c>
      <c r="AK1398" s="5">
        <v>-6.7046900000000003</v>
      </c>
      <c r="AL1398" s="5">
        <v>-7.3777999999999997</v>
      </c>
      <c r="AM1398" s="5">
        <v>-7.9573900000000002</v>
      </c>
      <c r="AN1398" s="5">
        <v>-8.6208200000000001</v>
      </c>
      <c r="AO1398" s="5">
        <v>-9.0735700000000001</v>
      </c>
      <c r="AP1398" s="5">
        <v>-9.4448500000000006</v>
      </c>
      <c r="AQ1398" s="5">
        <v>-10.1812</v>
      </c>
      <c r="AR1398" s="5">
        <v>-10.723599999999999</v>
      </c>
      <c r="AS1398" s="5">
        <v>-11.3581</v>
      </c>
      <c r="AT1398" s="5">
        <v>-11.9238</v>
      </c>
      <c r="AU1398" s="5">
        <v>-12.3079</v>
      </c>
      <c r="AV1398" s="5">
        <v>-13.2493</v>
      </c>
      <c r="AW1398" s="5">
        <v>-13.558999999999999</v>
      </c>
      <c r="AX1398" s="5">
        <v>-14.407400000000001</v>
      </c>
      <c r="AY1398" s="5">
        <v>-14.793699999999999</v>
      </c>
      <c r="AZ1398" s="5">
        <v>-15.375999999999999</v>
      </c>
      <c r="BA1398" s="5">
        <v>-15.876300000000001</v>
      </c>
      <c r="BB1398" s="5">
        <v>-16.340499999999999</v>
      </c>
      <c r="BC1398" s="5">
        <v>-17.3157</v>
      </c>
      <c r="BD1398" s="5">
        <v>-18.1309</v>
      </c>
    </row>
    <row r="1399" spans="1:56" x14ac:dyDescent="0.25">
      <c r="A1399" s="1">
        <v>9396000000</v>
      </c>
      <c r="B1399" s="2">
        <f t="shared" si="21"/>
        <v>9396</v>
      </c>
      <c r="C1399" s="5">
        <v>18.747199999999999</v>
      </c>
      <c r="D1399" s="5">
        <v>15.975300000000001</v>
      </c>
      <c r="E1399" s="5">
        <v>14.484500000000001</v>
      </c>
      <c r="F1399" s="5">
        <v>13.3261</v>
      </c>
      <c r="G1399" s="5">
        <v>12.3161</v>
      </c>
      <c r="H1399" s="5">
        <v>11.435600000000001</v>
      </c>
      <c r="I1399" s="5">
        <v>10.6305</v>
      </c>
      <c r="J1399" s="5">
        <v>9.9330499999999997</v>
      </c>
      <c r="K1399" s="5">
        <v>9.2007300000000001</v>
      </c>
      <c r="L1399" s="5">
        <v>8.5032999999999994</v>
      </c>
      <c r="M1399" s="5">
        <v>7.8730099999999998</v>
      </c>
      <c r="N1399" s="5">
        <v>7.2590500000000002</v>
      </c>
      <c r="O1399" s="5">
        <v>6.5934100000000004</v>
      </c>
      <c r="P1399" s="5">
        <v>5.9919700000000002</v>
      </c>
      <c r="Q1399" s="5">
        <v>5.2933700000000004</v>
      </c>
      <c r="R1399" s="5">
        <v>4.7144399999999997</v>
      </c>
      <c r="S1399" s="5">
        <v>4.0699199999999998</v>
      </c>
      <c r="T1399" s="5">
        <v>3.4027400000000001</v>
      </c>
      <c r="U1399" s="5">
        <v>2.9123299999999999</v>
      </c>
      <c r="V1399" s="5">
        <v>2.25183</v>
      </c>
      <c r="W1399" s="5">
        <v>1.6327100000000001</v>
      </c>
      <c r="X1399" s="5">
        <v>1.01505</v>
      </c>
      <c r="Y1399" s="5">
        <v>0.50782400000000005</v>
      </c>
      <c r="Z1399" s="5">
        <v>-0.11865000000000001</v>
      </c>
      <c r="AA1399" s="5">
        <v>-0.63607199999999997</v>
      </c>
      <c r="AB1399" s="5">
        <v>-1.21959</v>
      </c>
      <c r="AC1399" s="5">
        <v>-1.88445</v>
      </c>
      <c r="AD1399" s="5">
        <v>-2.6221700000000001</v>
      </c>
      <c r="AE1399" s="5">
        <v>-3.2427800000000002</v>
      </c>
      <c r="AF1399" s="5">
        <v>-3.6313599999999999</v>
      </c>
      <c r="AG1399" s="5">
        <v>-4.3351600000000001</v>
      </c>
      <c r="AH1399" s="5">
        <v>-4.8260800000000001</v>
      </c>
      <c r="AI1399" s="5">
        <v>-5.6973099999999999</v>
      </c>
      <c r="AJ1399" s="5">
        <v>-6.1463700000000001</v>
      </c>
      <c r="AK1399" s="5">
        <v>-6.7439900000000002</v>
      </c>
      <c r="AL1399" s="5">
        <v>-7.33378</v>
      </c>
      <c r="AM1399" s="5">
        <v>-7.90116</v>
      </c>
      <c r="AN1399" s="5">
        <v>-8.6371300000000009</v>
      </c>
      <c r="AO1399" s="5">
        <v>-9.0149000000000008</v>
      </c>
      <c r="AP1399" s="5">
        <v>-9.4426100000000002</v>
      </c>
      <c r="AQ1399" s="5">
        <v>-10.158799999999999</v>
      </c>
      <c r="AR1399" s="5">
        <v>-10.7599</v>
      </c>
      <c r="AS1399" s="5">
        <v>-11.241400000000001</v>
      </c>
      <c r="AT1399" s="5">
        <v>-12.0512</v>
      </c>
      <c r="AU1399" s="5">
        <v>-12.365399999999999</v>
      </c>
      <c r="AV1399" s="5">
        <v>-13.1355</v>
      </c>
      <c r="AW1399" s="5">
        <v>-13.6167</v>
      </c>
      <c r="AX1399" s="5">
        <v>-14.4499</v>
      </c>
      <c r="AY1399" s="5">
        <v>-14.8935</v>
      </c>
      <c r="AZ1399" s="5">
        <v>-15.3383</v>
      </c>
      <c r="BA1399" s="5">
        <v>-15.8931</v>
      </c>
      <c r="BB1399" s="5">
        <v>-16.296900000000001</v>
      </c>
      <c r="BC1399" s="5">
        <v>-17.4298</v>
      </c>
      <c r="BD1399" s="5">
        <v>-17.8066</v>
      </c>
    </row>
    <row r="1400" spans="1:56" x14ac:dyDescent="0.25">
      <c r="A1400" s="1">
        <v>9397000000</v>
      </c>
      <c r="B1400" s="2">
        <f t="shared" si="21"/>
        <v>9397</v>
      </c>
      <c r="C1400" s="5">
        <v>18.7498</v>
      </c>
      <c r="D1400" s="5">
        <v>15.967499999999999</v>
      </c>
      <c r="E1400" s="5">
        <v>14.466900000000001</v>
      </c>
      <c r="F1400" s="5">
        <v>13.3268</v>
      </c>
      <c r="G1400" s="5">
        <v>12.324</v>
      </c>
      <c r="H1400" s="5">
        <v>11.421900000000001</v>
      </c>
      <c r="I1400" s="5">
        <v>10.6366</v>
      </c>
      <c r="J1400" s="5">
        <v>9.9335400000000007</v>
      </c>
      <c r="K1400" s="5">
        <v>9.1858299999999993</v>
      </c>
      <c r="L1400" s="5">
        <v>8.4992400000000004</v>
      </c>
      <c r="M1400" s="5">
        <v>7.8882300000000001</v>
      </c>
      <c r="N1400" s="5">
        <v>7.2565900000000001</v>
      </c>
      <c r="O1400" s="5">
        <v>6.5978000000000003</v>
      </c>
      <c r="P1400" s="5">
        <v>5.9827899999999996</v>
      </c>
      <c r="Q1400" s="5">
        <v>5.3056900000000002</v>
      </c>
      <c r="R1400" s="5">
        <v>4.7160200000000003</v>
      </c>
      <c r="S1400" s="5">
        <v>4.0873999999999997</v>
      </c>
      <c r="T1400" s="5">
        <v>3.4155099999999998</v>
      </c>
      <c r="U1400" s="5">
        <v>2.8902199999999998</v>
      </c>
      <c r="V1400" s="5">
        <v>2.2508699999999999</v>
      </c>
      <c r="W1400" s="5">
        <v>1.6283799999999999</v>
      </c>
      <c r="X1400" s="5">
        <v>1.0205299999999999</v>
      </c>
      <c r="Y1400" s="5">
        <v>0.51264500000000002</v>
      </c>
      <c r="Z1400" s="5">
        <v>-8.7071800000000005E-2</v>
      </c>
      <c r="AA1400" s="5">
        <v>-0.61432299999999995</v>
      </c>
      <c r="AB1400" s="5">
        <v>-1.2484200000000001</v>
      </c>
      <c r="AC1400" s="5">
        <v>-1.83314</v>
      </c>
      <c r="AD1400" s="5">
        <v>-2.5926</v>
      </c>
      <c r="AE1400" s="5">
        <v>-3.24336</v>
      </c>
      <c r="AF1400" s="5">
        <v>-3.6593300000000002</v>
      </c>
      <c r="AG1400" s="5">
        <v>-4.3544900000000002</v>
      </c>
      <c r="AH1400" s="5">
        <v>-4.8100500000000004</v>
      </c>
      <c r="AI1400" s="5">
        <v>-5.72607</v>
      </c>
      <c r="AJ1400" s="5">
        <v>-6.1304999999999996</v>
      </c>
      <c r="AK1400" s="5">
        <v>-6.7654899999999998</v>
      </c>
      <c r="AL1400" s="5">
        <v>-7.3575499999999998</v>
      </c>
      <c r="AM1400" s="5">
        <v>-7.9127599999999996</v>
      </c>
      <c r="AN1400" s="5">
        <v>-8.5924999999999994</v>
      </c>
      <c r="AO1400" s="5">
        <v>-9.0490899999999996</v>
      </c>
      <c r="AP1400" s="5">
        <v>-9.4563400000000009</v>
      </c>
      <c r="AQ1400" s="5">
        <v>-10.2517</v>
      </c>
      <c r="AR1400" s="5">
        <v>-10.7775</v>
      </c>
      <c r="AS1400" s="5">
        <v>-11.3775</v>
      </c>
      <c r="AT1400" s="5">
        <v>-11.937200000000001</v>
      </c>
      <c r="AU1400" s="5">
        <v>-12.2996</v>
      </c>
      <c r="AV1400" s="5">
        <v>-13.2052</v>
      </c>
      <c r="AW1400" s="5">
        <v>-13.482100000000001</v>
      </c>
      <c r="AX1400" s="5">
        <v>-14.475899999999999</v>
      </c>
      <c r="AY1400" s="5">
        <v>-14.896000000000001</v>
      </c>
      <c r="AZ1400" s="5">
        <v>-15.3597</v>
      </c>
      <c r="BA1400" s="5">
        <v>-15.8407</v>
      </c>
      <c r="BB1400" s="5">
        <v>-16.4087</v>
      </c>
      <c r="BC1400" s="5">
        <v>-17.372800000000002</v>
      </c>
      <c r="BD1400" s="5">
        <v>-17.873999999999999</v>
      </c>
    </row>
    <row r="1401" spans="1:56" x14ac:dyDescent="0.25">
      <c r="A1401" s="1">
        <v>9398000000</v>
      </c>
      <c r="B1401" s="2">
        <f t="shared" si="21"/>
        <v>9398</v>
      </c>
      <c r="C1401" s="5">
        <v>18.770199999999999</v>
      </c>
      <c r="D1401" s="5">
        <v>15.9659</v>
      </c>
      <c r="E1401" s="5">
        <v>14.478</v>
      </c>
      <c r="F1401" s="5">
        <v>13.3399</v>
      </c>
      <c r="G1401" s="5">
        <v>12.3079</v>
      </c>
      <c r="H1401" s="5">
        <v>11.424099999999999</v>
      </c>
      <c r="I1401" s="5">
        <v>10.6431</v>
      </c>
      <c r="J1401" s="5">
        <v>9.9260800000000007</v>
      </c>
      <c r="K1401" s="5">
        <v>9.2060499999999994</v>
      </c>
      <c r="L1401" s="5">
        <v>8.5023199999999992</v>
      </c>
      <c r="M1401" s="5">
        <v>7.8449400000000002</v>
      </c>
      <c r="N1401" s="5">
        <v>7.23909</v>
      </c>
      <c r="O1401" s="5">
        <v>6.5972400000000002</v>
      </c>
      <c r="P1401" s="5">
        <v>6.0062899999999999</v>
      </c>
      <c r="Q1401" s="5">
        <v>5.3154599999999999</v>
      </c>
      <c r="R1401" s="5">
        <v>4.7291800000000004</v>
      </c>
      <c r="S1401" s="5">
        <v>4.0791899999999996</v>
      </c>
      <c r="T1401" s="5">
        <v>3.3994800000000001</v>
      </c>
      <c r="U1401" s="5">
        <v>2.93207</v>
      </c>
      <c r="V1401" s="5">
        <v>2.2515999999999998</v>
      </c>
      <c r="W1401" s="5">
        <v>1.6376500000000001</v>
      </c>
      <c r="X1401" s="5">
        <v>1.0171300000000001</v>
      </c>
      <c r="Y1401" s="5">
        <v>0.50509700000000002</v>
      </c>
      <c r="Z1401" s="5">
        <v>-7.6586799999999997E-2</v>
      </c>
      <c r="AA1401" s="5">
        <v>-0.64133200000000001</v>
      </c>
      <c r="AB1401" s="5">
        <v>-1.2313700000000001</v>
      </c>
      <c r="AC1401" s="5">
        <v>-1.8710599999999999</v>
      </c>
      <c r="AD1401" s="5">
        <v>-2.6209099999999999</v>
      </c>
      <c r="AE1401" s="5">
        <v>-3.2695500000000002</v>
      </c>
      <c r="AF1401" s="5">
        <v>-3.6916799999999999</v>
      </c>
      <c r="AG1401" s="5">
        <v>-4.3605299999999998</v>
      </c>
      <c r="AH1401" s="5">
        <v>-4.8554599999999999</v>
      </c>
      <c r="AI1401" s="5">
        <v>-5.70167</v>
      </c>
      <c r="AJ1401" s="5">
        <v>-6.1543599999999996</v>
      </c>
      <c r="AK1401" s="5">
        <v>-6.7428400000000002</v>
      </c>
      <c r="AL1401" s="5">
        <v>-7.3684599999999998</v>
      </c>
      <c r="AM1401" s="5">
        <v>-7.9777800000000001</v>
      </c>
      <c r="AN1401" s="5">
        <v>-8.5951500000000003</v>
      </c>
      <c r="AO1401" s="5">
        <v>-9.0475600000000007</v>
      </c>
      <c r="AP1401" s="5">
        <v>-9.4927899999999994</v>
      </c>
      <c r="AQ1401" s="5">
        <v>-10.2325</v>
      </c>
      <c r="AR1401" s="5">
        <v>-10.757</v>
      </c>
      <c r="AS1401" s="5">
        <v>-11.2951</v>
      </c>
      <c r="AT1401" s="5">
        <v>-11.948399999999999</v>
      </c>
      <c r="AU1401" s="5">
        <v>-12.2286</v>
      </c>
      <c r="AV1401" s="5">
        <v>-13.180300000000001</v>
      </c>
      <c r="AW1401" s="5">
        <v>-13.5822</v>
      </c>
      <c r="AX1401" s="5">
        <v>-14.3415</v>
      </c>
      <c r="AY1401" s="5">
        <v>-14.789899999999999</v>
      </c>
      <c r="AZ1401" s="5">
        <v>-15.3575</v>
      </c>
      <c r="BA1401" s="5">
        <v>-15.8299</v>
      </c>
      <c r="BB1401" s="5">
        <v>-16.346</v>
      </c>
      <c r="BC1401" s="5">
        <v>-17.360399999999998</v>
      </c>
      <c r="BD1401" s="5">
        <v>-17.8874</v>
      </c>
    </row>
    <row r="1402" spans="1:56" x14ac:dyDescent="0.25">
      <c r="A1402" s="1">
        <v>9399000000</v>
      </c>
      <c r="B1402" s="2">
        <f t="shared" si="21"/>
        <v>9399</v>
      </c>
      <c r="C1402" s="5">
        <v>18.761199999999999</v>
      </c>
      <c r="D1402" s="5">
        <v>15.966900000000001</v>
      </c>
      <c r="E1402" s="5">
        <v>14.498799999999999</v>
      </c>
      <c r="F1402" s="5">
        <v>13.328200000000001</v>
      </c>
      <c r="G1402" s="5">
        <v>12.3315</v>
      </c>
      <c r="H1402" s="5">
        <v>11.418100000000001</v>
      </c>
      <c r="I1402" s="5">
        <v>10.6435</v>
      </c>
      <c r="J1402" s="5">
        <v>9.9318000000000008</v>
      </c>
      <c r="K1402" s="5">
        <v>9.2094400000000007</v>
      </c>
      <c r="L1402" s="5">
        <v>8.5010200000000005</v>
      </c>
      <c r="M1402" s="5">
        <v>7.8676700000000004</v>
      </c>
      <c r="N1402" s="5">
        <v>7.2655000000000003</v>
      </c>
      <c r="O1402" s="5">
        <v>6.5992699999999997</v>
      </c>
      <c r="P1402" s="5">
        <v>5.9954000000000001</v>
      </c>
      <c r="Q1402" s="5">
        <v>5.3200700000000003</v>
      </c>
      <c r="R1402" s="5">
        <v>4.7171700000000003</v>
      </c>
      <c r="S1402" s="5">
        <v>4.0900800000000004</v>
      </c>
      <c r="T1402" s="5">
        <v>3.4206300000000001</v>
      </c>
      <c r="U1402" s="5">
        <v>2.90794</v>
      </c>
      <c r="V1402" s="5">
        <v>2.2564199999999999</v>
      </c>
      <c r="W1402" s="5">
        <v>1.6259300000000001</v>
      </c>
      <c r="X1402" s="5">
        <v>1.0203500000000001</v>
      </c>
      <c r="Y1402" s="5">
        <v>0.53178999999999998</v>
      </c>
      <c r="Z1402" s="5">
        <v>-6.20473E-2</v>
      </c>
      <c r="AA1402" s="5">
        <v>-0.62217500000000003</v>
      </c>
      <c r="AB1402" s="5">
        <v>-1.2273400000000001</v>
      </c>
      <c r="AC1402" s="5">
        <v>-1.8808800000000001</v>
      </c>
      <c r="AD1402" s="5">
        <v>-2.59165</v>
      </c>
      <c r="AE1402" s="5">
        <v>-3.2380200000000001</v>
      </c>
      <c r="AF1402" s="5">
        <v>-3.6222500000000002</v>
      </c>
      <c r="AG1402" s="5">
        <v>-4.3346600000000004</v>
      </c>
      <c r="AH1402" s="5">
        <v>-4.8243200000000002</v>
      </c>
      <c r="AI1402" s="5">
        <v>-5.7552500000000002</v>
      </c>
      <c r="AJ1402" s="5">
        <v>-6.1000399999999999</v>
      </c>
      <c r="AK1402" s="5">
        <v>-6.7294400000000003</v>
      </c>
      <c r="AL1402" s="5">
        <v>-7.3879299999999999</v>
      </c>
      <c r="AM1402" s="5">
        <v>-7.9098899999999999</v>
      </c>
      <c r="AN1402" s="5">
        <v>-8.6378900000000005</v>
      </c>
      <c r="AO1402" s="5">
        <v>-9.05199</v>
      </c>
      <c r="AP1402" s="5">
        <v>-9.4922900000000006</v>
      </c>
      <c r="AQ1402" s="5">
        <v>-10.220800000000001</v>
      </c>
      <c r="AR1402" s="5">
        <v>-10.745900000000001</v>
      </c>
      <c r="AS1402" s="5">
        <v>-11.3088</v>
      </c>
      <c r="AT1402" s="5">
        <v>-11.977499999999999</v>
      </c>
      <c r="AU1402" s="5">
        <v>-12.280099999999999</v>
      </c>
      <c r="AV1402" s="5">
        <v>-13.2217</v>
      </c>
      <c r="AW1402" s="5">
        <v>-13.560499999999999</v>
      </c>
      <c r="AX1402" s="5">
        <v>-14.338800000000001</v>
      </c>
      <c r="AY1402" s="5">
        <v>-14.7753</v>
      </c>
      <c r="AZ1402" s="5">
        <v>-15.3269</v>
      </c>
      <c r="BA1402" s="5">
        <v>-15.821099999999999</v>
      </c>
      <c r="BB1402" s="5">
        <v>-16.326499999999999</v>
      </c>
      <c r="BC1402" s="5">
        <v>-17.3657</v>
      </c>
      <c r="BD1402" s="5">
        <v>-17.880400000000002</v>
      </c>
    </row>
    <row r="1403" spans="1:56" x14ac:dyDescent="0.25">
      <c r="A1403" s="1">
        <v>9400000000</v>
      </c>
      <c r="B1403" s="2">
        <f t="shared" si="21"/>
        <v>9400</v>
      </c>
      <c r="C1403" s="5">
        <v>18.7576</v>
      </c>
      <c r="D1403" s="5">
        <v>15.9635</v>
      </c>
      <c r="E1403" s="5">
        <v>14.4785</v>
      </c>
      <c r="F1403" s="5">
        <v>13.331099999999999</v>
      </c>
      <c r="G1403" s="5">
        <v>12.3254</v>
      </c>
      <c r="H1403" s="5">
        <v>11.434200000000001</v>
      </c>
      <c r="I1403" s="5">
        <v>10.6516</v>
      </c>
      <c r="J1403" s="5">
        <v>9.9386899999999994</v>
      </c>
      <c r="K1403" s="5">
        <v>9.2123799999999996</v>
      </c>
      <c r="L1403" s="5">
        <v>8.5117100000000008</v>
      </c>
      <c r="M1403" s="5">
        <v>7.8730599999999997</v>
      </c>
      <c r="N1403" s="5">
        <v>7.2464300000000001</v>
      </c>
      <c r="O1403" s="5">
        <v>6.6007400000000001</v>
      </c>
      <c r="P1403" s="5">
        <v>5.9990600000000001</v>
      </c>
      <c r="Q1403" s="5">
        <v>5.3222699999999996</v>
      </c>
      <c r="R1403" s="5">
        <v>4.7454499999999999</v>
      </c>
      <c r="S1403" s="5">
        <v>4.0796400000000004</v>
      </c>
      <c r="T1403" s="5">
        <v>3.4171100000000001</v>
      </c>
      <c r="U1403" s="5">
        <v>2.9194399999999998</v>
      </c>
      <c r="V1403" s="5">
        <v>2.2309600000000001</v>
      </c>
      <c r="W1403" s="5">
        <v>1.6323300000000001</v>
      </c>
      <c r="X1403" s="5">
        <v>1.0189900000000001</v>
      </c>
      <c r="Y1403" s="5">
        <v>0.51774299999999995</v>
      </c>
      <c r="Z1403" s="5">
        <v>-7.4737399999999996E-2</v>
      </c>
      <c r="AA1403" s="5">
        <v>-0.64098999999999995</v>
      </c>
      <c r="AB1403" s="5">
        <v>-1.2370000000000001</v>
      </c>
      <c r="AC1403" s="5">
        <v>-1.86046</v>
      </c>
      <c r="AD1403" s="5">
        <v>-2.5912299999999999</v>
      </c>
      <c r="AE1403" s="5">
        <v>-3.2174900000000002</v>
      </c>
      <c r="AF1403" s="5">
        <v>-3.65734</v>
      </c>
      <c r="AG1403" s="5">
        <v>-4.3528000000000002</v>
      </c>
      <c r="AH1403" s="5">
        <v>-4.8211199999999996</v>
      </c>
      <c r="AI1403" s="5">
        <v>-5.6862599999999999</v>
      </c>
      <c r="AJ1403" s="5">
        <v>-6.1375999999999999</v>
      </c>
      <c r="AK1403" s="5">
        <v>-6.7055600000000002</v>
      </c>
      <c r="AL1403" s="5">
        <v>-7.33162</v>
      </c>
      <c r="AM1403" s="5">
        <v>-7.9239800000000002</v>
      </c>
      <c r="AN1403" s="5">
        <v>-8.5881600000000002</v>
      </c>
      <c r="AO1403" s="5">
        <v>-9.0861199999999993</v>
      </c>
      <c r="AP1403" s="5">
        <v>-9.4781999999999993</v>
      </c>
      <c r="AQ1403" s="5">
        <v>-10.2799</v>
      </c>
      <c r="AR1403" s="5">
        <v>-10.772399999999999</v>
      </c>
      <c r="AS1403" s="5">
        <v>-11.3125</v>
      </c>
      <c r="AT1403" s="5">
        <v>-12.0047</v>
      </c>
      <c r="AU1403" s="5">
        <v>-12.273</v>
      </c>
      <c r="AV1403" s="5">
        <v>-13.295</v>
      </c>
      <c r="AW1403" s="5">
        <v>-13.603199999999999</v>
      </c>
      <c r="AX1403" s="5">
        <v>-14.303699999999999</v>
      </c>
      <c r="AY1403" s="5">
        <v>-14.7483</v>
      </c>
      <c r="AZ1403" s="5">
        <v>-15.412599999999999</v>
      </c>
      <c r="BA1403" s="5">
        <v>-15.741199999999999</v>
      </c>
      <c r="BB1403" s="5">
        <v>-16.375399999999999</v>
      </c>
      <c r="BC1403" s="5">
        <v>-17.463899999999999</v>
      </c>
      <c r="BD1403" s="5">
        <v>-18.0687</v>
      </c>
    </row>
    <row r="1404" spans="1:56" x14ac:dyDescent="0.25">
      <c r="A1404" s="1">
        <v>9401000000</v>
      </c>
      <c r="B1404" s="2">
        <f t="shared" si="21"/>
        <v>9401</v>
      </c>
      <c r="C1404" s="5">
        <v>18.7624</v>
      </c>
      <c r="D1404" s="5">
        <v>15.9771</v>
      </c>
      <c r="E1404" s="5">
        <v>14.500299999999999</v>
      </c>
      <c r="F1404" s="5">
        <v>13.343299999999999</v>
      </c>
      <c r="G1404" s="5">
        <v>12.324</v>
      </c>
      <c r="H1404" s="5">
        <v>11.440099999999999</v>
      </c>
      <c r="I1404" s="5">
        <v>10.6517</v>
      </c>
      <c r="J1404" s="5">
        <v>9.9398800000000005</v>
      </c>
      <c r="K1404" s="5">
        <v>9.2287099999999995</v>
      </c>
      <c r="L1404" s="5">
        <v>8.5029299999999992</v>
      </c>
      <c r="M1404" s="5">
        <v>7.8641300000000003</v>
      </c>
      <c r="N1404" s="5">
        <v>7.2557499999999999</v>
      </c>
      <c r="O1404" s="5">
        <v>6.6076699999999997</v>
      </c>
      <c r="P1404" s="5">
        <v>6.0108899999999998</v>
      </c>
      <c r="Q1404" s="5">
        <v>5.3093399999999997</v>
      </c>
      <c r="R1404" s="5">
        <v>4.7279499999999999</v>
      </c>
      <c r="S1404" s="5">
        <v>4.0846499999999999</v>
      </c>
      <c r="T1404" s="5">
        <v>3.43885</v>
      </c>
      <c r="U1404" s="5">
        <v>2.90205</v>
      </c>
      <c r="V1404" s="5">
        <v>2.2402799999999998</v>
      </c>
      <c r="W1404" s="5">
        <v>1.6262700000000001</v>
      </c>
      <c r="X1404" s="5">
        <v>1.0290999999999999</v>
      </c>
      <c r="Y1404" s="5">
        <v>0.512687</v>
      </c>
      <c r="Z1404" s="5">
        <v>-0.10440000000000001</v>
      </c>
      <c r="AA1404" s="5">
        <v>-0.62348999999999999</v>
      </c>
      <c r="AB1404" s="5">
        <v>-1.2535799999999999</v>
      </c>
      <c r="AC1404" s="5">
        <v>-1.8593200000000001</v>
      </c>
      <c r="AD1404" s="5">
        <v>-2.6290499999999999</v>
      </c>
      <c r="AE1404" s="5">
        <v>-3.2680699999999998</v>
      </c>
      <c r="AF1404" s="5">
        <v>-3.6247199999999999</v>
      </c>
      <c r="AG1404" s="5">
        <v>-4.3387000000000002</v>
      </c>
      <c r="AH1404" s="5">
        <v>-4.8212299999999999</v>
      </c>
      <c r="AI1404" s="5">
        <v>-5.6952699999999998</v>
      </c>
      <c r="AJ1404" s="5">
        <v>-6.0975999999999999</v>
      </c>
      <c r="AK1404" s="5">
        <v>-6.7607400000000002</v>
      </c>
      <c r="AL1404" s="5">
        <v>-7.3569000000000004</v>
      </c>
      <c r="AM1404" s="5">
        <v>-7.9087899999999998</v>
      </c>
      <c r="AN1404" s="5">
        <v>-8.6079100000000004</v>
      </c>
      <c r="AO1404" s="5">
        <v>-9.0162399999999998</v>
      </c>
      <c r="AP1404" s="5">
        <v>-9.4692699999999999</v>
      </c>
      <c r="AQ1404" s="5">
        <v>-10.2576</v>
      </c>
      <c r="AR1404" s="5">
        <v>-10.764699999999999</v>
      </c>
      <c r="AS1404" s="5">
        <v>-11.213900000000001</v>
      </c>
      <c r="AT1404" s="5">
        <v>-11.970599999999999</v>
      </c>
      <c r="AU1404" s="5">
        <v>-12.314</v>
      </c>
      <c r="AV1404" s="5">
        <v>-13.1943</v>
      </c>
      <c r="AW1404" s="5">
        <v>-13.4831</v>
      </c>
      <c r="AX1404" s="5">
        <v>-14.331200000000001</v>
      </c>
      <c r="AY1404" s="5">
        <v>-14.892799999999999</v>
      </c>
      <c r="AZ1404" s="5">
        <v>-15.348800000000001</v>
      </c>
      <c r="BA1404" s="5">
        <v>-15.848000000000001</v>
      </c>
      <c r="BB1404" s="5">
        <v>-16.3645</v>
      </c>
      <c r="BC1404" s="5">
        <v>-17.360499999999998</v>
      </c>
      <c r="BD1404" s="5">
        <v>-17.955300000000001</v>
      </c>
    </row>
    <row r="1405" spans="1:56" x14ac:dyDescent="0.25">
      <c r="A1405" s="1">
        <v>9402000000</v>
      </c>
      <c r="B1405" s="2">
        <f t="shared" si="21"/>
        <v>9402</v>
      </c>
      <c r="C1405" s="5">
        <v>18.753299999999999</v>
      </c>
      <c r="D1405" s="5">
        <v>15.9842</v>
      </c>
      <c r="E1405" s="5">
        <v>14.4916</v>
      </c>
      <c r="F1405" s="5">
        <v>13.345700000000001</v>
      </c>
      <c r="G1405" s="5">
        <v>12.319100000000001</v>
      </c>
      <c r="H1405" s="5">
        <v>11.4374</v>
      </c>
      <c r="I1405" s="5">
        <v>10.641299999999999</v>
      </c>
      <c r="J1405" s="5">
        <v>9.9222999999999999</v>
      </c>
      <c r="K1405" s="5">
        <v>9.2194000000000003</v>
      </c>
      <c r="L1405" s="5">
        <v>8.4909099999999995</v>
      </c>
      <c r="M1405" s="5">
        <v>7.8782399999999999</v>
      </c>
      <c r="N1405" s="5">
        <v>7.2510700000000003</v>
      </c>
      <c r="O1405" s="5">
        <v>6.5950499999999996</v>
      </c>
      <c r="P1405" s="5">
        <v>5.9969200000000003</v>
      </c>
      <c r="Q1405" s="5">
        <v>5.3170500000000001</v>
      </c>
      <c r="R1405" s="5">
        <v>4.7271999999999998</v>
      </c>
      <c r="S1405" s="5">
        <v>4.06968</v>
      </c>
      <c r="T1405" s="5">
        <v>3.42441</v>
      </c>
      <c r="U1405" s="5">
        <v>2.9441700000000002</v>
      </c>
      <c r="V1405" s="5">
        <v>2.2705500000000001</v>
      </c>
      <c r="W1405" s="5">
        <v>1.6248100000000001</v>
      </c>
      <c r="X1405" s="5">
        <v>1.0598399999999999</v>
      </c>
      <c r="Y1405" s="5">
        <v>0.51522900000000005</v>
      </c>
      <c r="Z1405" s="5">
        <v>-9.7733299999999995E-2</v>
      </c>
      <c r="AA1405" s="5">
        <v>-0.62816799999999995</v>
      </c>
      <c r="AB1405" s="5">
        <v>-1.2198</v>
      </c>
      <c r="AC1405" s="5">
        <v>-1.8667800000000001</v>
      </c>
      <c r="AD1405" s="5">
        <v>-2.6009899999999999</v>
      </c>
      <c r="AE1405" s="5">
        <v>-3.2591399999999999</v>
      </c>
      <c r="AF1405" s="5">
        <v>-3.6756700000000002</v>
      </c>
      <c r="AG1405" s="5">
        <v>-4.3110299999999997</v>
      </c>
      <c r="AH1405" s="5">
        <v>-4.8322799999999999</v>
      </c>
      <c r="AI1405" s="5">
        <v>-5.7208500000000004</v>
      </c>
      <c r="AJ1405" s="5">
        <v>-6.13985</v>
      </c>
      <c r="AK1405" s="5">
        <v>-6.7374000000000001</v>
      </c>
      <c r="AL1405" s="5">
        <v>-7.39215</v>
      </c>
      <c r="AM1405" s="5">
        <v>-7.9173099999999996</v>
      </c>
      <c r="AN1405" s="5">
        <v>-8.6066099999999999</v>
      </c>
      <c r="AO1405" s="5">
        <v>-8.9922299999999993</v>
      </c>
      <c r="AP1405" s="5">
        <v>-9.5074400000000008</v>
      </c>
      <c r="AQ1405" s="5">
        <v>-10.2363</v>
      </c>
      <c r="AR1405" s="5">
        <v>-10.7226</v>
      </c>
      <c r="AS1405" s="5">
        <v>-11.305199999999999</v>
      </c>
      <c r="AT1405" s="5">
        <v>-11.922599999999999</v>
      </c>
      <c r="AU1405" s="5">
        <v>-12.234500000000001</v>
      </c>
      <c r="AV1405" s="5">
        <v>-13.1412</v>
      </c>
      <c r="AW1405" s="5">
        <v>-13.517300000000001</v>
      </c>
      <c r="AX1405" s="5">
        <v>-14.3239</v>
      </c>
      <c r="AY1405" s="5">
        <v>-14.8308</v>
      </c>
      <c r="AZ1405" s="5">
        <v>-15.3939</v>
      </c>
      <c r="BA1405" s="5">
        <v>-15.7996</v>
      </c>
      <c r="BB1405" s="5">
        <v>-16.399100000000001</v>
      </c>
      <c r="BC1405" s="5">
        <v>-17.3916</v>
      </c>
      <c r="BD1405" s="5">
        <v>-17.983899999999998</v>
      </c>
    </row>
    <row r="1406" spans="1:56" x14ac:dyDescent="0.25">
      <c r="A1406" s="1">
        <v>9403000000</v>
      </c>
      <c r="B1406" s="2">
        <f t="shared" si="21"/>
        <v>9403</v>
      </c>
      <c r="C1406" s="5">
        <v>18.770199999999999</v>
      </c>
      <c r="D1406" s="5">
        <v>15.979200000000001</v>
      </c>
      <c r="E1406" s="5">
        <v>14.4861</v>
      </c>
      <c r="F1406" s="5">
        <v>13.348699999999999</v>
      </c>
      <c r="G1406" s="5">
        <v>12.313000000000001</v>
      </c>
      <c r="H1406" s="5">
        <v>11.445399999999999</v>
      </c>
      <c r="I1406" s="5">
        <v>10.640599999999999</v>
      </c>
      <c r="J1406" s="5">
        <v>9.9476700000000005</v>
      </c>
      <c r="K1406" s="5">
        <v>9.2163199999999996</v>
      </c>
      <c r="L1406" s="5">
        <v>8.5172299999999996</v>
      </c>
      <c r="M1406" s="5">
        <v>7.8887400000000003</v>
      </c>
      <c r="N1406" s="5">
        <v>7.2519600000000004</v>
      </c>
      <c r="O1406" s="5">
        <v>6.59321</v>
      </c>
      <c r="P1406" s="5">
        <v>5.9972000000000003</v>
      </c>
      <c r="Q1406" s="5">
        <v>5.3092899999999998</v>
      </c>
      <c r="R1406" s="5">
        <v>4.7416</v>
      </c>
      <c r="S1406" s="5">
        <v>4.0878300000000003</v>
      </c>
      <c r="T1406" s="5">
        <v>3.4403899999999998</v>
      </c>
      <c r="U1406" s="5">
        <v>2.90055</v>
      </c>
      <c r="V1406" s="5">
        <v>2.2835700000000001</v>
      </c>
      <c r="W1406" s="5">
        <v>1.6301600000000001</v>
      </c>
      <c r="X1406" s="5">
        <v>1.03308</v>
      </c>
      <c r="Y1406" s="5">
        <v>0.52247600000000005</v>
      </c>
      <c r="Z1406" s="5">
        <v>-7.0935399999999996E-2</v>
      </c>
      <c r="AA1406" s="5">
        <v>-0.62145099999999998</v>
      </c>
      <c r="AB1406" s="5">
        <v>-1.24691</v>
      </c>
      <c r="AC1406" s="5">
        <v>-1.8688800000000001</v>
      </c>
      <c r="AD1406" s="5">
        <v>-2.59796</v>
      </c>
      <c r="AE1406" s="5">
        <v>-3.2738299999999998</v>
      </c>
      <c r="AF1406" s="5">
        <v>-3.6506799999999999</v>
      </c>
      <c r="AG1406" s="5">
        <v>-4.2981299999999996</v>
      </c>
      <c r="AH1406" s="5">
        <v>-4.7674700000000003</v>
      </c>
      <c r="AI1406" s="5">
        <v>-5.6996200000000004</v>
      </c>
      <c r="AJ1406" s="5">
        <v>-6.1322599999999996</v>
      </c>
      <c r="AK1406" s="5">
        <v>-6.7248000000000001</v>
      </c>
      <c r="AL1406" s="5">
        <v>-7.3653000000000004</v>
      </c>
      <c r="AM1406" s="5">
        <v>-7.9227699999999999</v>
      </c>
      <c r="AN1406" s="5">
        <v>-8.6058500000000002</v>
      </c>
      <c r="AO1406" s="5">
        <v>-9.0000300000000006</v>
      </c>
      <c r="AP1406" s="5">
        <v>-9.4791799999999995</v>
      </c>
      <c r="AQ1406" s="5">
        <v>-10.1629</v>
      </c>
      <c r="AR1406" s="5">
        <v>-10.7905</v>
      </c>
      <c r="AS1406" s="5">
        <v>-11.2683</v>
      </c>
      <c r="AT1406" s="5">
        <v>-11.9648</v>
      </c>
      <c r="AU1406" s="5">
        <v>-12.2379</v>
      </c>
      <c r="AV1406" s="5">
        <v>-13.2394</v>
      </c>
      <c r="AW1406" s="5">
        <v>-13.615600000000001</v>
      </c>
      <c r="AX1406" s="5">
        <v>-14.399800000000001</v>
      </c>
      <c r="AY1406" s="5">
        <v>-14.8407</v>
      </c>
      <c r="AZ1406" s="5">
        <v>-15.4115</v>
      </c>
      <c r="BA1406" s="5">
        <v>-15.823499999999999</v>
      </c>
      <c r="BB1406" s="5">
        <v>-16.328700000000001</v>
      </c>
      <c r="BC1406" s="5">
        <v>-17.394200000000001</v>
      </c>
      <c r="BD1406" s="5">
        <v>-17.963799999999999</v>
      </c>
    </row>
    <row r="1407" spans="1:56" x14ac:dyDescent="0.25">
      <c r="A1407" s="1">
        <v>9404000000</v>
      </c>
      <c r="B1407" s="2">
        <f t="shared" si="21"/>
        <v>9404</v>
      </c>
      <c r="C1407" s="5">
        <v>18.75</v>
      </c>
      <c r="D1407" s="5">
        <v>15.972899999999999</v>
      </c>
      <c r="E1407" s="5">
        <v>14.4817</v>
      </c>
      <c r="F1407" s="5">
        <v>13.342700000000001</v>
      </c>
      <c r="G1407" s="5">
        <v>12.3172</v>
      </c>
      <c r="H1407" s="5">
        <v>11.4466</v>
      </c>
      <c r="I1407" s="5">
        <v>10.6387</v>
      </c>
      <c r="J1407" s="5">
        <v>9.9383900000000001</v>
      </c>
      <c r="K1407" s="5">
        <v>9.2137200000000004</v>
      </c>
      <c r="L1407" s="5">
        <v>8.5121500000000001</v>
      </c>
      <c r="M1407" s="5">
        <v>7.8688000000000002</v>
      </c>
      <c r="N1407" s="5">
        <v>7.2527200000000001</v>
      </c>
      <c r="O1407" s="5">
        <v>6.6021000000000001</v>
      </c>
      <c r="P1407" s="5">
        <v>5.9945899999999996</v>
      </c>
      <c r="Q1407" s="5">
        <v>5.3071299999999999</v>
      </c>
      <c r="R1407" s="5">
        <v>4.7370900000000002</v>
      </c>
      <c r="S1407" s="5">
        <v>4.0722100000000001</v>
      </c>
      <c r="T1407" s="5">
        <v>3.44713</v>
      </c>
      <c r="U1407" s="5">
        <v>2.9164300000000001</v>
      </c>
      <c r="V1407" s="5">
        <v>2.26586</v>
      </c>
      <c r="W1407" s="5">
        <v>1.6445000000000001</v>
      </c>
      <c r="X1407" s="5">
        <v>1.02074</v>
      </c>
      <c r="Y1407" s="5">
        <v>0.52567900000000001</v>
      </c>
      <c r="Z1407" s="5">
        <v>-9.2408400000000002E-2</v>
      </c>
      <c r="AA1407" s="5">
        <v>-0.61260199999999998</v>
      </c>
      <c r="AB1407" s="5">
        <v>-1.2231700000000001</v>
      </c>
      <c r="AC1407" s="5">
        <v>-1.8766</v>
      </c>
      <c r="AD1407" s="5">
        <v>-2.6217600000000001</v>
      </c>
      <c r="AE1407" s="5">
        <v>-3.2282500000000001</v>
      </c>
      <c r="AF1407" s="5">
        <v>-3.6310600000000002</v>
      </c>
      <c r="AG1407" s="5">
        <v>-4.32524</v>
      </c>
      <c r="AH1407" s="5">
        <v>-4.8345500000000001</v>
      </c>
      <c r="AI1407" s="5">
        <v>-5.6708999999999996</v>
      </c>
      <c r="AJ1407" s="5">
        <v>-6.1418200000000001</v>
      </c>
      <c r="AK1407" s="5">
        <v>-6.7433800000000002</v>
      </c>
      <c r="AL1407" s="5">
        <v>-7.3303200000000004</v>
      </c>
      <c r="AM1407" s="5">
        <v>-7.9040999999999997</v>
      </c>
      <c r="AN1407" s="5">
        <v>-8.56907</v>
      </c>
      <c r="AO1407" s="5">
        <v>-9.0312800000000006</v>
      </c>
      <c r="AP1407" s="5">
        <v>-9.4625500000000002</v>
      </c>
      <c r="AQ1407" s="5">
        <v>-10.239699999999999</v>
      </c>
      <c r="AR1407" s="5">
        <v>-10.712899999999999</v>
      </c>
      <c r="AS1407" s="5">
        <v>-11.3073</v>
      </c>
      <c r="AT1407" s="5">
        <v>-11.9079</v>
      </c>
      <c r="AU1407" s="5">
        <v>-12.292400000000001</v>
      </c>
      <c r="AV1407" s="5">
        <v>-13.143599999999999</v>
      </c>
      <c r="AW1407" s="5">
        <v>-13.4808</v>
      </c>
      <c r="AX1407" s="5">
        <v>-14.380100000000001</v>
      </c>
      <c r="AY1407" s="5">
        <v>-14.8911</v>
      </c>
      <c r="AZ1407" s="5">
        <v>-15.3597</v>
      </c>
      <c r="BA1407" s="5">
        <v>-15.8208</v>
      </c>
      <c r="BB1407" s="5">
        <v>-16.415299999999998</v>
      </c>
      <c r="BC1407" s="5">
        <v>-17.365500000000001</v>
      </c>
      <c r="BD1407" s="5">
        <v>-17.8965</v>
      </c>
    </row>
    <row r="1408" spans="1:56" x14ac:dyDescent="0.25">
      <c r="A1408" s="1">
        <v>9405000000</v>
      </c>
      <c r="B1408" s="2">
        <f t="shared" si="21"/>
        <v>9405</v>
      </c>
      <c r="C1408" s="5">
        <v>18.754799999999999</v>
      </c>
      <c r="D1408" s="5">
        <v>15.9899</v>
      </c>
      <c r="E1408" s="5">
        <v>14.500500000000001</v>
      </c>
      <c r="F1408" s="5">
        <v>13.3377</v>
      </c>
      <c r="G1408" s="5">
        <v>12.325699999999999</v>
      </c>
      <c r="H1408" s="5">
        <v>11.433199999999999</v>
      </c>
      <c r="I1408" s="5">
        <v>10.6286</v>
      </c>
      <c r="J1408" s="5">
        <v>9.9438200000000005</v>
      </c>
      <c r="K1408" s="5">
        <v>9.2285799999999991</v>
      </c>
      <c r="L1408" s="5">
        <v>8.4877199999999995</v>
      </c>
      <c r="M1408" s="5">
        <v>7.8880400000000002</v>
      </c>
      <c r="N1408" s="5">
        <v>7.2612899999999998</v>
      </c>
      <c r="O1408" s="5">
        <v>6.6203700000000003</v>
      </c>
      <c r="P1408" s="5">
        <v>6.0025700000000004</v>
      </c>
      <c r="Q1408" s="5">
        <v>5.3115199999999998</v>
      </c>
      <c r="R1408" s="5">
        <v>4.7314600000000002</v>
      </c>
      <c r="S1408" s="5">
        <v>4.08683</v>
      </c>
      <c r="T1408" s="5">
        <v>3.4266700000000001</v>
      </c>
      <c r="U1408" s="5">
        <v>2.9084400000000001</v>
      </c>
      <c r="V1408" s="5">
        <v>2.2411799999999999</v>
      </c>
      <c r="W1408" s="5">
        <v>1.6183099999999999</v>
      </c>
      <c r="X1408" s="5">
        <v>1.0162899999999999</v>
      </c>
      <c r="Y1408" s="5">
        <v>0.50687400000000005</v>
      </c>
      <c r="Z1408" s="5">
        <v>-9.3230400000000005E-2</v>
      </c>
      <c r="AA1408" s="5">
        <v>-0.63037399999999999</v>
      </c>
      <c r="AB1408" s="5">
        <v>-1.2433799999999999</v>
      </c>
      <c r="AC1408" s="5">
        <v>-1.87432</v>
      </c>
      <c r="AD1408" s="5">
        <v>-2.58771</v>
      </c>
      <c r="AE1408" s="5">
        <v>-3.24905</v>
      </c>
      <c r="AF1408" s="5">
        <v>-3.6579000000000002</v>
      </c>
      <c r="AG1408" s="5">
        <v>-4.3591100000000003</v>
      </c>
      <c r="AH1408" s="5">
        <v>-4.8153899999999998</v>
      </c>
      <c r="AI1408" s="5">
        <v>-5.6882599999999996</v>
      </c>
      <c r="AJ1408" s="5">
        <v>-6.1051599999999997</v>
      </c>
      <c r="AK1408" s="5">
        <v>-6.7275999999999998</v>
      </c>
      <c r="AL1408" s="5">
        <v>-7.3113900000000003</v>
      </c>
      <c r="AM1408" s="5">
        <v>-7.94346</v>
      </c>
      <c r="AN1408" s="5">
        <v>-8.6409300000000009</v>
      </c>
      <c r="AO1408" s="5">
        <v>-8.9912100000000006</v>
      </c>
      <c r="AP1408" s="5">
        <v>-9.5050799999999995</v>
      </c>
      <c r="AQ1408" s="5">
        <v>-10.307</v>
      </c>
      <c r="AR1408" s="5">
        <v>-10.705500000000001</v>
      </c>
      <c r="AS1408" s="5">
        <v>-11.2645</v>
      </c>
      <c r="AT1408" s="5">
        <v>-11.8476</v>
      </c>
      <c r="AU1408" s="5">
        <v>-12.216200000000001</v>
      </c>
      <c r="AV1408" s="5">
        <v>-13.131399999999999</v>
      </c>
      <c r="AW1408" s="5">
        <v>-13.5563</v>
      </c>
      <c r="AX1408" s="5">
        <v>-14.4299</v>
      </c>
      <c r="AY1408" s="5">
        <v>-14.803699999999999</v>
      </c>
      <c r="AZ1408" s="5">
        <v>-15.1716</v>
      </c>
      <c r="BA1408" s="5">
        <v>-15.8323</v>
      </c>
      <c r="BB1408" s="5">
        <v>-16.464600000000001</v>
      </c>
      <c r="BC1408" s="5">
        <v>-17.392499999999998</v>
      </c>
      <c r="BD1408" s="5">
        <v>-17.890499999999999</v>
      </c>
    </row>
    <row r="1409" spans="1:56" x14ac:dyDescent="0.25">
      <c r="A1409" s="1">
        <v>9406000000</v>
      </c>
      <c r="B1409" s="2">
        <f t="shared" si="21"/>
        <v>9406</v>
      </c>
      <c r="C1409" s="5">
        <v>18.761700000000001</v>
      </c>
      <c r="D1409" s="5">
        <v>15.964600000000001</v>
      </c>
      <c r="E1409" s="5">
        <v>14.491300000000001</v>
      </c>
      <c r="F1409" s="5">
        <v>13.337199999999999</v>
      </c>
      <c r="G1409" s="5">
        <v>12.317600000000001</v>
      </c>
      <c r="H1409" s="5">
        <v>11.446899999999999</v>
      </c>
      <c r="I1409" s="5">
        <v>10.6501</v>
      </c>
      <c r="J1409" s="5">
        <v>9.9316399999999998</v>
      </c>
      <c r="K1409" s="5">
        <v>9.2101000000000006</v>
      </c>
      <c r="L1409" s="5">
        <v>8.5158699999999996</v>
      </c>
      <c r="M1409" s="5">
        <v>7.88436</v>
      </c>
      <c r="N1409" s="5">
        <v>7.25854</v>
      </c>
      <c r="O1409" s="5">
        <v>6.6165700000000003</v>
      </c>
      <c r="P1409" s="5">
        <v>6.0196199999999997</v>
      </c>
      <c r="Q1409" s="5">
        <v>5.3347899999999999</v>
      </c>
      <c r="R1409" s="5">
        <v>4.7287999999999997</v>
      </c>
      <c r="S1409" s="5">
        <v>4.0828300000000004</v>
      </c>
      <c r="T1409" s="5">
        <v>3.4218799999999998</v>
      </c>
      <c r="U1409" s="5">
        <v>2.9229400000000001</v>
      </c>
      <c r="V1409" s="5">
        <v>2.2635999999999998</v>
      </c>
      <c r="W1409" s="5">
        <v>1.63435</v>
      </c>
      <c r="X1409" s="5">
        <v>1.04986</v>
      </c>
      <c r="Y1409" s="5">
        <v>0.51292899999999997</v>
      </c>
      <c r="Z1409" s="5">
        <v>-0.104763</v>
      </c>
      <c r="AA1409" s="5">
        <v>-0.61147099999999999</v>
      </c>
      <c r="AB1409" s="5">
        <v>-1.2222999999999999</v>
      </c>
      <c r="AC1409" s="5">
        <v>-1.87514</v>
      </c>
      <c r="AD1409" s="5">
        <v>-2.5733899999999998</v>
      </c>
      <c r="AE1409" s="5">
        <v>-3.2334900000000002</v>
      </c>
      <c r="AF1409" s="5">
        <v>-3.6302500000000002</v>
      </c>
      <c r="AG1409" s="5">
        <v>-4.3170999999999999</v>
      </c>
      <c r="AH1409" s="5">
        <v>-4.8016100000000002</v>
      </c>
      <c r="AI1409" s="5">
        <v>-5.7082899999999999</v>
      </c>
      <c r="AJ1409" s="5">
        <v>-6.1473000000000004</v>
      </c>
      <c r="AK1409" s="5">
        <v>-6.7049399999999997</v>
      </c>
      <c r="AL1409" s="5">
        <v>-7.3493500000000003</v>
      </c>
      <c r="AM1409" s="5">
        <v>-7.9275099999999998</v>
      </c>
      <c r="AN1409" s="5">
        <v>-8.6398299999999999</v>
      </c>
      <c r="AO1409" s="5">
        <v>-9.0083000000000002</v>
      </c>
      <c r="AP1409" s="5">
        <v>-9.4128299999999996</v>
      </c>
      <c r="AQ1409" s="5">
        <v>-10.156499999999999</v>
      </c>
      <c r="AR1409" s="5">
        <v>-10.747999999999999</v>
      </c>
      <c r="AS1409" s="5">
        <v>-11.3201</v>
      </c>
      <c r="AT1409" s="5">
        <v>-11.9499</v>
      </c>
      <c r="AU1409" s="5">
        <v>-12.2583</v>
      </c>
      <c r="AV1409" s="5">
        <v>-13.1937</v>
      </c>
      <c r="AW1409" s="5">
        <v>-13.4825</v>
      </c>
      <c r="AX1409" s="5">
        <v>-14.2902</v>
      </c>
      <c r="AY1409" s="5">
        <v>-14.7645</v>
      </c>
      <c r="AZ1409" s="5">
        <v>-15.2639</v>
      </c>
      <c r="BA1409" s="5">
        <v>-15.894299999999999</v>
      </c>
      <c r="BB1409" s="5">
        <v>-16.3766</v>
      </c>
      <c r="BC1409" s="5">
        <v>-17.391200000000001</v>
      </c>
      <c r="BD1409" s="5">
        <v>-18.142099999999999</v>
      </c>
    </row>
    <row r="1410" spans="1:56" x14ac:dyDescent="0.25">
      <c r="A1410" s="1">
        <v>9407000000</v>
      </c>
      <c r="B1410" s="2">
        <f t="shared" si="21"/>
        <v>9407</v>
      </c>
      <c r="C1410" s="5">
        <v>18.764800000000001</v>
      </c>
      <c r="D1410" s="5">
        <v>15.976699999999999</v>
      </c>
      <c r="E1410" s="5">
        <v>14.4968</v>
      </c>
      <c r="F1410" s="5">
        <v>13.334099999999999</v>
      </c>
      <c r="G1410" s="5">
        <v>12.339600000000001</v>
      </c>
      <c r="H1410" s="5">
        <v>11.4358</v>
      </c>
      <c r="I1410" s="5">
        <v>10.646800000000001</v>
      </c>
      <c r="J1410" s="5">
        <v>9.9534300000000009</v>
      </c>
      <c r="K1410" s="5">
        <v>9.2147699999999997</v>
      </c>
      <c r="L1410" s="5">
        <v>8.5358000000000001</v>
      </c>
      <c r="M1410" s="5">
        <v>7.8941100000000004</v>
      </c>
      <c r="N1410" s="5">
        <v>7.2504400000000002</v>
      </c>
      <c r="O1410" s="5">
        <v>6.5945499999999999</v>
      </c>
      <c r="P1410" s="5">
        <v>6.0101800000000001</v>
      </c>
      <c r="Q1410" s="5">
        <v>5.3361400000000003</v>
      </c>
      <c r="R1410" s="5">
        <v>4.7273399999999999</v>
      </c>
      <c r="S1410" s="5">
        <v>4.0903299999999998</v>
      </c>
      <c r="T1410" s="5">
        <v>3.4454500000000001</v>
      </c>
      <c r="U1410" s="5">
        <v>2.9372400000000001</v>
      </c>
      <c r="V1410" s="5">
        <v>2.2648700000000002</v>
      </c>
      <c r="W1410" s="5">
        <v>1.64916</v>
      </c>
      <c r="X1410" s="5">
        <v>1.0390600000000001</v>
      </c>
      <c r="Y1410" s="5">
        <v>0.534806</v>
      </c>
      <c r="Z1410" s="5">
        <v>-7.3084099999999999E-2</v>
      </c>
      <c r="AA1410" s="5">
        <v>-0.62291600000000003</v>
      </c>
      <c r="AB1410" s="5">
        <v>-1.2312000000000001</v>
      </c>
      <c r="AC1410" s="5">
        <v>-1.87368</v>
      </c>
      <c r="AD1410" s="5">
        <v>-2.5851500000000001</v>
      </c>
      <c r="AE1410" s="5">
        <v>-3.2542200000000001</v>
      </c>
      <c r="AF1410" s="5">
        <v>-3.6021800000000002</v>
      </c>
      <c r="AG1410" s="5">
        <v>-4.3898400000000004</v>
      </c>
      <c r="AH1410" s="5">
        <v>-4.8251200000000001</v>
      </c>
      <c r="AI1410" s="5">
        <v>-5.7320000000000002</v>
      </c>
      <c r="AJ1410" s="5">
        <v>-6.1218599999999999</v>
      </c>
      <c r="AK1410" s="5">
        <v>-6.7264999999999997</v>
      </c>
      <c r="AL1410" s="5">
        <v>-7.3078200000000004</v>
      </c>
      <c r="AM1410" s="5">
        <v>-7.8888600000000002</v>
      </c>
      <c r="AN1410" s="5">
        <v>-8.6520399999999995</v>
      </c>
      <c r="AO1410" s="5">
        <v>-9.0077200000000008</v>
      </c>
      <c r="AP1410" s="5">
        <v>-9.4624299999999995</v>
      </c>
      <c r="AQ1410" s="5">
        <v>-10.1944</v>
      </c>
      <c r="AR1410" s="5">
        <v>-10.7531</v>
      </c>
      <c r="AS1410" s="5">
        <v>-11.2255</v>
      </c>
      <c r="AT1410" s="5">
        <v>-11.908899999999999</v>
      </c>
      <c r="AU1410" s="5">
        <v>-12.382199999999999</v>
      </c>
      <c r="AV1410" s="5">
        <v>-13.174899999999999</v>
      </c>
      <c r="AW1410" s="5">
        <v>-13.599500000000001</v>
      </c>
      <c r="AX1410" s="5">
        <v>-14.3506</v>
      </c>
      <c r="AY1410" s="5">
        <v>-14.810700000000001</v>
      </c>
      <c r="AZ1410" s="5">
        <v>-15.312900000000001</v>
      </c>
      <c r="BA1410" s="5">
        <v>-15.818099999999999</v>
      </c>
      <c r="BB1410" s="5">
        <v>-16.418900000000001</v>
      </c>
      <c r="BC1410" s="5">
        <v>-17.2544</v>
      </c>
      <c r="BD1410" s="5">
        <v>-17.911100000000001</v>
      </c>
    </row>
    <row r="1411" spans="1:56" x14ac:dyDescent="0.25">
      <c r="A1411" s="1">
        <v>9408000000</v>
      </c>
      <c r="B1411" s="2">
        <f t="shared" si="21"/>
        <v>9408</v>
      </c>
      <c r="C1411" s="5">
        <v>18.760899999999999</v>
      </c>
      <c r="D1411" s="5">
        <v>15.988300000000001</v>
      </c>
      <c r="E1411" s="5">
        <v>14.5014</v>
      </c>
      <c r="F1411" s="5">
        <v>13.3531</v>
      </c>
      <c r="G1411" s="5">
        <v>12.332599999999999</v>
      </c>
      <c r="H1411" s="5">
        <v>11.458</v>
      </c>
      <c r="I1411" s="5">
        <v>10.647399999999999</v>
      </c>
      <c r="J1411" s="5">
        <v>9.9596300000000006</v>
      </c>
      <c r="K1411" s="5">
        <v>9.2170400000000008</v>
      </c>
      <c r="L1411" s="5">
        <v>8.5307600000000008</v>
      </c>
      <c r="M1411" s="5">
        <v>7.8950399999999998</v>
      </c>
      <c r="N1411" s="5">
        <v>7.2621799999999999</v>
      </c>
      <c r="O1411" s="5">
        <v>6.6210300000000002</v>
      </c>
      <c r="P1411" s="5">
        <v>6.0186200000000003</v>
      </c>
      <c r="Q1411" s="5">
        <v>5.3245699999999996</v>
      </c>
      <c r="R1411" s="5">
        <v>4.7326499999999996</v>
      </c>
      <c r="S1411" s="5">
        <v>4.0769399999999996</v>
      </c>
      <c r="T1411" s="5">
        <v>3.4323800000000002</v>
      </c>
      <c r="U1411" s="5">
        <v>2.9169</v>
      </c>
      <c r="V1411" s="5">
        <v>2.2748699999999999</v>
      </c>
      <c r="W1411" s="5">
        <v>1.6302000000000001</v>
      </c>
      <c r="X1411" s="5">
        <v>1.0704400000000001</v>
      </c>
      <c r="Y1411" s="5">
        <v>0.51011499999999999</v>
      </c>
      <c r="Z1411" s="5">
        <v>-9.196E-2</v>
      </c>
      <c r="AA1411" s="5">
        <v>-0.60708700000000004</v>
      </c>
      <c r="AB1411" s="5">
        <v>-1.2067699999999999</v>
      </c>
      <c r="AC1411" s="5">
        <v>-1.88591</v>
      </c>
      <c r="AD1411" s="5">
        <v>-2.58284</v>
      </c>
      <c r="AE1411" s="5">
        <v>-3.2478699999999998</v>
      </c>
      <c r="AF1411" s="5">
        <v>-3.6116600000000001</v>
      </c>
      <c r="AG1411" s="5">
        <v>-4.3282999999999996</v>
      </c>
      <c r="AH1411" s="5">
        <v>-4.7829100000000002</v>
      </c>
      <c r="AI1411" s="5">
        <v>-5.6867000000000001</v>
      </c>
      <c r="AJ1411" s="5">
        <v>-6.0990700000000002</v>
      </c>
      <c r="AK1411" s="5">
        <v>-6.7381500000000001</v>
      </c>
      <c r="AL1411" s="5">
        <v>-7.3264399999999998</v>
      </c>
      <c r="AM1411" s="5">
        <v>-7.9323600000000001</v>
      </c>
      <c r="AN1411" s="5">
        <v>-8.6431500000000003</v>
      </c>
      <c r="AO1411" s="5">
        <v>-9.0790699999999998</v>
      </c>
      <c r="AP1411" s="5">
        <v>-9.5175599999999996</v>
      </c>
      <c r="AQ1411" s="5">
        <v>-10.243600000000001</v>
      </c>
      <c r="AR1411" s="5">
        <v>-10.710800000000001</v>
      </c>
      <c r="AS1411" s="5">
        <v>-11.2316</v>
      </c>
      <c r="AT1411" s="5">
        <v>-11.8306</v>
      </c>
      <c r="AU1411" s="5">
        <v>-12.309100000000001</v>
      </c>
      <c r="AV1411" s="5">
        <v>-13.1083</v>
      </c>
      <c r="AW1411" s="5">
        <v>-13.5731</v>
      </c>
      <c r="AX1411" s="5">
        <v>-14.4497</v>
      </c>
      <c r="AY1411" s="5">
        <v>-14.8523</v>
      </c>
      <c r="AZ1411" s="5">
        <v>-15.2386</v>
      </c>
      <c r="BA1411" s="5">
        <v>-15.8368</v>
      </c>
      <c r="BB1411" s="5">
        <v>-16.370999999999999</v>
      </c>
      <c r="BC1411" s="5">
        <v>-17.3948</v>
      </c>
      <c r="BD1411" s="5">
        <v>-17.902200000000001</v>
      </c>
    </row>
    <row r="1412" spans="1:56" x14ac:dyDescent="0.25">
      <c r="A1412" s="1">
        <v>9409000000</v>
      </c>
      <c r="B1412" s="2">
        <f t="shared" ref="B1412:B1475" si="22">A1412/1000000</f>
        <v>9409</v>
      </c>
      <c r="C1412" s="5">
        <v>18.7774</v>
      </c>
      <c r="D1412" s="5">
        <v>15.9977</v>
      </c>
      <c r="E1412" s="5">
        <v>14.4869</v>
      </c>
      <c r="F1412" s="5">
        <v>13.3515</v>
      </c>
      <c r="G1412" s="5">
        <v>12.346500000000001</v>
      </c>
      <c r="H1412" s="5">
        <v>11.464700000000001</v>
      </c>
      <c r="I1412" s="5">
        <v>10.647</v>
      </c>
      <c r="J1412" s="5">
        <v>9.94407</v>
      </c>
      <c r="K1412" s="5">
        <v>9.2307500000000005</v>
      </c>
      <c r="L1412" s="5">
        <v>8.4981600000000004</v>
      </c>
      <c r="M1412" s="5">
        <v>7.9052699999999998</v>
      </c>
      <c r="N1412" s="5">
        <v>7.2663200000000003</v>
      </c>
      <c r="O1412" s="5">
        <v>6.6013299999999999</v>
      </c>
      <c r="P1412" s="5">
        <v>6.0133799999999997</v>
      </c>
      <c r="Q1412" s="5">
        <v>5.3259400000000001</v>
      </c>
      <c r="R1412" s="5">
        <v>4.7324400000000004</v>
      </c>
      <c r="S1412" s="5">
        <v>4.0827799999999996</v>
      </c>
      <c r="T1412" s="5">
        <v>3.4404300000000001</v>
      </c>
      <c r="U1412" s="5">
        <v>2.9215100000000001</v>
      </c>
      <c r="V1412" s="5">
        <v>2.25807</v>
      </c>
      <c r="W1412" s="5">
        <v>1.6462300000000001</v>
      </c>
      <c r="X1412" s="5">
        <v>1.05514</v>
      </c>
      <c r="Y1412" s="5">
        <v>0.522864</v>
      </c>
      <c r="Z1412" s="5">
        <v>-9.4179799999999994E-2</v>
      </c>
      <c r="AA1412" s="5">
        <v>-0.61550099999999996</v>
      </c>
      <c r="AB1412" s="5">
        <v>-1.24553</v>
      </c>
      <c r="AC1412" s="5">
        <v>-1.8765499999999999</v>
      </c>
      <c r="AD1412" s="5">
        <v>-2.61219</v>
      </c>
      <c r="AE1412" s="5">
        <v>-3.2078600000000002</v>
      </c>
      <c r="AF1412" s="5">
        <v>-3.6147300000000002</v>
      </c>
      <c r="AG1412" s="5">
        <v>-4.3498799999999997</v>
      </c>
      <c r="AH1412" s="5">
        <v>-4.7934400000000004</v>
      </c>
      <c r="AI1412" s="5">
        <v>-5.6601699999999999</v>
      </c>
      <c r="AJ1412" s="5">
        <v>-6.1383999999999999</v>
      </c>
      <c r="AK1412" s="5">
        <v>-6.7694299999999998</v>
      </c>
      <c r="AL1412" s="5">
        <v>-7.3543900000000004</v>
      </c>
      <c r="AM1412" s="5">
        <v>-7.9320899999999996</v>
      </c>
      <c r="AN1412" s="5">
        <v>-8.5798100000000002</v>
      </c>
      <c r="AO1412" s="5">
        <v>-9.0012299999999996</v>
      </c>
      <c r="AP1412" s="5">
        <v>-9.4388799999999993</v>
      </c>
      <c r="AQ1412" s="5">
        <v>-10.217499999999999</v>
      </c>
      <c r="AR1412" s="5">
        <v>-10.713200000000001</v>
      </c>
      <c r="AS1412" s="5">
        <v>-11.305300000000001</v>
      </c>
      <c r="AT1412" s="5">
        <v>-11.878399999999999</v>
      </c>
      <c r="AU1412" s="5">
        <v>-12.306900000000001</v>
      </c>
      <c r="AV1412" s="5">
        <v>-13.295500000000001</v>
      </c>
      <c r="AW1412" s="5">
        <v>-13.611800000000001</v>
      </c>
      <c r="AX1412" s="5">
        <v>-14.339499999999999</v>
      </c>
      <c r="AY1412" s="5">
        <v>-14.7857</v>
      </c>
      <c r="AZ1412" s="5">
        <v>-15.238799999999999</v>
      </c>
      <c r="BA1412" s="5">
        <v>-15.902100000000001</v>
      </c>
      <c r="BB1412" s="5">
        <v>-16.340499999999999</v>
      </c>
      <c r="BC1412" s="5">
        <v>-17.365100000000002</v>
      </c>
      <c r="BD1412" s="5">
        <v>-17.8703</v>
      </c>
    </row>
    <row r="1413" spans="1:56" x14ac:dyDescent="0.25">
      <c r="A1413" s="1">
        <v>9410000000</v>
      </c>
      <c r="B1413" s="2">
        <f t="shared" si="22"/>
        <v>9410</v>
      </c>
      <c r="C1413" s="5">
        <v>18.776900000000001</v>
      </c>
      <c r="D1413" s="5">
        <v>15.997999999999999</v>
      </c>
      <c r="E1413" s="5">
        <v>14.5106</v>
      </c>
      <c r="F1413" s="5">
        <v>13.351900000000001</v>
      </c>
      <c r="G1413" s="5">
        <v>12.331200000000001</v>
      </c>
      <c r="H1413" s="5">
        <v>11.4496</v>
      </c>
      <c r="I1413" s="5">
        <v>10.6602</v>
      </c>
      <c r="J1413" s="5">
        <v>9.9432200000000002</v>
      </c>
      <c r="K1413" s="5">
        <v>9.2368699999999997</v>
      </c>
      <c r="L1413" s="5">
        <v>8.5165500000000005</v>
      </c>
      <c r="M1413" s="5">
        <v>7.8811200000000001</v>
      </c>
      <c r="N1413" s="5">
        <v>7.2662399999999998</v>
      </c>
      <c r="O1413" s="5">
        <v>6.6075900000000001</v>
      </c>
      <c r="P1413" s="5">
        <v>6.0091900000000003</v>
      </c>
      <c r="Q1413" s="5">
        <v>5.3224200000000002</v>
      </c>
      <c r="R1413" s="5">
        <v>4.7212300000000003</v>
      </c>
      <c r="S1413" s="5">
        <v>4.1010900000000001</v>
      </c>
      <c r="T1413" s="5">
        <v>3.4547300000000001</v>
      </c>
      <c r="U1413" s="5">
        <v>2.9223499999999998</v>
      </c>
      <c r="V1413" s="5">
        <v>2.2428499999999998</v>
      </c>
      <c r="W1413" s="5">
        <v>1.67411</v>
      </c>
      <c r="X1413" s="5">
        <v>1.04748</v>
      </c>
      <c r="Y1413" s="5">
        <v>0.51206099999999999</v>
      </c>
      <c r="Z1413" s="5">
        <v>-9.2941899999999994E-2</v>
      </c>
      <c r="AA1413" s="5">
        <v>-0.62138000000000004</v>
      </c>
      <c r="AB1413" s="5">
        <v>-1.1984699999999999</v>
      </c>
      <c r="AC1413" s="5">
        <v>-1.8718300000000001</v>
      </c>
      <c r="AD1413" s="5">
        <v>-2.5868199999999999</v>
      </c>
      <c r="AE1413" s="5">
        <v>-3.2394099999999999</v>
      </c>
      <c r="AF1413" s="5">
        <v>-3.6473800000000001</v>
      </c>
      <c r="AG1413" s="5">
        <v>-4.3360500000000002</v>
      </c>
      <c r="AH1413" s="5">
        <v>-4.7971899999999996</v>
      </c>
      <c r="AI1413" s="5">
        <v>-5.6983300000000003</v>
      </c>
      <c r="AJ1413" s="5">
        <v>-6.0853999999999999</v>
      </c>
      <c r="AK1413" s="5">
        <v>-6.7340900000000001</v>
      </c>
      <c r="AL1413" s="5">
        <v>-7.3283199999999997</v>
      </c>
      <c r="AM1413" s="5">
        <v>-7.9794999999999998</v>
      </c>
      <c r="AN1413" s="5">
        <v>-8.5728100000000005</v>
      </c>
      <c r="AO1413" s="5">
        <v>-9.0079200000000004</v>
      </c>
      <c r="AP1413" s="5">
        <v>-9.4505700000000008</v>
      </c>
      <c r="AQ1413" s="5">
        <v>-10.178699999999999</v>
      </c>
      <c r="AR1413" s="5">
        <v>-10.714499999999999</v>
      </c>
      <c r="AS1413" s="5">
        <v>-11.3239</v>
      </c>
      <c r="AT1413" s="5">
        <v>-11.971299999999999</v>
      </c>
      <c r="AU1413" s="5">
        <v>-12.3294</v>
      </c>
      <c r="AV1413" s="5">
        <v>-13.0564</v>
      </c>
      <c r="AW1413" s="5">
        <v>-13.6107</v>
      </c>
      <c r="AX1413" s="5">
        <v>-14.3491</v>
      </c>
      <c r="AY1413" s="5">
        <v>-14.897500000000001</v>
      </c>
      <c r="AZ1413" s="5">
        <v>-15.298500000000001</v>
      </c>
      <c r="BA1413" s="5">
        <v>-15.9008</v>
      </c>
      <c r="BB1413" s="5">
        <v>-16.314499999999999</v>
      </c>
      <c r="BC1413" s="5">
        <v>-17.338899999999999</v>
      </c>
      <c r="BD1413" s="5">
        <v>-18.134599999999999</v>
      </c>
    </row>
    <row r="1414" spans="1:56" x14ac:dyDescent="0.25">
      <c r="A1414" s="1">
        <v>9411000000</v>
      </c>
      <c r="B1414" s="2">
        <f t="shared" si="22"/>
        <v>9411</v>
      </c>
      <c r="C1414" s="5">
        <v>18.772600000000001</v>
      </c>
      <c r="D1414" s="5">
        <v>15.978199999999999</v>
      </c>
      <c r="E1414" s="5">
        <v>14.4924</v>
      </c>
      <c r="F1414" s="5">
        <v>13.353199999999999</v>
      </c>
      <c r="G1414" s="5">
        <v>12.346299999999999</v>
      </c>
      <c r="H1414" s="5">
        <v>11.4422</v>
      </c>
      <c r="I1414" s="5">
        <v>10.6554</v>
      </c>
      <c r="J1414" s="5">
        <v>9.9366599999999998</v>
      </c>
      <c r="K1414" s="5">
        <v>9.22166</v>
      </c>
      <c r="L1414" s="5">
        <v>8.5248100000000004</v>
      </c>
      <c r="M1414" s="5">
        <v>7.8963900000000002</v>
      </c>
      <c r="N1414" s="5">
        <v>7.2654100000000001</v>
      </c>
      <c r="O1414" s="5">
        <v>6.6117299999999997</v>
      </c>
      <c r="P1414" s="5">
        <v>6.0014900000000004</v>
      </c>
      <c r="Q1414" s="5">
        <v>5.3262999999999998</v>
      </c>
      <c r="R1414" s="5">
        <v>4.7173999999999996</v>
      </c>
      <c r="S1414" s="5">
        <v>4.0947899999999997</v>
      </c>
      <c r="T1414" s="5">
        <v>3.4256899999999999</v>
      </c>
      <c r="U1414" s="5">
        <v>2.94428</v>
      </c>
      <c r="V1414" s="5">
        <v>2.2645599999999999</v>
      </c>
      <c r="W1414" s="5">
        <v>1.64232</v>
      </c>
      <c r="X1414" s="5">
        <v>1.0528999999999999</v>
      </c>
      <c r="Y1414" s="5">
        <v>0.53015599999999996</v>
      </c>
      <c r="Z1414" s="5">
        <v>-7.5660900000000003E-2</v>
      </c>
      <c r="AA1414" s="5">
        <v>-0.63580499999999995</v>
      </c>
      <c r="AB1414" s="5">
        <v>-1.23291</v>
      </c>
      <c r="AC1414" s="5">
        <v>-1.8604400000000001</v>
      </c>
      <c r="AD1414" s="5">
        <v>-2.6102400000000001</v>
      </c>
      <c r="AE1414" s="5">
        <v>-3.2338800000000001</v>
      </c>
      <c r="AF1414" s="5">
        <v>-3.6269999999999998</v>
      </c>
      <c r="AG1414" s="5">
        <v>-4.3329599999999999</v>
      </c>
      <c r="AH1414" s="5">
        <v>-4.8053900000000001</v>
      </c>
      <c r="AI1414" s="5">
        <v>-5.6677600000000004</v>
      </c>
      <c r="AJ1414" s="5">
        <v>-6.1163100000000004</v>
      </c>
      <c r="AK1414" s="5">
        <v>-6.7206799999999998</v>
      </c>
      <c r="AL1414" s="5">
        <v>-7.3164199999999999</v>
      </c>
      <c r="AM1414" s="5">
        <v>-7.8947599999999998</v>
      </c>
      <c r="AN1414" s="5">
        <v>-8.5828799999999994</v>
      </c>
      <c r="AO1414" s="5">
        <v>-9.0467499999999994</v>
      </c>
      <c r="AP1414" s="5">
        <v>-9.4492499999999993</v>
      </c>
      <c r="AQ1414" s="5">
        <v>-10.202500000000001</v>
      </c>
      <c r="AR1414" s="5">
        <v>-10.691800000000001</v>
      </c>
      <c r="AS1414" s="5">
        <v>-11.3276</v>
      </c>
      <c r="AT1414" s="5">
        <v>-11.911199999999999</v>
      </c>
      <c r="AU1414" s="5">
        <v>-12.242800000000001</v>
      </c>
      <c r="AV1414" s="5">
        <v>-13.228300000000001</v>
      </c>
      <c r="AW1414" s="5">
        <v>-13.5495</v>
      </c>
      <c r="AX1414" s="5">
        <v>-14.3089</v>
      </c>
      <c r="AY1414" s="5">
        <v>-14.8666</v>
      </c>
      <c r="AZ1414" s="5">
        <v>-15.2936</v>
      </c>
      <c r="BA1414" s="5">
        <v>-15.843400000000001</v>
      </c>
      <c r="BB1414" s="5">
        <v>-16.383800000000001</v>
      </c>
      <c r="BC1414" s="5">
        <v>-17.436900000000001</v>
      </c>
      <c r="BD1414" s="5">
        <v>-17.96</v>
      </c>
    </row>
    <row r="1415" spans="1:56" x14ac:dyDescent="0.25">
      <c r="A1415" s="1">
        <v>9412000000</v>
      </c>
      <c r="B1415" s="2">
        <f t="shared" si="22"/>
        <v>9412</v>
      </c>
      <c r="C1415" s="5">
        <v>18.7761</v>
      </c>
      <c r="D1415" s="5">
        <v>15.9818</v>
      </c>
      <c r="E1415" s="5">
        <v>14.494999999999999</v>
      </c>
      <c r="F1415" s="5">
        <v>13.359299999999999</v>
      </c>
      <c r="G1415" s="5">
        <v>12.3409</v>
      </c>
      <c r="H1415" s="5">
        <v>11.4604</v>
      </c>
      <c r="I1415" s="5">
        <v>10.666399999999999</v>
      </c>
      <c r="J1415" s="5">
        <v>9.9369999999999994</v>
      </c>
      <c r="K1415" s="5">
        <v>9.2309999999999999</v>
      </c>
      <c r="L1415" s="5">
        <v>8.4999099999999999</v>
      </c>
      <c r="M1415" s="5">
        <v>7.8956400000000002</v>
      </c>
      <c r="N1415" s="5">
        <v>7.2560500000000001</v>
      </c>
      <c r="O1415" s="5">
        <v>6.6115700000000004</v>
      </c>
      <c r="P1415" s="5">
        <v>6.0208500000000003</v>
      </c>
      <c r="Q1415" s="5">
        <v>5.3276700000000003</v>
      </c>
      <c r="R1415" s="5">
        <v>4.7247199999999996</v>
      </c>
      <c r="S1415" s="5">
        <v>4.0860599999999998</v>
      </c>
      <c r="T1415" s="5">
        <v>3.4346800000000002</v>
      </c>
      <c r="U1415" s="5">
        <v>2.9161199999999998</v>
      </c>
      <c r="V1415" s="5">
        <v>2.25461</v>
      </c>
      <c r="W1415" s="5">
        <v>1.6618999999999999</v>
      </c>
      <c r="X1415" s="5">
        <v>1.0467900000000001</v>
      </c>
      <c r="Y1415" s="5">
        <v>0.54111799999999999</v>
      </c>
      <c r="Z1415" s="5">
        <v>-8.3794999999999994E-2</v>
      </c>
      <c r="AA1415" s="5">
        <v>-0.61559900000000001</v>
      </c>
      <c r="AB1415" s="5">
        <v>-1.21692</v>
      </c>
      <c r="AC1415" s="5">
        <v>-1.8513500000000001</v>
      </c>
      <c r="AD1415" s="5">
        <v>-2.6028600000000002</v>
      </c>
      <c r="AE1415" s="5">
        <v>-3.2124999999999999</v>
      </c>
      <c r="AF1415" s="5">
        <v>-3.6268199999999999</v>
      </c>
      <c r="AG1415" s="5">
        <v>-4.3279800000000002</v>
      </c>
      <c r="AH1415" s="5">
        <v>-4.7990399999999998</v>
      </c>
      <c r="AI1415" s="5">
        <v>-5.7001999999999997</v>
      </c>
      <c r="AJ1415" s="5">
        <v>-6.1271000000000004</v>
      </c>
      <c r="AK1415" s="5">
        <v>-6.7357699999999996</v>
      </c>
      <c r="AL1415" s="5">
        <v>-7.40829</v>
      </c>
      <c r="AM1415" s="5">
        <v>-7.9430100000000001</v>
      </c>
      <c r="AN1415" s="5">
        <v>-8.5779300000000003</v>
      </c>
      <c r="AO1415" s="5">
        <v>-9.0509199999999996</v>
      </c>
      <c r="AP1415" s="5">
        <v>-9.41995</v>
      </c>
      <c r="AQ1415" s="5">
        <v>-10.1746</v>
      </c>
      <c r="AR1415" s="5">
        <v>-10.7486</v>
      </c>
      <c r="AS1415" s="5">
        <v>-11.257199999999999</v>
      </c>
      <c r="AT1415" s="5">
        <v>-11.920999999999999</v>
      </c>
      <c r="AU1415" s="5">
        <v>-12.157299999999999</v>
      </c>
      <c r="AV1415" s="5">
        <v>-13.186199999999999</v>
      </c>
      <c r="AW1415" s="5">
        <v>-13.5733</v>
      </c>
      <c r="AX1415" s="5">
        <v>-14.351599999999999</v>
      </c>
      <c r="AY1415" s="5">
        <v>-14.860900000000001</v>
      </c>
      <c r="AZ1415" s="5">
        <v>-15.3202</v>
      </c>
      <c r="BA1415" s="5">
        <v>-15.826599999999999</v>
      </c>
      <c r="BB1415" s="5">
        <v>-16.191600000000001</v>
      </c>
      <c r="BC1415" s="5">
        <v>-17.3218</v>
      </c>
      <c r="BD1415" s="5">
        <v>-17.9802</v>
      </c>
    </row>
    <row r="1416" spans="1:56" x14ac:dyDescent="0.25">
      <c r="A1416" s="1">
        <v>9413000000</v>
      </c>
      <c r="B1416" s="2">
        <f t="shared" si="22"/>
        <v>9413</v>
      </c>
      <c r="C1416" s="5">
        <v>18.771100000000001</v>
      </c>
      <c r="D1416" s="5">
        <v>15.9978</v>
      </c>
      <c r="E1416" s="5">
        <v>14.5055</v>
      </c>
      <c r="F1416" s="5">
        <v>13.348100000000001</v>
      </c>
      <c r="G1416" s="5">
        <v>12.3375</v>
      </c>
      <c r="H1416" s="5">
        <v>11.4597</v>
      </c>
      <c r="I1416" s="5">
        <v>10.664899999999999</v>
      </c>
      <c r="J1416" s="5">
        <v>9.9563299999999995</v>
      </c>
      <c r="K1416" s="5">
        <v>9.2477900000000002</v>
      </c>
      <c r="L1416" s="5">
        <v>8.5029000000000003</v>
      </c>
      <c r="M1416" s="5">
        <v>7.8946699999999996</v>
      </c>
      <c r="N1416" s="5">
        <v>7.2693700000000003</v>
      </c>
      <c r="O1416" s="5">
        <v>6.6149399999999998</v>
      </c>
      <c r="P1416" s="5">
        <v>6.0206600000000003</v>
      </c>
      <c r="Q1416" s="5">
        <v>5.3395900000000003</v>
      </c>
      <c r="R1416" s="5">
        <v>4.7341600000000001</v>
      </c>
      <c r="S1416" s="5">
        <v>4.0849399999999996</v>
      </c>
      <c r="T1416" s="5">
        <v>3.4151400000000001</v>
      </c>
      <c r="U1416" s="5">
        <v>2.9393600000000002</v>
      </c>
      <c r="V1416" s="5">
        <v>2.2624</v>
      </c>
      <c r="W1416" s="5">
        <v>1.6643399999999999</v>
      </c>
      <c r="X1416" s="5">
        <v>1.0497799999999999</v>
      </c>
      <c r="Y1416" s="5">
        <v>0.52315599999999995</v>
      </c>
      <c r="Z1416" s="5">
        <v>-4.9904799999999999E-2</v>
      </c>
      <c r="AA1416" s="5">
        <v>-0.628193</v>
      </c>
      <c r="AB1416" s="5">
        <v>-1.24451</v>
      </c>
      <c r="AC1416" s="5">
        <v>-1.86019</v>
      </c>
      <c r="AD1416" s="5">
        <v>-2.5945900000000002</v>
      </c>
      <c r="AE1416" s="5">
        <v>-3.2471399999999999</v>
      </c>
      <c r="AF1416" s="5">
        <v>-3.6195300000000001</v>
      </c>
      <c r="AG1416" s="5">
        <v>-4.3670600000000004</v>
      </c>
      <c r="AH1416" s="5">
        <v>-4.7759099999999997</v>
      </c>
      <c r="AI1416" s="5">
        <v>-5.7295800000000003</v>
      </c>
      <c r="AJ1416" s="5">
        <v>-6.1208799999999997</v>
      </c>
      <c r="AK1416" s="5">
        <v>-6.7065099999999997</v>
      </c>
      <c r="AL1416" s="5">
        <v>-7.3356199999999996</v>
      </c>
      <c r="AM1416" s="5">
        <v>-7.8845000000000001</v>
      </c>
      <c r="AN1416" s="5">
        <v>-8.5363299999999995</v>
      </c>
      <c r="AO1416" s="5">
        <v>-8.9749199999999991</v>
      </c>
      <c r="AP1416" s="5">
        <v>-9.4438200000000005</v>
      </c>
      <c r="AQ1416" s="5">
        <v>-10.1905</v>
      </c>
      <c r="AR1416" s="5">
        <v>-10.7386</v>
      </c>
      <c r="AS1416" s="5">
        <v>-11.334099999999999</v>
      </c>
      <c r="AT1416" s="5">
        <v>-11.9467</v>
      </c>
      <c r="AU1416" s="5">
        <v>-12.2925</v>
      </c>
      <c r="AV1416" s="5">
        <v>-13.188499999999999</v>
      </c>
      <c r="AW1416" s="5">
        <v>-13.481299999999999</v>
      </c>
      <c r="AX1416" s="5">
        <v>-14.353</v>
      </c>
      <c r="AY1416" s="5">
        <v>-14.719099999999999</v>
      </c>
      <c r="AZ1416" s="5">
        <v>-15.340199999999999</v>
      </c>
      <c r="BA1416" s="5">
        <v>-15.8674</v>
      </c>
      <c r="BB1416" s="5">
        <v>-16.363099999999999</v>
      </c>
      <c r="BC1416" s="5">
        <v>-17.281700000000001</v>
      </c>
      <c r="BD1416" s="5">
        <v>-17.999300000000002</v>
      </c>
    </row>
    <row r="1417" spans="1:56" x14ac:dyDescent="0.25">
      <c r="A1417" s="1">
        <v>9414000000</v>
      </c>
      <c r="B1417" s="2">
        <f t="shared" si="22"/>
        <v>9414</v>
      </c>
      <c r="C1417" s="5">
        <v>18.776199999999999</v>
      </c>
      <c r="D1417" s="5">
        <v>15.987</v>
      </c>
      <c r="E1417" s="5">
        <v>14.4992</v>
      </c>
      <c r="F1417" s="5">
        <v>13.351599999999999</v>
      </c>
      <c r="G1417" s="5">
        <v>12.329599999999999</v>
      </c>
      <c r="H1417" s="5">
        <v>11.444599999999999</v>
      </c>
      <c r="I1417" s="5">
        <v>10.6518</v>
      </c>
      <c r="J1417" s="5">
        <v>9.9330099999999995</v>
      </c>
      <c r="K1417" s="5">
        <v>9.2221399999999996</v>
      </c>
      <c r="L1417" s="5">
        <v>8.5358499999999999</v>
      </c>
      <c r="M1417" s="5">
        <v>7.8797100000000002</v>
      </c>
      <c r="N1417" s="5">
        <v>7.2790400000000002</v>
      </c>
      <c r="O1417" s="5">
        <v>6.61944</v>
      </c>
      <c r="P1417" s="5">
        <v>6.0085499999999996</v>
      </c>
      <c r="Q1417" s="5">
        <v>5.3156299999999996</v>
      </c>
      <c r="R1417" s="5">
        <v>4.7395399999999999</v>
      </c>
      <c r="S1417" s="5">
        <v>4.08683</v>
      </c>
      <c r="T1417" s="5">
        <v>3.4367999999999999</v>
      </c>
      <c r="U1417" s="5">
        <v>2.9220999999999999</v>
      </c>
      <c r="V1417" s="5">
        <v>2.2585199999999999</v>
      </c>
      <c r="W1417" s="5">
        <v>1.6740600000000001</v>
      </c>
      <c r="X1417" s="5">
        <v>1.0322800000000001</v>
      </c>
      <c r="Y1417" s="5">
        <v>0.54625299999999999</v>
      </c>
      <c r="Z1417" s="5">
        <v>-8.7675799999999998E-2</v>
      </c>
      <c r="AA1417" s="5">
        <v>-0.61615299999999995</v>
      </c>
      <c r="AB1417" s="5">
        <v>-1.2006399999999999</v>
      </c>
      <c r="AC1417" s="5">
        <v>-1.84205</v>
      </c>
      <c r="AD1417" s="5">
        <v>-2.6117499999999998</v>
      </c>
      <c r="AE1417" s="5">
        <v>-3.2334100000000001</v>
      </c>
      <c r="AF1417" s="5">
        <v>-3.6129199999999999</v>
      </c>
      <c r="AG1417" s="5">
        <v>-4.2986300000000002</v>
      </c>
      <c r="AH1417" s="5">
        <v>-4.8357799999999997</v>
      </c>
      <c r="AI1417" s="5">
        <v>-5.68154</v>
      </c>
      <c r="AJ1417" s="5">
        <v>-6.1404100000000001</v>
      </c>
      <c r="AK1417" s="5">
        <v>-6.7136899999999997</v>
      </c>
      <c r="AL1417" s="5">
        <v>-7.3363899999999997</v>
      </c>
      <c r="AM1417" s="5">
        <v>-7.9109999999999996</v>
      </c>
      <c r="AN1417" s="5">
        <v>-8.5934200000000001</v>
      </c>
      <c r="AO1417" s="5">
        <v>-8.9539799999999996</v>
      </c>
      <c r="AP1417" s="5">
        <v>-9.4908699999999993</v>
      </c>
      <c r="AQ1417" s="5">
        <v>-10.2247</v>
      </c>
      <c r="AR1417" s="5">
        <v>-10.6706</v>
      </c>
      <c r="AS1417" s="5">
        <v>-11.3506</v>
      </c>
      <c r="AT1417" s="5">
        <v>-11.902900000000001</v>
      </c>
      <c r="AU1417" s="5">
        <v>-12.266400000000001</v>
      </c>
      <c r="AV1417" s="5">
        <v>-13.082599999999999</v>
      </c>
      <c r="AW1417" s="5">
        <v>-13.6622</v>
      </c>
      <c r="AX1417" s="5">
        <v>-14.404500000000001</v>
      </c>
      <c r="AY1417" s="5">
        <v>-14.810499999999999</v>
      </c>
      <c r="AZ1417" s="5">
        <v>-15.3187</v>
      </c>
      <c r="BA1417" s="5">
        <v>-15.8429</v>
      </c>
      <c r="BB1417" s="5">
        <v>-16.380400000000002</v>
      </c>
      <c r="BC1417" s="5">
        <v>-17.447299999999998</v>
      </c>
      <c r="BD1417" s="5">
        <v>-17.917899999999999</v>
      </c>
    </row>
    <row r="1418" spans="1:56" x14ac:dyDescent="0.25">
      <c r="A1418" s="1">
        <v>9415000000</v>
      </c>
      <c r="B1418" s="2">
        <f t="shared" si="22"/>
        <v>9415</v>
      </c>
      <c r="C1418" s="5">
        <v>18.7806</v>
      </c>
      <c r="D1418" s="5">
        <v>15.9903</v>
      </c>
      <c r="E1418" s="5">
        <v>14.486499999999999</v>
      </c>
      <c r="F1418" s="5">
        <v>13.3622</v>
      </c>
      <c r="G1418" s="5">
        <v>12.3492</v>
      </c>
      <c r="H1418" s="5">
        <v>11.452400000000001</v>
      </c>
      <c r="I1418" s="5">
        <v>10.660500000000001</v>
      </c>
      <c r="J1418" s="5">
        <v>9.9442000000000004</v>
      </c>
      <c r="K1418" s="5">
        <v>9.2231000000000005</v>
      </c>
      <c r="L1418" s="5">
        <v>8.5244900000000001</v>
      </c>
      <c r="M1418" s="5">
        <v>7.8961300000000003</v>
      </c>
      <c r="N1418" s="5">
        <v>7.2631300000000003</v>
      </c>
      <c r="O1418" s="5">
        <v>6.6007100000000003</v>
      </c>
      <c r="P1418" s="5">
        <v>6.0156599999999996</v>
      </c>
      <c r="Q1418" s="5">
        <v>5.3367399999999998</v>
      </c>
      <c r="R1418" s="5">
        <v>4.74573</v>
      </c>
      <c r="S1418" s="5">
        <v>4.1040400000000004</v>
      </c>
      <c r="T1418" s="5">
        <v>3.4502199999999998</v>
      </c>
      <c r="U1418" s="5">
        <v>2.9157099999999998</v>
      </c>
      <c r="V1418" s="5">
        <v>2.2721399999999998</v>
      </c>
      <c r="W1418" s="5">
        <v>1.6471899999999999</v>
      </c>
      <c r="X1418" s="5">
        <v>1.03006</v>
      </c>
      <c r="Y1418" s="5">
        <v>0.53070899999999999</v>
      </c>
      <c r="Z1418" s="5">
        <v>-6.6354300000000005E-2</v>
      </c>
      <c r="AA1418" s="5">
        <v>-0.61431199999999997</v>
      </c>
      <c r="AB1418" s="5">
        <v>-1.2206300000000001</v>
      </c>
      <c r="AC1418" s="5">
        <v>-1.86527</v>
      </c>
      <c r="AD1418" s="5">
        <v>-2.5642299999999998</v>
      </c>
      <c r="AE1418" s="5">
        <v>-3.2071499999999999</v>
      </c>
      <c r="AF1418" s="5">
        <v>-3.62235</v>
      </c>
      <c r="AG1418" s="5">
        <v>-4.3051399999999997</v>
      </c>
      <c r="AH1418" s="5">
        <v>-4.7927400000000002</v>
      </c>
      <c r="AI1418" s="5">
        <v>-5.7032999999999996</v>
      </c>
      <c r="AJ1418" s="5">
        <v>-6.1089399999999996</v>
      </c>
      <c r="AK1418" s="5">
        <v>-6.7089499999999997</v>
      </c>
      <c r="AL1418" s="5">
        <v>-7.3495799999999996</v>
      </c>
      <c r="AM1418" s="5">
        <v>-7.89846</v>
      </c>
      <c r="AN1418" s="5">
        <v>-8.5687300000000004</v>
      </c>
      <c r="AO1418" s="5">
        <v>-8.99329</v>
      </c>
      <c r="AP1418" s="5">
        <v>-9.4384499999999996</v>
      </c>
      <c r="AQ1418" s="5">
        <v>-10.1631</v>
      </c>
      <c r="AR1418" s="5">
        <v>-10.7272</v>
      </c>
      <c r="AS1418" s="5">
        <v>-11.2545</v>
      </c>
      <c r="AT1418" s="5">
        <v>-11.9611</v>
      </c>
      <c r="AU1418" s="5">
        <v>-12.336600000000001</v>
      </c>
      <c r="AV1418" s="5">
        <v>-13.1357</v>
      </c>
      <c r="AW1418" s="5">
        <v>-13.541399999999999</v>
      </c>
      <c r="AX1418" s="5">
        <v>-14.3918</v>
      </c>
      <c r="AY1418" s="5">
        <v>-14.785</v>
      </c>
      <c r="AZ1418" s="5">
        <v>-15.285</v>
      </c>
      <c r="BA1418" s="5">
        <v>-15.723000000000001</v>
      </c>
      <c r="BB1418" s="5">
        <v>-16.3764</v>
      </c>
      <c r="BC1418" s="5">
        <v>-17.3626</v>
      </c>
      <c r="BD1418" s="5">
        <v>-17.912800000000001</v>
      </c>
    </row>
    <row r="1419" spans="1:56" x14ac:dyDescent="0.25">
      <c r="A1419" s="1">
        <v>9416000000</v>
      </c>
      <c r="B1419" s="2">
        <f t="shared" si="22"/>
        <v>9416</v>
      </c>
      <c r="C1419" s="5">
        <v>18.787199999999999</v>
      </c>
      <c r="D1419" s="5">
        <v>15.999599999999999</v>
      </c>
      <c r="E1419" s="5">
        <v>14.509499999999999</v>
      </c>
      <c r="F1419" s="5">
        <v>13.3505</v>
      </c>
      <c r="G1419" s="5">
        <v>12.3553</v>
      </c>
      <c r="H1419" s="5">
        <v>11.4526</v>
      </c>
      <c r="I1419" s="5">
        <v>10.672700000000001</v>
      </c>
      <c r="J1419" s="5">
        <v>9.9514899999999997</v>
      </c>
      <c r="K1419" s="5">
        <v>9.2306100000000004</v>
      </c>
      <c r="L1419" s="5">
        <v>8.5262399999999996</v>
      </c>
      <c r="M1419" s="5">
        <v>7.8978799999999998</v>
      </c>
      <c r="N1419" s="5">
        <v>7.2794600000000003</v>
      </c>
      <c r="O1419" s="5">
        <v>6.6197400000000002</v>
      </c>
      <c r="P1419" s="5">
        <v>6.0100899999999999</v>
      </c>
      <c r="Q1419" s="5">
        <v>5.3326500000000001</v>
      </c>
      <c r="R1419" s="5">
        <v>4.73597</v>
      </c>
      <c r="S1419" s="5">
        <v>4.0998999999999999</v>
      </c>
      <c r="T1419" s="5">
        <v>3.4452600000000002</v>
      </c>
      <c r="U1419" s="5">
        <v>2.9204699999999999</v>
      </c>
      <c r="V1419" s="5">
        <v>2.24919</v>
      </c>
      <c r="W1419" s="5">
        <v>1.6310800000000001</v>
      </c>
      <c r="X1419" s="5">
        <v>1.0682799999999999</v>
      </c>
      <c r="Y1419" s="5">
        <v>0.54189500000000002</v>
      </c>
      <c r="Z1419" s="5">
        <v>-6.9493799999999994E-2</v>
      </c>
      <c r="AA1419" s="5">
        <v>-0.61894400000000005</v>
      </c>
      <c r="AB1419" s="5">
        <v>-1.2088099999999999</v>
      </c>
      <c r="AC1419" s="5">
        <v>-1.83521</v>
      </c>
      <c r="AD1419" s="5">
        <v>-2.5979399999999999</v>
      </c>
      <c r="AE1419" s="5">
        <v>-3.2136100000000001</v>
      </c>
      <c r="AF1419" s="5">
        <v>-3.6128100000000001</v>
      </c>
      <c r="AG1419" s="5">
        <v>-4.3410399999999996</v>
      </c>
      <c r="AH1419" s="5">
        <v>-4.7937700000000003</v>
      </c>
      <c r="AI1419" s="5">
        <v>-5.7031700000000001</v>
      </c>
      <c r="AJ1419" s="5">
        <v>-6.1361999999999997</v>
      </c>
      <c r="AK1419" s="5">
        <v>-6.7058400000000002</v>
      </c>
      <c r="AL1419" s="5">
        <v>-7.3481500000000004</v>
      </c>
      <c r="AM1419" s="5">
        <v>-7.9323800000000002</v>
      </c>
      <c r="AN1419" s="5">
        <v>-8.5824700000000007</v>
      </c>
      <c r="AO1419" s="5">
        <v>-9.0658300000000001</v>
      </c>
      <c r="AP1419" s="5">
        <v>-9.4558900000000001</v>
      </c>
      <c r="AQ1419" s="5">
        <v>-10.2319</v>
      </c>
      <c r="AR1419" s="5">
        <v>-10.7699</v>
      </c>
      <c r="AS1419" s="5">
        <v>-11.339399999999999</v>
      </c>
      <c r="AT1419" s="5">
        <v>-11.955</v>
      </c>
      <c r="AU1419" s="5">
        <v>-12.186</v>
      </c>
      <c r="AV1419" s="5">
        <v>-13.2559</v>
      </c>
      <c r="AW1419" s="5">
        <v>-13.6203</v>
      </c>
      <c r="AX1419" s="5">
        <v>-14.4375</v>
      </c>
      <c r="AY1419" s="5">
        <v>-14.934200000000001</v>
      </c>
      <c r="AZ1419" s="5">
        <v>-15.3675</v>
      </c>
      <c r="BA1419" s="5">
        <v>-15.8315</v>
      </c>
      <c r="BB1419" s="5">
        <v>-16.465</v>
      </c>
      <c r="BC1419" s="5">
        <v>-17.333300000000001</v>
      </c>
      <c r="BD1419" s="5">
        <v>-18.031199999999998</v>
      </c>
    </row>
    <row r="1420" spans="1:56" x14ac:dyDescent="0.25">
      <c r="A1420" s="1">
        <v>9417000000</v>
      </c>
      <c r="B1420" s="2">
        <f t="shared" si="22"/>
        <v>9417</v>
      </c>
      <c r="C1420" s="5">
        <v>18.777200000000001</v>
      </c>
      <c r="D1420" s="5">
        <v>16.0092</v>
      </c>
      <c r="E1420" s="5">
        <v>14.507899999999999</v>
      </c>
      <c r="F1420" s="5">
        <v>13.337999999999999</v>
      </c>
      <c r="G1420" s="5">
        <v>12.353899999999999</v>
      </c>
      <c r="H1420" s="5">
        <v>11.467000000000001</v>
      </c>
      <c r="I1420" s="5">
        <v>10.658799999999999</v>
      </c>
      <c r="J1420" s="5">
        <v>9.9493600000000004</v>
      </c>
      <c r="K1420" s="5">
        <v>9.2329100000000004</v>
      </c>
      <c r="L1420" s="5">
        <v>8.5287900000000008</v>
      </c>
      <c r="M1420" s="5">
        <v>7.8792499999999999</v>
      </c>
      <c r="N1420" s="5">
        <v>7.2658300000000002</v>
      </c>
      <c r="O1420" s="5">
        <v>6.6239999999999997</v>
      </c>
      <c r="P1420" s="5">
        <v>6.0096999999999996</v>
      </c>
      <c r="Q1420" s="5">
        <v>5.3339499999999997</v>
      </c>
      <c r="R1420" s="5">
        <v>4.7418699999999996</v>
      </c>
      <c r="S1420" s="5">
        <v>4.0846400000000003</v>
      </c>
      <c r="T1420" s="5">
        <v>3.43777</v>
      </c>
      <c r="U1420" s="5">
        <v>2.9407199999999998</v>
      </c>
      <c r="V1420" s="5">
        <v>2.2799399999999999</v>
      </c>
      <c r="W1420" s="5">
        <v>1.64381</v>
      </c>
      <c r="X1420" s="5">
        <v>1.04813</v>
      </c>
      <c r="Y1420" s="5">
        <v>0.51190800000000003</v>
      </c>
      <c r="Z1420" s="5">
        <v>-5.6665399999999998E-2</v>
      </c>
      <c r="AA1420" s="5">
        <v>-0.60656100000000002</v>
      </c>
      <c r="AB1420" s="5">
        <v>-1.2346200000000001</v>
      </c>
      <c r="AC1420" s="5">
        <v>-1.8628100000000001</v>
      </c>
      <c r="AD1420" s="5">
        <v>-2.58413</v>
      </c>
      <c r="AE1420" s="5">
        <v>-3.2541899999999999</v>
      </c>
      <c r="AF1420" s="5">
        <v>-3.6484100000000002</v>
      </c>
      <c r="AG1420" s="5">
        <v>-4.32294</v>
      </c>
      <c r="AH1420" s="5">
        <v>-4.8257399999999997</v>
      </c>
      <c r="AI1420" s="5">
        <v>-5.65808</v>
      </c>
      <c r="AJ1420" s="5">
        <v>-6.0701599999999996</v>
      </c>
      <c r="AK1420" s="5">
        <v>-6.7154999999999996</v>
      </c>
      <c r="AL1420" s="5">
        <v>-7.3435199999999998</v>
      </c>
      <c r="AM1420" s="5">
        <v>-7.8980199999999998</v>
      </c>
      <c r="AN1420" s="5">
        <v>-8.5728399999999993</v>
      </c>
      <c r="AO1420" s="5">
        <v>-8.9534300000000009</v>
      </c>
      <c r="AP1420" s="5">
        <v>-9.4214699999999993</v>
      </c>
      <c r="AQ1420" s="5">
        <v>-10.212400000000001</v>
      </c>
      <c r="AR1420" s="5">
        <v>-10.738099999999999</v>
      </c>
      <c r="AS1420" s="5">
        <v>-11.276400000000001</v>
      </c>
      <c r="AT1420" s="5">
        <v>-11.946099999999999</v>
      </c>
      <c r="AU1420" s="5">
        <v>-12.192600000000001</v>
      </c>
      <c r="AV1420" s="5">
        <v>-13.103899999999999</v>
      </c>
      <c r="AW1420" s="5">
        <v>-13.539</v>
      </c>
      <c r="AX1420" s="5">
        <v>-14.355399999999999</v>
      </c>
      <c r="AY1420" s="5">
        <v>-14.8264</v>
      </c>
      <c r="AZ1420" s="5">
        <v>-15.3711</v>
      </c>
      <c r="BA1420" s="5">
        <v>-15.792</v>
      </c>
      <c r="BB1420" s="5">
        <v>-16.415600000000001</v>
      </c>
      <c r="BC1420" s="5">
        <v>-17.242799999999999</v>
      </c>
      <c r="BD1420" s="5">
        <v>-17.994700000000002</v>
      </c>
    </row>
    <row r="1421" spans="1:56" x14ac:dyDescent="0.25">
      <c r="A1421" s="1">
        <v>9418000000</v>
      </c>
      <c r="B1421" s="2">
        <f t="shared" si="22"/>
        <v>9418</v>
      </c>
      <c r="C1421" s="5">
        <v>18.779900000000001</v>
      </c>
      <c r="D1421" s="5">
        <v>15.993399999999999</v>
      </c>
      <c r="E1421" s="5">
        <v>14.508900000000001</v>
      </c>
      <c r="F1421" s="5">
        <v>13.3619</v>
      </c>
      <c r="G1421" s="5">
        <v>12.331099999999999</v>
      </c>
      <c r="H1421" s="5">
        <v>11.463900000000001</v>
      </c>
      <c r="I1421" s="5">
        <v>10.6557</v>
      </c>
      <c r="J1421" s="5">
        <v>9.9469899999999996</v>
      </c>
      <c r="K1421" s="5">
        <v>9.2317</v>
      </c>
      <c r="L1421" s="5">
        <v>8.5231399999999997</v>
      </c>
      <c r="M1421" s="5">
        <v>7.87784</v>
      </c>
      <c r="N1421" s="5">
        <v>7.2868199999999996</v>
      </c>
      <c r="O1421" s="5">
        <v>6.62256</v>
      </c>
      <c r="P1421" s="5">
        <v>6.0145299999999997</v>
      </c>
      <c r="Q1421" s="5">
        <v>5.3164400000000001</v>
      </c>
      <c r="R1421" s="5">
        <v>4.7524899999999999</v>
      </c>
      <c r="S1421" s="5">
        <v>4.1040299999999998</v>
      </c>
      <c r="T1421" s="5">
        <v>3.46462</v>
      </c>
      <c r="U1421" s="5">
        <v>2.9407399999999999</v>
      </c>
      <c r="V1421" s="5">
        <v>2.26912</v>
      </c>
      <c r="W1421" s="5">
        <v>1.6556299999999999</v>
      </c>
      <c r="X1421" s="5">
        <v>1.0470200000000001</v>
      </c>
      <c r="Y1421" s="5">
        <v>0.53833900000000001</v>
      </c>
      <c r="Z1421" s="5">
        <v>-9.6613599999999994E-2</v>
      </c>
      <c r="AA1421" s="5">
        <v>-0.58037499999999997</v>
      </c>
      <c r="AB1421" s="5">
        <v>-1.2080299999999999</v>
      </c>
      <c r="AC1421" s="5">
        <v>-1.84432</v>
      </c>
      <c r="AD1421" s="5">
        <v>-2.5965099999999999</v>
      </c>
      <c r="AE1421" s="5">
        <v>-3.22783</v>
      </c>
      <c r="AF1421" s="5">
        <v>-3.5735700000000001</v>
      </c>
      <c r="AG1421" s="5">
        <v>-4.2831099999999998</v>
      </c>
      <c r="AH1421" s="5">
        <v>-4.8262799999999997</v>
      </c>
      <c r="AI1421" s="5">
        <v>-5.6877700000000004</v>
      </c>
      <c r="AJ1421" s="5">
        <v>-6.1153700000000004</v>
      </c>
      <c r="AK1421" s="5">
        <v>-6.7165699999999999</v>
      </c>
      <c r="AL1421" s="5">
        <v>-7.3657700000000004</v>
      </c>
      <c r="AM1421" s="5">
        <v>-7.8778300000000003</v>
      </c>
      <c r="AN1421" s="5">
        <v>-8.6119699999999995</v>
      </c>
      <c r="AO1421" s="5">
        <v>-9.0545899999999993</v>
      </c>
      <c r="AP1421" s="5">
        <v>-9.4209499999999995</v>
      </c>
      <c r="AQ1421" s="5">
        <v>-10.237</v>
      </c>
      <c r="AR1421" s="5">
        <v>-10.6852</v>
      </c>
      <c r="AS1421" s="5">
        <v>-11.3262</v>
      </c>
      <c r="AT1421" s="5">
        <v>-11.9878</v>
      </c>
      <c r="AU1421" s="5">
        <v>-12.234500000000001</v>
      </c>
      <c r="AV1421" s="5">
        <v>-13.216699999999999</v>
      </c>
      <c r="AW1421" s="5">
        <v>-13.5799</v>
      </c>
      <c r="AX1421" s="5">
        <v>-14.457000000000001</v>
      </c>
      <c r="AY1421" s="5">
        <v>-14.8408</v>
      </c>
      <c r="AZ1421" s="5">
        <v>-15.256500000000001</v>
      </c>
      <c r="BA1421" s="5">
        <v>-15.7333</v>
      </c>
      <c r="BB1421" s="5">
        <v>-16.316099999999999</v>
      </c>
      <c r="BC1421" s="5">
        <v>-17.510400000000001</v>
      </c>
      <c r="BD1421" s="5">
        <v>-17.844999999999999</v>
      </c>
    </row>
    <row r="1422" spans="1:56" x14ac:dyDescent="0.25">
      <c r="A1422" s="1">
        <v>9419000000</v>
      </c>
      <c r="B1422" s="2">
        <f t="shared" si="22"/>
        <v>9419</v>
      </c>
      <c r="C1422" s="5">
        <v>18.7806</v>
      </c>
      <c r="D1422" s="5">
        <v>16.0002</v>
      </c>
      <c r="E1422" s="5">
        <v>14.520099999999999</v>
      </c>
      <c r="F1422" s="5">
        <v>13.3621</v>
      </c>
      <c r="G1422" s="5">
        <v>12.340299999999999</v>
      </c>
      <c r="H1422" s="5">
        <v>11.452400000000001</v>
      </c>
      <c r="I1422" s="5">
        <v>10.675000000000001</v>
      </c>
      <c r="J1422" s="5">
        <v>9.9657599999999995</v>
      </c>
      <c r="K1422" s="5">
        <v>9.2459299999999995</v>
      </c>
      <c r="L1422" s="5">
        <v>8.51769</v>
      </c>
      <c r="M1422" s="5">
        <v>7.9036499999999998</v>
      </c>
      <c r="N1422" s="5">
        <v>7.2792300000000001</v>
      </c>
      <c r="O1422" s="5">
        <v>6.6361699999999999</v>
      </c>
      <c r="P1422" s="5">
        <v>6.02149</v>
      </c>
      <c r="Q1422" s="5">
        <v>5.3274100000000004</v>
      </c>
      <c r="R1422" s="5">
        <v>4.7452199999999998</v>
      </c>
      <c r="S1422" s="5">
        <v>4.1108599999999997</v>
      </c>
      <c r="T1422" s="5">
        <v>3.44197</v>
      </c>
      <c r="U1422" s="5">
        <v>2.9361899999999999</v>
      </c>
      <c r="V1422" s="5">
        <v>2.2698499999999999</v>
      </c>
      <c r="W1422" s="5">
        <v>1.64771</v>
      </c>
      <c r="X1422" s="5">
        <v>1.0428200000000001</v>
      </c>
      <c r="Y1422" s="5">
        <v>0.54164999999999996</v>
      </c>
      <c r="Z1422" s="5">
        <v>-6.0838700000000002E-2</v>
      </c>
      <c r="AA1422" s="5">
        <v>-0.57394500000000004</v>
      </c>
      <c r="AB1422" s="5">
        <v>-1.2040500000000001</v>
      </c>
      <c r="AC1422" s="5">
        <v>-1.8398699999999999</v>
      </c>
      <c r="AD1422" s="5">
        <v>-2.57559</v>
      </c>
      <c r="AE1422" s="5">
        <v>-3.1974800000000001</v>
      </c>
      <c r="AF1422" s="5">
        <v>-3.6321699999999999</v>
      </c>
      <c r="AG1422" s="5">
        <v>-4.3241899999999998</v>
      </c>
      <c r="AH1422" s="5">
        <v>-4.82315</v>
      </c>
      <c r="AI1422" s="5">
        <v>-5.66</v>
      </c>
      <c r="AJ1422" s="5">
        <v>-6.1103100000000001</v>
      </c>
      <c r="AK1422" s="5">
        <v>-6.7651000000000003</v>
      </c>
      <c r="AL1422" s="5">
        <v>-7.3356599999999998</v>
      </c>
      <c r="AM1422" s="5">
        <v>-7.9239600000000001</v>
      </c>
      <c r="AN1422" s="5">
        <v>-8.5545399999999994</v>
      </c>
      <c r="AO1422" s="5">
        <v>-9.0220500000000001</v>
      </c>
      <c r="AP1422" s="5">
        <v>-9.4778000000000002</v>
      </c>
      <c r="AQ1422" s="5">
        <v>-10.2059</v>
      </c>
      <c r="AR1422" s="5">
        <v>-10.7538</v>
      </c>
      <c r="AS1422" s="5">
        <v>-11.3238</v>
      </c>
      <c r="AT1422" s="5">
        <v>-11.920400000000001</v>
      </c>
      <c r="AU1422" s="5">
        <v>-12.297499999999999</v>
      </c>
      <c r="AV1422" s="5">
        <v>-13.115500000000001</v>
      </c>
      <c r="AW1422" s="5">
        <v>-13.422499999999999</v>
      </c>
      <c r="AX1422" s="5">
        <v>-14.2463</v>
      </c>
      <c r="AY1422" s="5">
        <v>-14.903499999999999</v>
      </c>
      <c r="AZ1422" s="5">
        <v>-15.340999999999999</v>
      </c>
      <c r="BA1422" s="5">
        <v>-15.7956</v>
      </c>
      <c r="BB1422" s="5">
        <v>-16.372900000000001</v>
      </c>
      <c r="BC1422" s="5">
        <v>-17.422699999999999</v>
      </c>
      <c r="BD1422" s="5">
        <v>-17.985600000000002</v>
      </c>
    </row>
    <row r="1423" spans="1:56" x14ac:dyDescent="0.25">
      <c r="A1423" s="1">
        <v>9420000000</v>
      </c>
      <c r="B1423" s="2">
        <f t="shared" si="22"/>
        <v>9420</v>
      </c>
      <c r="C1423" s="5">
        <v>18.787600000000001</v>
      </c>
      <c r="D1423" s="5">
        <v>15.992000000000001</v>
      </c>
      <c r="E1423" s="5">
        <v>14.5183</v>
      </c>
      <c r="F1423" s="5">
        <v>13.3408</v>
      </c>
      <c r="G1423" s="5">
        <v>12.354100000000001</v>
      </c>
      <c r="H1423" s="5">
        <v>11.453900000000001</v>
      </c>
      <c r="I1423" s="5">
        <v>10.664099999999999</v>
      </c>
      <c r="J1423" s="5">
        <v>9.9513400000000001</v>
      </c>
      <c r="K1423" s="5">
        <v>9.2264400000000002</v>
      </c>
      <c r="L1423" s="5">
        <v>8.5223800000000001</v>
      </c>
      <c r="M1423" s="5">
        <v>7.8853900000000001</v>
      </c>
      <c r="N1423" s="5">
        <v>7.2866999999999997</v>
      </c>
      <c r="O1423" s="5">
        <v>6.6175699999999997</v>
      </c>
      <c r="P1423" s="5">
        <v>6.0160099999999996</v>
      </c>
      <c r="Q1423" s="5">
        <v>5.3561199999999998</v>
      </c>
      <c r="R1423" s="5">
        <v>4.7386499999999998</v>
      </c>
      <c r="S1423" s="5">
        <v>4.0884099999999997</v>
      </c>
      <c r="T1423" s="5">
        <v>3.4585499999999998</v>
      </c>
      <c r="U1423" s="5">
        <v>2.92578</v>
      </c>
      <c r="V1423" s="5">
        <v>2.26593</v>
      </c>
      <c r="W1423" s="5">
        <v>1.6534500000000001</v>
      </c>
      <c r="X1423" s="5">
        <v>1.05793</v>
      </c>
      <c r="Y1423" s="5">
        <v>0.51449100000000003</v>
      </c>
      <c r="Z1423" s="5">
        <v>-5.7849499999999998E-2</v>
      </c>
      <c r="AA1423" s="5">
        <v>-0.60474499999999998</v>
      </c>
      <c r="AB1423" s="5">
        <v>-1.18903</v>
      </c>
      <c r="AC1423" s="5">
        <v>-1.8636600000000001</v>
      </c>
      <c r="AD1423" s="5">
        <v>-2.5732300000000001</v>
      </c>
      <c r="AE1423" s="5">
        <v>-3.2110500000000002</v>
      </c>
      <c r="AF1423" s="5">
        <v>-3.61585</v>
      </c>
      <c r="AG1423" s="5">
        <v>-4.3101799999999999</v>
      </c>
      <c r="AH1423" s="5">
        <v>-4.7928800000000003</v>
      </c>
      <c r="AI1423" s="5">
        <v>-5.6882599999999996</v>
      </c>
      <c r="AJ1423" s="5">
        <v>-6.1211599999999997</v>
      </c>
      <c r="AK1423" s="5">
        <v>-6.7256099999999996</v>
      </c>
      <c r="AL1423" s="5">
        <v>-7.3452299999999999</v>
      </c>
      <c r="AM1423" s="5">
        <v>-7.93466</v>
      </c>
      <c r="AN1423" s="5">
        <v>-8.5772899999999996</v>
      </c>
      <c r="AO1423" s="5">
        <v>-8.9746799999999993</v>
      </c>
      <c r="AP1423" s="5">
        <v>-9.4382599999999996</v>
      </c>
      <c r="AQ1423" s="5">
        <v>-10.286</v>
      </c>
      <c r="AR1423" s="5">
        <v>-10.722099999999999</v>
      </c>
      <c r="AS1423" s="5">
        <v>-11.231</v>
      </c>
      <c r="AT1423" s="5">
        <v>-11.923999999999999</v>
      </c>
      <c r="AU1423" s="5">
        <v>-12.299799999999999</v>
      </c>
      <c r="AV1423" s="5">
        <v>-13.202999999999999</v>
      </c>
      <c r="AW1423" s="5">
        <v>-13.5082</v>
      </c>
      <c r="AX1423" s="5">
        <v>-14.355399999999999</v>
      </c>
      <c r="AY1423" s="5">
        <v>-14.8512</v>
      </c>
      <c r="AZ1423" s="5">
        <v>-15.243</v>
      </c>
      <c r="BA1423" s="5">
        <v>-15.875999999999999</v>
      </c>
      <c r="BB1423" s="5">
        <v>-16.258800000000001</v>
      </c>
      <c r="BC1423" s="5">
        <v>-17.281300000000002</v>
      </c>
      <c r="BD1423" s="5">
        <v>-17.993300000000001</v>
      </c>
    </row>
    <row r="1424" spans="1:56" x14ac:dyDescent="0.25">
      <c r="A1424" s="1">
        <v>9421000000</v>
      </c>
      <c r="B1424" s="2">
        <f t="shared" si="22"/>
        <v>9421</v>
      </c>
      <c r="C1424" s="5">
        <v>18.77</v>
      </c>
      <c r="D1424" s="5">
        <v>16.009699999999999</v>
      </c>
      <c r="E1424" s="5">
        <v>14.514900000000001</v>
      </c>
      <c r="F1424" s="5">
        <v>13.3626</v>
      </c>
      <c r="G1424" s="5">
        <v>12.354200000000001</v>
      </c>
      <c r="H1424" s="5">
        <v>11.457800000000001</v>
      </c>
      <c r="I1424" s="5">
        <v>10.6896</v>
      </c>
      <c r="J1424" s="5">
        <v>9.9484700000000004</v>
      </c>
      <c r="K1424" s="5">
        <v>9.2319499999999994</v>
      </c>
      <c r="L1424" s="5">
        <v>8.5368700000000004</v>
      </c>
      <c r="M1424" s="5">
        <v>7.9079199999999998</v>
      </c>
      <c r="N1424" s="5">
        <v>7.3007099999999996</v>
      </c>
      <c r="O1424" s="5">
        <v>6.6206300000000002</v>
      </c>
      <c r="P1424" s="5">
        <v>6.0320299999999998</v>
      </c>
      <c r="Q1424" s="5">
        <v>5.3650900000000004</v>
      </c>
      <c r="R1424" s="5">
        <v>4.7658399999999999</v>
      </c>
      <c r="S1424" s="5">
        <v>4.0929500000000001</v>
      </c>
      <c r="T1424" s="5">
        <v>3.4598100000000001</v>
      </c>
      <c r="U1424" s="5">
        <v>2.9535200000000001</v>
      </c>
      <c r="V1424" s="5">
        <v>2.2794099999999999</v>
      </c>
      <c r="W1424" s="5">
        <v>1.66388</v>
      </c>
      <c r="X1424" s="5">
        <v>1.0585599999999999</v>
      </c>
      <c r="Y1424" s="5">
        <v>0.53867799999999999</v>
      </c>
      <c r="Z1424" s="5">
        <v>-6.4111199999999993E-2</v>
      </c>
      <c r="AA1424" s="5">
        <v>-0.62555499999999997</v>
      </c>
      <c r="AB1424" s="5">
        <v>-1.18828</v>
      </c>
      <c r="AC1424" s="5">
        <v>-1.8427500000000001</v>
      </c>
      <c r="AD1424" s="5">
        <v>-2.5803500000000001</v>
      </c>
      <c r="AE1424" s="5">
        <v>-3.22275</v>
      </c>
      <c r="AF1424" s="5">
        <v>-3.6104400000000001</v>
      </c>
      <c r="AG1424" s="5">
        <v>-4.3131000000000004</v>
      </c>
      <c r="AH1424" s="5">
        <v>-4.8065300000000004</v>
      </c>
      <c r="AI1424" s="5">
        <v>-5.7003199999999996</v>
      </c>
      <c r="AJ1424" s="5">
        <v>-6.07287</v>
      </c>
      <c r="AK1424" s="5">
        <v>-6.7084400000000004</v>
      </c>
      <c r="AL1424" s="5">
        <v>-7.3603699999999996</v>
      </c>
      <c r="AM1424" s="5">
        <v>-7.8989000000000003</v>
      </c>
      <c r="AN1424" s="5">
        <v>-8.5830500000000001</v>
      </c>
      <c r="AO1424" s="5">
        <v>-9.0021699999999996</v>
      </c>
      <c r="AP1424" s="5">
        <v>-9.4481400000000004</v>
      </c>
      <c r="AQ1424" s="5">
        <v>-10.1777</v>
      </c>
      <c r="AR1424" s="5">
        <v>-10.705299999999999</v>
      </c>
      <c r="AS1424" s="5">
        <v>-11.3506</v>
      </c>
      <c r="AT1424" s="5">
        <v>-11.959099999999999</v>
      </c>
      <c r="AU1424" s="5">
        <v>-12.275499999999999</v>
      </c>
      <c r="AV1424" s="5">
        <v>-13.1593</v>
      </c>
      <c r="AW1424" s="5">
        <v>-13.6242</v>
      </c>
      <c r="AX1424" s="5">
        <v>-14.343299999999999</v>
      </c>
      <c r="AY1424" s="5">
        <v>-14.8148</v>
      </c>
      <c r="AZ1424" s="5">
        <v>-15.3286</v>
      </c>
      <c r="BA1424" s="5">
        <v>-15.778</v>
      </c>
      <c r="BB1424" s="5">
        <v>-16.327999999999999</v>
      </c>
      <c r="BC1424" s="5">
        <v>-17.283799999999999</v>
      </c>
      <c r="BD1424" s="5">
        <v>-17.864699999999999</v>
      </c>
    </row>
    <row r="1425" spans="1:56" x14ac:dyDescent="0.25">
      <c r="A1425" s="1">
        <v>9422000000</v>
      </c>
      <c r="B1425" s="2">
        <f t="shared" si="22"/>
        <v>9422</v>
      </c>
      <c r="C1425" s="5">
        <v>18.7941</v>
      </c>
      <c r="D1425" s="5">
        <v>16.007000000000001</v>
      </c>
      <c r="E1425" s="5">
        <v>14.517899999999999</v>
      </c>
      <c r="F1425" s="5">
        <v>13.372</v>
      </c>
      <c r="G1425" s="5">
        <v>12.3475</v>
      </c>
      <c r="H1425" s="5">
        <v>11.4755</v>
      </c>
      <c r="I1425" s="5">
        <v>10.6654</v>
      </c>
      <c r="J1425" s="5">
        <v>9.9500100000000007</v>
      </c>
      <c r="K1425" s="5">
        <v>9.2360199999999999</v>
      </c>
      <c r="L1425" s="5">
        <v>8.5157500000000006</v>
      </c>
      <c r="M1425" s="5">
        <v>7.9054599999999997</v>
      </c>
      <c r="N1425" s="5">
        <v>7.29312</v>
      </c>
      <c r="O1425" s="5">
        <v>6.6218000000000004</v>
      </c>
      <c r="P1425" s="5">
        <v>6.0227599999999999</v>
      </c>
      <c r="Q1425" s="5">
        <v>5.3455599999999999</v>
      </c>
      <c r="R1425" s="5">
        <v>4.7602799999999998</v>
      </c>
      <c r="S1425" s="5">
        <v>4.08378</v>
      </c>
      <c r="T1425" s="5">
        <v>3.4542999999999999</v>
      </c>
      <c r="U1425" s="5">
        <v>2.9444699999999999</v>
      </c>
      <c r="V1425" s="5">
        <v>2.2890000000000001</v>
      </c>
      <c r="W1425" s="5">
        <v>1.6717900000000001</v>
      </c>
      <c r="X1425" s="5">
        <v>1.0563800000000001</v>
      </c>
      <c r="Y1425" s="5">
        <v>0.55836300000000005</v>
      </c>
      <c r="Z1425" s="5">
        <v>-4.8810100000000002E-2</v>
      </c>
      <c r="AA1425" s="5">
        <v>-0.58216100000000004</v>
      </c>
      <c r="AB1425" s="5">
        <v>-1.20621</v>
      </c>
      <c r="AC1425" s="5">
        <v>-1.83274</v>
      </c>
      <c r="AD1425" s="5">
        <v>-2.5819700000000001</v>
      </c>
      <c r="AE1425" s="5">
        <v>-3.1890200000000002</v>
      </c>
      <c r="AF1425" s="5">
        <v>-3.5913599999999999</v>
      </c>
      <c r="AG1425" s="5">
        <v>-4.3085000000000004</v>
      </c>
      <c r="AH1425" s="5">
        <v>-4.8051500000000003</v>
      </c>
      <c r="AI1425" s="5">
        <v>-5.7016</v>
      </c>
      <c r="AJ1425" s="5">
        <v>-6.1037299999999997</v>
      </c>
      <c r="AK1425" s="5">
        <v>-6.7274399999999996</v>
      </c>
      <c r="AL1425" s="5">
        <v>-7.3108599999999999</v>
      </c>
      <c r="AM1425" s="5">
        <v>-7.88035</v>
      </c>
      <c r="AN1425" s="5">
        <v>-8.5677500000000002</v>
      </c>
      <c r="AO1425" s="5">
        <v>-9.0228900000000003</v>
      </c>
      <c r="AP1425" s="5">
        <v>-9.5392100000000006</v>
      </c>
      <c r="AQ1425" s="5">
        <v>-10.199</v>
      </c>
      <c r="AR1425" s="5">
        <v>-10.6973</v>
      </c>
      <c r="AS1425" s="5">
        <v>-11.3169</v>
      </c>
      <c r="AT1425" s="5">
        <v>-11.9132</v>
      </c>
      <c r="AU1425" s="5">
        <v>-12.301600000000001</v>
      </c>
      <c r="AV1425" s="5">
        <v>-13.170400000000001</v>
      </c>
      <c r="AW1425" s="5">
        <v>-13.4857</v>
      </c>
      <c r="AX1425" s="5">
        <v>-14.388999999999999</v>
      </c>
      <c r="AY1425" s="5">
        <v>-14.8756</v>
      </c>
      <c r="AZ1425" s="5">
        <v>-15.425000000000001</v>
      </c>
      <c r="BA1425" s="5">
        <v>-15.7837</v>
      </c>
      <c r="BB1425" s="5">
        <v>-16.319099999999999</v>
      </c>
      <c r="BC1425" s="5">
        <v>-17.265000000000001</v>
      </c>
      <c r="BD1425" s="5">
        <v>-17.950199999999999</v>
      </c>
    </row>
    <row r="1426" spans="1:56" x14ac:dyDescent="0.25">
      <c r="A1426" s="1">
        <v>9423000000</v>
      </c>
      <c r="B1426" s="2">
        <f t="shared" si="22"/>
        <v>9423</v>
      </c>
      <c r="C1426" s="5">
        <v>18.792100000000001</v>
      </c>
      <c r="D1426" s="5">
        <v>16.010999999999999</v>
      </c>
      <c r="E1426" s="5">
        <v>14.524699999999999</v>
      </c>
      <c r="F1426" s="5">
        <v>13.3672</v>
      </c>
      <c r="G1426" s="5">
        <v>12.353400000000001</v>
      </c>
      <c r="H1426" s="5">
        <v>11.456099999999999</v>
      </c>
      <c r="I1426" s="5">
        <v>10.6706</v>
      </c>
      <c r="J1426" s="5">
        <v>9.9688999999999997</v>
      </c>
      <c r="K1426" s="5">
        <v>9.2468400000000006</v>
      </c>
      <c r="L1426" s="5">
        <v>8.5117899999999995</v>
      </c>
      <c r="M1426" s="5">
        <v>7.9051900000000002</v>
      </c>
      <c r="N1426" s="5">
        <v>7.2958800000000004</v>
      </c>
      <c r="O1426" s="5">
        <v>6.6381100000000002</v>
      </c>
      <c r="P1426" s="5">
        <v>6.0295199999999998</v>
      </c>
      <c r="Q1426" s="5">
        <v>5.3385499999999997</v>
      </c>
      <c r="R1426" s="5">
        <v>4.7504499999999998</v>
      </c>
      <c r="S1426" s="5">
        <v>4.11219</v>
      </c>
      <c r="T1426" s="5">
        <v>3.4692400000000001</v>
      </c>
      <c r="U1426" s="5">
        <v>2.9462600000000001</v>
      </c>
      <c r="V1426" s="5">
        <v>2.2804600000000002</v>
      </c>
      <c r="W1426" s="5">
        <v>1.67963</v>
      </c>
      <c r="X1426" s="5">
        <v>1.05613</v>
      </c>
      <c r="Y1426" s="5">
        <v>0.57134099999999999</v>
      </c>
      <c r="Z1426" s="5">
        <v>-4.0430199999999999E-2</v>
      </c>
      <c r="AA1426" s="5">
        <v>-0.59350700000000001</v>
      </c>
      <c r="AB1426" s="5">
        <v>-1.1914199999999999</v>
      </c>
      <c r="AC1426" s="5">
        <v>-1.84972</v>
      </c>
      <c r="AD1426" s="5">
        <v>-2.5951300000000002</v>
      </c>
      <c r="AE1426" s="5">
        <v>-3.2046800000000002</v>
      </c>
      <c r="AF1426" s="5">
        <v>-3.60263</v>
      </c>
      <c r="AG1426" s="5">
        <v>-4.30152</v>
      </c>
      <c r="AH1426" s="5">
        <v>-4.7851900000000001</v>
      </c>
      <c r="AI1426" s="5">
        <v>-5.6724500000000004</v>
      </c>
      <c r="AJ1426" s="5">
        <v>-6.1120999999999999</v>
      </c>
      <c r="AK1426" s="5">
        <v>-6.6761600000000003</v>
      </c>
      <c r="AL1426" s="5">
        <v>-7.2694799999999997</v>
      </c>
      <c r="AM1426" s="5">
        <v>-7.9075899999999999</v>
      </c>
      <c r="AN1426" s="5">
        <v>-8.6075800000000005</v>
      </c>
      <c r="AO1426" s="5">
        <v>-9.0031199999999991</v>
      </c>
      <c r="AP1426" s="5">
        <v>-9.4851500000000009</v>
      </c>
      <c r="AQ1426" s="5">
        <v>-10.228300000000001</v>
      </c>
      <c r="AR1426" s="5">
        <v>-10.668900000000001</v>
      </c>
      <c r="AS1426" s="5">
        <v>-11.2502</v>
      </c>
      <c r="AT1426" s="5">
        <v>-11.8721</v>
      </c>
      <c r="AU1426" s="5">
        <v>-12.200100000000001</v>
      </c>
      <c r="AV1426" s="5">
        <v>-13.139200000000001</v>
      </c>
      <c r="AW1426" s="5">
        <v>-13.539400000000001</v>
      </c>
      <c r="AX1426" s="5">
        <v>-14.435499999999999</v>
      </c>
      <c r="AY1426" s="5">
        <v>-14.8371</v>
      </c>
      <c r="AZ1426" s="5">
        <v>-15.373699999999999</v>
      </c>
      <c r="BA1426" s="5">
        <v>-15.719099999999999</v>
      </c>
      <c r="BB1426" s="5">
        <v>-16.397400000000001</v>
      </c>
      <c r="BC1426" s="5">
        <v>-17.321999999999999</v>
      </c>
      <c r="BD1426" s="5">
        <v>-17.930499999999999</v>
      </c>
    </row>
    <row r="1427" spans="1:56" x14ac:dyDescent="0.25">
      <c r="A1427" s="1">
        <v>9424000000</v>
      </c>
      <c r="B1427" s="2">
        <f t="shared" si="22"/>
        <v>9424</v>
      </c>
      <c r="C1427" s="5">
        <v>18.802800000000001</v>
      </c>
      <c r="D1427" s="5">
        <v>16.0075</v>
      </c>
      <c r="E1427" s="5">
        <v>14.520899999999999</v>
      </c>
      <c r="F1427" s="5">
        <v>13.3719</v>
      </c>
      <c r="G1427" s="5">
        <v>12.356400000000001</v>
      </c>
      <c r="H1427" s="5">
        <v>11.4838</v>
      </c>
      <c r="I1427" s="5">
        <v>10.6782</v>
      </c>
      <c r="J1427" s="5">
        <v>9.97682</v>
      </c>
      <c r="K1427" s="5">
        <v>9.2447900000000001</v>
      </c>
      <c r="L1427" s="5">
        <v>8.5178399999999996</v>
      </c>
      <c r="M1427" s="5">
        <v>7.9043900000000002</v>
      </c>
      <c r="N1427" s="5">
        <v>7.2973600000000003</v>
      </c>
      <c r="O1427" s="5">
        <v>6.6353</v>
      </c>
      <c r="P1427" s="5">
        <v>6.0404</v>
      </c>
      <c r="Q1427" s="5">
        <v>5.3525200000000002</v>
      </c>
      <c r="R1427" s="5">
        <v>4.7717599999999996</v>
      </c>
      <c r="S1427" s="5">
        <v>4.1085599999999998</v>
      </c>
      <c r="T1427" s="5">
        <v>3.4577900000000001</v>
      </c>
      <c r="U1427" s="5">
        <v>2.9395600000000002</v>
      </c>
      <c r="V1427" s="5">
        <v>2.2981400000000001</v>
      </c>
      <c r="W1427" s="5">
        <v>1.6848099999999999</v>
      </c>
      <c r="X1427" s="5">
        <v>1.0605599999999999</v>
      </c>
      <c r="Y1427" s="5">
        <v>0.54437899999999995</v>
      </c>
      <c r="Z1427" s="5">
        <v>-5.6262199999999998E-2</v>
      </c>
      <c r="AA1427" s="5">
        <v>-0.58424500000000001</v>
      </c>
      <c r="AB1427" s="5">
        <v>-1.2032499999999999</v>
      </c>
      <c r="AC1427" s="5">
        <v>-1.83849</v>
      </c>
      <c r="AD1427" s="5">
        <v>-2.52427</v>
      </c>
      <c r="AE1427" s="5">
        <v>-3.1673100000000001</v>
      </c>
      <c r="AF1427" s="5">
        <v>-3.6098499999999998</v>
      </c>
      <c r="AG1427" s="5">
        <v>-4.29345</v>
      </c>
      <c r="AH1427" s="5">
        <v>-4.7715699999999996</v>
      </c>
      <c r="AI1427" s="5">
        <v>-5.6755199999999997</v>
      </c>
      <c r="AJ1427" s="5">
        <v>-6.0980999999999996</v>
      </c>
      <c r="AK1427" s="5">
        <v>-6.73726</v>
      </c>
      <c r="AL1427" s="5">
        <v>-7.3448599999999997</v>
      </c>
      <c r="AM1427" s="5">
        <v>-7.9272600000000004</v>
      </c>
      <c r="AN1427" s="5">
        <v>-8.5406200000000005</v>
      </c>
      <c r="AO1427" s="5">
        <v>-9.0380000000000003</v>
      </c>
      <c r="AP1427" s="5">
        <v>-9.4442699999999995</v>
      </c>
      <c r="AQ1427" s="5">
        <v>-10.1568</v>
      </c>
      <c r="AR1427" s="5">
        <v>-10.7216</v>
      </c>
      <c r="AS1427" s="5">
        <v>-11.2806</v>
      </c>
      <c r="AT1427" s="5">
        <v>-11.9445</v>
      </c>
      <c r="AU1427" s="5">
        <v>-12.239599999999999</v>
      </c>
      <c r="AV1427" s="5">
        <v>-13.108700000000001</v>
      </c>
      <c r="AW1427" s="5">
        <v>-13.4999</v>
      </c>
      <c r="AX1427" s="5">
        <v>-14.373699999999999</v>
      </c>
      <c r="AY1427" s="5">
        <v>-14.864800000000001</v>
      </c>
      <c r="AZ1427" s="5">
        <v>-15.3545</v>
      </c>
      <c r="BA1427" s="5">
        <v>-15.7759</v>
      </c>
      <c r="BB1427" s="5">
        <v>-16.377300000000002</v>
      </c>
      <c r="BC1427" s="5">
        <v>-17.396100000000001</v>
      </c>
      <c r="BD1427" s="5">
        <v>-18.015599999999999</v>
      </c>
    </row>
    <row r="1428" spans="1:56" x14ac:dyDescent="0.25">
      <c r="A1428" s="1">
        <v>9425000000</v>
      </c>
      <c r="B1428" s="2">
        <f t="shared" si="22"/>
        <v>9425</v>
      </c>
      <c r="C1428" s="5">
        <v>18.793600000000001</v>
      </c>
      <c r="D1428" s="5">
        <v>16.010100000000001</v>
      </c>
      <c r="E1428" s="5">
        <v>14.5246</v>
      </c>
      <c r="F1428" s="5">
        <v>13.3849</v>
      </c>
      <c r="G1428" s="5">
        <v>12.3704</v>
      </c>
      <c r="H1428" s="5">
        <v>11.4772</v>
      </c>
      <c r="I1428" s="5">
        <v>10.6812</v>
      </c>
      <c r="J1428" s="5">
        <v>9.9883600000000001</v>
      </c>
      <c r="K1428" s="5">
        <v>9.2556600000000007</v>
      </c>
      <c r="L1428" s="5">
        <v>8.5562100000000001</v>
      </c>
      <c r="M1428" s="5">
        <v>7.9035299999999999</v>
      </c>
      <c r="N1428" s="5">
        <v>7.2912600000000003</v>
      </c>
      <c r="O1428" s="5">
        <v>6.6618399999999998</v>
      </c>
      <c r="P1428" s="5">
        <v>6.0259299999999998</v>
      </c>
      <c r="Q1428" s="5">
        <v>5.3615899999999996</v>
      </c>
      <c r="R1428" s="5">
        <v>4.7561499999999999</v>
      </c>
      <c r="S1428" s="5">
        <v>4.1149699999999996</v>
      </c>
      <c r="T1428" s="5">
        <v>3.4570599999999998</v>
      </c>
      <c r="U1428" s="5">
        <v>2.9431799999999999</v>
      </c>
      <c r="V1428" s="5">
        <v>2.2896899999999998</v>
      </c>
      <c r="W1428" s="5">
        <v>1.66906</v>
      </c>
      <c r="X1428" s="5">
        <v>1.05959</v>
      </c>
      <c r="Y1428" s="5">
        <v>0.53971199999999997</v>
      </c>
      <c r="Z1428" s="5">
        <v>-3.8832400000000003E-2</v>
      </c>
      <c r="AA1428" s="5">
        <v>-0.56906800000000002</v>
      </c>
      <c r="AB1428" s="5">
        <v>-1.1753199999999999</v>
      </c>
      <c r="AC1428" s="5">
        <v>-1.82667</v>
      </c>
      <c r="AD1428" s="5">
        <v>-2.5758200000000002</v>
      </c>
      <c r="AE1428" s="5">
        <v>-3.2071299999999998</v>
      </c>
      <c r="AF1428" s="5">
        <v>-3.6113900000000001</v>
      </c>
      <c r="AG1428" s="5">
        <v>-4.34476</v>
      </c>
      <c r="AH1428" s="5">
        <v>-4.7458</v>
      </c>
      <c r="AI1428" s="5">
        <v>-5.6487299999999996</v>
      </c>
      <c r="AJ1428" s="5">
        <v>-6.0798800000000002</v>
      </c>
      <c r="AK1428" s="5">
        <v>-6.6838600000000001</v>
      </c>
      <c r="AL1428" s="5">
        <v>-7.2822100000000001</v>
      </c>
      <c r="AM1428" s="5">
        <v>-7.8949199999999999</v>
      </c>
      <c r="AN1428" s="5">
        <v>-8.6182300000000005</v>
      </c>
      <c r="AO1428" s="5">
        <v>-9.0217600000000004</v>
      </c>
      <c r="AP1428" s="5">
        <v>-9.48062</v>
      </c>
      <c r="AQ1428" s="5">
        <v>-10.210100000000001</v>
      </c>
      <c r="AR1428" s="5">
        <v>-10.738300000000001</v>
      </c>
      <c r="AS1428" s="5">
        <v>-11.303699999999999</v>
      </c>
      <c r="AT1428" s="5">
        <v>-11.926500000000001</v>
      </c>
      <c r="AU1428" s="5">
        <v>-12.2235</v>
      </c>
      <c r="AV1428" s="5">
        <v>-13.210800000000001</v>
      </c>
      <c r="AW1428" s="5">
        <v>-13.559799999999999</v>
      </c>
      <c r="AX1428" s="5">
        <v>-14.3377</v>
      </c>
      <c r="AY1428" s="5">
        <v>-14.8032</v>
      </c>
      <c r="AZ1428" s="5">
        <v>-15.2674</v>
      </c>
      <c r="BA1428" s="5">
        <v>-15.7934</v>
      </c>
      <c r="BB1428" s="5">
        <v>-16.3506</v>
      </c>
      <c r="BC1428" s="5">
        <v>-17.2944</v>
      </c>
      <c r="BD1428" s="5">
        <v>-17.9224</v>
      </c>
    </row>
    <row r="1429" spans="1:56" x14ac:dyDescent="0.25">
      <c r="A1429" s="1">
        <v>9426000000</v>
      </c>
      <c r="B1429" s="2">
        <f t="shared" si="22"/>
        <v>9426</v>
      </c>
      <c r="C1429" s="5">
        <v>18.8093</v>
      </c>
      <c r="D1429" s="5">
        <v>16.0245</v>
      </c>
      <c r="E1429" s="5">
        <v>14.541499999999999</v>
      </c>
      <c r="F1429" s="5">
        <v>13.3643</v>
      </c>
      <c r="G1429" s="5">
        <v>12.377000000000001</v>
      </c>
      <c r="H1429" s="5">
        <v>11.5084</v>
      </c>
      <c r="I1429" s="5">
        <v>10.6867</v>
      </c>
      <c r="J1429" s="5">
        <v>9.9679599999999997</v>
      </c>
      <c r="K1429" s="5">
        <v>9.2531599999999994</v>
      </c>
      <c r="L1429" s="5">
        <v>8.5493199999999998</v>
      </c>
      <c r="M1429" s="5">
        <v>7.9167699999999996</v>
      </c>
      <c r="N1429" s="5">
        <v>7.3079299999999998</v>
      </c>
      <c r="O1429" s="5">
        <v>6.6627599999999996</v>
      </c>
      <c r="P1429" s="5">
        <v>6.0404999999999998</v>
      </c>
      <c r="Q1429" s="5">
        <v>5.3495600000000003</v>
      </c>
      <c r="R1429" s="5">
        <v>4.7645</v>
      </c>
      <c r="S1429" s="5">
        <v>4.1164100000000001</v>
      </c>
      <c r="T1429" s="5">
        <v>3.4463599999999999</v>
      </c>
      <c r="U1429" s="5">
        <v>2.9301300000000001</v>
      </c>
      <c r="V1429" s="5">
        <v>2.2993899999999998</v>
      </c>
      <c r="W1429" s="5">
        <v>1.6455599999999999</v>
      </c>
      <c r="X1429" s="5">
        <v>1.0831299999999999</v>
      </c>
      <c r="Y1429" s="5">
        <v>0.56528100000000003</v>
      </c>
      <c r="Z1429" s="5">
        <v>-6.13929E-2</v>
      </c>
      <c r="AA1429" s="5">
        <v>-0.60443899999999995</v>
      </c>
      <c r="AB1429" s="5">
        <v>-1.18021</v>
      </c>
      <c r="AC1429" s="5">
        <v>-1.82708</v>
      </c>
      <c r="AD1429" s="5">
        <v>-2.5434299999999999</v>
      </c>
      <c r="AE1429" s="5">
        <v>-3.2124600000000001</v>
      </c>
      <c r="AF1429" s="5">
        <v>-3.5817000000000001</v>
      </c>
      <c r="AG1429" s="5">
        <v>-4.26919</v>
      </c>
      <c r="AH1429" s="5">
        <v>-4.79481</v>
      </c>
      <c r="AI1429" s="5">
        <v>-5.6486099999999997</v>
      </c>
      <c r="AJ1429" s="5">
        <v>-6.0994400000000004</v>
      </c>
      <c r="AK1429" s="5">
        <v>-6.7341300000000004</v>
      </c>
      <c r="AL1429" s="5">
        <v>-7.3306399999999998</v>
      </c>
      <c r="AM1429" s="5">
        <v>-7.8836399999999998</v>
      </c>
      <c r="AN1429" s="5">
        <v>-8.5545899999999993</v>
      </c>
      <c r="AO1429" s="5">
        <v>-9.0086099999999991</v>
      </c>
      <c r="AP1429" s="5">
        <v>-9.4075000000000006</v>
      </c>
      <c r="AQ1429" s="5">
        <v>-10.156700000000001</v>
      </c>
      <c r="AR1429" s="5">
        <v>-10.6248</v>
      </c>
      <c r="AS1429" s="5">
        <v>-11.3276</v>
      </c>
      <c r="AT1429" s="5">
        <v>-11.8604</v>
      </c>
      <c r="AU1429" s="5">
        <v>-12.2066</v>
      </c>
      <c r="AV1429" s="5">
        <v>-13.208600000000001</v>
      </c>
      <c r="AW1429" s="5">
        <v>-13.52</v>
      </c>
      <c r="AX1429" s="5">
        <v>-14.3131</v>
      </c>
      <c r="AY1429" s="5">
        <v>-14.7605</v>
      </c>
      <c r="AZ1429" s="5">
        <v>-15.430099999999999</v>
      </c>
      <c r="BA1429" s="5">
        <v>-15.789300000000001</v>
      </c>
      <c r="BB1429" s="5">
        <v>-16.3748</v>
      </c>
      <c r="BC1429" s="5">
        <v>-17.2195</v>
      </c>
      <c r="BD1429" s="5">
        <v>-18.031099999999999</v>
      </c>
    </row>
    <row r="1430" spans="1:56" x14ac:dyDescent="0.25">
      <c r="A1430" s="1">
        <v>9427000000</v>
      </c>
      <c r="B1430" s="2">
        <f t="shared" si="22"/>
        <v>9427</v>
      </c>
      <c r="C1430" s="5">
        <v>18.825099999999999</v>
      </c>
      <c r="D1430" s="5">
        <v>16.0197</v>
      </c>
      <c r="E1430" s="5">
        <v>14.5588</v>
      </c>
      <c r="F1430" s="5">
        <v>13.395799999999999</v>
      </c>
      <c r="G1430" s="5">
        <v>12.370100000000001</v>
      </c>
      <c r="H1430" s="5">
        <v>11.4864</v>
      </c>
      <c r="I1430" s="5">
        <v>10.6935</v>
      </c>
      <c r="J1430" s="5">
        <v>9.9833800000000004</v>
      </c>
      <c r="K1430" s="5">
        <v>9.2756600000000002</v>
      </c>
      <c r="L1430" s="5">
        <v>8.5305099999999996</v>
      </c>
      <c r="M1430" s="5">
        <v>7.9225599999999998</v>
      </c>
      <c r="N1430" s="5">
        <v>7.3018200000000002</v>
      </c>
      <c r="O1430" s="5">
        <v>6.6452499999999999</v>
      </c>
      <c r="P1430" s="5">
        <v>6.0437700000000003</v>
      </c>
      <c r="Q1430" s="5">
        <v>5.3660699999999997</v>
      </c>
      <c r="R1430" s="5">
        <v>4.7727000000000004</v>
      </c>
      <c r="S1430" s="5">
        <v>4.1263199999999998</v>
      </c>
      <c r="T1430" s="5">
        <v>3.4830999999999999</v>
      </c>
      <c r="U1430" s="5">
        <v>2.9621200000000001</v>
      </c>
      <c r="V1430" s="5">
        <v>2.2940999999999998</v>
      </c>
      <c r="W1430" s="5">
        <v>1.6928700000000001</v>
      </c>
      <c r="X1430" s="5">
        <v>1.09375</v>
      </c>
      <c r="Y1430" s="5">
        <v>0.53487200000000001</v>
      </c>
      <c r="Z1430" s="5">
        <v>-4.4012799999999998E-2</v>
      </c>
      <c r="AA1430" s="5">
        <v>-0.55997300000000005</v>
      </c>
      <c r="AB1430" s="5">
        <v>-1.1931499999999999</v>
      </c>
      <c r="AC1430" s="5">
        <v>-1.80274</v>
      </c>
      <c r="AD1430" s="5">
        <v>-2.5821900000000002</v>
      </c>
      <c r="AE1430" s="5">
        <v>-3.1905800000000002</v>
      </c>
      <c r="AF1430" s="5">
        <v>-3.6122200000000002</v>
      </c>
      <c r="AG1430" s="5">
        <v>-4.2979799999999999</v>
      </c>
      <c r="AH1430" s="5">
        <v>-4.7698499999999999</v>
      </c>
      <c r="AI1430" s="5">
        <v>-5.6607099999999999</v>
      </c>
      <c r="AJ1430" s="5">
        <v>-6.0974500000000003</v>
      </c>
      <c r="AK1430" s="5">
        <v>-6.7197100000000001</v>
      </c>
      <c r="AL1430" s="5">
        <v>-7.3216000000000001</v>
      </c>
      <c r="AM1430" s="5">
        <v>-7.88483</v>
      </c>
      <c r="AN1430" s="5">
        <v>-8.5616299999999992</v>
      </c>
      <c r="AO1430" s="5">
        <v>-8.9390900000000002</v>
      </c>
      <c r="AP1430" s="5">
        <v>-9.4636200000000006</v>
      </c>
      <c r="AQ1430" s="5">
        <v>-10.1732</v>
      </c>
      <c r="AR1430" s="5">
        <v>-10.6784</v>
      </c>
      <c r="AS1430" s="5">
        <v>-11.2293</v>
      </c>
      <c r="AT1430" s="5">
        <v>-11.8947</v>
      </c>
      <c r="AU1430" s="5">
        <v>-12.181900000000001</v>
      </c>
      <c r="AV1430" s="5">
        <v>-13.093400000000001</v>
      </c>
      <c r="AW1430" s="5">
        <v>-13.5777</v>
      </c>
      <c r="AX1430" s="5">
        <v>-14.3345</v>
      </c>
      <c r="AY1430" s="5">
        <v>-14.686199999999999</v>
      </c>
      <c r="AZ1430" s="5">
        <v>-15.4247</v>
      </c>
      <c r="BA1430" s="5">
        <v>-15.7872</v>
      </c>
      <c r="BB1430" s="5">
        <v>-16.307200000000002</v>
      </c>
      <c r="BC1430" s="5">
        <v>-17.360199999999999</v>
      </c>
      <c r="BD1430" s="5">
        <v>-17.941400000000002</v>
      </c>
    </row>
    <row r="1431" spans="1:56" x14ac:dyDescent="0.25">
      <c r="A1431" s="1">
        <v>9428000000</v>
      </c>
      <c r="B1431" s="2">
        <f t="shared" si="22"/>
        <v>9428</v>
      </c>
      <c r="C1431" s="5">
        <v>18.811800000000002</v>
      </c>
      <c r="D1431" s="5">
        <v>16.015499999999999</v>
      </c>
      <c r="E1431" s="5">
        <v>14.5373</v>
      </c>
      <c r="F1431" s="5">
        <v>13.4016</v>
      </c>
      <c r="G1431" s="5">
        <v>12.3772</v>
      </c>
      <c r="H1431" s="5">
        <v>11.498799999999999</v>
      </c>
      <c r="I1431" s="5">
        <v>10.695399999999999</v>
      </c>
      <c r="J1431" s="5">
        <v>9.9829600000000003</v>
      </c>
      <c r="K1431" s="5">
        <v>9.2609600000000007</v>
      </c>
      <c r="L1431" s="5">
        <v>8.5366400000000002</v>
      </c>
      <c r="M1431" s="5">
        <v>7.9291799999999997</v>
      </c>
      <c r="N1431" s="5">
        <v>7.3223099999999999</v>
      </c>
      <c r="O1431" s="5">
        <v>6.6570400000000003</v>
      </c>
      <c r="P1431" s="5">
        <v>6.0343</v>
      </c>
      <c r="Q1431" s="5">
        <v>5.3515300000000003</v>
      </c>
      <c r="R1431" s="5">
        <v>4.7815200000000004</v>
      </c>
      <c r="S1431" s="5">
        <v>4.1305199999999997</v>
      </c>
      <c r="T1431" s="5">
        <v>3.4796499999999999</v>
      </c>
      <c r="U1431" s="5">
        <v>2.96515</v>
      </c>
      <c r="V1431" s="5">
        <v>2.29983</v>
      </c>
      <c r="W1431" s="5">
        <v>1.68014</v>
      </c>
      <c r="X1431" s="5">
        <v>1.1007800000000001</v>
      </c>
      <c r="Y1431" s="5">
        <v>0.53086100000000003</v>
      </c>
      <c r="Z1431" s="5">
        <v>-4.1387800000000002E-2</v>
      </c>
      <c r="AA1431" s="5">
        <v>-0.53506399999999998</v>
      </c>
      <c r="AB1431" s="5">
        <v>-1.1671199999999999</v>
      </c>
      <c r="AC1431" s="5">
        <v>-1.83904</v>
      </c>
      <c r="AD1431" s="5">
        <v>-2.5427900000000001</v>
      </c>
      <c r="AE1431" s="5">
        <v>-3.1280000000000001</v>
      </c>
      <c r="AF1431" s="5">
        <v>-3.5899200000000002</v>
      </c>
      <c r="AG1431" s="5">
        <v>-4.2693199999999996</v>
      </c>
      <c r="AH1431" s="5">
        <v>-4.7941500000000001</v>
      </c>
      <c r="AI1431" s="5">
        <v>-5.6594899999999999</v>
      </c>
      <c r="AJ1431" s="5">
        <v>-6.0640000000000001</v>
      </c>
      <c r="AK1431" s="5">
        <v>-6.6924099999999997</v>
      </c>
      <c r="AL1431" s="5">
        <v>-7.2986500000000003</v>
      </c>
      <c r="AM1431" s="5">
        <v>-7.9070900000000002</v>
      </c>
      <c r="AN1431" s="5">
        <v>-8.5532299999999992</v>
      </c>
      <c r="AO1431" s="5">
        <v>-8.9717699999999994</v>
      </c>
      <c r="AP1431" s="5">
        <v>-9.4336800000000007</v>
      </c>
      <c r="AQ1431" s="5">
        <v>-10.135999999999999</v>
      </c>
      <c r="AR1431" s="5">
        <v>-10.6988</v>
      </c>
      <c r="AS1431" s="5">
        <v>-11.214</v>
      </c>
      <c r="AT1431" s="5">
        <v>-11.831</v>
      </c>
      <c r="AU1431" s="5">
        <v>-12.2242</v>
      </c>
      <c r="AV1431" s="5">
        <v>-13.1463</v>
      </c>
      <c r="AW1431" s="5">
        <v>-13.444000000000001</v>
      </c>
      <c r="AX1431" s="5">
        <v>-14.2966</v>
      </c>
      <c r="AY1431" s="5">
        <v>-14.866300000000001</v>
      </c>
      <c r="AZ1431" s="5">
        <v>-15.259</v>
      </c>
      <c r="BA1431" s="5">
        <v>-15.7875</v>
      </c>
      <c r="BB1431" s="5">
        <v>-16.3474</v>
      </c>
      <c r="BC1431" s="5">
        <v>-17.305499999999999</v>
      </c>
      <c r="BD1431" s="5">
        <v>-18.068899999999999</v>
      </c>
    </row>
    <row r="1432" spans="1:56" x14ac:dyDescent="0.25">
      <c r="A1432" s="1">
        <v>9429000000</v>
      </c>
      <c r="B1432" s="2">
        <f t="shared" si="22"/>
        <v>9429</v>
      </c>
      <c r="C1432" s="5">
        <v>18.8094</v>
      </c>
      <c r="D1432" s="5">
        <v>16.0502</v>
      </c>
      <c r="E1432" s="5">
        <v>14.5512</v>
      </c>
      <c r="F1432" s="5">
        <v>13.407400000000001</v>
      </c>
      <c r="G1432" s="5">
        <v>12.388199999999999</v>
      </c>
      <c r="H1432" s="5">
        <v>11.4976</v>
      </c>
      <c r="I1432" s="5">
        <v>10.6953</v>
      </c>
      <c r="J1432" s="5">
        <v>9.9867899999999992</v>
      </c>
      <c r="K1432" s="5">
        <v>9.2692099999999993</v>
      </c>
      <c r="L1432" s="5">
        <v>8.5416699999999999</v>
      </c>
      <c r="M1432" s="5">
        <v>7.9169900000000002</v>
      </c>
      <c r="N1432" s="5">
        <v>7.3168699999999998</v>
      </c>
      <c r="O1432" s="5">
        <v>6.6569200000000004</v>
      </c>
      <c r="P1432" s="5">
        <v>6.04338</v>
      </c>
      <c r="Q1432" s="5">
        <v>5.3681700000000001</v>
      </c>
      <c r="R1432" s="5">
        <v>4.7754500000000002</v>
      </c>
      <c r="S1432" s="5">
        <v>4.1327999999999996</v>
      </c>
      <c r="T1432" s="5">
        <v>3.4795199999999999</v>
      </c>
      <c r="U1432" s="5">
        <v>2.9765199999999998</v>
      </c>
      <c r="V1432" s="5">
        <v>2.2951800000000002</v>
      </c>
      <c r="W1432" s="5">
        <v>1.6722900000000001</v>
      </c>
      <c r="X1432" s="5">
        <v>1.0930500000000001</v>
      </c>
      <c r="Y1432" s="5">
        <v>0.55155500000000002</v>
      </c>
      <c r="Z1432" s="5">
        <v>-4.0708899999999999E-2</v>
      </c>
      <c r="AA1432" s="5">
        <v>-0.57700300000000004</v>
      </c>
      <c r="AB1432" s="5">
        <v>-1.1611100000000001</v>
      </c>
      <c r="AC1432" s="5">
        <v>-1.8113600000000001</v>
      </c>
      <c r="AD1432" s="5">
        <v>-2.5046499999999998</v>
      </c>
      <c r="AE1432" s="5">
        <v>-3.19211</v>
      </c>
      <c r="AF1432" s="5">
        <v>-3.5837300000000001</v>
      </c>
      <c r="AG1432" s="5">
        <v>-4.28864</v>
      </c>
      <c r="AH1432" s="5">
        <v>-4.8021099999999999</v>
      </c>
      <c r="AI1432" s="5">
        <v>-5.64825</v>
      </c>
      <c r="AJ1432" s="5">
        <v>-6.11151</v>
      </c>
      <c r="AK1432" s="5">
        <v>-6.6470500000000001</v>
      </c>
      <c r="AL1432" s="5">
        <v>-7.3494400000000004</v>
      </c>
      <c r="AM1432" s="5">
        <v>-7.8636299999999997</v>
      </c>
      <c r="AN1432" s="5">
        <v>-8.5784699999999994</v>
      </c>
      <c r="AO1432" s="5">
        <v>-8.9782899999999994</v>
      </c>
      <c r="AP1432" s="5">
        <v>-9.4461399999999998</v>
      </c>
      <c r="AQ1432" s="5">
        <v>-10.125</v>
      </c>
      <c r="AR1432" s="5">
        <v>-10.6595</v>
      </c>
      <c r="AS1432" s="5">
        <v>-11.1715</v>
      </c>
      <c r="AT1432" s="5">
        <v>-11.8813</v>
      </c>
      <c r="AU1432" s="5">
        <v>-12.2821</v>
      </c>
      <c r="AV1432" s="5">
        <v>-13.1591</v>
      </c>
      <c r="AW1432" s="5">
        <v>-13.5595</v>
      </c>
      <c r="AX1432" s="5">
        <v>-14.3001</v>
      </c>
      <c r="AY1432" s="5">
        <v>-14.7197</v>
      </c>
      <c r="AZ1432" s="5">
        <v>-15.217599999999999</v>
      </c>
      <c r="BA1432" s="5">
        <v>-15.724500000000001</v>
      </c>
      <c r="BB1432" s="5">
        <v>-16.347999999999999</v>
      </c>
      <c r="BC1432" s="5">
        <v>-17.262599999999999</v>
      </c>
      <c r="BD1432" s="5">
        <v>-17.935700000000001</v>
      </c>
    </row>
    <row r="1433" spans="1:56" x14ac:dyDescent="0.25">
      <c r="A1433" s="1">
        <v>9430000000</v>
      </c>
      <c r="B1433" s="2">
        <f t="shared" si="22"/>
        <v>9430</v>
      </c>
      <c r="C1433" s="5">
        <v>18.825500000000002</v>
      </c>
      <c r="D1433" s="5">
        <v>16.048300000000001</v>
      </c>
      <c r="E1433" s="5">
        <v>14.5425</v>
      </c>
      <c r="F1433" s="5">
        <v>13.390599999999999</v>
      </c>
      <c r="G1433" s="5">
        <v>12.3865</v>
      </c>
      <c r="H1433" s="5">
        <v>11.5032</v>
      </c>
      <c r="I1433" s="5">
        <v>10.713200000000001</v>
      </c>
      <c r="J1433" s="5">
        <v>9.9946000000000002</v>
      </c>
      <c r="K1433" s="5">
        <v>9.2827400000000004</v>
      </c>
      <c r="L1433" s="5">
        <v>8.5637100000000004</v>
      </c>
      <c r="M1433" s="5">
        <v>7.9419500000000003</v>
      </c>
      <c r="N1433" s="5">
        <v>7.3245899999999997</v>
      </c>
      <c r="O1433" s="5">
        <v>6.66601</v>
      </c>
      <c r="P1433" s="5">
        <v>6.0555700000000003</v>
      </c>
      <c r="Q1433" s="5">
        <v>5.3728999999999996</v>
      </c>
      <c r="R1433" s="5">
        <v>4.7846700000000002</v>
      </c>
      <c r="S1433" s="5">
        <v>4.1510400000000001</v>
      </c>
      <c r="T1433" s="5">
        <v>3.4731900000000002</v>
      </c>
      <c r="U1433" s="5">
        <v>2.9844200000000001</v>
      </c>
      <c r="V1433" s="5">
        <v>2.2900999999999998</v>
      </c>
      <c r="W1433" s="5">
        <v>1.6994899999999999</v>
      </c>
      <c r="X1433" s="5">
        <v>1.10185</v>
      </c>
      <c r="Y1433" s="5">
        <v>0.54990000000000006</v>
      </c>
      <c r="Z1433" s="5">
        <v>-1.6094899999999999E-2</v>
      </c>
      <c r="AA1433" s="5">
        <v>-0.56064000000000003</v>
      </c>
      <c r="AB1433" s="5">
        <v>-1.1849499999999999</v>
      </c>
      <c r="AC1433" s="5">
        <v>-1.8361499999999999</v>
      </c>
      <c r="AD1433" s="5">
        <v>-2.5773999999999999</v>
      </c>
      <c r="AE1433" s="5">
        <v>-3.1499600000000001</v>
      </c>
      <c r="AF1433" s="5">
        <v>-3.5720200000000002</v>
      </c>
      <c r="AG1433" s="5">
        <v>-4.2821899999999999</v>
      </c>
      <c r="AH1433" s="5">
        <v>-4.7968299999999999</v>
      </c>
      <c r="AI1433" s="5">
        <v>-5.6491600000000002</v>
      </c>
      <c r="AJ1433" s="5">
        <v>-6.0919999999999996</v>
      </c>
      <c r="AK1433" s="5">
        <v>-6.6846500000000004</v>
      </c>
      <c r="AL1433" s="5">
        <v>-7.32315</v>
      </c>
      <c r="AM1433" s="5">
        <v>-7.8208799999999998</v>
      </c>
      <c r="AN1433" s="5">
        <v>-8.5168599999999994</v>
      </c>
      <c r="AO1433" s="5">
        <v>-8.9838100000000001</v>
      </c>
      <c r="AP1433" s="5">
        <v>-9.4355600000000006</v>
      </c>
      <c r="AQ1433" s="5">
        <v>-10.188000000000001</v>
      </c>
      <c r="AR1433" s="5">
        <v>-10.6774</v>
      </c>
      <c r="AS1433" s="5">
        <v>-11.288</v>
      </c>
      <c r="AT1433" s="5">
        <v>-11.9123</v>
      </c>
      <c r="AU1433" s="5">
        <v>-12.248100000000001</v>
      </c>
      <c r="AV1433" s="5">
        <v>-13.0756</v>
      </c>
      <c r="AW1433" s="5">
        <v>-13.4574</v>
      </c>
      <c r="AX1433" s="5">
        <v>-14.228899999999999</v>
      </c>
      <c r="AY1433" s="5">
        <v>-14.7852</v>
      </c>
      <c r="AZ1433" s="5">
        <v>-15.385899999999999</v>
      </c>
      <c r="BA1433" s="5">
        <v>-15.722300000000001</v>
      </c>
      <c r="BB1433" s="5">
        <v>-16.4068</v>
      </c>
      <c r="BC1433" s="5">
        <v>-17.2714</v>
      </c>
      <c r="BD1433" s="5">
        <v>-17.888200000000001</v>
      </c>
    </row>
    <row r="1434" spans="1:56" x14ac:dyDescent="0.25">
      <c r="A1434" s="1">
        <v>9431000000</v>
      </c>
      <c r="B1434" s="2">
        <f t="shared" si="22"/>
        <v>9431</v>
      </c>
      <c r="C1434" s="5">
        <v>18.832899999999999</v>
      </c>
      <c r="D1434" s="5">
        <v>16.0379</v>
      </c>
      <c r="E1434" s="5">
        <v>14.5367</v>
      </c>
      <c r="F1434" s="5">
        <v>13.401999999999999</v>
      </c>
      <c r="G1434" s="5">
        <v>12.384</v>
      </c>
      <c r="H1434" s="5">
        <v>11.498900000000001</v>
      </c>
      <c r="I1434" s="5">
        <v>10.7013</v>
      </c>
      <c r="J1434" s="5">
        <v>9.9893300000000007</v>
      </c>
      <c r="K1434" s="5">
        <v>9.2806099999999994</v>
      </c>
      <c r="L1434" s="5">
        <v>8.5781600000000005</v>
      </c>
      <c r="M1434" s="5">
        <v>7.9370099999999999</v>
      </c>
      <c r="N1434" s="5">
        <v>7.3157899999999998</v>
      </c>
      <c r="O1434" s="5">
        <v>6.6704600000000003</v>
      </c>
      <c r="P1434" s="5">
        <v>6.05159</v>
      </c>
      <c r="Q1434" s="5">
        <v>5.4053800000000001</v>
      </c>
      <c r="R1434" s="5">
        <v>4.7902100000000001</v>
      </c>
      <c r="S1434" s="5">
        <v>4.1435000000000004</v>
      </c>
      <c r="T1434" s="5">
        <v>3.4837799999999999</v>
      </c>
      <c r="U1434" s="5">
        <v>2.9672100000000001</v>
      </c>
      <c r="V1434" s="5">
        <v>2.31393</v>
      </c>
      <c r="W1434" s="5">
        <v>1.68849</v>
      </c>
      <c r="X1434" s="5">
        <v>1.0826899999999999</v>
      </c>
      <c r="Y1434" s="5">
        <v>0.56489999999999996</v>
      </c>
      <c r="Z1434" s="5">
        <v>-2.4962399999999999E-2</v>
      </c>
      <c r="AA1434" s="5">
        <v>-0.55550600000000006</v>
      </c>
      <c r="AB1434" s="5">
        <v>-1.14628</v>
      </c>
      <c r="AC1434" s="5">
        <v>-1.81538</v>
      </c>
      <c r="AD1434" s="5">
        <v>-2.5212599999999998</v>
      </c>
      <c r="AE1434" s="5">
        <v>-3.1967300000000001</v>
      </c>
      <c r="AF1434" s="5">
        <v>-3.6173000000000002</v>
      </c>
      <c r="AG1434" s="5">
        <v>-4.2299800000000003</v>
      </c>
      <c r="AH1434" s="5">
        <v>-4.7263900000000003</v>
      </c>
      <c r="AI1434" s="5">
        <v>-5.6384100000000004</v>
      </c>
      <c r="AJ1434" s="5">
        <v>-6.0567000000000002</v>
      </c>
      <c r="AK1434" s="5">
        <v>-6.6772900000000002</v>
      </c>
      <c r="AL1434" s="5">
        <v>-7.3024800000000001</v>
      </c>
      <c r="AM1434" s="5">
        <v>-7.8675699999999997</v>
      </c>
      <c r="AN1434" s="5">
        <v>-8.5863499999999995</v>
      </c>
      <c r="AO1434" s="5">
        <v>-8.9695099999999996</v>
      </c>
      <c r="AP1434" s="5">
        <v>-9.4236500000000003</v>
      </c>
      <c r="AQ1434" s="5">
        <v>-10.149900000000001</v>
      </c>
      <c r="AR1434" s="5">
        <v>-10.6836</v>
      </c>
      <c r="AS1434" s="5">
        <v>-11.227</v>
      </c>
      <c r="AT1434" s="5">
        <v>-11.8644</v>
      </c>
      <c r="AU1434" s="5">
        <v>-12.289300000000001</v>
      </c>
      <c r="AV1434" s="5">
        <v>-13.1869</v>
      </c>
      <c r="AW1434" s="5">
        <v>-13.4748</v>
      </c>
      <c r="AX1434" s="5">
        <v>-14.2837</v>
      </c>
      <c r="AY1434" s="5">
        <v>-14.700799999999999</v>
      </c>
      <c r="AZ1434" s="5">
        <v>-15.258900000000001</v>
      </c>
      <c r="BA1434" s="5">
        <v>-15.7722</v>
      </c>
      <c r="BB1434" s="5">
        <v>-16.333200000000001</v>
      </c>
      <c r="BC1434" s="5">
        <v>-17.3111</v>
      </c>
      <c r="BD1434" s="5">
        <v>-18.0015</v>
      </c>
    </row>
    <row r="1435" spans="1:56" x14ac:dyDescent="0.25">
      <c r="A1435" s="1">
        <v>9432000000</v>
      </c>
      <c r="B1435" s="2">
        <f t="shared" si="22"/>
        <v>9432</v>
      </c>
      <c r="C1435" s="5">
        <v>18.837299999999999</v>
      </c>
      <c r="D1435" s="5">
        <v>16.038900000000002</v>
      </c>
      <c r="E1435" s="5">
        <v>14.5602</v>
      </c>
      <c r="F1435" s="5">
        <v>13.3886</v>
      </c>
      <c r="G1435" s="5">
        <v>12.3994</v>
      </c>
      <c r="H1435" s="5">
        <v>11.519600000000001</v>
      </c>
      <c r="I1435" s="5">
        <v>10.719200000000001</v>
      </c>
      <c r="J1435" s="5">
        <v>10.006500000000001</v>
      </c>
      <c r="K1435" s="5">
        <v>9.2903800000000007</v>
      </c>
      <c r="L1435" s="5">
        <v>8.54453</v>
      </c>
      <c r="M1435" s="5">
        <v>7.9396199999999997</v>
      </c>
      <c r="N1435" s="5">
        <v>7.3180399999999999</v>
      </c>
      <c r="O1435" s="5">
        <v>6.6888199999999998</v>
      </c>
      <c r="P1435" s="5">
        <v>6.06149</v>
      </c>
      <c r="Q1435" s="5">
        <v>5.3815200000000001</v>
      </c>
      <c r="R1435" s="5">
        <v>4.76572</v>
      </c>
      <c r="S1435" s="5">
        <v>4.1583199999999998</v>
      </c>
      <c r="T1435" s="5">
        <v>3.4870700000000001</v>
      </c>
      <c r="U1435" s="5">
        <v>2.9654699999999998</v>
      </c>
      <c r="V1435" s="5">
        <v>2.3423600000000002</v>
      </c>
      <c r="W1435" s="5">
        <v>1.7030000000000001</v>
      </c>
      <c r="X1435" s="5">
        <v>1.1071</v>
      </c>
      <c r="Y1435" s="5">
        <v>0.60443400000000003</v>
      </c>
      <c r="Z1435" s="5">
        <v>-3.0514300000000001E-2</v>
      </c>
      <c r="AA1435" s="5">
        <v>-0.55297200000000002</v>
      </c>
      <c r="AB1435" s="5">
        <v>-1.17353</v>
      </c>
      <c r="AC1435" s="5">
        <v>-1.8077700000000001</v>
      </c>
      <c r="AD1435" s="5">
        <v>-2.5192199999999998</v>
      </c>
      <c r="AE1435" s="5">
        <v>-3.1758199999999999</v>
      </c>
      <c r="AF1435" s="5">
        <v>-3.5652499999999998</v>
      </c>
      <c r="AG1435" s="5">
        <v>-4.2164000000000001</v>
      </c>
      <c r="AH1435" s="5">
        <v>-4.7807300000000001</v>
      </c>
      <c r="AI1435" s="5">
        <v>-5.6222200000000004</v>
      </c>
      <c r="AJ1435" s="5">
        <v>-6.0171200000000002</v>
      </c>
      <c r="AK1435" s="5">
        <v>-6.6673900000000001</v>
      </c>
      <c r="AL1435" s="5">
        <v>-7.26302</v>
      </c>
      <c r="AM1435" s="5">
        <v>-7.9297800000000001</v>
      </c>
      <c r="AN1435" s="5">
        <v>-8.5200099999999992</v>
      </c>
      <c r="AO1435" s="5">
        <v>-8.93431</v>
      </c>
      <c r="AP1435" s="5">
        <v>-9.3655100000000004</v>
      </c>
      <c r="AQ1435" s="5">
        <v>-10.1342</v>
      </c>
      <c r="AR1435" s="5">
        <v>-10.7387</v>
      </c>
      <c r="AS1435" s="5">
        <v>-11.2392</v>
      </c>
      <c r="AT1435" s="5">
        <v>-11.858700000000001</v>
      </c>
      <c r="AU1435" s="5">
        <v>-12.249000000000001</v>
      </c>
      <c r="AV1435" s="5">
        <v>-13.1212</v>
      </c>
      <c r="AW1435" s="5">
        <v>-13.460599999999999</v>
      </c>
      <c r="AX1435" s="5">
        <v>-14.2814</v>
      </c>
      <c r="AY1435" s="5">
        <v>-14.8813</v>
      </c>
      <c r="AZ1435" s="5">
        <v>-15.2254</v>
      </c>
      <c r="BA1435" s="5">
        <v>-15.7287</v>
      </c>
      <c r="BB1435" s="5">
        <v>-16.275300000000001</v>
      </c>
      <c r="BC1435" s="5">
        <v>-17.247599999999998</v>
      </c>
      <c r="BD1435" s="5">
        <v>-17.974599999999999</v>
      </c>
    </row>
    <row r="1436" spans="1:56" x14ac:dyDescent="0.25">
      <c r="A1436" s="1">
        <v>9433000000</v>
      </c>
      <c r="B1436" s="2">
        <f t="shared" si="22"/>
        <v>9433</v>
      </c>
      <c r="C1436" s="5">
        <v>18.828600000000002</v>
      </c>
      <c r="D1436" s="5">
        <v>16.038900000000002</v>
      </c>
      <c r="E1436" s="5">
        <v>14.5556</v>
      </c>
      <c r="F1436" s="5">
        <v>13.413</v>
      </c>
      <c r="G1436" s="5">
        <v>12.394500000000001</v>
      </c>
      <c r="H1436" s="5">
        <v>11.4924</v>
      </c>
      <c r="I1436" s="5">
        <v>10.7256</v>
      </c>
      <c r="J1436" s="5">
        <v>9.9906799999999993</v>
      </c>
      <c r="K1436" s="5">
        <v>9.3021399999999996</v>
      </c>
      <c r="L1436" s="5">
        <v>8.5669500000000003</v>
      </c>
      <c r="M1436" s="5">
        <v>7.9447200000000002</v>
      </c>
      <c r="N1436" s="5">
        <v>7.3245100000000001</v>
      </c>
      <c r="O1436" s="5">
        <v>6.66791</v>
      </c>
      <c r="P1436" s="5">
        <v>6.0689900000000003</v>
      </c>
      <c r="Q1436" s="5">
        <v>5.3833799999999998</v>
      </c>
      <c r="R1436" s="5">
        <v>4.7967399999999998</v>
      </c>
      <c r="S1436" s="5">
        <v>4.1422299999999996</v>
      </c>
      <c r="T1436" s="5">
        <v>3.5056400000000001</v>
      </c>
      <c r="U1436" s="5">
        <v>2.9996999999999998</v>
      </c>
      <c r="V1436" s="5">
        <v>2.3209399999999998</v>
      </c>
      <c r="W1436" s="5">
        <v>1.6981599999999999</v>
      </c>
      <c r="X1436" s="5">
        <v>1.09867</v>
      </c>
      <c r="Y1436" s="5">
        <v>0.57263900000000001</v>
      </c>
      <c r="Z1436" s="5">
        <v>-2.51766E-2</v>
      </c>
      <c r="AA1436" s="5">
        <v>-0.54159800000000002</v>
      </c>
      <c r="AB1436" s="5">
        <v>-1.1667099999999999</v>
      </c>
      <c r="AC1436" s="5">
        <v>-1.77278</v>
      </c>
      <c r="AD1436" s="5">
        <v>-2.4887000000000001</v>
      </c>
      <c r="AE1436" s="5">
        <v>-3.1508500000000002</v>
      </c>
      <c r="AF1436" s="5">
        <v>-3.57979</v>
      </c>
      <c r="AG1436" s="5">
        <v>-4.2897400000000001</v>
      </c>
      <c r="AH1436" s="5">
        <v>-4.7548399999999997</v>
      </c>
      <c r="AI1436" s="5">
        <v>-5.6545800000000002</v>
      </c>
      <c r="AJ1436" s="5">
        <v>-6.0644400000000003</v>
      </c>
      <c r="AK1436" s="5">
        <v>-6.6327400000000001</v>
      </c>
      <c r="AL1436" s="5">
        <v>-7.2942900000000002</v>
      </c>
      <c r="AM1436" s="5">
        <v>-7.8442400000000001</v>
      </c>
      <c r="AN1436" s="5">
        <v>-8.5123599999999993</v>
      </c>
      <c r="AO1436" s="5">
        <v>-8.9462600000000005</v>
      </c>
      <c r="AP1436" s="5">
        <v>-9.4082600000000003</v>
      </c>
      <c r="AQ1436" s="5">
        <v>-10.2416</v>
      </c>
      <c r="AR1436" s="5">
        <v>-10.6417</v>
      </c>
      <c r="AS1436" s="5">
        <v>-11.1875</v>
      </c>
      <c r="AT1436" s="5">
        <v>-11.9903</v>
      </c>
      <c r="AU1436" s="5">
        <v>-12.1936</v>
      </c>
      <c r="AV1436" s="5">
        <v>-13.105600000000001</v>
      </c>
      <c r="AW1436" s="5">
        <v>-13.495900000000001</v>
      </c>
      <c r="AX1436" s="5">
        <v>-14.3949</v>
      </c>
      <c r="AY1436" s="5">
        <v>-14.760199999999999</v>
      </c>
      <c r="AZ1436" s="5">
        <v>-15.3558</v>
      </c>
      <c r="BA1436" s="5">
        <v>-15.798299999999999</v>
      </c>
      <c r="BB1436" s="5">
        <v>-16.196400000000001</v>
      </c>
      <c r="BC1436" s="5">
        <v>-17.262899999999998</v>
      </c>
      <c r="BD1436" s="5">
        <v>-17.9191</v>
      </c>
    </row>
    <row r="1437" spans="1:56" x14ac:dyDescent="0.25">
      <c r="A1437" s="1">
        <v>9434000000</v>
      </c>
      <c r="B1437" s="2">
        <f t="shared" si="22"/>
        <v>9434</v>
      </c>
      <c r="C1437" s="5">
        <v>18.832000000000001</v>
      </c>
      <c r="D1437" s="5">
        <v>16.0518</v>
      </c>
      <c r="E1437" s="5">
        <v>14.566700000000001</v>
      </c>
      <c r="F1437" s="5">
        <v>13.401199999999999</v>
      </c>
      <c r="G1437" s="5">
        <v>12.3988</v>
      </c>
      <c r="H1437" s="5">
        <v>11.513500000000001</v>
      </c>
      <c r="I1437" s="5">
        <v>10.731400000000001</v>
      </c>
      <c r="J1437" s="5">
        <v>10.0006</v>
      </c>
      <c r="K1437" s="5">
        <v>9.2855500000000006</v>
      </c>
      <c r="L1437" s="5">
        <v>8.5855300000000003</v>
      </c>
      <c r="M1437" s="5">
        <v>7.9483800000000002</v>
      </c>
      <c r="N1437" s="5">
        <v>7.3177700000000003</v>
      </c>
      <c r="O1437" s="5">
        <v>6.6676000000000002</v>
      </c>
      <c r="P1437" s="5">
        <v>6.0726599999999999</v>
      </c>
      <c r="Q1437" s="5">
        <v>5.3884999999999996</v>
      </c>
      <c r="R1437" s="5">
        <v>4.7991900000000003</v>
      </c>
      <c r="S1437" s="5">
        <v>4.1568100000000001</v>
      </c>
      <c r="T1437" s="5">
        <v>3.5020199999999999</v>
      </c>
      <c r="U1437" s="5">
        <v>2.9800300000000002</v>
      </c>
      <c r="V1437" s="5">
        <v>2.3192499999999998</v>
      </c>
      <c r="W1437" s="5">
        <v>1.6995899999999999</v>
      </c>
      <c r="X1437" s="5">
        <v>1.09857</v>
      </c>
      <c r="Y1437" s="5">
        <v>0.59553699999999998</v>
      </c>
      <c r="Z1437" s="5">
        <v>-1.53043E-2</v>
      </c>
      <c r="AA1437" s="5">
        <v>-0.54254500000000005</v>
      </c>
      <c r="AB1437" s="5">
        <v>-1.18062</v>
      </c>
      <c r="AC1437" s="5">
        <v>-1.79748</v>
      </c>
      <c r="AD1437" s="5">
        <v>-2.52949</v>
      </c>
      <c r="AE1437" s="5">
        <v>-3.13923</v>
      </c>
      <c r="AF1437" s="5">
        <v>-3.5660099999999999</v>
      </c>
      <c r="AG1437" s="5">
        <v>-4.2697399999999996</v>
      </c>
      <c r="AH1437" s="5">
        <v>-4.7250899999999998</v>
      </c>
      <c r="AI1437" s="5">
        <v>-5.66174</v>
      </c>
      <c r="AJ1437" s="5">
        <v>-6.0449099999999998</v>
      </c>
      <c r="AK1437" s="5">
        <v>-6.6864299999999997</v>
      </c>
      <c r="AL1437" s="5">
        <v>-7.3138399999999999</v>
      </c>
      <c r="AM1437" s="5">
        <v>-7.8451700000000004</v>
      </c>
      <c r="AN1437" s="5">
        <v>-8.5340199999999999</v>
      </c>
      <c r="AO1437" s="5">
        <v>-8.9794199999999993</v>
      </c>
      <c r="AP1437" s="5">
        <v>-9.3561399999999999</v>
      </c>
      <c r="AQ1437" s="5">
        <v>-10.2423</v>
      </c>
      <c r="AR1437" s="5">
        <v>-10.667899999999999</v>
      </c>
      <c r="AS1437" s="5">
        <v>-11.241300000000001</v>
      </c>
      <c r="AT1437" s="5">
        <v>-11.850300000000001</v>
      </c>
      <c r="AU1437" s="5">
        <v>-12.249000000000001</v>
      </c>
      <c r="AV1437" s="5">
        <v>-13.174799999999999</v>
      </c>
      <c r="AW1437" s="5">
        <v>-13.479100000000001</v>
      </c>
      <c r="AX1437" s="5">
        <v>-14.214399999999999</v>
      </c>
      <c r="AY1437" s="5">
        <v>-14.722200000000001</v>
      </c>
      <c r="AZ1437" s="5">
        <v>-15.2235</v>
      </c>
      <c r="BA1437" s="5">
        <v>-15.7638</v>
      </c>
      <c r="BB1437" s="5">
        <v>-16.316500000000001</v>
      </c>
      <c r="BC1437" s="5">
        <v>-17.388000000000002</v>
      </c>
      <c r="BD1437" s="5">
        <v>-17.993600000000001</v>
      </c>
    </row>
    <row r="1438" spans="1:56" x14ac:dyDescent="0.25">
      <c r="A1438" s="1">
        <v>9435000000</v>
      </c>
      <c r="B1438" s="2">
        <f t="shared" si="22"/>
        <v>9435</v>
      </c>
      <c r="C1438" s="5">
        <v>18.846800000000002</v>
      </c>
      <c r="D1438" s="5">
        <v>16.068000000000001</v>
      </c>
      <c r="E1438" s="5">
        <v>14.5671</v>
      </c>
      <c r="F1438" s="5">
        <v>13.4132</v>
      </c>
      <c r="G1438" s="5">
        <v>12.419700000000001</v>
      </c>
      <c r="H1438" s="5">
        <v>11.5184</v>
      </c>
      <c r="I1438" s="5">
        <v>10.7349</v>
      </c>
      <c r="J1438" s="5">
        <v>10.0037</v>
      </c>
      <c r="K1438" s="5">
        <v>9.2906700000000004</v>
      </c>
      <c r="L1438" s="5">
        <v>8.5927100000000003</v>
      </c>
      <c r="M1438" s="5">
        <v>7.9525499999999996</v>
      </c>
      <c r="N1438" s="5">
        <v>7.3286600000000002</v>
      </c>
      <c r="O1438" s="5">
        <v>6.6802999999999999</v>
      </c>
      <c r="P1438" s="5">
        <v>6.0680199999999997</v>
      </c>
      <c r="Q1438" s="5">
        <v>5.3835100000000002</v>
      </c>
      <c r="R1438" s="5">
        <v>4.7937700000000003</v>
      </c>
      <c r="S1438" s="5">
        <v>4.1573700000000002</v>
      </c>
      <c r="T1438" s="5">
        <v>3.4986999999999999</v>
      </c>
      <c r="U1438" s="5">
        <v>2.9966400000000002</v>
      </c>
      <c r="V1438" s="5">
        <v>2.3160599999999998</v>
      </c>
      <c r="W1438" s="5">
        <v>1.73007</v>
      </c>
      <c r="X1438" s="5">
        <v>1.1228800000000001</v>
      </c>
      <c r="Y1438" s="5">
        <v>0.57840400000000003</v>
      </c>
      <c r="Z1438" s="5">
        <v>-1.62767E-4</v>
      </c>
      <c r="AA1438" s="5">
        <v>-0.56251399999999996</v>
      </c>
      <c r="AB1438" s="5">
        <v>-1.1478699999999999</v>
      </c>
      <c r="AC1438" s="5">
        <v>-1.8093900000000001</v>
      </c>
      <c r="AD1438" s="5">
        <v>-2.52441</v>
      </c>
      <c r="AE1438" s="5">
        <v>-3.1516000000000002</v>
      </c>
      <c r="AF1438" s="5">
        <v>-3.5660400000000001</v>
      </c>
      <c r="AG1438" s="5">
        <v>-4.2454200000000002</v>
      </c>
      <c r="AH1438" s="5">
        <v>-4.7363600000000003</v>
      </c>
      <c r="AI1438" s="5">
        <v>-5.60283</v>
      </c>
      <c r="AJ1438" s="5">
        <v>-6.0709</v>
      </c>
      <c r="AK1438" s="5">
        <v>-6.6714700000000002</v>
      </c>
      <c r="AL1438" s="5">
        <v>-7.2936899999999998</v>
      </c>
      <c r="AM1438" s="5">
        <v>-7.8586499999999999</v>
      </c>
      <c r="AN1438" s="5">
        <v>-8.5196799999999993</v>
      </c>
      <c r="AO1438" s="5">
        <v>-8.9245199999999993</v>
      </c>
      <c r="AP1438" s="5">
        <v>-9.4388699999999996</v>
      </c>
      <c r="AQ1438" s="5">
        <v>-10.173400000000001</v>
      </c>
      <c r="AR1438" s="5">
        <v>-10.691800000000001</v>
      </c>
      <c r="AS1438" s="5">
        <v>-11.164999999999999</v>
      </c>
      <c r="AT1438" s="5">
        <v>-11.8918</v>
      </c>
      <c r="AU1438" s="5">
        <v>-12.1684</v>
      </c>
      <c r="AV1438" s="5">
        <v>-13.1051</v>
      </c>
      <c r="AW1438" s="5">
        <v>-13.5091</v>
      </c>
      <c r="AX1438" s="5">
        <v>-14.356999999999999</v>
      </c>
      <c r="AY1438" s="5">
        <v>-14.7613</v>
      </c>
      <c r="AZ1438" s="5">
        <v>-15.1456</v>
      </c>
      <c r="BA1438" s="5">
        <v>-15.7682</v>
      </c>
      <c r="BB1438" s="5">
        <v>-16.327300000000001</v>
      </c>
      <c r="BC1438" s="5">
        <v>-17.222100000000001</v>
      </c>
      <c r="BD1438" s="5">
        <v>-17.820599999999999</v>
      </c>
    </row>
    <row r="1439" spans="1:56" x14ac:dyDescent="0.25">
      <c r="A1439" s="1">
        <v>9436000000</v>
      </c>
      <c r="B1439" s="2">
        <f t="shared" si="22"/>
        <v>9436</v>
      </c>
      <c r="C1439" s="5">
        <v>18.8401</v>
      </c>
      <c r="D1439" s="5">
        <v>16.049499999999998</v>
      </c>
      <c r="E1439" s="5">
        <v>14.545999999999999</v>
      </c>
      <c r="F1439" s="5">
        <v>13.4171</v>
      </c>
      <c r="G1439" s="5">
        <v>12.413399999999999</v>
      </c>
      <c r="H1439" s="5">
        <v>11.519600000000001</v>
      </c>
      <c r="I1439" s="5">
        <v>10.7324</v>
      </c>
      <c r="J1439" s="5">
        <v>10.0253</v>
      </c>
      <c r="K1439" s="5">
        <v>9.2842699999999994</v>
      </c>
      <c r="L1439" s="5">
        <v>8.5787099999999992</v>
      </c>
      <c r="M1439" s="5">
        <v>7.9576900000000004</v>
      </c>
      <c r="N1439" s="5">
        <v>7.3353000000000002</v>
      </c>
      <c r="O1439" s="5">
        <v>6.6879299999999997</v>
      </c>
      <c r="P1439" s="5">
        <v>6.0789799999999996</v>
      </c>
      <c r="Q1439" s="5">
        <v>5.3878300000000001</v>
      </c>
      <c r="R1439" s="5">
        <v>4.7904600000000004</v>
      </c>
      <c r="S1439" s="5">
        <v>4.1502100000000004</v>
      </c>
      <c r="T1439" s="5">
        <v>3.5247999999999999</v>
      </c>
      <c r="U1439" s="5">
        <v>2.9710000000000001</v>
      </c>
      <c r="V1439" s="5">
        <v>2.3216100000000002</v>
      </c>
      <c r="W1439" s="5">
        <v>1.6931799999999999</v>
      </c>
      <c r="X1439" s="5">
        <v>1.1072500000000001</v>
      </c>
      <c r="Y1439" s="5">
        <v>0.58796999999999999</v>
      </c>
      <c r="Z1439" s="5">
        <v>-6.7913899999999994E-5</v>
      </c>
      <c r="AA1439" s="5">
        <v>-0.54678499999999997</v>
      </c>
      <c r="AB1439" s="5">
        <v>-1.1394899999999999</v>
      </c>
      <c r="AC1439" s="5">
        <v>-1.8108299999999999</v>
      </c>
      <c r="AD1439" s="5">
        <v>-2.5162599999999999</v>
      </c>
      <c r="AE1439" s="5">
        <v>-3.1720299999999999</v>
      </c>
      <c r="AF1439" s="5">
        <v>-3.5427499999999998</v>
      </c>
      <c r="AG1439" s="5">
        <v>-4.2696300000000003</v>
      </c>
      <c r="AH1439" s="5">
        <v>-4.7330300000000003</v>
      </c>
      <c r="AI1439" s="5">
        <v>-5.6522399999999999</v>
      </c>
      <c r="AJ1439" s="5">
        <v>-6.0232400000000004</v>
      </c>
      <c r="AK1439" s="5">
        <v>-6.6865300000000003</v>
      </c>
      <c r="AL1439" s="5">
        <v>-7.24559</v>
      </c>
      <c r="AM1439" s="5">
        <v>-7.8159099999999997</v>
      </c>
      <c r="AN1439" s="5">
        <v>-8.56175</v>
      </c>
      <c r="AO1439" s="5">
        <v>-8.9726400000000002</v>
      </c>
      <c r="AP1439" s="5">
        <v>-9.3883600000000005</v>
      </c>
      <c r="AQ1439" s="5">
        <v>-10.151999999999999</v>
      </c>
      <c r="AR1439" s="5">
        <v>-10.6889</v>
      </c>
      <c r="AS1439" s="5">
        <v>-11.254899999999999</v>
      </c>
      <c r="AT1439" s="5">
        <v>-11.879200000000001</v>
      </c>
      <c r="AU1439" s="5">
        <v>-12.302899999999999</v>
      </c>
      <c r="AV1439" s="5">
        <v>-13.1167</v>
      </c>
      <c r="AW1439" s="5">
        <v>-13.4794</v>
      </c>
      <c r="AX1439" s="5">
        <v>-14.324299999999999</v>
      </c>
      <c r="AY1439" s="5">
        <v>-14.788399999999999</v>
      </c>
      <c r="AZ1439" s="5">
        <v>-15.214399999999999</v>
      </c>
      <c r="BA1439" s="5">
        <v>-15.735200000000001</v>
      </c>
      <c r="BB1439" s="5">
        <v>-16.327100000000002</v>
      </c>
      <c r="BC1439" s="5">
        <v>-17.086600000000001</v>
      </c>
      <c r="BD1439" s="5">
        <v>-18.012899999999998</v>
      </c>
    </row>
    <row r="1440" spans="1:56" x14ac:dyDescent="0.25">
      <c r="A1440" s="1">
        <v>9437000000</v>
      </c>
      <c r="B1440" s="2">
        <f t="shared" si="22"/>
        <v>9437</v>
      </c>
      <c r="C1440" s="5">
        <v>18.846399999999999</v>
      </c>
      <c r="D1440" s="5">
        <v>16.0517</v>
      </c>
      <c r="E1440" s="5">
        <v>14.572900000000001</v>
      </c>
      <c r="F1440" s="5">
        <v>13.425000000000001</v>
      </c>
      <c r="G1440" s="5">
        <v>12.407500000000001</v>
      </c>
      <c r="H1440" s="5">
        <v>11.530200000000001</v>
      </c>
      <c r="I1440" s="5">
        <v>10.7277</v>
      </c>
      <c r="J1440" s="5">
        <v>10.023</v>
      </c>
      <c r="K1440" s="5">
        <v>9.3000299999999996</v>
      </c>
      <c r="L1440" s="5">
        <v>8.5786099999999994</v>
      </c>
      <c r="M1440" s="5">
        <v>7.9611900000000002</v>
      </c>
      <c r="N1440" s="5">
        <v>7.3183800000000003</v>
      </c>
      <c r="O1440" s="5">
        <v>6.6895499999999997</v>
      </c>
      <c r="P1440" s="5">
        <v>6.0722100000000001</v>
      </c>
      <c r="Q1440" s="5">
        <v>5.4055099999999996</v>
      </c>
      <c r="R1440" s="5">
        <v>4.8215399999999997</v>
      </c>
      <c r="S1440" s="5">
        <v>4.1641199999999996</v>
      </c>
      <c r="T1440" s="5">
        <v>3.4931999999999999</v>
      </c>
      <c r="U1440" s="5">
        <v>3.0082399999999998</v>
      </c>
      <c r="V1440" s="5">
        <v>2.3425099999999999</v>
      </c>
      <c r="W1440" s="5">
        <v>1.7102599999999999</v>
      </c>
      <c r="X1440" s="5">
        <v>1.1212299999999999</v>
      </c>
      <c r="Y1440" s="5">
        <v>0.58906400000000003</v>
      </c>
      <c r="Z1440" s="5">
        <v>-3.1812699999999999E-2</v>
      </c>
      <c r="AA1440" s="5">
        <v>-0.54572200000000004</v>
      </c>
      <c r="AB1440" s="5">
        <v>-1.12469</v>
      </c>
      <c r="AC1440" s="5">
        <v>-1.7917700000000001</v>
      </c>
      <c r="AD1440" s="5">
        <v>-2.52156</v>
      </c>
      <c r="AE1440" s="5">
        <v>-3.15646</v>
      </c>
      <c r="AF1440" s="5">
        <v>-3.55654</v>
      </c>
      <c r="AG1440" s="5">
        <v>-4.2607699999999999</v>
      </c>
      <c r="AH1440" s="5">
        <v>-4.7423299999999999</v>
      </c>
      <c r="AI1440" s="5">
        <v>-5.63605</v>
      </c>
      <c r="AJ1440" s="5">
        <v>-6.04826</v>
      </c>
      <c r="AK1440" s="5">
        <v>-6.6010400000000002</v>
      </c>
      <c r="AL1440" s="5">
        <v>-7.2713200000000002</v>
      </c>
      <c r="AM1440" s="5">
        <v>-7.8388900000000001</v>
      </c>
      <c r="AN1440" s="5">
        <v>-8.5480800000000006</v>
      </c>
      <c r="AO1440" s="5">
        <v>-8.9207400000000003</v>
      </c>
      <c r="AP1440" s="5">
        <v>-9.3738399999999995</v>
      </c>
      <c r="AQ1440" s="5">
        <v>-10.164400000000001</v>
      </c>
      <c r="AR1440" s="5">
        <v>-10.630599999999999</v>
      </c>
      <c r="AS1440" s="5">
        <v>-11.222200000000001</v>
      </c>
      <c r="AT1440" s="5">
        <v>-11.888199999999999</v>
      </c>
      <c r="AU1440" s="5">
        <v>-12.2105</v>
      </c>
      <c r="AV1440" s="5">
        <v>-13.1174</v>
      </c>
      <c r="AW1440" s="5">
        <v>-13.5449</v>
      </c>
      <c r="AX1440" s="5">
        <v>-14.266999999999999</v>
      </c>
      <c r="AY1440" s="5">
        <v>-14.670199999999999</v>
      </c>
      <c r="AZ1440" s="5">
        <v>-15.348800000000001</v>
      </c>
      <c r="BA1440" s="5">
        <v>-15.823700000000001</v>
      </c>
      <c r="BB1440" s="5">
        <v>-16.301600000000001</v>
      </c>
      <c r="BC1440" s="5">
        <v>-17.2178</v>
      </c>
      <c r="BD1440" s="5">
        <v>-17.891400000000001</v>
      </c>
    </row>
    <row r="1441" spans="1:56" x14ac:dyDescent="0.25">
      <c r="A1441" s="1">
        <v>9438000000</v>
      </c>
      <c r="B1441" s="2">
        <f t="shared" si="22"/>
        <v>9438</v>
      </c>
      <c r="C1441" s="5">
        <v>18.849499999999999</v>
      </c>
      <c r="D1441" s="5">
        <v>16.0565</v>
      </c>
      <c r="E1441" s="5">
        <v>14.5869</v>
      </c>
      <c r="F1441" s="5">
        <v>13.4346</v>
      </c>
      <c r="G1441" s="5">
        <v>12.414400000000001</v>
      </c>
      <c r="H1441" s="5">
        <v>11.514799999999999</v>
      </c>
      <c r="I1441" s="5">
        <v>10.7432</v>
      </c>
      <c r="J1441" s="5">
        <v>10.0258</v>
      </c>
      <c r="K1441" s="5">
        <v>9.3085699999999996</v>
      </c>
      <c r="L1441" s="5">
        <v>8.5884800000000006</v>
      </c>
      <c r="M1441" s="5">
        <v>7.9538900000000003</v>
      </c>
      <c r="N1441" s="5">
        <v>7.3495299999999997</v>
      </c>
      <c r="O1441" s="5">
        <v>6.6917200000000001</v>
      </c>
      <c r="P1441" s="5">
        <v>6.0878300000000003</v>
      </c>
      <c r="Q1441" s="5">
        <v>5.4077000000000002</v>
      </c>
      <c r="R1441" s="5">
        <v>4.8344300000000002</v>
      </c>
      <c r="S1441" s="5">
        <v>4.16859</v>
      </c>
      <c r="T1441" s="5">
        <v>3.51905</v>
      </c>
      <c r="U1441" s="5">
        <v>3.0127999999999999</v>
      </c>
      <c r="V1441" s="5">
        <v>2.3410099999999998</v>
      </c>
      <c r="W1441" s="5">
        <v>1.7145300000000001</v>
      </c>
      <c r="X1441" s="5">
        <v>1.1051800000000001</v>
      </c>
      <c r="Y1441" s="5">
        <v>0.588063</v>
      </c>
      <c r="Z1441" s="5">
        <v>-2.7301399999999998E-3</v>
      </c>
      <c r="AA1441" s="5">
        <v>-0.527617</v>
      </c>
      <c r="AB1441" s="5">
        <v>-1.11734</v>
      </c>
      <c r="AC1441" s="5">
        <v>-1.7967599999999999</v>
      </c>
      <c r="AD1441" s="5">
        <v>-2.5252500000000002</v>
      </c>
      <c r="AE1441" s="5">
        <v>-3.1256699999999999</v>
      </c>
      <c r="AF1441" s="5">
        <v>-3.5388799999999998</v>
      </c>
      <c r="AG1441" s="5">
        <v>-4.2455499999999997</v>
      </c>
      <c r="AH1441" s="5">
        <v>-4.7053000000000003</v>
      </c>
      <c r="AI1441" s="5">
        <v>-5.6306900000000004</v>
      </c>
      <c r="AJ1441" s="5">
        <v>-6.0689299999999999</v>
      </c>
      <c r="AK1441" s="5">
        <v>-6.6880199999999999</v>
      </c>
      <c r="AL1441" s="5">
        <v>-7.2904200000000001</v>
      </c>
      <c r="AM1441" s="5">
        <v>-7.7901300000000004</v>
      </c>
      <c r="AN1441" s="5">
        <v>-8.5260899999999999</v>
      </c>
      <c r="AO1441" s="5">
        <v>-8.8888499999999997</v>
      </c>
      <c r="AP1441" s="5">
        <v>-9.3802000000000003</v>
      </c>
      <c r="AQ1441" s="5">
        <v>-10.123100000000001</v>
      </c>
      <c r="AR1441" s="5">
        <v>-10.704700000000001</v>
      </c>
      <c r="AS1441" s="5">
        <v>-11.2463</v>
      </c>
      <c r="AT1441" s="5">
        <v>-11.849399999999999</v>
      </c>
      <c r="AU1441" s="5">
        <v>-12.226000000000001</v>
      </c>
      <c r="AV1441" s="5">
        <v>-13.088900000000001</v>
      </c>
      <c r="AW1441" s="5">
        <v>-13.414999999999999</v>
      </c>
      <c r="AX1441" s="5">
        <v>-14.2781</v>
      </c>
      <c r="AY1441" s="5">
        <v>-14.794</v>
      </c>
      <c r="AZ1441" s="5">
        <v>-15.2668</v>
      </c>
      <c r="BA1441" s="5">
        <v>-15.616</v>
      </c>
      <c r="BB1441" s="5">
        <v>-16.2819</v>
      </c>
      <c r="BC1441" s="5">
        <v>-17.352799999999998</v>
      </c>
      <c r="BD1441" s="5">
        <v>-18.029599999999999</v>
      </c>
    </row>
    <row r="1442" spans="1:56" x14ac:dyDescent="0.25">
      <c r="A1442" s="1">
        <v>9439000000</v>
      </c>
      <c r="B1442" s="2">
        <f t="shared" si="22"/>
        <v>9439</v>
      </c>
      <c r="C1442" s="5">
        <v>18.847899999999999</v>
      </c>
      <c r="D1442" s="5">
        <v>16.0564</v>
      </c>
      <c r="E1442" s="5">
        <v>14.579599999999999</v>
      </c>
      <c r="F1442" s="5">
        <v>13.433</v>
      </c>
      <c r="G1442" s="5">
        <v>12.429600000000001</v>
      </c>
      <c r="H1442" s="5">
        <v>11.528499999999999</v>
      </c>
      <c r="I1442" s="5">
        <v>10.7555</v>
      </c>
      <c r="J1442" s="5">
        <v>10.014799999999999</v>
      </c>
      <c r="K1442" s="5">
        <v>9.3060399999999994</v>
      </c>
      <c r="L1442" s="5">
        <v>8.5919399999999992</v>
      </c>
      <c r="M1442" s="5">
        <v>7.9560199999999996</v>
      </c>
      <c r="N1442" s="5">
        <v>7.3493599999999999</v>
      </c>
      <c r="O1442" s="5">
        <v>6.7087700000000003</v>
      </c>
      <c r="P1442" s="5">
        <v>6.09375</v>
      </c>
      <c r="Q1442" s="5">
        <v>5.4091800000000001</v>
      </c>
      <c r="R1442" s="5">
        <v>4.8217999999999996</v>
      </c>
      <c r="S1442" s="5">
        <v>4.1712199999999999</v>
      </c>
      <c r="T1442" s="5">
        <v>3.5253999999999999</v>
      </c>
      <c r="U1442" s="5">
        <v>2.99031</v>
      </c>
      <c r="V1442" s="5">
        <v>2.34633</v>
      </c>
      <c r="W1442" s="5">
        <v>1.7313499999999999</v>
      </c>
      <c r="X1442" s="5">
        <v>1.1316200000000001</v>
      </c>
      <c r="Y1442" s="5">
        <v>0.61463000000000001</v>
      </c>
      <c r="Z1442" s="5">
        <v>6.1648700000000002E-3</v>
      </c>
      <c r="AA1442" s="5">
        <v>-0.53692600000000001</v>
      </c>
      <c r="AB1442" s="5">
        <v>-1.1438200000000001</v>
      </c>
      <c r="AC1442" s="5">
        <v>-1.79203</v>
      </c>
      <c r="AD1442" s="5">
        <v>-2.50562</v>
      </c>
      <c r="AE1442" s="5">
        <v>-3.1225100000000001</v>
      </c>
      <c r="AF1442" s="5">
        <v>-3.55</v>
      </c>
      <c r="AG1442" s="5">
        <v>-4.2686200000000003</v>
      </c>
      <c r="AH1442" s="5">
        <v>-4.73184</v>
      </c>
      <c r="AI1442" s="5">
        <v>-5.5741199999999997</v>
      </c>
      <c r="AJ1442" s="5">
        <v>-6.0165100000000002</v>
      </c>
      <c r="AK1442" s="5">
        <v>-6.6477300000000001</v>
      </c>
      <c r="AL1442" s="5">
        <v>-7.24648</v>
      </c>
      <c r="AM1442" s="5">
        <v>-7.8554300000000001</v>
      </c>
      <c r="AN1442" s="5">
        <v>-8.52745</v>
      </c>
      <c r="AO1442" s="5">
        <v>-8.8924500000000002</v>
      </c>
      <c r="AP1442" s="5">
        <v>-9.3773300000000006</v>
      </c>
      <c r="AQ1442" s="5">
        <v>-10.080500000000001</v>
      </c>
      <c r="AR1442" s="5">
        <v>-10.5905</v>
      </c>
      <c r="AS1442" s="5">
        <v>-11.1934</v>
      </c>
      <c r="AT1442" s="5">
        <v>-11.8521</v>
      </c>
      <c r="AU1442" s="5">
        <v>-12.162100000000001</v>
      </c>
      <c r="AV1442" s="5">
        <v>-13.097099999999999</v>
      </c>
      <c r="AW1442" s="5">
        <v>-13.500500000000001</v>
      </c>
      <c r="AX1442" s="5">
        <v>-14.226800000000001</v>
      </c>
      <c r="AY1442" s="5">
        <v>-14.739599999999999</v>
      </c>
      <c r="AZ1442" s="5">
        <v>-15.2775</v>
      </c>
      <c r="BA1442" s="5">
        <v>-15.777100000000001</v>
      </c>
      <c r="BB1442" s="5">
        <v>-16.353200000000001</v>
      </c>
      <c r="BC1442" s="5">
        <v>-17.200800000000001</v>
      </c>
      <c r="BD1442" s="5">
        <v>-17.955400000000001</v>
      </c>
    </row>
    <row r="1443" spans="1:56" x14ac:dyDescent="0.25">
      <c r="A1443" s="1">
        <v>9440000000</v>
      </c>
      <c r="B1443" s="2">
        <f t="shared" si="22"/>
        <v>9440</v>
      </c>
      <c r="C1443" s="5">
        <v>18.8523</v>
      </c>
      <c r="D1443" s="5">
        <v>16.069500000000001</v>
      </c>
      <c r="E1443" s="5">
        <v>14.571</v>
      </c>
      <c r="F1443" s="5">
        <v>13.407</v>
      </c>
      <c r="G1443" s="5">
        <v>12.420299999999999</v>
      </c>
      <c r="H1443" s="5">
        <v>11.5299</v>
      </c>
      <c r="I1443" s="5">
        <v>10.7272</v>
      </c>
      <c r="J1443" s="5">
        <v>10.0397</v>
      </c>
      <c r="K1443" s="5">
        <v>9.3384199999999993</v>
      </c>
      <c r="L1443" s="5">
        <v>8.6098800000000004</v>
      </c>
      <c r="M1443" s="5">
        <v>7.9770700000000003</v>
      </c>
      <c r="N1443" s="5">
        <v>7.3409399999999998</v>
      </c>
      <c r="O1443" s="5">
        <v>6.6918800000000003</v>
      </c>
      <c r="P1443" s="5">
        <v>6.0772899999999996</v>
      </c>
      <c r="Q1443" s="5">
        <v>5.41716</v>
      </c>
      <c r="R1443" s="5">
        <v>4.8182600000000004</v>
      </c>
      <c r="S1443" s="5">
        <v>4.1861300000000004</v>
      </c>
      <c r="T1443" s="5">
        <v>3.5187599999999999</v>
      </c>
      <c r="U1443" s="5">
        <v>3.0064299999999999</v>
      </c>
      <c r="V1443" s="5">
        <v>2.3554599999999999</v>
      </c>
      <c r="W1443" s="5">
        <v>1.7282200000000001</v>
      </c>
      <c r="X1443" s="5">
        <v>1.1529499999999999</v>
      </c>
      <c r="Y1443" s="5">
        <v>0.60102299999999997</v>
      </c>
      <c r="Z1443" s="5">
        <v>1.4793000000000001E-2</v>
      </c>
      <c r="AA1443" s="5">
        <v>-0.51990099999999995</v>
      </c>
      <c r="AB1443" s="5">
        <v>-1.12839</v>
      </c>
      <c r="AC1443" s="5">
        <v>-1.8000700000000001</v>
      </c>
      <c r="AD1443" s="5">
        <v>-2.5201199999999999</v>
      </c>
      <c r="AE1443" s="5">
        <v>-3.1530499999999999</v>
      </c>
      <c r="AF1443" s="5">
        <v>-3.5582199999999999</v>
      </c>
      <c r="AG1443" s="5">
        <v>-4.2606000000000002</v>
      </c>
      <c r="AH1443" s="5">
        <v>-4.7043999999999997</v>
      </c>
      <c r="AI1443" s="5">
        <v>-5.5962500000000004</v>
      </c>
      <c r="AJ1443" s="5">
        <v>-6.05464</v>
      </c>
      <c r="AK1443" s="5">
        <v>-6.6424399999999997</v>
      </c>
      <c r="AL1443" s="5">
        <v>-7.1903100000000002</v>
      </c>
      <c r="AM1443" s="5">
        <v>-7.8026299999999997</v>
      </c>
      <c r="AN1443" s="5">
        <v>-8.4649400000000004</v>
      </c>
      <c r="AO1443" s="5">
        <v>-8.9310799999999997</v>
      </c>
      <c r="AP1443" s="5">
        <v>-9.3723500000000008</v>
      </c>
      <c r="AQ1443" s="5">
        <v>-10.0693</v>
      </c>
      <c r="AR1443" s="5">
        <v>-10.584199999999999</v>
      </c>
      <c r="AS1443" s="5">
        <v>-11.1853</v>
      </c>
      <c r="AT1443" s="5">
        <v>-11.863799999999999</v>
      </c>
      <c r="AU1443" s="5">
        <v>-12.1884</v>
      </c>
      <c r="AV1443" s="5">
        <v>-13.0863</v>
      </c>
      <c r="AW1443" s="5">
        <v>-13.452400000000001</v>
      </c>
      <c r="AX1443" s="5">
        <v>-14.3005</v>
      </c>
      <c r="AY1443" s="5">
        <v>-14.680899999999999</v>
      </c>
      <c r="AZ1443" s="5">
        <v>-15.2766</v>
      </c>
      <c r="BA1443" s="5">
        <v>-15.6769</v>
      </c>
      <c r="BB1443" s="5">
        <v>-16.339099999999998</v>
      </c>
      <c r="BC1443" s="5">
        <v>-17.260300000000001</v>
      </c>
      <c r="BD1443" s="5">
        <v>-18.063800000000001</v>
      </c>
    </row>
    <row r="1444" spans="1:56" x14ac:dyDescent="0.25">
      <c r="A1444" s="1">
        <v>9441000000</v>
      </c>
      <c r="B1444" s="2">
        <f t="shared" si="22"/>
        <v>9441</v>
      </c>
      <c r="C1444" s="5">
        <v>18.8673</v>
      </c>
      <c r="D1444" s="5">
        <v>16.0731</v>
      </c>
      <c r="E1444" s="5">
        <v>14.5922</v>
      </c>
      <c r="F1444" s="5">
        <v>13.4308</v>
      </c>
      <c r="G1444" s="5">
        <v>12.447699999999999</v>
      </c>
      <c r="H1444" s="5">
        <v>11.5288</v>
      </c>
      <c r="I1444" s="5">
        <v>10.753</v>
      </c>
      <c r="J1444" s="5">
        <v>10.0489</v>
      </c>
      <c r="K1444" s="5">
        <v>9.3226499999999994</v>
      </c>
      <c r="L1444" s="5">
        <v>8.5981400000000008</v>
      </c>
      <c r="M1444" s="5">
        <v>7.9787400000000002</v>
      </c>
      <c r="N1444" s="5">
        <v>7.3282299999999996</v>
      </c>
      <c r="O1444" s="5">
        <v>6.6851700000000003</v>
      </c>
      <c r="P1444" s="5">
        <v>6.11517</v>
      </c>
      <c r="Q1444" s="5">
        <v>5.4124299999999996</v>
      </c>
      <c r="R1444" s="5">
        <v>4.8153300000000003</v>
      </c>
      <c r="S1444" s="5">
        <v>4.1902100000000004</v>
      </c>
      <c r="T1444" s="5">
        <v>3.5147200000000001</v>
      </c>
      <c r="U1444" s="5">
        <v>3.0173800000000002</v>
      </c>
      <c r="V1444" s="5">
        <v>2.3469799999999998</v>
      </c>
      <c r="W1444" s="5">
        <v>1.72828</v>
      </c>
      <c r="X1444" s="5">
        <v>1.1449400000000001</v>
      </c>
      <c r="Y1444" s="5">
        <v>0.58589400000000003</v>
      </c>
      <c r="Z1444" s="5">
        <v>2.49143E-2</v>
      </c>
      <c r="AA1444" s="5">
        <v>-0.50537399999999999</v>
      </c>
      <c r="AB1444" s="5">
        <v>-1.1292500000000001</v>
      </c>
      <c r="AC1444" s="5">
        <v>-1.73959</v>
      </c>
      <c r="AD1444" s="5">
        <v>-2.5038</v>
      </c>
      <c r="AE1444" s="5">
        <v>-3.1335799999999998</v>
      </c>
      <c r="AF1444" s="5">
        <v>-3.5355599999999998</v>
      </c>
      <c r="AG1444" s="5">
        <v>-4.2415500000000002</v>
      </c>
      <c r="AH1444" s="5">
        <v>-4.7304199999999996</v>
      </c>
      <c r="AI1444" s="5">
        <v>-5.6058599999999998</v>
      </c>
      <c r="AJ1444" s="5">
        <v>-6.04345</v>
      </c>
      <c r="AK1444" s="5">
        <v>-6.6473399999999998</v>
      </c>
      <c r="AL1444" s="5">
        <v>-7.2624399999999998</v>
      </c>
      <c r="AM1444" s="5">
        <v>-7.8397699999999997</v>
      </c>
      <c r="AN1444" s="5">
        <v>-8.5262200000000004</v>
      </c>
      <c r="AO1444" s="5">
        <v>-8.94895</v>
      </c>
      <c r="AP1444" s="5">
        <v>-9.3924800000000008</v>
      </c>
      <c r="AQ1444" s="5">
        <v>-10.154199999999999</v>
      </c>
      <c r="AR1444" s="5">
        <v>-10.6975</v>
      </c>
      <c r="AS1444" s="5">
        <v>-11.227399999999999</v>
      </c>
      <c r="AT1444" s="5">
        <v>-11.840299999999999</v>
      </c>
      <c r="AU1444" s="5">
        <v>-12.1433</v>
      </c>
      <c r="AV1444" s="5">
        <v>-13.0549</v>
      </c>
      <c r="AW1444" s="5">
        <v>-13.487500000000001</v>
      </c>
      <c r="AX1444" s="5">
        <v>-14.3317</v>
      </c>
      <c r="AY1444" s="5">
        <v>-14.7613</v>
      </c>
      <c r="AZ1444" s="5">
        <v>-15.381500000000001</v>
      </c>
      <c r="BA1444" s="5">
        <v>-15.855</v>
      </c>
      <c r="BB1444" s="5">
        <v>-16.1496</v>
      </c>
      <c r="BC1444" s="5">
        <v>-17.3611</v>
      </c>
      <c r="BD1444" s="5">
        <v>-17.8704</v>
      </c>
    </row>
    <row r="1445" spans="1:56" x14ac:dyDescent="0.25">
      <c r="A1445" s="1">
        <v>9442000000</v>
      </c>
      <c r="B1445" s="2">
        <f t="shared" si="22"/>
        <v>9442</v>
      </c>
      <c r="C1445" s="5">
        <v>18.8735</v>
      </c>
      <c r="D1445" s="5">
        <v>16.077000000000002</v>
      </c>
      <c r="E1445" s="5">
        <v>14.587999999999999</v>
      </c>
      <c r="F1445" s="5">
        <v>13.4437</v>
      </c>
      <c r="G1445" s="5">
        <v>12.4277</v>
      </c>
      <c r="H1445" s="5">
        <v>11.539400000000001</v>
      </c>
      <c r="I1445" s="5">
        <v>10.741</v>
      </c>
      <c r="J1445" s="5">
        <v>10.0327</v>
      </c>
      <c r="K1445" s="5">
        <v>9.3095999999999997</v>
      </c>
      <c r="L1445" s="5">
        <v>8.5890299999999993</v>
      </c>
      <c r="M1445" s="5">
        <v>7.9724000000000004</v>
      </c>
      <c r="N1445" s="5">
        <v>7.3566399999999996</v>
      </c>
      <c r="O1445" s="5">
        <v>6.7077799999999996</v>
      </c>
      <c r="P1445" s="5">
        <v>6.1049800000000003</v>
      </c>
      <c r="Q1445" s="5">
        <v>5.4049800000000001</v>
      </c>
      <c r="R1445" s="5">
        <v>4.8222699999999996</v>
      </c>
      <c r="S1445" s="5">
        <v>4.1795200000000001</v>
      </c>
      <c r="T1445" s="5">
        <v>3.5305200000000001</v>
      </c>
      <c r="U1445" s="5">
        <v>3.0316999999999998</v>
      </c>
      <c r="V1445" s="5">
        <v>2.3628399999999998</v>
      </c>
      <c r="W1445" s="5">
        <v>1.7248000000000001</v>
      </c>
      <c r="X1445" s="5">
        <v>1.14185</v>
      </c>
      <c r="Y1445" s="5">
        <v>0.62283699999999997</v>
      </c>
      <c r="Z1445" s="5">
        <v>1.30408E-2</v>
      </c>
      <c r="AA1445" s="5">
        <v>-0.50033000000000005</v>
      </c>
      <c r="AB1445" s="5">
        <v>-1.14558</v>
      </c>
      <c r="AC1445" s="5">
        <v>-1.7818499999999999</v>
      </c>
      <c r="AD1445" s="5">
        <v>-2.5070899999999998</v>
      </c>
      <c r="AE1445" s="5">
        <v>-3.1321699999999999</v>
      </c>
      <c r="AF1445" s="5">
        <v>-3.5260600000000002</v>
      </c>
      <c r="AG1445" s="5">
        <v>-4.2304599999999999</v>
      </c>
      <c r="AH1445" s="5">
        <v>-4.7656299999999998</v>
      </c>
      <c r="AI1445" s="5">
        <v>-5.6136400000000002</v>
      </c>
      <c r="AJ1445" s="5">
        <v>-6.0286600000000004</v>
      </c>
      <c r="AK1445" s="5">
        <v>-6.6451000000000002</v>
      </c>
      <c r="AL1445" s="5">
        <v>-7.2490899999999998</v>
      </c>
      <c r="AM1445" s="5">
        <v>-7.8413899999999996</v>
      </c>
      <c r="AN1445" s="5">
        <v>-8.4926100000000009</v>
      </c>
      <c r="AO1445" s="5">
        <v>-8.9163399999999999</v>
      </c>
      <c r="AP1445" s="5">
        <v>-9.36191</v>
      </c>
      <c r="AQ1445" s="5">
        <v>-10.0951</v>
      </c>
      <c r="AR1445" s="5">
        <v>-10.6463</v>
      </c>
      <c r="AS1445" s="5">
        <v>-11.2265</v>
      </c>
      <c r="AT1445" s="5">
        <v>-11.9057</v>
      </c>
      <c r="AU1445" s="5">
        <v>-12.178100000000001</v>
      </c>
      <c r="AV1445" s="5">
        <v>-13.064500000000001</v>
      </c>
      <c r="AW1445" s="5">
        <v>-13.462400000000001</v>
      </c>
      <c r="AX1445" s="5">
        <v>-14.2837</v>
      </c>
      <c r="AY1445" s="5">
        <v>-14.8712</v>
      </c>
      <c r="AZ1445" s="5">
        <v>-15.2608</v>
      </c>
      <c r="BA1445" s="5">
        <v>-15.78</v>
      </c>
      <c r="BB1445" s="5">
        <v>-16.306899999999999</v>
      </c>
      <c r="BC1445" s="5">
        <v>-17.3339</v>
      </c>
      <c r="BD1445" s="5">
        <v>-17.9529</v>
      </c>
    </row>
    <row r="1446" spans="1:56" x14ac:dyDescent="0.25">
      <c r="A1446" s="1">
        <v>9443000000</v>
      </c>
      <c r="B1446" s="2">
        <f t="shared" si="22"/>
        <v>9443</v>
      </c>
      <c r="C1446" s="5">
        <v>18.856000000000002</v>
      </c>
      <c r="D1446" s="5">
        <v>16.084499999999998</v>
      </c>
      <c r="E1446" s="5">
        <v>14.586</v>
      </c>
      <c r="F1446" s="5">
        <v>13.443899999999999</v>
      </c>
      <c r="G1446" s="5">
        <v>12.4457</v>
      </c>
      <c r="H1446" s="5">
        <v>11.5389</v>
      </c>
      <c r="I1446" s="5">
        <v>10.757400000000001</v>
      </c>
      <c r="J1446" s="5">
        <v>10.0472</v>
      </c>
      <c r="K1446" s="5">
        <v>9.33108</v>
      </c>
      <c r="L1446" s="5">
        <v>8.6047700000000003</v>
      </c>
      <c r="M1446" s="5">
        <v>7.9856299999999996</v>
      </c>
      <c r="N1446" s="5">
        <v>7.3355399999999999</v>
      </c>
      <c r="O1446" s="5">
        <v>6.7061900000000003</v>
      </c>
      <c r="P1446" s="5">
        <v>6.0856500000000002</v>
      </c>
      <c r="Q1446" s="5">
        <v>5.43241</v>
      </c>
      <c r="R1446" s="5">
        <v>4.80776</v>
      </c>
      <c r="S1446" s="5">
        <v>4.18797</v>
      </c>
      <c r="T1446" s="5">
        <v>3.5110100000000002</v>
      </c>
      <c r="U1446" s="5">
        <v>3.0224899999999999</v>
      </c>
      <c r="V1446" s="5">
        <v>2.3652099999999998</v>
      </c>
      <c r="W1446" s="5">
        <v>1.74214</v>
      </c>
      <c r="X1446" s="5">
        <v>1.14049</v>
      </c>
      <c r="Y1446" s="5">
        <v>0.62422500000000003</v>
      </c>
      <c r="Z1446" s="5">
        <v>3.72916E-3</v>
      </c>
      <c r="AA1446" s="5">
        <v>-0.49025299999999999</v>
      </c>
      <c r="AB1446" s="5">
        <v>-1.16578</v>
      </c>
      <c r="AC1446" s="5">
        <v>-1.7461500000000001</v>
      </c>
      <c r="AD1446" s="5">
        <v>-2.4830299999999998</v>
      </c>
      <c r="AE1446" s="5">
        <v>-3.1142099999999999</v>
      </c>
      <c r="AF1446" s="5">
        <v>-3.5389599999999999</v>
      </c>
      <c r="AG1446" s="5">
        <v>-4.2473099999999997</v>
      </c>
      <c r="AH1446" s="5">
        <v>-4.7039200000000001</v>
      </c>
      <c r="AI1446" s="5">
        <v>-5.5589399999999998</v>
      </c>
      <c r="AJ1446" s="5">
        <v>-6.0324600000000004</v>
      </c>
      <c r="AK1446" s="5">
        <v>-6.6200799999999997</v>
      </c>
      <c r="AL1446" s="5">
        <v>-7.2325900000000001</v>
      </c>
      <c r="AM1446" s="5">
        <v>-7.8509700000000002</v>
      </c>
      <c r="AN1446" s="5">
        <v>-8.5032899999999998</v>
      </c>
      <c r="AO1446" s="5">
        <v>-8.9094800000000003</v>
      </c>
      <c r="AP1446" s="5">
        <v>-9.3767800000000001</v>
      </c>
      <c r="AQ1446" s="5">
        <v>-10.1074</v>
      </c>
      <c r="AR1446" s="5">
        <v>-10.636799999999999</v>
      </c>
      <c r="AS1446" s="5">
        <v>-11.1342</v>
      </c>
      <c r="AT1446" s="5">
        <v>-11.8612</v>
      </c>
      <c r="AU1446" s="5">
        <v>-12.1305</v>
      </c>
      <c r="AV1446" s="5">
        <v>-13.0153</v>
      </c>
      <c r="AW1446" s="5">
        <v>-13.419499999999999</v>
      </c>
      <c r="AX1446" s="5">
        <v>-14.219900000000001</v>
      </c>
      <c r="AY1446" s="5">
        <v>-14.7745</v>
      </c>
      <c r="AZ1446" s="5">
        <v>-15.156700000000001</v>
      </c>
      <c r="BA1446" s="5">
        <v>-15.7624</v>
      </c>
      <c r="BB1446" s="5">
        <v>-16.252800000000001</v>
      </c>
      <c r="BC1446" s="5">
        <v>-17.234999999999999</v>
      </c>
      <c r="BD1446" s="5">
        <v>-17.931699999999999</v>
      </c>
    </row>
    <row r="1447" spans="1:56" x14ac:dyDescent="0.25">
      <c r="A1447" s="1">
        <v>9444000000</v>
      </c>
      <c r="B1447" s="2">
        <f t="shared" si="22"/>
        <v>9444</v>
      </c>
      <c r="C1447" s="5">
        <v>18.890999999999998</v>
      </c>
      <c r="D1447" s="5">
        <v>16.082899999999999</v>
      </c>
      <c r="E1447" s="5">
        <v>14.579700000000001</v>
      </c>
      <c r="F1447" s="5">
        <v>13.443300000000001</v>
      </c>
      <c r="G1447" s="5">
        <v>12.437799999999999</v>
      </c>
      <c r="H1447" s="5">
        <v>11.5474</v>
      </c>
      <c r="I1447" s="5">
        <v>10.7667</v>
      </c>
      <c r="J1447" s="5">
        <v>10.0374</v>
      </c>
      <c r="K1447" s="5">
        <v>9.3238000000000003</v>
      </c>
      <c r="L1447" s="5">
        <v>8.6121999999999996</v>
      </c>
      <c r="M1447" s="5">
        <v>7.9737200000000001</v>
      </c>
      <c r="N1447" s="5">
        <v>7.3441200000000002</v>
      </c>
      <c r="O1447" s="5">
        <v>6.71326</v>
      </c>
      <c r="P1447" s="5">
        <v>6.1216499999999998</v>
      </c>
      <c r="Q1447" s="5">
        <v>5.4176000000000002</v>
      </c>
      <c r="R1447" s="5">
        <v>4.8343400000000001</v>
      </c>
      <c r="S1447" s="5">
        <v>4.1851799999999999</v>
      </c>
      <c r="T1447" s="5">
        <v>3.5305200000000001</v>
      </c>
      <c r="U1447" s="5">
        <v>3.0380400000000001</v>
      </c>
      <c r="V1447" s="5">
        <v>2.37845</v>
      </c>
      <c r="W1447" s="5">
        <v>1.7315100000000001</v>
      </c>
      <c r="X1447" s="5">
        <v>1.1332</v>
      </c>
      <c r="Y1447" s="5">
        <v>0.61960800000000005</v>
      </c>
      <c r="Z1447" s="5">
        <v>2.3946800000000001E-2</v>
      </c>
      <c r="AA1447" s="5">
        <v>-0.49978800000000001</v>
      </c>
      <c r="AB1447" s="5">
        <v>-1.11507</v>
      </c>
      <c r="AC1447" s="5">
        <v>-1.74831</v>
      </c>
      <c r="AD1447" s="5">
        <v>-2.4923000000000002</v>
      </c>
      <c r="AE1447" s="5">
        <v>-3.1019800000000002</v>
      </c>
      <c r="AF1447" s="5">
        <v>-3.5180400000000001</v>
      </c>
      <c r="AG1447" s="5">
        <v>-4.2779699999999998</v>
      </c>
      <c r="AH1447" s="5">
        <v>-4.7195</v>
      </c>
      <c r="AI1447" s="5">
        <v>-5.6131599999999997</v>
      </c>
      <c r="AJ1447" s="5">
        <v>-6.0500400000000001</v>
      </c>
      <c r="AK1447" s="5">
        <v>-6.6165900000000004</v>
      </c>
      <c r="AL1447" s="5">
        <v>-7.28348</v>
      </c>
      <c r="AM1447" s="5">
        <v>-7.8864200000000002</v>
      </c>
      <c r="AN1447" s="5">
        <v>-8.4700199999999999</v>
      </c>
      <c r="AO1447" s="5">
        <v>-8.9731400000000008</v>
      </c>
      <c r="AP1447" s="5">
        <v>-9.3621999999999996</v>
      </c>
      <c r="AQ1447" s="5">
        <v>-10.1496</v>
      </c>
      <c r="AR1447" s="5">
        <v>-10.642099999999999</v>
      </c>
      <c r="AS1447" s="5">
        <v>-11.122999999999999</v>
      </c>
      <c r="AT1447" s="5">
        <v>-11.823700000000001</v>
      </c>
      <c r="AU1447" s="5">
        <v>-12.1935</v>
      </c>
      <c r="AV1447" s="5">
        <v>-13.086</v>
      </c>
      <c r="AW1447" s="5">
        <v>-13.6206</v>
      </c>
      <c r="AX1447" s="5">
        <v>-14.2616</v>
      </c>
      <c r="AY1447" s="5">
        <v>-14.7905</v>
      </c>
      <c r="AZ1447" s="5">
        <v>-15.1701</v>
      </c>
      <c r="BA1447" s="5">
        <v>-15.7157</v>
      </c>
      <c r="BB1447" s="5">
        <v>-16.224299999999999</v>
      </c>
      <c r="BC1447" s="5">
        <v>-17.251300000000001</v>
      </c>
      <c r="BD1447" s="5">
        <v>-17.899999999999999</v>
      </c>
    </row>
    <row r="1448" spans="1:56" x14ac:dyDescent="0.25">
      <c r="A1448" s="1">
        <v>9445000000</v>
      </c>
      <c r="B1448" s="2">
        <f t="shared" si="22"/>
        <v>9445</v>
      </c>
      <c r="C1448" s="5">
        <v>18.8765</v>
      </c>
      <c r="D1448" s="5">
        <v>16.087900000000001</v>
      </c>
      <c r="E1448" s="5">
        <v>14.597</v>
      </c>
      <c r="F1448" s="5">
        <v>13.45</v>
      </c>
      <c r="G1448" s="5">
        <v>12.432700000000001</v>
      </c>
      <c r="H1448" s="5">
        <v>11.565899999999999</v>
      </c>
      <c r="I1448" s="5">
        <v>10.7614</v>
      </c>
      <c r="J1448" s="5">
        <v>10.0623</v>
      </c>
      <c r="K1448" s="5">
        <v>9.3272700000000004</v>
      </c>
      <c r="L1448" s="5">
        <v>8.6080900000000007</v>
      </c>
      <c r="M1448" s="5">
        <v>7.98217</v>
      </c>
      <c r="N1448" s="5">
        <v>7.3711799999999998</v>
      </c>
      <c r="O1448" s="5">
        <v>6.7064199999999996</v>
      </c>
      <c r="P1448" s="5">
        <v>6.1149800000000001</v>
      </c>
      <c r="Q1448" s="5">
        <v>5.4249700000000001</v>
      </c>
      <c r="R1448" s="5">
        <v>4.83941</v>
      </c>
      <c r="S1448" s="5">
        <v>4.1687700000000003</v>
      </c>
      <c r="T1448" s="5">
        <v>3.5233500000000002</v>
      </c>
      <c r="U1448" s="5">
        <v>3.0315799999999999</v>
      </c>
      <c r="V1448" s="5">
        <v>2.3745400000000001</v>
      </c>
      <c r="W1448" s="5">
        <v>1.74583</v>
      </c>
      <c r="X1448" s="5">
        <v>1.15604</v>
      </c>
      <c r="Y1448" s="5">
        <v>0.59483600000000003</v>
      </c>
      <c r="Z1448" s="5">
        <v>2.9182199999999998E-2</v>
      </c>
      <c r="AA1448" s="5">
        <v>-0.51093599999999995</v>
      </c>
      <c r="AB1448" s="5">
        <v>-1.1247</v>
      </c>
      <c r="AC1448" s="5">
        <v>-1.7687600000000001</v>
      </c>
      <c r="AD1448" s="5">
        <v>-2.47418</v>
      </c>
      <c r="AE1448" s="5">
        <v>-3.10623</v>
      </c>
      <c r="AF1448" s="5">
        <v>-3.5092099999999999</v>
      </c>
      <c r="AG1448" s="5">
        <v>-4.2147600000000001</v>
      </c>
      <c r="AH1448" s="5">
        <v>-4.7105499999999996</v>
      </c>
      <c r="AI1448" s="5">
        <v>-5.6192700000000002</v>
      </c>
      <c r="AJ1448" s="5">
        <v>-6.1017999999999999</v>
      </c>
      <c r="AK1448" s="5">
        <v>-6.6219000000000001</v>
      </c>
      <c r="AL1448" s="5">
        <v>-7.2494300000000003</v>
      </c>
      <c r="AM1448" s="5">
        <v>-7.77745</v>
      </c>
      <c r="AN1448" s="5">
        <v>-8.5248500000000007</v>
      </c>
      <c r="AO1448" s="5">
        <v>-8.8854799999999994</v>
      </c>
      <c r="AP1448" s="5">
        <v>-9.4164499999999993</v>
      </c>
      <c r="AQ1448" s="5">
        <v>-10.1211</v>
      </c>
      <c r="AR1448" s="5">
        <v>-10.5886</v>
      </c>
      <c r="AS1448" s="5">
        <v>-11.1968</v>
      </c>
      <c r="AT1448" s="5">
        <v>-11.9003</v>
      </c>
      <c r="AU1448" s="5">
        <v>-12.127700000000001</v>
      </c>
      <c r="AV1448" s="5">
        <v>-13.070399999999999</v>
      </c>
      <c r="AW1448" s="5">
        <v>-13.4613</v>
      </c>
      <c r="AX1448" s="5">
        <v>-14.2607</v>
      </c>
      <c r="AY1448" s="5">
        <v>-14.7928</v>
      </c>
      <c r="AZ1448" s="5">
        <v>-15.213800000000001</v>
      </c>
      <c r="BA1448" s="5">
        <v>-15.713800000000001</v>
      </c>
      <c r="BB1448" s="5">
        <v>-16.321200000000001</v>
      </c>
      <c r="BC1448" s="5">
        <v>-17.3627</v>
      </c>
      <c r="BD1448" s="5">
        <v>-17.9392</v>
      </c>
    </row>
    <row r="1449" spans="1:56" x14ac:dyDescent="0.25">
      <c r="A1449" s="1">
        <v>9446000000</v>
      </c>
      <c r="B1449" s="2">
        <f t="shared" si="22"/>
        <v>9446</v>
      </c>
      <c r="C1449" s="5">
        <v>18.884799999999998</v>
      </c>
      <c r="D1449" s="5">
        <v>16.095300000000002</v>
      </c>
      <c r="E1449" s="5">
        <v>14.599299999999999</v>
      </c>
      <c r="F1449" s="5">
        <v>13.4434</v>
      </c>
      <c r="G1449" s="5">
        <v>12.430099999999999</v>
      </c>
      <c r="H1449" s="5">
        <v>11.5504</v>
      </c>
      <c r="I1449" s="5">
        <v>10.7684</v>
      </c>
      <c r="J1449" s="5">
        <v>10.059699999999999</v>
      </c>
      <c r="K1449" s="5">
        <v>9.3412000000000006</v>
      </c>
      <c r="L1449" s="5">
        <v>8.6068200000000008</v>
      </c>
      <c r="M1449" s="5">
        <v>7.9839099999999998</v>
      </c>
      <c r="N1449" s="5">
        <v>7.3618300000000003</v>
      </c>
      <c r="O1449" s="5">
        <v>6.7123900000000001</v>
      </c>
      <c r="P1449" s="5">
        <v>6.1322700000000001</v>
      </c>
      <c r="Q1449" s="5">
        <v>5.4229200000000004</v>
      </c>
      <c r="R1449" s="5">
        <v>4.8669000000000002</v>
      </c>
      <c r="S1449" s="5">
        <v>4.1970900000000002</v>
      </c>
      <c r="T1449" s="5">
        <v>3.52664</v>
      </c>
      <c r="U1449" s="5">
        <v>3.03037</v>
      </c>
      <c r="V1449" s="5">
        <v>2.3727999999999998</v>
      </c>
      <c r="W1449" s="5">
        <v>1.7313400000000001</v>
      </c>
      <c r="X1449" s="5">
        <v>1.1440300000000001</v>
      </c>
      <c r="Y1449" s="5">
        <v>0.628139</v>
      </c>
      <c r="Z1449" s="5">
        <v>7.6664999999999997E-3</v>
      </c>
      <c r="AA1449" s="5">
        <v>-0.51612800000000003</v>
      </c>
      <c r="AB1449" s="5">
        <v>-1.1426499999999999</v>
      </c>
      <c r="AC1449" s="5">
        <v>-1.76773</v>
      </c>
      <c r="AD1449" s="5">
        <v>-2.4893100000000001</v>
      </c>
      <c r="AE1449" s="5">
        <v>-3.1124999999999998</v>
      </c>
      <c r="AF1449" s="5">
        <v>-3.5164599999999999</v>
      </c>
      <c r="AG1449" s="5">
        <v>-4.2331000000000003</v>
      </c>
      <c r="AH1449" s="5">
        <v>-4.7004799999999998</v>
      </c>
      <c r="AI1449" s="5">
        <v>-5.6147099999999996</v>
      </c>
      <c r="AJ1449" s="5">
        <v>-6.04108</v>
      </c>
      <c r="AK1449" s="5">
        <v>-6.6279000000000003</v>
      </c>
      <c r="AL1449" s="5">
        <v>-7.2273399999999999</v>
      </c>
      <c r="AM1449" s="5">
        <v>-7.8353700000000002</v>
      </c>
      <c r="AN1449" s="5">
        <v>-8.5580499999999997</v>
      </c>
      <c r="AO1449" s="5">
        <v>-8.9098600000000001</v>
      </c>
      <c r="AP1449" s="5">
        <v>-9.3319700000000001</v>
      </c>
      <c r="AQ1449" s="5">
        <v>-10.170400000000001</v>
      </c>
      <c r="AR1449" s="5">
        <v>-10.671799999999999</v>
      </c>
      <c r="AS1449" s="5">
        <v>-11.1797</v>
      </c>
      <c r="AT1449" s="5">
        <v>-11.8222</v>
      </c>
      <c r="AU1449" s="5">
        <v>-12.1662</v>
      </c>
      <c r="AV1449" s="5">
        <v>-13.107900000000001</v>
      </c>
      <c r="AW1449" s="5">
        <v>-13.418100000000001</v>
      </c>
      <c r="AX1449" s="5">
        <v>-14.286099999999999</v>
      </c>
      <c r="AY1449" s="5">
        <v>-14.827199999999999</v>
      </c>
      <c r="AZ1449" s="5">
        <v>-15.2264</v>
      </c>
      <c r="BA1449" s="5">
        <v>-15.743499999999999</v>
      </c>
      <c r="BB1449" s="5">
        <v>-16.3901</v>
      </c>
      <c r="BC1449" s="5">
        <v>-17.1617</v>
      </c>
      <c r="BD1449" s="5">
        <v>-17.927</v>
      </c>
    </row>
    <row r="1450" spans="1:56" x14ac:dyDescent="0.25">
      <c r="A1450" s="1">
        <v>9447000000</v>
      </c>
      <c r="B1450" s="2">
        <f t="shared" si="22"/>
        <v>9447</v>
      </c>
      <c r="C1450" s="5">
        <v>18.873899999999999</v>
      </c>
      <c r="D1450" s="5">
        <v>16.090800000000002</v>
      </c>
      <c r="E1450" s="5">
        <v>14.6097</v>
      </c>
      <c r="F1450" s="5">
        <v>13.445399999999999</v>
      </c>
      <c r="G1450" s="5">
        <v>12.4427</v>
      </c>
      <c r="H1450" s="5">
        <v>11.5594</v>
      </c>
      <c r="I1450" s="5">
        <v>10.7723</v>
      </c>
      <c r="J1450" s="5">
        <v>10.058199999999999</v>
      </c>
      <c r="K1450" s="5">
        <v>9.3265899999999995</v>
      </c>
      <c r="L1450" s="5">
        <v>8.6206099999999992</v>
      </c>
      <c r="M1450" s="5">
        <v>7.9845300000000003</v>
      </c>
      <c r="N1450" s="5">
        <v>7.3601299999999998</v>
      </c>
      <c r="O1450" s="5">
        <v>6.7065799999999998</v>
      </c>
      <c r="P1450" s="5">
        <v>6.1240100000000002</v>
      </c>
      <c r="Q1450" s="5">
        <v>5.42889</v>
      </c>
      <c r="R1450" s="5">
        <v>4.8400400000000001</v>
      </c>
      <c r="S1450" s="5">
        <v>4.1918300000000004</v>
      </c>
      <c r="T1450" s="5">
        <v>3.50989</v>
      </c>
      <c r="U1450" s="5">
        <v>3.03905</v>
      </c>
      <c r="V1450" s="5">
        <v>2.38035</v>
      </c>
      <c r="W1450" s="5">
        <v>1.738</v>
      </c>
      <c r="X1450" s="5">
        <v>1.14195</v>
      </c>
      <c r="Y1450" s="5">
        <v>0.60792000000000002</v>
      </c>
      <c r="Z1450" s="5">
        <v>1.3505699999999999E-3</v>
      </c>
      <c r="AA1450" s="5">
        <v>-0.49793399999999999</v>
      </c>
      <c r="AB1450" s="5">
        <v>-1.1217600000000001</v>
      </c>
      <c r="AC1450" s="5">
        <v>-1.7317499999999999</v>
      </c>
      <c r="AD1450" s="5">
        <v>-2.50834</v>
      </c>
      <c r="AE1450" s="5">
        <v>-3.1188699999999998</v>
      </c>
      <c r="AF1450" s="5">
        <v>-3.5019800000000001</v>
      </c>
      <c r="AG1450" s="5">
        <v>-4.21516</v>
      </c>
      <c r="AH1450" s="5">
        <v>-4.7059100000000003</v>
      </c>
      <c r="AI1450" s="5">
        <v>-5.5696599999999998</v>
      </c>
      <c r="AJ1450" s="5">
        <v>-5.9758199999999997</v>
      </c>
      <c r="AK1450" s="5">
        <v>-6.6444900000000002</v>
      </c>
      <c r="AL1450" s="5">
        <v>-7.2222999999999997</v>
      </c>
      <c r="AM1450" s="5">
        <v>-7.8432700000000004</v>
      </c>
      <c r="AN1450" s="5">
        <v>-8.4978200000000008</v>
      </c>
      <c r="AO1450" s="5">
        <v>-8.8986400000000003</v>
      </c>
      <c r="AP1450" s="5">
        <v>-9.4102700000000006</v>
      </c>
      <c r="AQ1450" s="5">
        <v>-10.061199999999999</v>
      </c>
      <c r="AR1450" s="5">
        <v>-10.639799999999999</v>
      </c>
      <c r="AS1450" s="5">
        <v>-11.2102</v>
      </c>
      <c r="AT1450" s="5">
        <v>-11.870900000000001</v>
      </c>
      <c r="AU1450" s="5">
        <v>-12.216100000000001</v>
      </c>
      <c r="AV1450" s="5">
        <v>-13.0098</v>
      </c>
      <c r="AW1450" s="5">
        <v>-13.4511</v>
      </c>
      <c r="AX1450" s="5">
        <v>-14.3405</v>
      </c>
      <c r="AY1450" s="5">
        <v>-14.7844</v>
      </c>
      <c r="AZ1450" s="5">
        <v>-15.216699999999999</v>
      </c>
      <c r="BA1450" s="5">
        <v>-15.747199999999999</v>
      </c>
      <c r="BB1450" s="5">
        <v>-16.261900000000001</v>
      </c>
      <c r="BC1450" s="5">
        <v>-17.247299999999999</v>
      </c>
      <c r="BD1450" s="5">
        <v>-17.817799999999998</v>
      </c>
    </row>
    <row r="1451" spans="1:56" x14ac:dyDescent="0.25">
      <c r="A1451" s="1">
        <v>9448000000</v>
      </c>
      <c r="B1451" s="2">
        <f t="shared" si="22"/>
        <v>9448</v>
      </c>
      <c r="C1451" s="5">
        <v>18.888400000000001</v>
      </c>
      <c r="D1451" s="5">
        <v>16.101600000000001</v>
      </c>
      <c r="E1451" s="5">
        <v>14.6007</v>
      </c>
      <c r="F1451" s="5">
        <v>13.4695</v>
      </c>
      <c r="G1451" s="5">
        <v>12.456300000000001</v>
      </c>
      <c r="H1451" s="5">
        <v>11.5565</v>
      </c>
      <c r="I1451" s="5">
        <v>10.7727</v>
      </c>
      <c r="J1451" s="5">
        <v>10.051299999999999</v>
      </c>
      <c r="K1451" s="5">
        <v>9.3259699999999999</v>
      </c>
      <c r="L1451" s="5">
        <v>8.6112500000000001</v>
      </c>
      <c r="M1451" s="5">
        <v>8.0000999999999998</v>
      </c>
      <c r="N1451" s="5">
        <v>7.3544200000000002</v>
      </c>
      <c r="O1451" s="5">
        <v>6.7210900000000002</v>
      </c>
      <c r="P1451" s="5">
        <v>6.1130300000000002</v>
      </c>
      <c r="Q1451" s="5">
        <v>5.4391800000000003</v>
      </c>
      <c r="R1451" s="5">
        <v>4.8395299999999999</v>
      </c>
      <c r="S1451" s="5">
        <v>4.1933100000000003</v>
      </c>
      <c r="T1451" s="5">
        <v>3.5345499999999999</v>
      </c>
      <c r="U1451" s="5">
        <v>3.00624</v>
      </c>
      <c r="V1451" s="5">
        <v>2.3817699999999999</v>
      </c>
      <c r="W1451" s="5">
        <v>1.7763800000000001</v>
      </c>
      <c r="X1451" s="5">
        <v>1.1415999999999999</v>
      </c>
      <c r="Y1451" s="5">
        <v>0.62772399999999995</v>
      </c>
      <c r="Z1451" s="5">
        <v>1.43372E-2</v>
      </c>
      <c r="AA1451" s="5">
        <v>-0.49668600000000002</v>
      </c>
      <c r="AB1451" s="5">
        <v>-1.1182700000000001</v>
      </c>
      <c r="AC1451" s="5">
        <v>-1.7534000000000001</v>
      </c>
      <c r="AD1451" s="5">
        <v>-2.4878900000000002</v>
      </c>
      <c r="AE1451" s="5">
        <v>-3.1393900000000001</v>
      </c>
      <c r="AF1451" s="5">
        <v>-3.5003899999999999</v>
      </c>
      <c r="AG1451" s="5">
        <v>-4.25678</v>
      </c>
      <c r="AH1451" s="5">
        <v>-4.7213700000000003</v>
      </c>
      <c r="AI1451" s="5">
        <v>-5.5698999999999996</v>
      </c>
      <c r="AJ1451" s="5">
        <v>-6.0503</v>
      </c>
      <c r="AK1451" s="5">
        <v>-6.6385699999999996</v>
      </c>
      <c r="AL1451" s="5">
        <v>-7.2366599999999996</v>
      </c>
      <c r="AM1451" s="5">
        <v>-7.7735599999999998</v>
      </c>
      <c r="AN1451" s="5">
        <v>-8.4855699999999992</v>
      </c>
      <c r="AO1451" s="5">
        <v>-8.9201700000000006</v>
      </c>
      <c r="AP1451" s="5">
        <v>-9.3229900000000008</v>
      </c>
      <c r="AQ1451" s="5">
        <v>-10.143700000000001</v>
      </c>
      <c r="AR1451" s="5">
        <v>-10.583500000000001</v>
      </c>
      <c r="AS1451" s="5">
        <v>-11.185499999999999</v>
      </c>
      <c r="AT1451" s="5">
        <v>-11.8569</v>
      </c>
      <c r="AU1451" s="5">
        <v>-12.181100000000001</v>
      </c>
      <c r="AV1451" s="5">
        <v>-13.0626</v>
      </c>
      <c r="AW1451" s="5">
        <v>-13.508699999999999</v>
      </c>
      <c r="AX1451" s="5">
        <v>-14.254099999999999</v>
      </c>
      <c r="AY1451" s="5">
        <v>-14.6874</v>
      </c>
      <c r="AZ1451" s="5">
        <v>-15.212999999999999</v>
      </c>
      <c r="BA1451" s="5">
        <v>-15.835599999999999</v>
      </c>
      <c r="BB1451" s="5">
        <v>-16.188600000000001</v>
      </c>
      <c r="BC1451" s="5">
        <v>-17.1797</v>
      </c>
      <c r="BD1451" s="5">
        <v>-18.035599999999999</v>
      </c>
    </row>
    <row r="1452" spans="1:56" x14ac:dyDescent="0.25">
      <c r="A1452" s="1">
        <v>9449000000</v>
      </c>
      <c r="B1452" s="2">
        <f t="shared" si="22"/>
        <v>9449</v>
      </c>
      <c r="C1452" s="5">
        <v>18.896699999999999</v>
      </c>
      <c r="D1452" s="5">
        <v>16.100300000000001</v>
      </c>
      <c r="E1452" s="5">
        <v>14.6052</v>
      </c>
      <c r="F1452" s="5">
        <v>13.464700000000001</v>
      </c>
      <c r="G1452" s="5">
        <v>12.4565</v>
      </c>
      <c r="H1452" s="5">
        <v>11.5509</v>
      </c>
      <c r="I1452" s="5">
        <v>10.7674</v>
      </c>
      <c r="J1452" s="5">
        <v>10.0519</v>
      </c>
      <c r="K1452" s="5">
        <v>9.3532100000000007</v>
      </c>
      <c r="L1452" s="5">
        <v>8.6139399999999995</v>
      </c>
      <c r="M1452" s="5">
        <v>8.0050799999999995</v>
      </c>
      <c r="N1452" s="5">
        <v>7.3623700000000003</v>
      </c>
      <c r="O1452" s="5">
        <v>6.7288600000000001</v>
      </c>
      <c r="P1452" s="5">
        <v>6.1309699999999996</v>
      </c>
      <c r="Q1452" s="5">
        <v>5.4158799999999996</v>
      </c>
      <c r="R1452" s="5">
        <v>4.8688399999999996</v>
      </c>
      <c r="S1452" s="5">
        <v>4.2022300000000001</v>
      </c>
      <c r="T1452" s="5">
        <v>3.5526900000000001</v>
      </c>
      <c r="U1452" s="5">
        <v>3.03525</v>
      </c>
      <c r="V1452" s="5">
        <v>2.3747400000000001</v>
      </c>
      <c r="W1452" s="5">
        <v>1.7606999999999999</v>
      </c>
      <c r="X1452" s="5">
        <v>1.1538900000000001</v>
      </c>
      <c r="Y1452" s="5">
        <v>0.63305800000000001</v>
      </c>
      <c r="Z1452" s="5">
        <v>3.94182E-2</v>
      </c>
      <c r="AA1452" s="5">
        <v>-0.51604499999999998</v>
      </c>
      <c r="AB1452" s="5">
        <v>-1.0957699999999999</v>
      </c>
      <c r="AC1452" s="5">
        <v>-1.75912</v>
      </c>
      <c r="AD1452" s="5">
        <v>-2.4831699999999999</v>
      </c>
      <c r="AE1452" s="5">
        <v>-3.0919400000000001</v>
      </c>
      <c r="AF1452" s="5">
        <v>-3.5254500000000002</v>
      </c>
      <c r="AG1452" s="5">
        <v>-4.2302499999999998</v>
      </c>
      <c r="AH1452" s="5">
        <v>-4.6876600000000002</v>
      </c>
      <c r="AI1452" s="5">
        <v>-5.6318200000000003</v>
      </c>
      <c r="AJ1452" s="5">
        <v>-5.9902800000000003</v>
      </c>
      <c r="AK1452" s="5">
        <v>-6.6166799999999997</v>
      </c>
      <c r="AL1452" s="5">
        <v>-7.2086499999999996</v>
      </c>
      <c r="AM1452" s="5">
        <v>-7.8348800000000001</v>
      </c>
      <c r="AN1452" s="5">
        <v>-8.44224</v>
      </c>
      <c r="AO1452" s="5">
        <v>-8.9140499999999996</v>
      </c>
      <c r="AP1452" s="5">
        <v>-9.4244800000000009</v>
      </c>
      <c r="AQ1452" s="5">
        <v>-10.123100000000001</v>
      </c>
      <c r="AR1452" s="5">
        <v>-10.664400000000001</v>
      </c>
      <c r="AS1452" s="5">
        <v>-11.1464</v>
      </c>
      <c r="AT1452" s="5">
        <v>-11.7836</v>
      </c>
      <c r="AU1452" s="5">
        <v>-12.107799999999999</v>
      </c>
      <c r="AV1452" s="5">
        <v>-13.076700000000001</v>
      </c>
      <c r="AW1452" s="5">
        <v>-13.510999999999999</v>
      </c>
      <c r="AX1452" s="5">
        <v>-14.2316</v>
      </c>
      <c r="AY1452" s="5">
        <v>-14.6501</v>
      </c>
      <c r="AZ1452" s="5">
        <v>-15.1996</v>
      </c>
      <c r="BA1452" s="5">
        <v>-15.685499999999999</v>
      </c>
      <c r="BB1452" s="5">
        <v>-16.228100000000001</v>
      </c>
      <c r="BC1452" s="5">
        <v>-17.276900000000001</v>
      </c>
      <c r="BD1452" s="5">
        <v>-18.052700000000002</v>
      </c>
    </row>
    <row r="1453" spans="1:56" x14ac:dyDescent="0.25">
      <c r="A1453" s="1">
        <v>9450000000</v>
      </c>
      <c r="B1453" s="2">
        <f t="shared" si="22"/>
        <v>9450</v>
      </c>
      <c r="C1453" s="5">
        <v>18.8857</v>
      </c>
      <c r="D1453" s="5">
        <v>16.110900000000001</v>
      </c>
      <c r="E1453" s="5">
        <v>14.6112</v>
      </c>
      <c r="F1453" s="5">
        <v>13.452</v>
      </c>
      <c r="G1453" s="5">
        <v>12.4642</v>
      </c>
      <c r="H1453" s="5">
        <v>11.5641</v>
      </c>
      <c r="I1453" s="5">
        <v>10.7683</v>
      </c>
      <c r="J1453" s="5">
        <v>10.062799999999999</v>
      </c>
      <c r="K1453" s="5">
        <v>9.3510500000000008</v>
      </c>
      <c r="L1453" s="5">
        <v>8.6259800000000002</v>
      </c>
      <c r="M1453" s="5">
        <v>7.9916400000000003</v>
      </c>
      <c r="N1453" s="5">
        <v>7.3625999999999996</v>
      </c>
      <c r="O1453" s="5">
        <v>6.7335599999999998</v>
      </c>
      <c r="P1453" s="5">
        <v>6.1258699999999999</v>
      </c>
      <c r="Q1453" s="5">
        <v>5.4519799999999998</v>
      </c>
      <c r="R1453" s="5">
        <v>4.85717</v>
      </c>
      <c r="S1453" s="5">
        <v>4.1940400000000002</v>
      </c>
      <c r="T1453" s="5">
        <v>3.5382400000000001</v>
      </c>
      <c r="U1453" s="5">
        <v>3.0492699999999999</v>
      </c>
      <c r="V1453" s="5">
        <v>2.3811300000000002</v>
      </c>
      <c r="W1453" s="5">
        <v>1.77071</v>
      </c>
      <c r="X1453" s="5">
        <v>1.15892</v>
      </c>
      <c r="Y1453" s="5">
        <v>0.64365000000000006</v>
      </c>
      <c r="Z1453" s="5">
        <v>5.6591700000000002E-2</v>
      </c>
      <c r="AA1453" s="5">
        <v>-0.47933799999999999</v>
      </c>
      <c r="AB1453" s="5">
        <v>-1.11398</v>
      </c>
      <c r="AC1453" s="5">
        <v>-1.72841</v>
      </c>
      <c r="AD1453" s="5">
        <v>-2.4959199999999999</v>
      </c>
      <c r="AE1453" s="5">
        <v>-3.1042200000000002</v>
      </c>
      <c r="AF1453" s="5">
        <v>-3.5122599999999999</v>
      </c>
      <c r="AG1453" s="5">
        <v>-4.1864600000000003</v>
      </c>
      <c r="AH1453" s="5">
        <v>-4.6920900000000003</v>
      </c>
      <c r="AI1453" s="5">
        <v>-5.5950300000000004</v>
      </c>
      <c r="AJ1453" s="5">
        <v>-5.9989100000000004</v>
      </c>
      <c r="AK1453" s="5">
        <v>-6.6156600000000001</v>
      </c>
      <c r="AL1453" s="5">
        <v>-7.2203400000000002</v>
      </c>
      <c r="AM1453" s="5">
        <v>-7.8486500000000001</v>
      </c>
      <c r="AN1453" s="5">
        <v>-8.4834700000000005</v>
      </c>
      <c r="AO1453" s="5">
        <v>-8.8802199999999996</v>
      </c>
      <c r="AP1453" s="5">
        <v>-9.4100999999999999</v>
      </c>
      <c r="AQ1453" s="5">
        <v>-10.102600000000001</v>
      </c>
      <c r="AR1453" s="5">
        <v>-10.6083</v>
      </c>
      <c r="AS1453" s="5">
        <v>-11.1905</v>
      </c>
      <c r="AT1453" s="5">
        <v>-11.8735</v>
      </c>
      <c r="AU1453" s="5">
        <v>-12.2159</v>
      </c>
      <c r="AV1453" s="5">
        <v>-13.113300000000001</v>
      </c>
      <c r="AW1453" s="5">
        <v>-13.4122</v>
      </c>
      <c r="AX1453" s="5">
        <v>-14.189299999999999</v>
      </c>
      <c r="AY1453" s="5">
        <v>-14.778</v>
      </c>
      <c r="AZ1453" s="5">
        <v>-15.2212</v>
      </c>
      <c r="BA1453" s="5">
        <v>-15.6226</v>
      </c>
      <c r="BB1453" s="5">
        <v>-16.232600000000001</v>
      </c>
      <c r="BC1453" s="5">
        <v>-17.239799999999999</v>
      </c>
      <c r="BD1453" s="5">
        <v>-17.866399999999999</v>
      </c>
    </row>
    <row r="1454" spans="1:56" x14ac:dyDescent="0.25">
      <c r="A1454" s="1">
        <v>9451000000</v>
      </c>
      <c r="B1454" s="2">
        <f t="shared" si="22"/>
        <v>9451</v>
      </c>
      <c r="C1454" s="5">
        <v>18.884899999999998</v>
      </c>
      <c r="D1454" s="5">
        <v>16.106300000000001</v>
      </c>
      <c r="E1454" s="5">
        <v>14.619400000000001</v>
      </c>
      <c r="F1454" s="5">
        <v>13.465999999999999</v>
      </c>
      <c r="G1454" s="5">
        <v>12.4556</v>
      </c>
      <c r="H1454" s="5">
        <v>11.5571</v>
      </c>
      <c r="I1454" s="5">
        <v>10.7788</v>
      </c>
      <c r="J1454" s="5">
        <v>10.044</v>
      </c>
      <c r="K1454" s="5">
        <v>9.3361099999999997</v>
      </c>
      <c r="L1454" s="5">
        <v>8.6323000000000008</v>
      </c>
      <c r="M1454" s="5">
        <v>7.9978199999999999</v>
      </c>
      <c r="N1454" s="5">
        <v>7.3680500000000002</v>
      </c>
      <c r="O1454" s="5">
        <v>6.7426500000000003</v>
      </c>
      <c r="P1454" s="5">
        <v>6.1307499999999999</v>
      </c>
      <c r="Q1454" s="5">
        <v>5.4344900000000003</v>
      </c>
      <c r="R1454" s="5">
        <v>4.8727499999999999</v>
      </c>
      <c r="S1454" s="5">
        <v>4.1999300000000002</v>
      </c>
      <c r="T1454" s="5">
        <v>3.5508999999999999</v>
      </c>
      <c r="U1454" s="5">
        <v>3.0558399999999999</v>
      </c>
      <c r="V1454" s="5">
        <v>2.3781699999999999</v>
      </c>
      <c r="W1454" s="5">
        <v>1.76772</v>
      </c>
      <c r="X1454" s="5">
        <v>1.1954800000000001</v>
      </c>
      <c r="Y1454" s="5">
        <v>0.63712999999999997</v>
      </c>
      <c r="Z1454" s="5">
        <v>2.7581399999999999E-2</v>
      </c>
      <c r="AA1454" s="5">
        <v>-0.48197000000000001</v>
      </c>
      <c r="AB1454" s="5">
        <v>-1.1028</v>
      </c>
      <c r="AC1454" s="5">
        <v>-1.7622899999999999</v>
      </c>
      <c r="AD1454" s="5">
        <v>-2.4698799999999999</v>
      </c>
      <c r="AE1454" s="5">
        <v>-3.1110899999999999</v>
      </c>
      <c r="AF1454" s="5">
        <v>-3.5007600000000001</v>
      </c>
      <c r="AG1454" s="5">
        <v>-4.2187900000000003</v>
      </c>
      <c r="AH1454" s="5">
        <v>-4.69747</v>
      </c>
      <c r="AI1454" s="5">
        <v>-5.6046300000000002</v>
      </c>
      <c r="AJ1454" s="5">
        <v>-5.97349</v>
      </c>
      <c r="AK1454" s="5">
        <v>-6.6407699999999998</v>
      </c>
      <c r="AL1454" s="5">
        <v>-7.24702</v>
      </c>
      <c r="AM1454" s="5">
        <v>-7.7195099999999996</v>
      </c>
      <c r="AN1454" s="5">
        <v>-8.4906000000000006</v>
      </c>
      <c r="AO1454" s="5">
        <v>-8.8831799999999994</v>
      </c>
      <c r="AP1454" s="5">
        <v>-9.3543299999999991</v>
      </c>
      <c r="AQ1454" s="5">
        <v>-10.0899</v>
      </c>
      <c r="AR1454" s="5">
        <v>-10.6226</v>
      </c>
      <c r="AS1454" s="5">
        <v>-11.1486</v>
      </c>
      <c r="AT1454" s="5">
        <v>-11.791600000000001</v>
      </c>
      <c r="AU1454" s="5">
        <v>-12.0702</v>
      </c>
      <c r="AV1454" s="5">
        <v>-13.0031</v>
      </c>
      <c r="AW1454" s="5">
        <v>-13.408899999999999</v>
      </c>
      <c r="AX1454" s="5">
        <v>-14.342700000000001</v>
      </c>
      <c r="AY1454" s="5">
        <v>-14.684100000000001</v>
      </c>
      <c r="AZ1454" s="5">
        <v>-15.225899999999999</v>
      </c>
      <c r="BA1454" s="5">
        <v>-15.728400000000001</v>
      </c>
      <c r="BB1454" s="5">
        <v>-16.272500000000001</v>
      </c>
      <c r="BC1454" s="5">
        <v>-17.215800000000002</v>
      </c>
      <c r="BD1454" s="5">
        <v>-17.892700000000001</v>
      </c>
    </row>
    <row r="1455" spans="1:56" x14ac:dyDescent="0.25">
      <c r="A1455" s="1">
        <v>9452000000</v>
      </c>
      <c r="B1455" s="2">
        <f t="shared" si="22"/>
        <v>9452</v>
      </c>
      <c r="C1455" s="5">
        <v>18.898</v>
      </c>
      <c r="D1455" s="5">
        <v>16.107399999999998</v>
      </c>
      <c r="E1455" s="5">
        <v>14.6226</v>
      </c>
      <c r="F1455" s="5">
        <v>13.4712</v>
      </c>
      <c r="G1455" s="5">
        <v>12.454499999999999</v>
      </c>
      <c r="H1455" s="5">
        <v>11.569699999999999</v>
      </c>
      <c r="I1455" s="5">
        <v>10.781599999999999</v>
      </c>
      <c r="J1455" s="5">
        <v>10.064</v>
      </c>
      <c r="K1455" s="5">
        <v>9.3379100000000008</v>
      </c>
      <c r="L1455" s="5">
        <v>8.62791</v>
      </c>
      <c r="M1455" s="5">
        <v>7.9908400000000004</v>
      </c>
      <c r="N1455" s="5">
        <v>7.37582</v>
      </c>
      <c r="O1455" s="5">
        <v>6.7394299999999996</v>
      </c>
      <c r="P1455" s="5">
        <v>6.1161099999999999</v>
      </c>
      <c r="Q1455" s="5">
        <v>5.4306799999999997</v>
      </c>
      <c r="R1455" s="5">
        <v>4.87</v>
      </c>
      <c r="S1455" s="5">
        <v>4.2161200000000001</v>
      </c>
      <c r="T1455" s="5">
        <v>3.5349200000000001</v>
      </c>
      <c r="U1455" s="5">
        <v>3.0519099999999999</v>
      </c>
      <c r="V1455" s="5">
        <v>2.3817900000000001</v>
      </c>
      <c r="W1455" s="5">
        <v>1.7627299999999999</v>
      </c>
      <c r="X1455" s="5">
        <v>1.16612</v>
      </c>
      <c r="Y1455" s="5">
        <v>0.62597100000000006</v>
      </c>
      <c r="Z1455" s="5">
        <v>4.2424700000000003E-2</v>
      </c>
      <c r="AA1455" s="5">
        <v>-0.47800700000000002</v>
      </c>
      <c r="AB1455" s="5">
        <v>-1.09358</v>
      </c>
      <c r="AC1455" s="5">
        <v>-1.7284299999999999</v>
      </c>
      <c r="AD1455" s="5">
        <v>-2.4963199999999999</v>
      </c>
      <c r="AE1455" s="5">
        <v>-3.1094599999999999</v>
      </c>
      <c r="AF1455" s="5">
        <v>-3.53315</v>
      </c>
      <c r="AG1455" s="5">
        <v>-4.19292</v>
      </c>
      <c r="AH1455" s="5">
        <v>-4.6630000000000003</v>
      </c>
      <c r="AI1455" s="5">
        <v>-5.5707899999999997</v>
      </c>
      <c r="AJ1455" s="5">
        <v>-6.0259600000000004</v>
      </c>
      <c r="AK1455" s="5">
        <v>-6.6122699999999996</v>
      </c>
      <c r="AL1455" s="5">
        <v>-7.2068300000000001</v>
      </c>
      <c r="AM1455" s="5">
        <v>-7.8214699999999997</v>
      </c>
      <c r="AN1455" s="5">
        <v>-8.5039899999999999</v>
      </c>
      <c r="AO1455" s="5">
        <v>-8.9497</v>
      </c>
      <c r="AP1455" s="5">
        <v>-9.3381399999999992</v>
      </c>
      <c r="AQ1455" s="5">
        <v>-10.086499999999999</v>
      </c>
      <c r="AR1455" s="5">
        <v>-10.6661</v>
      </c>
      <c r="AS1455" s="5">
        <v>-11.177</v>
      </c>
      <c r="AT1455" s="5">
        <v>-11.8454</v>
      </c>
      <c r="AU1455" s="5">
        <v>-12.161099999999999</v>
      </c>
      <c r="AV1455" s="5">
        <v>-13.0258</v>
      </c>
      <c r="AW1455" s="5">
        <v>-13.5252</v>
      </c>
      <c r="AX1455" s="5">
        <v>-14.3645</v>
      </c>
      <c r="AY1455" s="5">
        <v>-14.812799999999999</v>
      </c>
      <c r="AZ1455" s="5">
        <v>-15.297599999999999</v>
      </c>
      <c r="BA1455" s="5">
        <v>-15.6784</v>
      </c>
      <c r="BB1455" s="5">
        <v>-16.247</v>
      </c>
      <c r="BC1455" s="5">
        <v>-17.212399999999999</v>
      </c>
      <c r="BD1455" s="5">
        <v>-17.773199999999999</v>
      </c>
    </row>
    <row r="1456" spans="1:56" x14ac:dyDescent="0.25">
      <c r="A1456" s="1">
        <v>9453000000</v>
      </c>
      <c r="B1456" s="2">
        <f t="shared" si="22"/>
        <v>9453</v>
      </c>
      <c r="C1456" s="5">
        <v>18.9087</v>
      </c>
      <c r="D1456" s="5">
        <v>16.111899999999999</v>
      </c>
      <c r="E1456" s="5">
        <v>14.619899999999999</v>
      </c>
      <c r="F1456" s="5">
        <v>13.4695</v>
      </c>
      <c r="G1456" s="5">
        <v>12.4727</v>
      </c>
      <c r="H1456" s="5">
        <v>11.560600000000001</v>
      </c>
      <c r="I1456" s="5">
        <v>10.786099999999999</v>
      </c>
      <c r="J1456" s="5">
        <v>10.057499999999999</v>
      </c>
      <c r="K1456" s="5">
        <v>9.3489000000000004</v>
      </c>
      <c r="L1456" s="5">
        <v>8.6310800000000008</v>
      </c>
      <c r="M1456" s="5">
        <v>8.0031700000000008</v>
      </c>
      <c r="N1456" s="5">
        <v>7.3694300000000004</v>
      </c>
      <c r="O1456" s="5">
        <v>6.7340400000000002</v>
      </c>
      <c r="P1456" s="5">
        <v>6.1392499999999997</v>
      </c>
      <c r="Q1456" s="5">
        <v>5.4312699999999996</v>
      </c>
      <c r="R1456" s="5">
        <v>4.8545699999999998</v>
      </c>
      <c r="S1456" s="5">
        <v>4.2008900000000002</v>
      </c>
      <c r="T1456" s="5">
        <v>3.55016</v>
      </c>
      <c r="U1456" s="5">
        <v>3.0409700000000002</v>
      </c>
      <c r="V1456" s="5">
        <v>2.3917700000000002</v>
      </c>
      <c r="W1456" s="5">
        <v>1.76301</v>
      </c>
      <c r="X1456" s="5">
        <v>1.1676899999999999</v>
      </c>
      <c r="Y1456" s="5">
        <v>0.63840200000000003</v>
      </c>
      <c r="Z1456" s="5">
        <v>4.8881500000000001E-2</v>
      </c>
      <c r="AA1456" s="5">
        <v>-0.49218000000000001</v>
      </c>
      <c r="AB1456" s="5">
        <v>-1.0885400000000001</v>
      </c>
      <c r="AC1456" s="5">
        <v>-1.73445</v>
      </c>
      <c r="AD1456" s="5">
        <v>-2.4803199999999999</v>
      </c>
      <c r="AE1456" s="5">
        <v>-3.1042900000000002</v>
      </c>
      <c r="AF1456" s="5">
        <v>-3.5089600000000001</v>
      </c>
      <c r="AG1456" s="5">
        <v>-4.2127600000000003</v>
      </c>
      <c r="AH1456" s="5">
        <v>-4.6871600000000004</v>
      </c>
      <c r="AI1456" s="5">
        <v>-5.61212</v>
      </c>
      <c r="AJ1456" s="5">
        <v>-6.0154699999999997</v>
      </c>
      <c r="AK1456" s="5">
        <v>-6.64825</v>
      </c>
      <c r="AL1456" s="5">
        <v>-7.1980500000000003</v>
      </c>
      <c r="AM1456" s="5">
        <v>-7.7977400000000001</v>
      </c>
      <c r="AN1456" s="5">
        <v>-8.4185599999999994</v>
      </c>
      <c r="AO1456" s="5">
        <v>-8.8704900000000002</v>
      </c>
      <c r="AP1456" s="5">
        <v>-9.3427000000000007</v>
      </c>
      <c r="AQ1456" s="5">
        <v>-10.062900000000001</v>
      </c>
      <c r="AR1456" s="5">
        <v>-10.6958</v>
      </c>
      <c r="AS1456" s="5">
        <v>-11.142899999999999</v>
      </c>
      <c r="AT1456" s="5">
        <v>-11.858000000000001</v>
      </c>
      <c r="AU1456" s="5">
        <v>-12.1616</v>
      </c>
      <c r="AV1456" s="5">
        <v>-13.099600000000001</v>
      </c>
      <c r="AW1456" s="5">
        <v>-13.4765</v>
      </c>
      <c r="AX1456" s="5">
        <v>-14.334099999999999</v>
      </c>
      <c r="AY1456" s="5">
        <v>-14.755699999999999</v>
      </c>
      <c r="AZ1456" s="5">
        <v>-15.224500000000001</v>
      </c>
      <c r="BA1456" s="5">
        <v>-15.6061</v>
      </c>
      <c r="BB1456" s="5">
        <v>-16.245999999999999</v>
      </c>
      <c r="BC1456" s="5">
        <v>-17.2027</v>
      </c>
      <c r="BD1456" s="5">
        <v>-17.8566</v>
      </c>
    </row>
    <row r="1457" spans="1:56" x14ac:dyDescent="0.25">
      <c r="A1457" s="1">
        <v>9454000000</v>
      </c>
      <c r="B1457" s="2">
        <f t="shared" si="22"/>
        <v>9454</v>
      </c>
      <c r="C1457" s="5">
        <v>18.890999999999998</v>
      </c>
      <c r="D1457" s="5">
        <v>16.1128</v>
      </c>
      <c r="E1457" s="5">
        <v>14.627800000000001</v>
      </c>
      <c r="F1457" s="5">
        <v>13.455500000000001</v>
      </c>
      <c r="G1457" s="5">
        <v>12.4663</v>
      </c>
      <c r="H1457" s="5">
        <v>11.5586</v>
      </c>
      <c r="I1457" s="5">
        <v>10.787599999999999</v>
      </c>
      <c r="J1457" s="5">
        <v>10.059100000000001</v>
      </c>
      <c r="K1457" s="5">
        <v>9.3548200000000001</v>
      </c>
      <c r="L1457" s="5">
        <v>8.6320099999999993</v>
      </c>
      <c r="M1457" s="5">
        <v>8.0023400000000002</v>
      </c>
      <c r="N1457" s="5">
        <v>7.3829200000000004</v>
      </c>
      <c r="O1457" s="5">
        <v>6.7506599999999999</v>
      </c>
      <c r="P1457" s="5">
        <v>6.1309899999999997</v>
      </c>
      <c r="Q1457" s="5">
        <v>5.4344999999999999</v>
      </c>
      <c r="R1457" s="5">
        <v>4.8588300000000002</v>
      </c>
      <c r="S1457" s="5">
        <v>4.2055499999999997</v>
      </c>
      <c r="T1457" s="5">
        <v>3.57118</v>
      </c>
      <c r="U1457" s="5">
        <v>3.0317500000000002</v>
      </c>
      <c r="V1457" s="5">
        <v>2.40882</v>
      </c>
      <c r="W1457" s="5">
        <v>1.7702899999999999</v>
      </c>
      <c r="X1457" s="5">
        <v>1.18919</v>
      </c>
      <c r="Y1457" s="5">
        <v>0.65160899999999999</v>
      </c>
      <c r="Z1457" s="5">
        <v>5.7324399999999998E-2</v>
      </c>
      <c r="AA1457" s="5">
        <v>-0.43848999999999999</v>
      </c>
      <c r="AB1457" s="5">
        <v>-1.11395</v>
      </c>
      <c r="AC1457" s="5">
        <v>-1.7513799999999999</v>
      </c>
      <c r="AD1457" s="5">
        <v>-2.4564499999999998</v>
      </c>
      <c r="AE1457" s="5">
        <v>-3.0763400000000001</v>
      </c>
      <c r="AF1457" s="5">
        <v>-3.5303</v>
      </c>
      <c r="AG1457" s="5">
        <v>-4.1995300000000002</v>
      </c>
      <c r="AH1457" s="5">
        <v>-4.6664899999999996</v>
      </c>
      <c r="AI1457" s="5">
        <v>-5.5845700000000003</v>
      </c>
      <c r="AJ1457" s="5">
        <v>-5.9876100000000001</v>
      </c>
      <c r="AK1457" s="5">
        <v>-6.5813699999999997</v>
      </c>
      <c r="AL1457" s="5">
        <v>-7.2017800000000003</v>
      </c>
      <c r="AM1457" s="5">
        <v>-7.7927600000000004</v>
      </c>
      <c r="AN1457" s="5">
        <v>-8.5226500000000005</v>
      </c>
      <c r="AO1457" s="5">
        <v>-8.9193200000000008</v>
      </c>
      <c r="AP1457" s="5">
        <v>-9.4135000000000009</v>
      </c>
      <c r="AQ1457" s="5">
        <v>-10.0975</v>
      </c>
      <c r="AR1457" s="5">
        <v>-10.5617</v>
      </c>
      <c r="AS1457" s="5">
        <v>-11.2316</v>
      </c>
      <c r="AT1457" s="5">
        <v>-11.749000000000001</v>
      </c>
      <c r="AU1457" s="5">
        <v>-12.1485</v>
      </c>
      <c r="AV1457" s="5">
        <v>-13.0219</v>
      </c>
      <c r="AW1457" s="5">
        <v>-13.3834</v>
      </c>
      <c r="AX1457" s="5">
        <v>-14.244400000000001</v>
      </c>
      <c r="AY1457" s="5">
        <v>-14.6823</v>
      </c>
      <c r="AZ1457" s="5">
        <v>-15.338100000000001</v>
      </c>
      <c r="BA1457" s="5">
        <v>-15.7615</v>
      </c>
      <c r="BB1457" s="5">
        <v>-16.2896</v>
      </c>
      <c r="BC1457" s="5">
        <v>-17.247199999999999</v>
      </c>
      <c r="BD1457" s="5">
        <v>-17.779</v>
      </c>
    </row>
    <row r="1458" spans="1:56" x14ac:dyDescent="0.25">
      <c r="A1458" s="1">
        <v>9455000000</v>
      </c>
      <c r="B1458" s="2">
        <f t="shared" si="22"/>
        <v>9455</v>
      </c>
      <c r="C1458" s="5">
        <v>18.908999999999999</v>
      </c>
      <c r="D1458" s="5">
        <v>16.115400000000001</v>
      </c>
      <c r="E1458" s="5">
        <v>14.626899999999999</v>
      </c>
      <c r="F1458" s="5">
        <v>13.470499999999999</v>
      </c>
      <c r="G1458" s="5">
        <v>12.4818</v>
      </c>
      <c r="H1458" s="5">
        <v>11.5877</v>
      </c>
      <c r="I1458" s="5">
        <v>10.7714</v>
      </c>
      <c r="J1458" s="5">
        <v>10.072699999999999</v>
      </c>
      <c r="K1458" s="5">
        <v>9.3641000000000005</v>
      </c>
      <c r="L1458" s="5">
        <v>8.6405999999999992</v>
      </c>
      <c r="M1458" s="5">
        <v>7.9935400000000003</v>
      </c>
      <c r="N1458" s="5">
        <v>7.3810599999999997</v>
      </c>
      <c r="O1458" s="5">
        <v>6.7386900000000001</v>
      </c>
      <c r="P1458" s="5">
        <v>6.1444900000000002</v>
      </c>
      <c r="Q1458" s="5">
        <v>5.4378599999999997</v>
      </c>
      <c r="R1458" s="5">
        <v>4.8715700000000002</v>
      </c>
      <c r="S1458" s="5">
        <v>4.22051</v>
      </c>
      <c r="T1458" s="5">
        <v>3.5658099999999999</v>
      </c>
      <c r="U1458" s="5">
        <v>3.0568599999999999</v>
      </c>
      <c r="V1458" s="5">
        <v>2.4067500000000002</v>
      </c>
      <c r="W1458" s="5">
        <v>1.78922</v>
      </c>
      <c r="X1458" s="5">
        <v>1.1819299999999999</v>
      </c>
      <c r="Y1458" s="5">
        <v>0.65083100000000005</v>
      </c>
      <c r="Z1458" s="5">
        <v>4.7047199999999997E-2</v>
      </c>
      <c r="AA1458" s="5">
        <v>-0.47709400000000002</v>
      </c>
      <c r="AB1458" s="5">
        <v>-1.0907</v>
      </c>
      <c r="AC1458" s="5">
        <v>-1.71719</v>
      </c>
      <c r="AD1458" s="5">
        <v>-2.4998800000000001</v>
      </c>
      <c r="AE1458" s="5">
        <v>-3.10921</v>
      </c>
      <c r="AF1458" s="5">
        <v>-3.49871</v>
      </c>
      <c r="AG1458" s="5">
        <v>-4.1946399999999997</v>
      </c>
      <c r="AH1458" s="5">
        <v>-4.7017699999999998</v>
      </c>
      <c r="AI1458" s="5">
        <v>-5.5888</v>
      </c>
      <c r="AJ1458" s="5">
        <v>-5.9496500000000001</v>
      </c>
      <c r="AK1458" s="5">
        <v>-6.5997700000000004</v>
      </c>
      <c r="AL1458" s="5">
        <v>-7.2130000000000001</v>
      </c>
      <c r="AM1458" s="5">
        <v>-7.8089199999999996</v>
      </c>
      <c r="AN1458" s="5">
        <v>-8.4996500000000008</v>
      </c>
      <c r="AO1458" s="5">
        <v>-8.8642900000000004</v>
      </c>
      <c r="AP1458" s="5">
        <v>-9.3900699999999997</v>
      </c>
      <c r="AQ1458" s="5">
        <v>-10.102499999999999</v>
      </c>
      <c r="AR1458" s="5">
        <v>-10.6485</v>
      </c>
      <c r="AS1458" s="5">
        <v>-11.1046</v>
      </c>
      <c r="AT1458" s="5">
        <v>-11.8864</v>
      </c>
      <c r="AU1458" s="5">
        <v>-12.135400000000001</v>
      </c>
      <c r="AV1458" s="5">
        <v>-13.020300000000001</v>
      </c>
      <c r="AW1458" s="5">
        <v>-13.404999999999999</v>
      </c>
      <c r="AX1458" s="5">
        <v>-14.281700000000001</v>
      </c>
      <c r="AY1458" s="5">
        <v>-14.8146</v>
      </c>
      <c r="AZ1458" s="5">
        <v>-15.235900000000001</v>
      </c>
      <c r="BA1458" s="5">
        <v>-15.709300000000001</v>
      </c>
      <c r="BB1458" s="5">
        <v>-16.3004</v>
      </c>
      <c r="BC1458" s="5">
        <v>-17.2287</v>
      </c>
      <c r="BD1458" s="5">
        <v>-17.849</v>
      </c>
    </row>
    <row r="1459" spans="1:56" x14ac:dyDescent="0.25">
      <c r="A1459" s="1">
        <v>9456000000</v>
      </c>
      <c r="B1459" s="2">
        <f t="shared" si="22"/>
        <v>9456</v>
      </c>
      <c r="C1459" s="5">
        <v>18.902699999999999</v>
      </c>
      <c r="D1459" s="5">
        <v>16.1142</v>
      </c>
      <c r="E1459" s="5">
        <v>14.6235</v>
      </c>
      <c r="F1459" s="5">
        <v>13.468</v>
      </c>
      <c r="G1459" s="5">
        <v>12.479799999999999</v>
      </c>
      <c r="H1459" s="5">
        <v>11.577400000000001</v>
      </c>
      <c r="I1459" s="5">
        <v>10.8086</v>
      </c>
      <c r="J1459" s="5">
        <v>10.0626</v>
      </c>
      <c r="K1459" s="5">
        <v>9.34497</v>
      </c>
      <c r="L1459" s="5">
        <v>8.6400100000000002</v>
      </c>
      <c r="M1459" s="5">
        <v>7.9925499999999996</v>
      </c>
      <c r="N1459" s="5">
        <v>7.3812199999999999</v>
      </c>
      <c r="O1459" s="5">
        <v>6.7375299999999996</v>
      </c>
      <c r="P1459" s="5">
        <v>6.1276599999999997</v>
      </c>
      <c r="Q1459" s="5">
        <v>5.4436799999999996</v>
      </c>
      <c r="R1459" s="5">
        <v>4.8712900000000001</v>
      </c>
      <c r="S1459" s="5">
        <v>4.2064399999999997</v>
      </c>
      <c r="T1459" s="5">
        <v>3.5440999999999998</v>
      </c>
      <c r="U1459" s="5">
        <v>3.04976</v>
      </c>
      <c r="V1459" s="5">
        <v>2.3908499999999999</v>
      </c>
      <c r="W1459" s="5">
        <v>1.7616499999999999</v>
      </c>
      <c r="X1459" s="5">
        <v>1.1841999999999999</v>
      </c>
      <c r="Y1459" s="5">
        <v>0.671516</v>
      </c>
      <c r="Z1459" s="5">
        <v>3.0577699999999999E-2</v>
      </c>
      <c r="AA1459" s="5">
        <v>-0.48635600000000001</v>
      </c>
      <c r="AB1459" s="5">
        <v>-1.1202000000000001</v>
      </c>
      <c r="AC1459" s="5">
        <v>-1.73014</v>
      </c>
      <c r="AD1459" s="5">
        <v>-2.48482</v>
      </c>
      <c r="AE1459" s="5">
        <v>-3.0572499999999998</v>
      </c>
      <c r="AF1459" s="5">
        <v>-3.5069300000000001</v>
      </c>
      <c r="AG1459" s="5">
        <v>-4.1827100000000002</v>
      </c>
      <c r="AH1459" s="5">
        <v>-4.6930199999999997</v>
      </c>
      <c r="AI1459" s="5">
        <v>-5.5546699999999998</v>
      </c>
      <c r="AJ1459" s="5">
        <v>-5.9736700000000003</v>
      </c>
      <c r="AK1459" s="5">
        <v>-6.5967099999999999</v>
      </c>
      <c r="AL1459" s="5">
        <v>-7.2232200000000004</v>
      </c>
      <c r="AM1459" s="5">
        <v>-7.8234399999999997</v>
      </c>
      <c r="AN1459" s="5">
        <v>-8.4809999999999999</v>
      </c>
      <c r="AO1459" s="5">
        <v>-8.8714099999999991</v>
      </c>
      <c r="AP1459" s="5">
        <v>-9.3311399999999995</v>
      </c>
      <c r="AQ1459" s="5">
        <v>-10.052099999999999</v>
      </c>
      <c r="AR1459" s="5">
        <v>-10.6358</v>
      </c>
      <c r="AS1459" s="5">
        <v>-11.1982</v>
      </c>
      <c r="AT1459" s="5">
        <v>-11.7384</v>
      </c>
      <c r="AU1459" s="5">
        <v>-12.155900000000001</v>
      </c>
      <c r="AV1459" s="5">
        <v>-13.023</v>
      </c>
      <c r="AW1459" s="5">
        <v>-13.4695</v>
      </c>
      <c r="AX1459" s="5">
        <v>-14.216699999999999</v>
      </c>
      <c r="AY1459" s="5">
        <v>-14.763299999999999</v>
      </c>
      <c r="AZ1459" s="5">
        <v>-15.271599999999999</v>
      </c>
      <c r="BA1459" s="5">
        <v>-15.7227</v>
      </c>
      <c r="BB1459" s="5">
        <v>-16.184699999999999</v>
      </c>
      <c r="BC1459" s="5">
        <v>-17.199200000000001</v>
      </c>
      <c r="BD1459" s="5">
        <v>-17.872800000000002</v>
      </c>
    </row>
    <row r="1460" spans="1:56" x14ac:dyDescent="0.25">
      <c r="A1460" s="1">
        <v>9457000000</v>
      </c>
      <c r="B1460" s="2">
        <f t="shared" si="22"/>
        <v>9457</v>
      </c>
      <c r="C1460" s="5">
        <v>18.894600000000001</v>
      </c>
      <c r="D1460" s="5">
        <v>16.114899999999999</v>
      </c>
      <c r="E1460" s="5">
        <v>14.6311</v>
      </c>
      <c r="F1460" s="5">
        <v>13.4734</v>
      </c>
      <c r="G1460" s="5">
        <v>12.4808</v>
      </c>
      <c r="H1460" s="5">
        <v>11.588800000000001</v>
      </c>
      <c r="I1460" s="5">
        <v>10.7818</v>
      </c>
      <c r="J1460" s="5">
        <v>10.065300000000001</v>
      </c>
      <c r="K1460" s="5">
        <v>9.3673800000000007</v>
      </c>
      <c r="L1460" s="5">
        <v>8.6406799999999997</v>
      </c>
      <c r="M1460" s="5">
        <v>8.0014199999999995</v>
      </c>
      <c r="N1460" s="5">
        <v>7.4127400000000003</v>
      </c>
      <c r="O1460" s="5">
        <v>6.7380699999999996</v>
      </c>
      <c r="P1460" s="5">
        <v>6.1210599999999999</v>
      </c>
      <c r="Q1460" s="5">
        <v>5.4603799999999998</v>
      </c>
      <c r="R1460" s="5">
        <v>4.8784999999999998</v>
      </c>
      <c r="S1460" s="5">
        <v>4.2215400000000001</v>
      </c>
      <c r="T1460" s="5">
        <v>3.5496599999999998</v>
      </c>
      <c r="U1460" s="5">
        <v>3.0604100000000001</v>
      </c>
      <c r="V1460" s="5">
        <v>2.4148999999999998</v>
      </c>
      <c r="W1460" s="5">
        <v>1.7698</v>
      </c>
      <c r="X1460" s="5">
        <v>1.1878500000000001</v>
      </c>
      <c r="Y1460" s="5">
        <v>0.65925900000000004</v>
      </c>
      <c r="Z1460" s="5">
        <v>3.5568200000000001E-2</v>
      </c>
      <c r="AA1460" s="5">
        <v>-0.48343199999999997</v>
      </c>
      <c r="AB1460" s="5">
        <v>-1.1056999999999999</v>
      </c>
      <c r="AC1460" s="5">
        <v>-1.72011</v>
      </c>
      <c r="AD1460" s="5">
        <v>-2.4864299999999999</v>
      </c>
      <c r="AE1460" s="5">
        <v>-3.1233499999999998</v>
      </c>
      <c r="AF1460" s="5">
        <v>-3.4798</v>
      </c>
      <c r="AG1460" s="5">
        <v>-4.1841999999999997</v>
      </c>
      <c r="AH1460" s="5">
        <v>-4.6615200000000003</v>
      </c>
      <c r="AI1460" s="5">
        <v>-5.5632400000000004</v>
      </c>
      <c r="AJ1460" s="5">
        <v>-5.9695499999999999</v>
      </c>
      <c r="AK1460" s="5">
        <v>-6.5984100000000003</v>
      </c>
      <c r="AL1460" s="5">
        <v>-7.2225299999999999</v>
      </c>
      <c r="AM1460" s="5">
        <v>-7.8044700000000002</v>
      </c>
      <c r="AN1460" s="5">
        <v>-8.4950100000000006</v>
      </c>
      <c r="AO1460" s="5">
        <v>-8.8485600000000009</v>
      </c>
      <c r="AP1460" s="5">
        <v>-9.3917199999999994</v>
      </c>
      <c r="AQ1460" s="5">
        <v>-10.1157</v>
      </c>
      <c r="AR1460" s="5">
        <v>-10.6051</v>
      </c>
      <c r="AS1460" s="5">
        <v>-11.231999999999999</v>
      </c>
      <c r="AT1460" s="5">
        <v>-11.7972</v>
      </c>
      <c r="AU1460" s="5">
        <v>-12.1206</v>
      </c>
      <c r="AV1460" s="5">
        <v>-13.065300000000001</v>
      </c>
      <c r="AW1460" s="5">
        <v>-13.432700000000001</v>
      </c>
      <c r="AX1460" s="5">
        <v>-14.255100000000001</v>
      </c>
      <c r="AY1460" s="5">
        <v>-14.638500000000001</v>
      </c>
      <c r="AZ1460" s="5">
        <v>-15.215</v>
      </c>
      <c r="BA1460" s="5">
        <v>-15.7012</v>
      </c>
      <c r="BB1460" s="5">
        <v>-16.1904</v>
      </c>
      <c r="BC1460" s="5">
        <v>-17.248100000000001</v>
      </c>
      <c r="BD1460" s="5">
        <v>-17.953700000000001</v>
      </c>
    </row>
    <row r="1461" spans="1:56" x14ac:dyDescent="0.25">
      <c r="A1461" s="1">
        <v>9458000000</v>
      </c>
      <c r="B1461" s="2">
        <f t="shared" si="22"/>
        <v>9458</v>
      </c>
      <c r="C1461" s="5">
        <v>18.905000000000001</v>
      </c>
      <c r="D1461" s="5">
        <v>16.122900000000001</v>
      </c>
      <c r="E1461" s="5">
        <v>14.628500000000001</v>
      </c>
      <c r="F1461" s="5">
        <v>13.467000000000001</v>
      </c>
      <c r="G1461" s="5">
        <v>12.4717</v>
      </c>
      <c r="H1461" s="5">
        <v>11.581799999999999</v>
      </c>
      <c r="I1461" s="5">
        <v>10.7935</v>
      </c>
      <c r="J1461" s="5">
        <v>10.0687</v>
      </c>
      <c r="K1461" s="5">
        <v>9.3600399999999997</v>
      </c>
      <c r="L1461" s="5">
        <v>8.6607699999999994</v>
      </c>
      <c r="M1461" s="5">
        <v>7.9983000000000004</v>
      </c>
      <c r="N1461" s="5">
        <v>7.3889899999999997</v>
      </c>
      <c r="O1461" s="5">
        <v>6.7349100000000002</v>
      </c>
      <c r="P1461" s="5">
        <v>6.1536400000000002</v>
      </c>
      <c r="Q1461" s="5">
        <v>5.4471499999999997</v>
      </c>
      <c r="R1461" s="5">
        <v>4.8630800000000001</v>
      </c>
      <c r="S1461" s="5">
        <v>4.2485400000000002</v>
      </c>
      <c r="T1461" s="5">
        <v>3.5640399999999999</v>
      </c>
      <c r="U1461" s="5">
        <v>3.0638399999999999</v>
      </c>
      <c r="V1461" s="5">
        <v>2.4077500000000001</v>
      </c>
      <c r="W1461" s="5">
        <v>1.7838400000000001</v>
      </c>
      <c r="X1461" s="5">
        <v>1.1755500000000001</v>
      </c>
      <c r="Y1461" s="5">
        <v>0.67940699999999998</v>
      </c>
      <c r="Z1461" s="5">
        <v>4.6984699999999997E-2</v>
      </c>
      <c r="AA1461" s="5">
        <v>-0.46239999999999998</v>
      </c>
      <c r="AB1461" s="5">
        <v>-1.0928899999999999</v>
      </c>
      <c r="AC1461" s="5">
        <v>-1.70048</v>
      </c>
      <c r="AD1461" s="5">
        <v>-2.4466600000000001</v>
      </c>
      <c r="AE1461" s="5">
        <v>-3.06854</v>
      </c>
      <c r="AF1461" s="5">
        <v>-3.5086400000000002</v>
      </c>
      <c r="AG1461" s="5">
        <v>-4.1712400000000001</v>
      </c>
      <c r="AH1461" s="5">
        <v>-4.69034</v>
      </c>
      <c r="AI1461" s="5">
        <v>-5.57674</v>
      </c>
      <c r="AJ1461" s="5">
        <v>-5.9926899999999996</v>
      </c>
      <c r="AK1461" s="5">
        <v>-6.5929900000000004</v>
      </c>
      <c r="AL1461" s="5">
        <v>-7.2292699999999996</v>
      </c>
      <c r="AM1461" s="5">
        <v>-7.7765500000000003</v>
      </c>
      <c r="AN1461" s="5">
        <v>-8.5013799999999993</v>
      </c>
      <c r="AO1461" s="5">
        <v>-8.9214800000000007</v>
      </c>
      <c r="AP1461" s="5">
        <v>-9.3424800000000001</v>
      </c>
      <c r="AQ1461" s="5">
        <v>-10.0465</v>
      </c>
      <c r="AR1461" s="5">
        <v>-10.599</v>
      </c>
      <c r="AS1461" s="5">
        <v>-11.135899999999999</v>
      </c>
      <c r="AT1461" s="5">
        <v>-11.8254</v>
      </c>
      <c r="AU1461" s="5">
        <v>-12.1381</v>
      </c>
      <c r="AV1461" s="5">
        <v>-13.017899999999999</v>
      </c>
      <c r="AW1461" s="5">
        <v>-13.5297</v>
      </c>
      <c r="AX1461" s="5">
        <v>-14.2515</v>
      </c>
      <c r="AY1461" s="5">
        <v>-14.6709</v>
      </c>
      <c r="AZ1461" s="5">
        <v>-15.1266</v>
      </c>
      <c r="BA1461" s="5">
        <v>-15.7447</v>
      </c>
      <c r="BB1461" s="5">
        <v>-16.2517</v>
      </c>
      <c r="BC1461" s="5">
        <v>-17.211600000000001</v>
      </c>
      <c r="BD1461" s="5">
        <v>-17.915400000000002</v>
      </c>
    </row>
    <row r="1462" spans="1:56" x14ac:dyDescent="0.25">
      <c r="A1462" s="1">
        <v>9459000000</v>
      </c>
      <c r="B1462" s="2">
        <f t="shared" si="22"/>
        <v>9459</v>
      </c>
      <c r="C1462" s="5">
        <v>18.909300000000002</v>
      </c>
      <c r="D1462" s="5">
        <v>16.1358</v>
      </c>
      <c r="E1462" s="5">
        <v>14.625299999999999</v>
      </c>
      <c r="F1462" s="5">
        <v>13.473800000000001</v>
      </c>
      <c r="G1462" s="5">
        <v>12.462300000000001</v>
      </c>
      <c r="H1462" s="5">
        <v>11.5814</v>
      </c>
      <c r="I1462" s="5">
        <v>10.8117</v>
      </c>
      <c r="J1462" s="5">
        <v>10.082000000000001</v>
      </c>
      <c r="K1462" s="5">
        <v>9.3628499999999999</v>
      </c>
      <c r="L1462" s="5">
        <v>8.6510599999999993</v>
      </c>
      <c r="M1462" s="5">
        <v>8.0073500000000006</v>
      </c>
      <c r="N1462" s="5">
        <v>7.3792</v>
      </c>
      <c r="O1462" s="5">
        <v>6.7550800000000004</v>
      </c>
      <c r="P1462" s="5">
        <v>6.1421700000000001</v>
      </c>
      <c r="Q1462" s="5">
        <v>5.4765300000000003</v>
      </c>
      <c r="R1462" s="5">
        <v>4.87331</v>
      </c>
      <c r="S1462" s="5">
        <v>4.2195600000000004</v>
      </c>
      <c r="T1462" s="5">
        <v>3.5857000000000001</v>
      </c>
      <c r="U1462" s="5">
        <v>3.0657899999999998</v>
      </c>
      <c r="V1462" s="5">
        <v>2.3976999999999999</v>
      </c>
      <c r="W1462" s="5">
        <v>1.7929200000000001</v>
      </c>
      <c r="X1462" s="5">
        <v>1.1819</v>
      </c>
      <c r="Y1462" s="5">
        <v>0.63445600000000002</v>
      </c>
      <c r="Z1462" s="5">
        <v>7.3006299999999996E-2</v>
      </c>
      <c r="AA1462" s="5">
        <v>-0.48875099999999999</v>
      </c>
      <c r="AB1462" s="5">
        <v>-1.0901400000000001</v>
      </c>
      <c r="AC1462" s="5">
        <v>-1.7524299999999999</v>
      </c>
      <c r="AD1462" s="5">
        <v>-2.4377800000000001</v>
      </c>
      <c r="AE1462" s="5">
        <v>-3.0565799999999999</v>
      </c>
      <c r="AF1462" s="5">
        <v>-3.4969199999999998</v>
      </c>
      <c r="AG1462" s="5">
        <v>-4.1846500000000004</v>
      </c>
      <c r="AH1462" s="5">
        <v>-4.64255</v>
      </c>
      <c r="AI1462" s="5">
        <v>-5.6100500000000002</v>
      </c>
      <c r="AJ1462" s="5">
        <v>-5.9548699999999997</v>
      </c>
      <c r="AK1462" s="5">
        <v>-6.59734</v>
      </c>
      <c r="AL1462" s="5">
        <v>-7.2095500000000001</v>
      </c>
      <c r="AM1462" s="5">
        <v>-7.8299200000000004</v>
      </c>
      <c r="AN1462" s="5">
        <v>-8.4869900000000005</v>
      </c>
      <c r="AO1462" s="5">
        <v>-8.8704099999999997</v>
      </c>
      <c r="AP1462" s="5">
        <v>-9.3786100000000001</v>
      </c>
      <c r="AQ1462" s="5">
        <v>-10.068899999999999</v>
      </c>
      <c r="AR1462" s="5">
        <v>-10.624700000000001</v>
      </c>
      <c r="AS1462" s="5">
        <v>-11.0983</v>
      </c>
      <c r="AT1462" s="5">
        <v>-11.841799999999999</v>
      </c>
      <c r="AU1462" s="5">
        <v>-12.1814</v>
      </c>
      <c r="AV1462" s="5">
        <v>-12.9681</v>
      </c>
      <c r="AW1462" s="5">
        <v>-13.339</v>
      </c>
      <c r="AX1462" s="5">
        <v>-14.291600000000001</v>
      </c>
      <c r="AY1462" s="5">
        <v>-14.7425</v>
      </c>
      <c r="AZ1462" s="5">
        <v>-15.2463</v>
      </c>
      <c r="BA1462" s="5">
        <v>-15.7517</v>
      </c>
      <c r="BB1462" s="5">
        <v>-16.0764</v>
      </c>
      <c r="BC1462" s="5">
        <v>-17.259499999999999</v>
      </c>
      <c r="BD1462" s="5">
        <v>-17.978899999999999</v>
      </c>
    </row>
    <row r="1463" spans="1:56" x14ac:dyDescent="0.25">
      <c r="A1463" s="1">
        <v>9460000000</v>
      </c>
      <c r="B1463" s="2">
        <f t="shared" si="22"/>
        <v>9460</v>
      </c>
      <c r="C1463" s="5">
        <v>18.930900000000001</v>
      </c>
      <c r="D1463" s="5">
        <v>16.1233</v>
      </c>
      <c r="E1463" s="5">
        <v>14.6235</v>
      </c>
      <c r="F1463" s="5">
        <v>13.4765</v>
      </c>
      <c r="G1463" s="5">
        <v>12.474299999999999</v>
      </c>
      <c r="H1463" s="5">
        <v>11.5845</v>
      </c>
      <c r="I1463" s="5">
        <v>10.7898</v>
      </c>
      <c r="J1463" s="5">
        <v>10.0878</v>
      </c>
      <c r="K1463" s="5">
        <v>9.3445499999999999</v>
      </c>
      <c r="L1463" s="5">
        <v>8.6587099999999992</v>
      </c>
      <c r="M1463" s="5">
        <v>8.0210600000000003</v>
      </c>
      <c r="N1463" s="5">
        <v>7.3820199999999998</v>
      </c>
      <c r="O1463" s="5">
        <v>6.7520600000000002</v>
      </c>
      <c r="P1463" s="5">
        <v>6.1419199999999998</v>
      </c>
      <c r="Q1463" s="5">
        <v>5.4581099999999996</v>
      </c>
      <c r="R1463" s="5">
        <v>4.87479</v>
      </c>
      <c r="S1463" s="5">
        <v>4.2279</v>
      </c>
      <c r="T1463" s="5">
        <v>3.5607600000000001</v>
      </c>
      <c r="U1463" s="5">
        <v>3.0706199999999999</v>
      </c>
      <c r="V1463" s="5">
        <v>2.3999000000000001</v>
      </c>
      <c r="W1463" s="5">
        <v>1.7838700000000001</v>
      </c>
      <c r="X1463" s="5">
        <v>1.2019599999999999</v>
      </c>
      <c r="Y1463" s="5">
        <v>0.68645299999999998</v>
      </c>
      <c r="Z1463" s="5">
        <v>6.8771799999999994E-2</v>
      </c>
      <c r="AA1463" s="5">
        <v>-0.48823699999999998</v>
      </c>
      <c r="AB1463" s="5">
        <v>-1.09449</v>
      </c>
      <c r="AC1463" s="5">
        <v>-1.73638</v>
      </c>
      <c r="AD1463" s="5">
        <v>-2.4499499999999999</v>
      </c>
      <c r="AE1463" s="5">
        <v>-3.08101</v>
      </c>
      <c r="AF1463" s="5">
        <v>-3.5137</v>
      </c>
      <c r="AG1463" s="5">
        <v>-4.2078300000000004</v>
      </c>
      <c r="AH1463" s="5">
        <v>-4.6736300000000002</v>
      </c>
      <c r="AI1463" s="5">
        <v>-5.56175</v>
      </c>
      <c r="AJ1463" s="5">
        <v>-6.0429899999999996</v>
      </c>
      <c r="AK1463" s="5">
        <v>-6.5998700000000001</v>
      </c>
      <c r="AL1463" s="5">
        <v>-7.1855799999999999</v>
      </c>
      <c r="AM1463" s="5">
        <v>-7.7883399999999998</v>
      </c>
      <c r="AN1463" s="5">
        <v>-8.5218500000000006</v>
      </c>
      <c r="AO1463" s="5">
        <v>-8.9167500000000004</v>
      </c>
      <c r="AP1463" s="5">
        <v>-9.2927700000000009</v>
      </c>
      <c r="AQ1463" s="5">
        <v>-10.0565</v>
      </c>
      <c r="AR1463" s="5">
        <v>-10.6243</v>
      </c>
      <c r="AS1463" s="5">
        <v>-11.239100000000001</v>
      </c>
      <c r="AT1463" s="5">
        <v>-11.838800000000001</v>
      </c>
      <c r="AU1463" s="5">
        <v>-12.133800000000001</v>
      </c>
      <c r="AV1463" s="5">
        <v>-13.049300000000001</v>
      </c>
      <c r="AW1463" s="5">
        <v>-13.451000000000001</v>
      </c>
      <c r="AX1463" s="5">
        <v>-14.3858</v>
      </c>
      <c r="AY1463" s="5">
        <v>-14.6905</v>
      </c>
      <c r="AZ1463" s="5">
        <v>-15.1983</v>
      </c>
      <c r="BA1463" s="5">
        <v>-15.661899999999999</v>
      </c>
      <c r="BB1463" s="5">
        <v>-16.168700000000001</v>
      </c>
      <c r="BC1463" s="5">
        <v>-17.162500000000001</v>
      </c>
      <c r="BD1463" s="5">
        <v>-17.7575</v>
      </c>
    </row>
    <row r="1464" spans="1:56" x14ac:dyDescent="0.25">
      <c r="A1464" s="1">
        <v>9461000000</v>
      </c>
      <c r="B1464" s="2">
        <f t="shared" si="22"/>
        <v>9461</v>
      </c>
      <c r="C1464" s="5">
        <v>18.906300000000002</v>
      </c>
      <c r="D1464" s="5">
        <v>16.136299999999999</v>
      </c>
      <c r="E1464" s="5">
        <v>14.650499999999999</v>
      </c>
      <c r="F1464" s="5">
        <v>13.484</v>
      </c>
      <c r="G1464" s="5">
        <v>12.485900000000001</v>
      </c>
      <c r="H1464" s="5">
        <v>11.593999999999999</v>
      </c>
      <c r="I1464" s="5">
        <v>10.8141</v>
      </c>
      <c r="J1464" s="5">
        <v>10.071199999999999</v>
      </c>
      <c r="K1464" s="5">
        <v>9.3627599999999997</v>
      </c>
      <c r="L1464" s="5">
        <v>8.6523900000000005</v>
      </c>
      <c r="M1464" s="5">
        <v>8.0187899999999992</v>
      </c>
      <c r="N1464" s="5">
        <v>7.3916000000000004</v>
      </c>
      <c r="O1464" s="5">
        <v>6.75509</v>
      </c>
      <c r="P1464" s="5">
        <v>6.1451500000000001</v>
      </c>
      <c r="Q1464" s="5">
        <v>5.4710900000000002</v>
      </c>
      <c r="R1464" s="5">
        <v>4.8705299999999996</v>
      </c>
      <c r="S1464" s="5">
        <v>4.2117000000000004</v>
      </c>
      <c r="T1464" s="5">
        <v>3.5606900000000001</v>
      </c>
      <c r="U1464" s="5">
        <v>3.0583900000000002</v>
      </c>
      <c r="V1464" s="5">
        <v>2.4065699999999999</v>
      </c>
      <c r="W1464" s="5">
        <v>1.7864199999999999</v>
      </c>
      <c r="X1464" s="5">
        <v>1.1928399999999999</v>
      </c>
      <c r="Y1464" s="5">
        <v>0.67081800000000003</v>
      </c>
      <c r="Z1464" s="5">
        <v>5.8250000000000003E-2</v>
      </c>
      <c r="AA1464" s="5">
        <v>-0.49801299999999998</v>
      </c>
      <c r="AB1464" s="5">
        <v>-1.0900700000000001</v>
      </c>
      <c r="AC1464" s="5">
        <v>-1.73234</v>
      </c>
      <c r="AD1464" s="5">
        <v>-2.4427099999999999</v>
      </c>
      <c r="AE1464" s="5">
        <v>-3.0892499999999998</v>
      </c>
      <c r="AF1464" s="5">
        <v>-3.4945400000000002</v>
      </c>
      <c r="AG1464" s="5">
        <v>-4.1512200000000004</v>
      </c>
      <c r="AH1464" s="5">
        <v>-4.6894400000000003</v>
      </c>
      <c r="AI1464" s="5">
        <v>-5.5044399999999998</v>
      </c>
      <c r="AJ1464" s="5">
        <v>-5.9776400000000001</v>
      </c>
      <c r="AK1464" s="5">
        <v>-6.58636</v>
      </c>
      <c r="AL1464" s="5">
        <v>-7.1947000000000001</v>
      </c>
      <c r="AM1464" s="5">
        <v>-7.7956099999999999</v>
      </c>
      <c r="AN1464" s="5">
        <v>-8.4425299999999996</v>
      </c>
      <c r="AO1464" s="5">
        <v>-8.8687299999999993</v>
      </c>
      <c r="AP1464" s="5">
        <v>-9.2871400000000008</v>
      </c>
      <c r="AQ1464" s="5">
        <v>-10.0741</v>
      </c>
      <c r="AR1464" s="5">
        <v>-10.6021</v>
      </c>
      <c r="AS1464" s="5">
        <v>-11.1723</v>
      </c>
      <c r="AT1464" s="5">
        <v>-11.743499999999999</v>
      </c>
      <c r="AU1464" s="5">
        <v>-12.176500000000001</v>
      </c>
      <c r="AV1464" s="5">
        <v>-12.956200000000001</v>
      </c>
      <c r="AW1464" s="5">
        <v>-13.436999999999999</v>
      </c>
      <c r="AX1464" s="5">
        <v>-14.248699999999999</v>
      </c>
      <c r="AY1464" s="5">
        <v>-14.7409</v>
      </c>
      <c r="AZ1464" s="5">
        <v>-15.113200000000001</v>
      </c>
      <c r="BA1464" s="5">
        <v>-15.7355</v>
      </c>
      <c r="BB1464" s="5">
        <v>-16.229600000000001</v>
      </c>
      <c r="BC1464" s="5">
        <v>-17.2743</v>
      </c>
      <c r="BD1464" s="5">
        <v>-17.966999999999999</v>
      </c>
    </row>
    <row r="1465" spans="1:56" x14ac:dyDescent="0.25">
      <c r="A1465" s="1">
        <v>9462000000</v>
      </c>
      <c r="B1465" s="2">
        <f t="shared" si="22"/>
        <v>9462</v>
      </c>
      <c r="C1465" s="5">
        <v>18.930700000000002</v>
      </c>
      <c r="D1465" s="5">
        <v>16.125900000000001</v>
      </c>
      <c r="E1465" s="5">
        <v>14.6454</v>
      </c>
      <c r="F1465" s="5">
        <v>13.4762</v>
      </c>
      <c r="G1465" s="5">
        <v>12.474600000000001</v>
      </c>
      <c r="H1465" s="5">
        <v>11.5916</v>
      </c>
      <c r="I1465" s="5">
        <v>10.801600000000001</v>
      </c>
      <c r="J1465" s="5">
        <v>10.0914</v>
      </c>
      <c r="K1465" s="5">
        <v>9.3634299999999993</v>
      </c>
      <c r="L1465" s="5">
        <v>8.6595899999999997</v>
      </c>
      <c r="M1465" s="5">
        <v>8.02088</v>
      </c>
      <c r="N1465" s="5">
        <v>7.3899800000000004</v>
      </c>
      <c r="O1465" s="5">
        <v>6.7595799999999997</v>
      </c>
      <c r="P1465" s="5">
        <v>6.14208</v>
      </c>
      <c r="Q1465" s="5">
        <v>5.4682700000000004</v>
      </c>
      <c r="R1465" s="5">
        <v>4.8866100000000001</v>
      </c>
      <c r="S1465" s="5">
        <v>4.2355</v>
      </c>
      <c r="T1465" s="5">
        <v>3.56568</v>
      </c>
      <c r="U1465" s="5">
        <v>3.0543399999999998</v>
      </c>
      <c r="V1465" s="5">
        <v>2.3937499999999998</v>
      </c>
      <c r="W1465" s="5">
        <v>1.78657</v>
      </c>
      <c r="X1465" s="5">
        <v>1.1856599999999999</v>
      </c>
      <c r="Y1465" s="5">
        <v>0.66506399999999999</v>
      </c>
      <c r="Z1465" s="5">
        <v>4.1190999999999998E-2</v>
      </c>
      <c r="AA1465" s="5">
        <v>-0.48325899999999999</v>
      </c>
      <c r="AB1465" s="5">
        <v>-1.0719399999999999</v>
      </c>
      <c r="AC1465" s="5">
        <v>-1.72716</v>
      </c>
      <c r="AD1465" s="5">
        <v>-2.45756</v>
      </c>
      <c r="AE1465" s="5">
        <v>-3.0878999999999999</v>
      </c>
      <c r="AF1465" s="5">
        <v>-3.4776500000000001</v>
      </c>
      <c r="AG1465" s="5">
        <v>-4.1508900000000004</v>
      </c>
      <c r="AH1465" s="5">
        <v>-4.6723699999999999</v>
      </c>
      <c r="AI1465" s="5">
        <v>-5.5696899999999996</v>
      </c>
      <c r="AJ1465" s="5">
        <v>-5.93438</v>
      </c>
      <c r="AK1465" s="5">
        <v>-6.5385799999999996</v>
      </c>
      <c r="AL1465" s="5">
        <v>-7.2060399999999998</v>
      </c>
      <c r="AM1465" s="5">
        <v>-7.7729999999999997</v>
      </c>
      <c r="AN1465" s="5">
        <v>-8.4166500000000006</v>
      </c>
      <c r="AO1465" s="5">
        <v>-8.8997700000000002</v>
      </c>
      <c r="AP1465" s="5">
        <v>-9.3039100000000001</v>
      </c>
      <c r="AQ1465" s="5">
        <v>-10.043699999999999</v>
      </c>
      <c r="AR1465" s="5">
        <v>-10.5633</v>
      </c>
      <c r="AS1465" s="5">
        <v>-11.1233</v>
      </c>
      <c r="AT1465" s="5">
        <v>-11.847200000000001</v>
      </c>
      <c r="AU1465" s="5">
        <v>-12.135300000000001</v>
      </c>
      <c r="AV1465" s="5">
        <v>-13.069699999999999</v>
      </c>
      <c r="AW1465" s="5">
        <v>-13.455500000000001</v>
      </c>
      <c r="AX1465" s="5">
        <v>-14.290800000000001</v>
      </c>
      <c r="AY1465" s="5">
        <v>-14.656499999999999</v>
      </c>
      <c r="AZ1465" s="5">
        <v>-15.2553</v>
      </c>
      <c r="BA1465" s="5">
        <v>-15.7431</v>
      </c>
      <c r="BB1465" s="5">
        <v>-16.184699999999999</v>
      </c>
      <c r="BC1465" s="5">
        <v>-17.264399999999998</v>
      </c>
      <c r="BD1465" s="5">
        <v>-17.959</v>
      </c>
    </row>
    <row r="1466" spans="1:56" x14ac:dyDescent="0.25">
      <c r="A1466" s="1">
        <v>9463000000</v>
      </c>
      <c r="B1466" s="2">
        <f t="shared" si="22"/>
        <v>9463</v>
      </c>
      <c r="C1466" s="5">
        <v>18.925799999999999</v>
      </c>
      <c r="D1466" s="5">
        <v>16.135300000000001</v>
      </c>
      <c r="E1466" s="5">
        <v>14.651</v>
      </c>
      <c r="F1466" s="5">
        <v>13.4876</v>
      </c>
      <c r="G1466" s="5">
        <v>12.497</v>
      </c>
      <c r="H1466" s="5">
        <v>11.5976</v>
      </c>
      <c r="I1466" s="5">
        <v>10.8048</v>
      </c>
      <c r="J1466" s="5">
        <v>10.069699999999999</v>
      </c>
      <c r="K1466" s="5">
        <v>9.3617399999999993</v>
      </c>
      <c r="L1466" s="5">
        <v>8.6570499999999999</v>
      </c>
      <c r="M1466" s="5">
        <v>8.0193200000000004</v>
      </c>
      <c r="N1466" s="5">
        <v>7.3859599999999999</v>
      </c>
      <c r="O1466" s="5">
        <v>6.7503599999999997</v>
      </c>
      <c r="P1466" s="5">
        <v>6.1558200000000003</v>
      </c>
      <c r="Q1466" s="5">
        <v>5.4803800000000003</v>
      </c>
      <c r="R1466" s="5">
        <v>4.8751300000000004</v>
      </c>
      <c r="S1466" s="5">
        <v>4.22227</v>
      </c>
      <c r="T1466" s="5">
        <v>3.5706000000000002</v>
      </c>
      <c r="U1466" s="5">
        <v>3.06887</v>
      </c>
      <c r="V1466" s="5">
        <v>2.4039799999999998</v>
      </c>
      <c r="W1466" s="5">
        <v>1.78976</v>
      </c>
      <c r="X1466" s="5">
        <v>1.2166399999999999</v>
      </c>
      <c r="Y1466" s="5">
        <v>0.64730799999999999</v>
      </c>
      <c r="Z1466" s="5">
        <v>6.6995899999999997E-2</v>
      </c>
      <c r="AA1466" s="5">
        <v>-0.48390300000000003</v>
      </c>
      <c r="AB1466" s="5">
        <v>-1.0726</v>
      </c>
      <c r="AC1466" s="5">
        <v>-1.7335199999999999</v>
      </c>
      <c r="AD1466" s="5">
        <v>-2.4742899999999999</v>
      </c>
      <c r="AE1466" s="5">
        <v>-3.0776599999999998</v>
      </c>
      <c r="AF1466" s="5">
        <v>-3.5198200000000002</v>
      </c>
      <c r="AG1466" s="5">
        <v>-4.2082600000000001</v>
      </c>
      <c r="AH1466" s="5">
        <v>-4.6640499999999996</v>
      </c>
      <c r="AI1466" s="5">
        <v>-5.5918999999999999</v>
      </c>
      <c r="AJ1466" s="5">
        <v>-5.9711699999999999</v>
      </c>
      <c r="AK1466" s="5">
        <v>-6.5912899999999999</v>
      </c>
      <c r="AL1466" s="5">
        <v>-7.2009100000000004</v>
      </c>
      <c r="AM1466" s="5">
        <v>-7.7832499999999998</v>
      </c>
      <c r="AN1466" s="5">
        <v>-8.5083199999999994</v>
      </c>
      <c r="AO1466" s="5">
        <v>-8.8716799999999996</v>
      </c>
      <c r="AP1466" s="5">
        <v>-9.3719199999999994</v>
      </c>
      <c r="AQ1466" s="5">
        <v>-10.0504</v>
      </c>
      <c r="AR1466" s="5">
        <v>-10.6204</v>
      </c>
      <c r="AS1466" s="5">
        <v>-11.082100000000001</v>
      </c>
      <c r="AT1466" s="5">
        <v>-11.8071</v>
      </c>
      <c r="AU1466" s="5">
        <v>-12.1523</v>
      </c>
      <c r="AV1466" s="5">
        <v>-13.038600000000001</v>
      </c>
      <c r="AW1466" s="5">
        <v>-13.341699999999999</v>
      </c>
      <c r="AX1466" s="5">
        <v>-14.3271</v>
      </c>
      <c r="AY1466" s="5">
        <v>-14.719099999999999</v>
      </c>
      <c r="AZ1466" s="5">
        <v>-15.2982</v>
      </c>
      <c r="BA1466" s="5">
        <v>-15.698499999999999</v>
      </c>
      <c r="BB1466" s="5">
        <v>-16.290099999999999</v>
      </c>
      <c r="BC1466" s="5">
        <v>-17.322299999999998</v>
      </c>
      <c r="BD1466" s="5">
        <v>-17.953399999999998</v>
      </c>
    </row>
    <row r="1467" spans="1:56" x14ac:dyDescent="0.25">
      <c r="A1467" s="1">
        <v>9464000000</v>
      </c>
      <c r="B1467" s="2">
        <f t="shared" si="22"/>
        <v>9464</v>
      </c>
      <c r="C1467" s="5">
        <v>18.936499999999999</v>
      </c>
      <c r="D1467" s="5">
        <v>16.1447</v>
      </c>
      <c r="E1467" s="5">
        <v>14.6387</v>
      </c>
      <c r="F1467" s="5">
        <v>13.4758</v>
      </c>
      <c r="G1467" s="5">
        <v>12.497400000000001</v>
      </c>
      <c r="H1467" s="5">
        <v>11.5898</v>
      </c>
      <c r="I1467" s="5">
        <v>10.8157</v>
      </c>
      <c r="J1467" s="5">
        <v>10.089</v>
      </c>
      <c r="K1467" s="5">
        <v>9.3718900000000005</v>
      </c>
      <c r="L1467" s="5">
        <v>8.6626799999999999</v>
      </c>
      <c r="M1467" s="5">
        <v>8.0477399999999992</v>
      </c>
      <c r="N1467" s="5">
        <v>7.40578</v>
      </c>
      <c r="O1467" s="5">
        <v>6.7560000000000002</v>
      </c>
      <c r="P1467" s="5">
        <v>6.1546700000000003</v>
      </c>
      <c r="Q1467" s="5">
        <v>5.48705</v>
      </c>
      <c r="R1467" s="5">
        <v>4.8938300000000003</v>
      </c>
      <c r="S1467" s="5">
        <v>4.2176999999999998</v>
      </c>
      <c r="T1467" s="5">
        <v>3.5508199999999999</v>
      </c>
      <c r="U1467" s="5">
        <v>3.0644300000000002</v>
      </c>
      <c r="V1467" s="5">
        <v>2.3939900000000001</v>
      </c>
      <c r="W1467" s="5">
        <v>1.7895099999999999</v>
      </c>
      <c r="X1467" s="5">
        <v>1.19699</v>
      </c>
      <c r="Y1467" s="5">
        <v>0.678817</v>
      </c>
      <c r="Z1467" s="5">
        <v>6.0835500000000001E-2</v>
      </c>
      <c r="AA1467" s="5">
        <v>-0.45729799999999998</v>
      </c>
      <c r="AB1467" s="5">
        <v>-1.06454</v>
      </c>
      <c r="AC1467" s="5">
        <v>-1.7193799999999999</v>
      </c>
      <c r="AD1467" s="5">
        <v>-2.46495</v>
      </c>
      <c r="AE1467" s="5">
        <v>-3.0567799999999998</v>
      </c>
      <c r="AF1467" s="5">
        <v>-3.5153500000000002</v>
      </c>
      <c r="AG1467" s="5">
        <v>-4.1844799999999998</v>
      </c>
      <c r="AH1467" s="5">
        <v>-4.70153</v>
      </c>
      <c r="AI1467" s="5">
        <v>-5.5630600000000001</v>
      </c>
      <c r="AJ1467" s="5">
        <v>-5.9963100000000003</v>
      </c>
      <c r="AK1467" s="5">
        <v>-6.5802300000000002</v>
      </c>
      <c r="AL1467" s="5">
        <v>-7.17509</v>
      </c>
      <c r="AM1467" s="5">
        <v>-7.7234499999999997</v>
      </c>
      <c r="AN1467" s="5">
        <v>-8.4445800000000002</v>
      </c>
      <c r="AO1467" s="5">
        <v>-8.8824500000000004</v>
      </c>
      <c r="AP1467" s="5">
        <v>-9.3385499999999997</v>
      </c>
      <c r="AQ1467" s="5">
        <v>-10.0596</v>
      </c>
      <c r="AR1467" s="5">
        <v>-10.586499999999999</v>
      </c>
      <c r="AS1467" s="5">
        <v>-11.1563</v>
      </c>
      <c r="AT1467" s="5">
        <v>-11.7521</v>
      </c>
      <c r="AU1467" s="5">
        <v>-12.1281</v>
      </c>
      <c r="AV1467" s="5">
        <v>-13.0807</v>
      </c>
      <c r="AW1467" s="5">
        <v>-13.4239</v>
      </c>
      <c r="AX1467" s="5">
        <v>-14.28</v>
      </c>
      <c r="AY1467" s="5">
        <v>-14.8485</v>
      </c>
      <c r="AZ1467" s="5">
        <v>-15.2248</v>
      </c>
      <c r="BA1467" s="5">
        <v>-15.6959</v>
      </c>
      <c r="BB1467" s="5">
        <v>-16.184699999999999</v>
      </c>
      <c r="BC1467" s="5">
        <v>-17.2378</v>
      </c>
      <c r="BD1467" s="5">
        <v>-18.003399999999999</v>
      </c>
    </row>
    <row r="1468" spans="1:56" x14ac:dyDescent="0.25">
      <c r="A1468" s="1">
        <v>9465000000</v>
      </c>
      <c r="B1468" s="2">
        <f t="shared" si="22"/>
        <v>9465</v>
      </c>
      <c r="C1468" s="5">
        <v>18.933</v>
      </c>
      <c r="D1468" s="5">
        <v>16.154</v>
      </c>
      <c r="E1468" s="5">
        <v>14.6478</v>
      </c>
      <c r="F1468" s="5">
        <v>13.4886</v>
      </c>
      <c r="G1468" s="5">
        <v>12.4907</v>
      </c>
      <c r="H1468" s="5">
        <v>11.5785</v>
      </c>
      <c r="I1468" s="5">
        <v>10.803000000000001</v>
      </c>
      <c r="J1468" s="5">
        <v>10.085900000000001</v>
      </c>
      <c r="K1468" s="5">
        <v>9.3631700000000002</v>
      </c>
      <c r="L1468" s="5">
        <v>8.6647200000000009</v>
      </c>
      <c r="M1468" s="5">
        <v>8.0298599999999993</v>
      </c>
      <c r="N1468" s="5">
        <v>7.4150299999999998</v>
      </c>
      <c r="O1468" s="5">
        <v>6.7571700000000003</v>
      </c>
      <c r="P1468" s="5">
        <v>6.1546200000000004</v>
      </c>
      <c r="Q1468" s="5">
        <v>5.4660900000000003</v>
      </c>
      <c r="R1468" s="5">
        <v>4.86076</v>
      </c>
      <c r="S1468" s="5">
        <v>4.2428900000000001</v>
      </c>
      <c r="T1468" s="5">
        <v>3.5767500000000001</v>
      </c>
      <c r="U1468" s="5">
        <v>3.04935</v>
      </c>
      <c r="V1468" s="5">
        <v>2.4016500000000001</v>
      </c>
      <c r="W1468" s="5">
        <v>1.7983</v>
      </c>
      <c r="X1468" s="5">
        <v>1.1839</v>
      </c>
      <c r="Y1468" s="5">
        <v>0.66332400000000002</v>
      </c>
      <c r="Z1468" s="5">
        <v>7.3555400000000007E-2</v>
      </c>
      <c r="AA1468" s="5">
        <v>-0.48298000000000002</v>
      </c>
      <c r="AB1468" s="5">
        <v>-1.07439</v>
      </c>
      <c r="AC1468" s="5">
        <v>-1.70889</v>
      </c>
      <c r="AD1468" s="5">
        <v>-2.4466000000000001</v>
      </c>
      <c r="AE1468" s="5">
        <v>-3.0525699999999998</v>
      </c>
      <c r="AF1468" s="5">
        <v>-3.4764900000000001</v>
      </c>
      <c r="AG1468" s="5">
        <v>-4.2135800000000003</v>
      </c>
      <c r="AH1468" s="5">
        <v>-4.6823499999999996</v>
      </c>
      <c r="AI1468" s="5">
        <v>-5.54115</v>
      </c>
      <c r="AJ1468" s="5">
        <v>-5.9924600000000003</v>
      </c>
      <c r="AK1468" s="5">
        <v>-6.5795300000000001</v>
      </c>
      <c r="AL1468" s="5">
        <v>-7.2519499999999999</v>
      </c>
      <c r="AM1468" s="5">
        <v>-7.7876000000000003</v>
      </c>
      <c r="AN1468" s="5">
        <v>-8.48142</v>
      </c>
      <c r="AO1468" s="5">
        <v>-8.9023599999999998</v>
      </c>
      <c r="AP1468" s="5">
        <v>-9.2674400000000006</v>
      </c>
      <c r="AQ1468" s="5">
        <v>-10.0633</v>
      </c>
      <c r="AR1468" s="5">
        <v>-10.6259</v>
      </c>
      <c r="AS1468" s="5">
        <v>-11.081300000000001</v>
      </c>
      <c r="AT1468" s="5">
        <v>-11.8049</v>
      </c>
      <c r="AU1468" s="5">
        <v>-12.021000000000001</v>
      </c>
      <c r="AV1468" s="5">
        <v>-13.0082</v>
      </c>
      <c r="AW1468" s="5">
        <v>-13.4184</v>
      </c>
      <c r="AX1468" s="5">
        <v>-14.202400000000001</v>
      </c>
      <c r="AY1468" s="5">
        <v>-14.684900000000001</v>
      </c>
      <c r="AZ1468" s="5">
        <v>-15.241899999999999</v>
      </c>
      <c r="BA1468" s="5">
        <v>-15.7407</v>
      </c>
      <c r="BB1468" s="5">
        <v>-16.288699999999999</v>
      </c>
      <c r="BC1468" s="5">
        <v>-17.168199999999999</v>
      </c>
      <c r="BD1468" s="5">
        <v>-17.889099999999999</v>
      </c>
    </row>
    <row r="1469" spans="1:56" x14ac:dyDescent="0.25">
      <c r="A1469" s="1">
        <v>9466000000</v>
      </c>
      <c r="B1469" s="2">
        <f t="shared" si="22"/>
        <v>9466</v>
      </c>
      <c r="C1469" s="5">
        <v>18.920300000000001</v>
      </c>
      <c r="D1469" s="5">
        <v>16.142299999999999</v>
      </c>
      <c r="E1469" s="5">
        <v>14.647</v>
      </c>
      <c r="F1469" s="5">
        <v>13.482200000000001</v>
      </c>
      <c r="G1469" s="5">
        <v>12.4953</v>
      </c>
      <c r="H1469" s="5">
        <v>11.5953</v>
      </c>
      <c r="I1469" s="5">
        <v>10.8126</v>
      </c>
      <c r="J1469" s="5">
        <v>10.093999999999999</v>
      </c>
      <c r="K1469" s="5">
        <v>9.3719000000000001</v>
      </c>
      <c r="L1469" s="5">
        <v>8.6429799999999997</v>
      </c>
      <c r="M1469" s="5">
        <v>8.0378500000000006</v>
      </c>
      <c r="N1469" s="5">
        <v>7.4154400000000003</v>
      </c>
      <c r="O1469" s="5">
        <v>6.7616399999999999</v>
      </c>
      <c r="P1469" s="5">
        <v>6.1589900000000002</v>
      </c>
      <c r="Q1469" s="5">
        <v>5.4818699999999998</v>
      </c>
      <c r="R1469" s="5">
        <v>4.88415</v>
      </c>
      <c r="S1469" s="5">
        <v>4.23353</v>
      </c>
      <c r="T1469" s="5">
        <v>3.56013</v>
      </c>
      <c r="U1469" s="5">
        <v>3.0752299999999999</v>
      </c>
      <c r="V1469" s="5">
        <v>2.4319199999999999</v>
      </c>
      <c r="W1469" s="5">
        <v>1.77597</v>
      </c>
      <c r="X1469" s="5">
        <v>1.21326</v>
      </c>
      <c r="Y1469" s="5">
        <v>0.67042900000000005</v>
      </c>
      <c r="Z1469" s="5">
        <v>5.3049699999999998E-2</v>
      </c>
      <c r="AA1469" s="5">
        <v>-0.45114700000000002</v>
      </c>
      <c r="AB1469" s="5">
        <v>-1.0592699999999999</v>
      </c>
      <c r="AC1469" s="5">
        <v>-1.71759</v>
      </c>
      <c r="AD1469" s="5">
        <v>-2.4439199999999999</v>
      </c>
      <c r="AE1469" s="5">
        <v>-3.0763799999999999</v>
      </c>
      <c r="AF1469" s="5">
        <v>-3.4854400000000001</v>
      </c>
      <c r="AG1469" s="5">
        <v>-4.1797500000000003</v>
      </c>
      <c r="AH1469" s="5">
        <v>-4.6989400000000003</v>
      </c>
      <c r="AI1469" s="5">
        <v>-5.56379</v>
      </c>
      <c r="AJ1469" s="5">
        <v>-5.9836999999999998</v>
      </c>
      <c r="AK1469" s="5">
        <v>-6.5975700000000002</v>
      </c>
      <c r="AL1469" s="5">
        <v>-7.1926800000000002</v>
      </c>
      <c r="AM1469" s="5">
        <v>-7.8508699999999996</v>
      </c>
      <c r="AN1469" s="5">
        <v>-8.4924300000000006</v>
      </c>
      <c r="AO1469" s="5">
        <v>-8.8558500000000002</v>
      </c>
      <c r="AP1469" s="5">
        <v>-9.3169599999999999</v>
      </c>
      <c r="AQ1469" s="5">
        <v>-9.9900900000000004</v>
      </c>
      <c r="AR1469" s="5">
        <v>-10.565799999999999</v>
      </c>
      <c r="AS1469" s="5">
        <v>-11.1449</v>
      </c>
      <c r="AT1469" s="5">
        <v>-11.7898</v>
      </c>
      <c r="AU1469" s="5">
        <v>-12.1449</v>
      </c>
      <c r="AV1469" s="5">
        <v>-12.980700000000001</v>
      </c>
      <c r="AW1469" s="5">
        <v>-13.4672</v>
      </c>
      <c r="AX1469" s="5">
        <v>-14.2843</v>
      </c>
      <c r="AY1469" s="5">
        <v>-14.6586</v>
      </c>
      <c r="AZ1469" s="5">
        <v>-15.2569</v>
      </c>
      <c r="BA1469" s="5">
        <v>-15.7494</v>
      </c>
      <c r="BB1469" s="5">
        <v>-16.2118</v>
      </c>
      <c r="BC1469" s="5">
        <v>-17.2623</v>
      </c>
      <c r="BD1469" s="5">
        <v>-17.929400000000001</v>
      </c>
    </row>
    <row r="1470" spans="1:56" x14ac:dyDescent="0.25">
      <c r="A1470" s="1">
        <v>9467000000</v>
      </c>
      <c r="B1470" s="2">
        <f t="shared" si="22"/>
        <v>9467</v>
      </c>
      <c r="C1470" s="5">
        <v>18.923300000000001</v>
      </c>
      <c r="D1470" s="5">
        <v>16.145800000000001</v>
      </c>
      <c r="E1470" s="5">
        <v>14.636200000000001</v>
      </c>
      <c r="F1470" s="5">
        <v>13.494899999999999</v>
      </c>
      <c r="G1470" s="5">
        <v>12.489699999999999</v>
      </c>
      <c r="H1470" s="5">
        <v>11.5938</v>
      </c>
      <c r="I1470" s="5">
        <v>10.8268</v>
      </c>
      <c r="J1470" s="5">
        <v>10.1007</v>
      </c>
      <c r="K1470" s="5">
        <v>9.3797300000000003</v>
      </c>
      <c r="L1470" s="5">
        <v>8.6707000000000001</v>
      </c>
      <c r="M1470" s="5">
        <v>8.0369600000000005</v>
      </c>
      <c r="N1470" s="5">
        <v>7.4047499999999999</v>
      </c>
      <c r="O1470" s="5">
        <v>6.7738199999999997</v>
      </c>
      <c r="P1470" s="5">
        <v>6.15435</v>
      </c>
      <c r="Q1470" s="5">
        <v>5.4640899999999997</v>
      </c>
      <c r="R1470" s="5">
        <v>4.8716799999999996</v>
      </c>
      <c r="S1470" s="5">
        <v>4.2497299999999996</v>
      </c>
      <c r="T1470" s="5">
        <v>3.5785</v>
      </c>
      <c r="U1470" s="5">
        <v>3.07165</v>
      </c>
      <c r="V1470" s="5">
        <v>2.4134699999999998</v>
      </c>
      <c r="W1470" s="5">
        <v>1.8056000000000001</v>
      </c>
      <c r="X1470" s="5">
        <v>1.2028399999999999</v>
      </c>
      <c r="Y1470" s="5">
        <v>0.67288199999999998</v>
      </c>
      <c r="Z1470" s="5">
        <v>5.34653E-2</v>
      </c>
      <c r="AA1470" s="5">
        <v>-0.45558100000000001</v>
      </c>
      <c r="AB1470" s="5">
        <v>-1.0610999999999999</v>
      </c>
      <c r="AC1470" s="5">
        <v>-1.71923</v>
      </c>
      <c r="AD1470" s="5">
        <v>-2.4310399999999999</v>
      </c>
      <c r="AE1470" s="5">
        <v>-3.08873</v>
      </c>
      <c r="AF1470" s="5">
        <v>-3.50692</v>
      </c>
      <c r="AG1470" s="5">
        <v>-4.1888800000000002</v>
      </c>
      <c r="AH1470" s="5">
        <v>-4.6458700000000004</v>
      </c>
      <c r="AI1470" s="5">
        <v>-5.5358700000000001</v>
      </c>
      <c r="AJ1470" s="5">
        <v>-5.9737200000000001</v>
      </c>
      <c r="AK1470" s="5">
        <v>-6.5370400000000002</v>
      </c>
      <c r="AL1470" s="5">
        <v>-7.2061500000000001</v>
      </c>
      <c r="AM1470" s="5">
        <v>-7.7392000000000003</v>
      </c>
      <c r="AN1470" s="5">
        <v>-8.4538600000000006</v>
      </c>
      <c r="AO1470" s="5">
        <v>-8.8055900000000005</v>
      </c>
      <c r="AP1470" s="5">
        <v>-9.3116500000000002</v>
      </c>
      <c r="AQ1470" s="5">
        <v>-10.01</v>
      </c>
      <c r="AR1470" s="5">
        <v>-10.5566</v>
      </c>
      <c r="AS1470" s="5">
        <v>-11.146800000000001</v>
      </c>
      <c r="AT1470" s="5">
        <v>-11.752800000000001</v>
      </c>
      <c r="AU1470" s="5">
        <v>-12.115</v>
      </c>
      <c r="AV1470" s="5">
        <v>-12.9948</v>
      </c>
      <c r="AW1470" s="5">
        <v>-13.3307</v>
      </c>
      <c r="AX1470" s="5">
        <v>-14.2781</v>
      </c>
      <c r="AY1470" s="5">
        <v>-14.632400000000001</v>
      </c>
      <c r="AZ1470" s="5">
        <v>-15.2012</v>
      </c>
      <c r="BA1470" s="5">
        <v>-15.756</v>
      </c>
      <c r="BB1470" s="5">
        <v>-16.163699999999999</v>
      </c>
      <c r="BC1470" s="5">
        <v>-17.247199999999999</v>
      </c>
      <c r="BD1470" s="5">
        <v>-17.796099999999999</v>
      </c>
    </row>
    <row r="1471" spans="1:56" x14ac:dyDescent="0.25">
      <c r="A1471" s="1">
        <v>9468000000</v>
      </c>
      <c r="B1471" s="2">
        <f t="shared" si="22"/>
        <v>9468</v>
      </c>
      <c r="C1471" s="5">
        <v>18.940799999999999</v>
      </c>
      <c r="D1471" s="5">
        <v>16.160399999999999</v>
      </c>
      <c r="E1471" s="5">
        <v>14.6591</v>
      </c>
      <c r="F1471" s="5">
        <v>13.484999999999999</v>
      </c>
      <c r="G1471" s="5">
        <v>12.5</v>
      </c>
      <c r="H1471" s="5">
        <v>11.5984</v>
      </c>
      <c r="I1471" s="5">
        <v>10.8017</v>
      </c>
      <c r="J1471" s="5">
        <v>10.0954</v>
      </c>
      <c r="K1471" s="5">
        <v>9.3795300000000008</v>
      </c>
      <c r="L1471" s="5">
        <v>8.6748200000000004</v>
      </c>
      <c r="M1471" s="5">
        <v>8.0371199999999998</v>
      </c>
      <c r="N1471" s="5">
        <v>7.3993700000000002</v>
      </c>
      <c r="O1471" s="5">
        <v>6.7598200000000004</v>
      </c>
      <c r="P1471" s="5">
        <v>6.1486999999999998</v>
      </c>
      <c r="Q1471" s="5">
        <v>5.4833999999999996</v>
      </c>
      <c r="R1471" s="5">
        <v>4.8866100000000001</v>
      </c>
      <c r="S1471" s="5">
        <v>4.2458799999999997</v>
      </c>
      <c r="T1471" s="5">
        <v>3.5989399999999998</v>
      </c>
      <c r="U1471" s="5">
        <v>3.0828600000000002</v>
      </c>
      <c r="V1471" s="5">
        <v>2.4091100000000001</v>
      </c>
      <c r="W1471" s="5">
        <v>1.7978400000000001</v>
      </c>
      <c r="X1471" s="5">
        <v>1.18499</v>
      </c>
      <c r="Y1471" s="5">
        <v>0.66592499999999999</v>
      </c>
      <c r="Z1471" s="5">
        <v>7.8753400000000001E-2</v>
      </c>
      <c r="AA1471" s="5">
        <v>-0.46072999999999997</v>
      </c>
      <c r="AB1471" s="5">
        <v>-1.0296700000000001</v>
      </c>
      <c r="AC1471" s="5">
        <v>-1.71475</v>
      </c>
      <c r="AD1471" s="5">
        <v>-2.4517899999999999</v>
      </c>
      <c r="AE1471" s="5">
        <v>-3.0465499999999999</v>
      </c>
      <c r="AF1471" s="5">
        <v>-3.4866600000000001</v>
      </c>
      <c r="AG1471" s="5">
        <v>-4.1526899999999998</v>
      </c>
      <c r="AH1471" s="5">
        <v>-4.6661200000000003</v>
      </c>
      <c r="AI1471" s="5">
        <v>-5.5346700000000002</v>
      </c>
      <c r="AJ1471" s="5">
        <v>-5.9686399999999997</v>
      </c>
      <c r="AK1471" s="5">
        <v>-6.5916800000000002</v>
      </c>
      <c r="AL1471" s="5">
        <v>-7.2028999999999996</v>
      </c>
      <c r="AM1471" s="5">
        <v>-7.73346</v>
      </c>
      <c r="AN1471" s="5">
        <v>-8.4791799999999995</v>
      </c>
      <c r="AO1471" s="5">
        <v>-8.8096800000000002</v>
      </c>
      <c r="AP1471" s="5">
        <v>-9.3283699999999996</v>
      </c>
      <c r="AQ1471" s="5">
        <v>-10.109400000000001</v>
      </c>
      <c r="AR1471" s="5">
        <v>-10.593500000000001</v>
      </c>
      <c r="AS1471" s="5">
        <v>-11.2021</v>
      </c>
      <c r="AT1471" s="5">
        <v>-11.838200000000001</v>
      </c>
      <c r="AU1471" s="5">
        <v>-12.0807</v>
      </c>
      <c r="AV1471" s="5">
        <v>-13.04</v>
      </c>
      <c r="AW1471" s="5">
        <v>-13.355499999999999</v>
      </c>
      <c r="AX1471" s="5">
        <v>-14.244300000000001</v>
      </c>
      <c r="AY1471" s="5">
        <v>-14.653600000000001</v>
      </c>
      <c r="AZ1471" s="5">
        <v>-15.2582</v>
      </c>
      <c r="BA1471" s="5">
        <v>-15.813700000000001</v>
      </c>
      <c r="BB1471" s="5">
        <v>-16.293099999999999</v>
      </c>
      <c r="BC1471" s="5">
        <v>-17.186499999999999</v>
      </c>
      <c r="BD1471" s="5">
        <v>-17.937100000000001</v>
      </c>
    </row>
    <row r="1472" spans="1:56" x14ac:dyDescent="0.25">
      <c r="A1472" s="1">
        <v>9469000000</v>
      </c>
      <c r="B1472" s="2">
        <f t="shared" si="22"/>
        <v>9469</v>
      </c>
      <c r="C1472" s="5">
        <v>18.930599999999998</v>
      </c>
      <c r="D1472" s="5">
        <v>16.137499999999999</v>
      </c>
      <c r="E1472" s="5">
        <v>14.665699999999999</v>
      </c>
      <c r="F1472" s="5">
        <v>13.497999999999999</v>
      </c>
      <c r="G1472" s="5">
        <v>12.492000000000001</v>
      </c>
      <c r="H1472" s="5">
        <v>11.5953</v>
      </c>
      <c r="I1472" s="5">
        <v>10.8247</v>
      </c>
      <c r="J1472" s="5">
        <v>10.107900000000001</v>
      </c>
      <c r="K1472" s="5">
        <v>9.3865099999999995</v>
      </c>
      <c r="L1472" s="5">
        <v>8.6636399999999991</v>
      </c>
      <c r="M1472" s="5">
        <v>8.0602199999999993</v>
      </c>
      <c r="N1472" s="5">
        <v>7.3927899999999998</v>
      </c>
      <c r="O1472" s="5">
        <v>6.7651500000000002</v>
      </c>
      <c r="P1472" s="5">
        <v>6.1444099999999997</v>
      </c>
      <c r="Q1472" s="5">
        <v>5.4912299999999998</v>
      </c>
      <c r="R1472" s="5">
        <v>4.8940799999999998</v>
      </c>
      <c r="S1472" s="5">
        <v>4.2250300000000003</v>
      </c>
      <c r="T1472" s="5">
        <v>3.5773899999999998</v>
      </c>
      <c r="U1472" s="5">
        <v>3.0672199999999998</v>
      </c>
      <c r="V1472" s="5">
        <v>2.4240400000000002</v>
      </c>
      <c r="W1472" s="5">
        <v>1.7987500000000001</v>
      </c>
      <c r="X1472" s="5">
        <v>1.2045600000000001</v>
      </c>
      <c r="Y1472" s="5">
        <v>0.67923299999999998</v>
      </c>
      <c r="Z1472" s="5">
        <v>7.9105599999999998E-2</v>
      </c>
      <c r="AA1472" s="5">
        <v>-0.472551</v>
      </c>
      <c r="AB1472" s="5">
        <v>-1.0451600000000001</v>
      </c>
      <c r="AC1472" s="5">
        <v>-1.7269699999999999</v>
      </c>
      <c r="AD1472" s="5">
        <v>-2.4447899999999998</v>
      </c>
      <c r="AE1472" s="5">
        <v>-3.0573999999999999</v>
      </c>
      <c r="AF1472" s="5">
        <v>-3.47004</v>
      </c>
      <c r="AG1472" s="5">
        <v>-4.2116800000000003</v>
      </c>
      <c r="AH1472" s="5">
        <v>-4.6747800000000002</v>
      </c>
      <c r="AI1472" s="5">
        <v>-5.5671600000000003</v>
      </c>
      <c r="AJ1472" s="5">
        <v>-6.0054999999999996</v>
      </c>
      <c r="AK1472" s="5">
        <v>-6.5274200000000002</v>
      </c>
      <c r="AL1472" s="5">
        <v>-7.2112600000000002</v>
      </c>
      <c r="AM1472" s="5">
        <v>-7.7394600000000002</v>
      </c>
      <c r="AN1472" s="5">
        <v>-8.4509399999999992</v>
      </c>
      <c r="AO1472" s="5">
        <v>-8.8987400000000001</v>
      </c>
      <c r="AP1472" s="5">
        <v>-9.2915799999999997</v>
      </c>
      <c r="AQ1472" s="5">
        <v>-10.0745</v>
      </c>
      <c r="AR1472" s="5">
        <v>-10.601800000000001</v>
      </c>
      <c r="AS1472" s="5">
        <v>-11.1815</v>
      </c>
      <c r="AT1472" s="5">
        <v>-11.7601</v>
      </c>
      <c r="AU1472" s="5">
        <v>-12.206</v>
      </c>
      <c r="AV1472" s="5">
        <v>-13.03</v>
      </c>
      <c r="AW1472" s="5">
        <v>-13.351000000000001</v>
      </c>
      <c r="AX1472" s="5">
        <v>-14.3056</v>
      </c>
      <c r="AY1472" s="5">
        <v>-14.6091</v>
      </c>
      <c r="AZ1472" s="5">
        <v>-15.200799999999999</v>
      </c>
      <c r="BA1472" s="5">
        <v>-15.641999999999999</v>
      </c>
      <c r="BB1472" s="5">
        <v>-16.313099999999999</v>
      </c>
      <c r="BC1472" s="5">
        <v>-17.255500000000001</v>
      </c>
      <c r="BD1472" s="5">
        <v>-17.8049</v>
      </c>
    </row>
    <row r="1473" spans="1:56" x14ac:dyDescent="0.25">
      <c r="A1473" s="1">
        <v>9470000000</v>
      </c>
      <c r="B1473" s="2">
        <f t="shared" si="22"/>
        <v>9470</v>
      </c>
      <c r="C1473" s="5">
        <v>18.933299999999999</v>
      </c>
      <c r="D1473" s="5">
        <v>16.154900000000001</v>
      </c>
      <c r="E1473" s="5">
        <v>14.6478</v>
      </c>
      <c r="F1473" s="5">
        <v>13.504200000000001</v>
      </c>
      <c r="G1473" s="5">
        <v>12.494400000000001</v>
      </c>
      <c r="H1473" s="5">
        <v>11.604200000000001</v>
      </c>
      <c r="I1473" s="5">
        <v>10.8245</v>
      </c>
      <c r="J1473" s="5">
        <v>10.1037</v>
      </c>
      <c r="K1473" s="5">
        <v>9.3696300000000008</v>
      </c>
      <c r="L1473" s="5">
        <v>8.6645099999999999</v>
      </c>
      <c r="M1473" s="5">
        <v>8.0454500000000007</v>
      </c>
      <c r="N1473" s="5">
        <v>7.4064199999999998</v>
      </c>
      <c r="O1473" s="5">
        <v>6.76959</v>
      </c>
      <c r="P1473" s="5">
        <v>6.1473000000000004</v>
      </c>
      <c r="Q1473" s="5">
        <v>5.4948600000000001</v>
      </c>
      <c r="R1473" s="5">
        <v>4.8878599999999999</v>
      </c>
      <c r="S1473" s="5">
        <v>4.2248599999999996</v>
      </c>
      <c r="T1473" s="5">
        <v>3.5750700000000002</v>
      </c>
      <c r="U1473" s="5">
        <v>3.0665800000000001</v>
      </c>
      <c r="V1473" s="5">
        <v>2.4162599999999999</v>
      </c>
      <c r="W1473" s="5">
        <v>1.8041499999999999</v>
      </c>
      <c r="X1473" s="5">
        <v>1.19455</v>
      </c>
      <c r="Y1473" s="5">
        <v>0.65555200000000002</v>
      </c>
      <c r="Z1473" s="5">
        <v>6.3172900000000004E-2</v>
      </c>
      <c r="AA1473" s="5">
        <v>-0.46532600000000002</v>
      </c>
      <c r="AB1473" s="5">
        <v>-1.0646899999999999</v>
      </c>
      <c r="AC1473" s="5">
        <v>-1.7314700000000001</v>
      </c>
      <c r="AD1473" s="5">
        <v>-2.4270200000000002</v>
      </c>
      <c r="AE1473" s="5">
        <v>-3.0753599999999999</v>
      </c>
      <c r="AF1473" s="5">
        <v>-3.4477600000000002</v>
      </c>
      <c r="AG1473" s="5">
        <v>-4.1717899999999997</v>
      </c>
      <c r="AH1473" s="5">
        <v>-4.6279899999999996</v>
      </c>
      <c r="AI1473" s="5">
        <v>-5.5357099999999999</v>
      </c>
      <c r="AJ1473" s="5">
        <v>-5.9764099999999996</v>
      </c>
      <c r="AK1473" s="5">
        <v>-6.5701999999999998</v>
      </c>
      <c r="AL1473" s="5">
        <v>-7.1846199999999998</v>
      </c>
      <c r="AM1473" s="5">
        <v>-7.74376</v>
      </c>
      <c r="AN1473" s="5">
        <v>-8.4306099999999997</v>
      </c>
      <c r="AO1473" s="5">
        <v>-8.9008900000000004</v>
      </c>
      <c r="AP1473" s="5">
        <v>-9.3271800000000002</v>
      </c>
      <c r="AQ1473" s="5">
        <v>-10.0069</v>
      </c>
      <c r="AR1473" s="5">
        <v>-10.6073</v>
      </c>
      <c r="AS1473" s="5">
        <v>-11.1082</v>
      </c>
      <c r="AT1473" s="5">
        <v>-11.841699999999999</v>
      </c>
      <c r="AU1473" s="5">
        <v>-12.0908</v>
      </c>
      <c r="AV1473" s="5">
        <v>-13.051500000000001</v>
      </c>
      <c r="AW1473" s="5">
        <v>-13.542400000000001</v>
      </c>
      <c r="AX1473" s="5">
        <v>-14.242100000000001</v>
      </c>
      <c r="AY1473" s="5">
        <v>-14.690899999999999</v>
      </c>
      <c r="AZ1473" s="5">
        <v>-15.1242</v>
      </c>
      <c r="BA1473" s="5">
        <v>-15.7517</v>
      </c>
      <c r="BB1473" s="5">
        <v>-16.159099999999999</v>
      </c>
      <c r="BC1473" s="5">
        <v>-17.1691</v>
      </c>
      <c r="BD1473" s="5">
        <v>-17.889099999999999</v>
      </c>
    </row>
    <row r="1474" spans="1:56" x14ac:dyDescent="0.25">
      <c r="A1474" s="1">
        <v>9471000000</v>
      </c>
      <c r="B1474" s="2">
        <f t="shared" si="22"/>
        <v>9471</v>
      </c>
      <c r="C1474" s="5">
        <v>18.9389</v>
      </c>
      <c r="D1474" s="5">
        <v>16.176100000000002</v>
      </c>
      <c r="E1474" s="5">
        <v>14.649800000000001</v>
      </c>
      <c r="F1474" s="5">
        <v>13.5162</v>
      </c>
      <c r="G1474" s="5">
        <v>12.492800000000001</v>
      </c>
      <c r="H1474" s="5">
        <v>11.611000000000001</v>
      </c>
      <c r="I1474" s="5">
        <v>10.8164</v>
      </c>
      <c r="J1474" s="5">
        <v>10.095499999999999</v>
      </c>
      <c r="K1474" s="5">
        <v>9.3919700000000006</v>
      </c>
      <c r="L1474" s="5">
        <v>8.6614400000000007</v>
      </c>
      <c r="M1474" s="5">
        <v>8.0438899999999993</v>
      </c>
      <c r="N1474" s="5">
        <v>7.4140100000000002</v>
      </c>
      <c r="O1474" s="5">
        <v>6.7639199999999997</v>
      </c>
      <c r="P1474" s="5">
        <v>6.1745099999999997</v>
      </c>
      <c r="Q1474" s="5">
        <v>5.4654299999999996</v>
      </c>
      <c r="R1474" s="5">
        <v>4.8921099999999997</v>
      </c>
      <c r="S1474" s="5">
        <v>4.2439400000000003</v>
      </c>
      <c r="T1474" s="5">
        <v>3.5988199999999999</v>
      </c>
      <c r="U1474" s="5">
        <v>3.0970200000000001</v>
      </c>
      <c r="V1474" s="5">
        <v>2.4307599999999998</v>
      </c>
      <c r="W1474" s="5">
        <v>1.80521</v>
      </c>
      <c r="X1474" s="5">
        <v>1.2102599999999999</v>
      </c>
      <c r="Y1474" s="5">
        <v>0.70178300000000005</v>
      </c>
      <c r="Z1474" s="5">
        <v>7.5822100000000003E-2</v>
      </c>
      <c r="AA1474" s="5">
        <v>-0.44926300000000002</v>
      </c>
      <c r="AB1474" s="5">
        <v>-1.0618000000000001</v>
      </c>
      <c r="AC1474" s="5">
        <v>-1.69651</v>
      </c>
      <c r="AD1474" s="5">
        <v>-2.4517000000000002</v>
      </c>
      <c r="AE1474" s="5">
        <v>-3.0620599999999998</v>
      </c>
      <c r="AF1474" s="5">
        <v>-3.4697800000000001</v>
      </c>
      <c r="AG1474" s="5">
        <v>-4.1593</v>
      </c>
      <c r="AH1474" s="5">
        <v>-4.6705199999999998</v>
      </c>
      <c r="AI1474" s="5">
        <v>-5.5279600000000002</v>
      </c>
      <c r="AJ1474" s="5">
        <v>-5.9585499999999998</v>
      </c>
      <c r="AK1474" s="5">
        <v>-6.5493800000000002</v>
      </c>
      <c r="AL1474" s="5">
        <v>-7.2173800000000004</v>
      </c>
      <c r="AM1474" s="5">
        <v>-7.7772100000000002</v>
      </c>
      <c r="AN1474" s="5">
        <v>-8.4652399999999997</v>
      </c>
      <c r="AO1474" s="5">
        <v>-8.7857800000000008</v>
      </c>
      <c r="AP1474" s="5">
        <v>-9.2891700000000004</v>
      </c>
      <c r="AQ1474" s="5">
        <v>-10.0022</v>
      </c>
      <c r="AR1474" s="5">
        <v>-10.6319</v>
      </c>
      <c r="AS1474" s="5">
        <v>-11.113799999999999</v>
      </c>
      <c r="AT1474" s="5">
        <v>-11.765499999999999</v>
      </c>
      <c r="AU1474" s="5">
        <v>-12.0961</v>
      </c>
      <c r="AV1474" s="5">
        <v>-13.063000000000001</v>
      </c>
      <c r="AW1474" s="5">
        <v>-13.453200000000001</v>
      </c>
      <c r="AX1474" s="5">
        <v>-14.3116</v>
      </c>
      <c r="AY1474" s="5">
        <v>-14.7386</v>
      </c>
      <c r="AZ1474" s="5">
        <v>-15.222099999999999</v>
      </c>
      <c r="BA1474" s="5">
        <v>-15.7904</v>
      </c>
      <c r="BB1474" s="5">
        <v>-16.147099999999998</v>
      </c>
      <c r="BC1474" s="5">
        <v>-17.2576</v>
      </c>
      <c r="BD1474" s="5">
        <v>-17.763999999999999</v>
      </c>
    </row>
    <row r="1475" spans="1:56" x14ac:dyDescent="0.25">
      <c r="A1475" s="1">
        <v>9472000000</v>
      </c>
      <c r="B1475" s="2">
        <f t="shared" si="22"/>
        <v>9472</v>
      </c>
      <c r="C1475" s="5">
        <v>18.938300000000002</v>
      </c>
      <c r="D1475" s="5">
        <v>16.159199999999998</v>
      </c>
      <c r="E1475" s="5">
        <v>14.650399999999999</v>
      </c>
      <c r="F1475" s="5">
        <v>13.5121</v>
      </c>
      <c r="G1475" s="5">
        <v>12.512</v>
      </c>
      <c r="H1475" s="5">
        <v>11.6031</v>
      </c>
      <c r="I1475" s="5">
        <v>10.827500000000001</v>
      </c>
      <c r="J1475" s="5">
        <v>10.119899999999999</v>
      </c>
      <c r="K1475" s="5">
        <v>9.3813899999999997</v>
      </c>
      <c r="L1475" s="5">
        <v>8.6616499999999998</v>
      </c>
      <c r="M1475" s="5">
        <v>8.0461799999999997</v>
      </c>
      <c r="N1475" s="5">
        <v>7.4190500000000004</v>
      </c>
      <c r="O1475" s="5">
        <v>6.7739500000000001</v>
      </c>
      <c r="P1475" s="5">
        <v>6.1630799999999999</v>
      </c>
      <c r="Q1475" s="5">
        <v>5.49648</v>
      </c>
      <c r="R1475" s="5">
        <v>4.8980100000000002</v>
      </c>
      <c r="S1475" s="5">
        <v>4.26457</v>
      </c>
      <c r="T1475" s="5">
        <v>3.5821399999999999</v>
      </c>
      <c r="U1475" s="5">
        <v>3.0882100000000001</v>
      </c>
      <c r="V1475" s="5">
        <v>2.4138700000000002</v>
      </c>
      <c r="W1475" s="5">
        <v>1.78877</v>
      </c>
      <c r="X1475" s="5">
        <v>1.2027600000000001</v>
      </c>
      <c r="Y1475" s="5">
        <v>0.67074199999999995</v>
      </c>
      <c r="Z1475" s="5">
        <v>9.3358999999999998E-2</v>
      </c>
      <c r="AA1475" s="5">
        <v>-0.46054499999999998</v>
      </c>
      <c r="AB1475" s="5">
        <v>-1.0617399999999999</v>
      </c>
      <c r="AC1475" s="5">
        <v>-1.6962699999999999</v>
      </c>
      <c r="AD1475" s="5">
        <v>-2.41547</v>
      </c>
      <c r="AE1475" s="5">
        <v>-3.0501</v>
      </c>
      <c r="AF1475" s="5">
        <v>-3.52704</v>
      </c>
      <c r="AG1475" s="5">
        <v>-4.1754899999999999</v>
      </c>
      <c r="AH1475" s="5">
        <v>-4.6642799999999998</v>
      </c>
      <c r="AI1475" s="5">
        <v>-5.5410700000000004</v>
      </c>
      <c r="AJ1475" s="5">
        <v>-5.9257600000000004</v>
      </c>
      <c r="AK1475" s="5">
        <v>-6.5684500000000003</v>
      </c>
      <c r="AL1475" s="5">
        <v>-7.1813399999999996</v>
      </c>
      <c r="AM1475" s="5">
        <v>-7.7665300000000004</v>
      </c>
      <c r="AN1475" s="5">
        <v>-8.4738500000000005</v>
      </c>
      <c r="AO1475" s="5">
        <v>-8.8663500000000006</v>
      </c>
      <c r="AP1475" s="5">
        <v>-9.2845200000000006</v>
      </c>
      <c r="AQ1475" s="5">
        <v>-10.0261</v>
      </c>
      <c r="AR1475" s="5">
        <v>-10.520200000000001</v>
      </c>
      <c r="AS1475" s="5">
        <v>-11.150600000000001</v>
      </c>
      <c r="AT1475" s="5">
        <v>-11.780900000000001</v>
      </c>
      <c r="AU1475" s="5">
        <v>-12.0794</v>
      </c>
      <c r="AV1475" s="5">
        <v>-13.0379</v>
      </c>
      <c r="AW1475" s="5">
        <v>-13.352399999999999</v>
      </c>
      <c r="AX1475" s="5">
        <v>-14.258699999999999</v>
      </c>
      <c r="AY1475" s="5">
        <v>-14.6661</v>
      </c>
      <c r="AZ1475" s="5">
        <v>-15.209300000000001</v>
      </c>
      <c r="BA1475" s="5">
        <v>-15.5921</v>
      </c>
      <c r="BB1475" s="5">
        <v>-16.236599999999999</v>
      </c>
      <c r="BC1475" s="5">
        <v>-17.0928</v>
      </c>
      <c r="BD1475" s="5">
        <v>-17.837399999999999</v>
      </c>
    </row>
    <row r="1476" spans="1:56" x14ac:dyDescent="0.25">
      <c r="A1476" s="1">
        <v>9473000000</v>
      </c>
      <c r="B1476" s="2">
        <f t="shared" ref="B1476:B1539" si="23">A1476/1000000</f>
        <v>9473</v>
      </c>
      <c r="C1476" s="5">
        <v>18.942</v>
      </c>
      <c r="D1476" s="5">
        <v>16.1448</v>
      </c>
      <c r="E1476" s="5">
        <v>14.658899999999999</v>
      </c>
      <c r="F1476" s="5">
        <v>13.5123</v>
      </c>
      <c r="G1476" s="5">
        <v>12.491899999999999</v>
      </c>
      <c r="H1476" s="5">
        <v>11.618600000000001</v>
      </c>
      <c r="I1476" s="5">
        <v>10.818099999999999</v>
      </c>
      <c r="J1476" s="5">
        <v>10.111800000000001</v>
      </c>
      <c r="K1476" s="5">
        <v>9.3784200000000002</v>
      </c>
      <c r="L1476" s="5">
        <v>8.6864899999999992</v>
      </c>
      <c r="M1476" s="5">
        <v>8.0371799999999993</v>
      </c>
      <c r="N1476" s="5">
        <v>7.4098600000000001</v>
      </c>
      <c r="O1476" s="5">
        <v>6.7698499999999999</v>
      </c>
      <c r="P1476" s="5">
        <v>6.1800699999999997</v>
      </c>
      <c r="Q1476" s="5">
        <v>5.4890600000000003</v>
      </c>
      <c r="R1476" s="5">
        <v>4.9041800000000002</v>
      </c>
      <c r="S1476" s="5">
        <v>4.2437100000000001</v>
      </c>
      <c r="T1476" s="5">
        <v>3.5758299999999998</v>
      </c>
      <c r="U1476" s="5">
        <v>3.08203</v>
      </c>
      <c r="V1476" s="5">
        <v>2.4365299999999999</v>
      </c>
      <c r="W1476" s="5">
        <v>1.8028</v>
      </c>
      <c r="X1476" s="5">
        <v>1.2254799999999999</v>
      </c>
      <c r="Y1476" s="5">
        <v>0.673072</v>
      </c>
      <c r="Z1476" s="5">
        <v>7.2783299999999995E-2</v>
      </c>
      <c r="AA1476" s="5">
        <v>-0.46018399999999998</v>
      </c>
      <c r="AB1476" s="5">
        <v>-1.04718</v>
      </c>
      <c r="AC1476" s="5">
        <v>-1.7008799999999999</v>
      </c>
      <c r="AD1476" s="5">
        <v>-2.4387099999999999</v>
      </c>
      <c r="AE1476" s="5">
        <v>-3.07666</v>
      </c>
      <c r="AF1476" s="5">
        <v>-3.51369</v>
      </c>
      <c r="AG1476" s="5">
        <v>-4.1930500000000004</v>
      </c>
      <c r="AH1476" s="5">
        <v>-4.6322299999999998</v>
      </c>
      <c r="AI1476" s="5">
        <v>-5.5677099999999999</v>
      </c>
      <c r="AJ1476" s="5">
        <v>-5.97661</v>
      </c>
      <c r="AK1476" s="5">
        <v>-6.5666500000000001</v>
      </c>
      <c r="AL1476" s="5">
        <v>-7.1581099999999998</v>
      </c>
      <c r="AM1476" s="5">
        <v>-7.7874999999999996</v>
      </c>
      <c r="AN1476" s="5">
        <v>-8.3739699999999999</v>
      </c>
      <c r="AO1476" s="5">
        <v>-8.8724799999999995</v>
      </c>
      <c r="AP1476" s="5">
        <v>-9.3629700000000007</v>
      </c>
      <c r="AQ1476" s="5">
        <v>-9.9991099999999999</v>
      </c>
      <c r="AR1476" s="5">
        <v>-10.639900000000001</v>
      </c>
      <c r="AS1476" s="5">
        <v>-11.045299999999999</v>
      </c>
      <c r="AT1476" s="5">
        <v>-11.7677</v>
      </c>
      <c r="AU1476" s="5">
        <v>-12.079499999999999</v>
      </c>
      <c r="AV1476" s="5">
        <v>-13.011100000000001</v>
      </c>
      <c r="AW1476" s="5">
        <v>-13.3887</v>
      </c>
      <c r="AX1476" s="5">
        <v>-14.318899999999999</v>
      </c>
      <c r="AY1476" s="5">
        <v>-14.6654</v>
      </c>
      <c r="AZ1476" s="5">
        <v>-15.1167</v>
      </c>
      <c r="BA1476" s="5">
        <v>-15.7432</v>
      </c>
      <c r="BB1476" s="5">
        <v>-16.268000000000001</v>
      </c>
      <c r="BC1476" s="5">
        <v>-17.315799999999999</v>
      </c>
      <c r="BD1476" s="5">
        <v>-17.9512</v>
      </c>
    </row>
    <row r="1477" spans="1:56" x14ac:dyDescent="0.25">
      <c r="A1477" s="1">
        <v>9474000000</v>
      </c>
      <c r="B1477" s="2">
        <f t="shared" si="23"/>
        <v>9474</v>
      </c>
      <c r="C1477" s="5">
        <v>18.946100000000001</v>
      </c>
      <c r="D1477" s="5">
        <v>16.1584</v>
      </c>
      <c r="E1477" s="5">
        <v>14.6715</v>
      </c>
      <c r="F1477" s="5">
        <v>13.514799999999999</v>
      </c>
      <c r="G1477" s="5">
        <v>12.5059</v>
      </c>
      <c r="H1477" s="5">
        <v>11.613799999999999</v>
      </c>
      <c r="I1477" s="5">
        <v>10.8186</v>
      </c>
      <c r="J1477" s="5">
        <v>10.1058</v>
      </c>
      <c r="K1477" s="5">
        <v>9.3966999999999992</v>
      </c>
      <c r="L1477" s="5">
        <v>8.6751699999999996</v>
      </c>
      <c r="M1477" s="5">
        <v>8.0656400000000001</v>
      </c>
      <c r="N1477" s="5">
        <v>7.4139699999999999</v>
      </c>
      <c r="O1477" s="5">
        <v>6.77196</v>
      </c>
      <c r="P1477" s="5">
        <v>6.1846100000000002</v>
      </c>
      <c r="Q1477" s="5">
        <v>5.4898300000000004</v>
      </c>
      <c r="R1477" s="5">
        <v>4.9002600000000003</v>
      </c>
      <c r="S1477" s="5">
        <v>4.2760999999999996</v>
      </c>
      <c r="T1477" s="5">
        <v>3.60311</v>
      </c>
      <c r="U1477" s="5">
        <v>3.0964800000000001</v>
      </c>
      <c r="V1477" s="5">
        <v>2.4314900000000002</v>
      </c>
      <c r="W1477" s="5">
        <v>1.8319000000000001</v>
      </c>
      <c r="X1477" s="5">
        <v>1.2116100000000001</v>
      </c>
      <c r="Y1477" s="5">
        <v>0.67266000000000004</v>
      </c>
      <c r="Z1477" s="5">
        <v>6.9759100000000004E-2</v>
      </c>
      <c r="AA1477" s="5">
        <v>-0.45436799999999999</v>
      </c>
      <c r="AB1477" s="5">
        <v>-1.0689299999999999</v>
      </c>
      <c r="AC1477" s="5">
        <v>-1.71286</v>
      </c>
      <c r="AD1477" s="5">
        <v>-2.4458199999999999</v>
      </c>
      <c r="AE1477" s="5">
        <v>-3.05179</v>
      </c>
      <c r="AF1477" s="5">
        <v>-3.4683700000000002</v>
      </c>
      <c r="AG1477" s="5">
        <v>-4.1693199999999999</v>
      </c>
      <c r="AH1477" s="5">
        <v>-4.6356799999999998</v>
      </c>
      <c r="AI1477" s="5">
        <v>-5.5399900000000004</v>
      </c>
      <c r="AJ1477" s="5">
        <v>-6.0031999999999996</v>
      </c>
      <c r="AK1477" s="5">
        <v>-6.5947399999999998</v>
      </c>
      <c r="AL1477" s="5">
        <v>-7.1810200000000002</v>
      </c>
      <c r="AM1477" s="5">
        <v>-7.7135100000000003</v>
      </c>
      <c r="AN1477" s="5">
        <v>-8.4590999999999994</v>
      </c>
      <c r="AO1477" s="5">
        <v>-8.8776600000000006</v>
      </c>
      <c r="AP1477" s="5">
        <v>-9.2647200000000005</v>
      </c>
      <c r="AQ1477" s="5">
        <v>-10.016400000000001</v>
      </c>
      <c r="AR1477" s="5">
        <v>-10.508100000000001</v>
      </c>
      <c r="AS1477" s="5">
        <v>-11.1609</v>
      </c>
      <c r="AT1477" s="5">
        <v>-11.7796</v>
      </c>
      <c r="AU1477" s="5">
        <v>-12.1447</v>
      </c>
      <c r="AV1477" s="5">
        <v>-13.0808</v>
      </c>
      <c r="AW1477" s="5">
        <v>-13.3154</v>
      </c>
      <c r="AX1477" s="5">
        <v>-14.193</v>
      </c>
      <c r="AY1477" s="5">
        <v>-14.668900000000001</v>
      </c>
      <c r="AZ1477" s="5">
        <v>-15.219200000000001</v>
      </c>
      <c r="BA1477" s="5">
        <v>-15.6317</v>
      </c>
      <c r="BB1477" s="5">
        <v>-16.141999999999999</v>
      </c>
      <c r="BC1477" s="5">
        <v>-17.174600000000002</v>
      </c>
      <c r="BD1477" s="5">
        <v>-17.830300000000001</v>
      </c>
    </row>
    <row r="1478" spans="1:56" x14ac:dyDescent="0.25">
      <c r="A1478" s="1">
        <v>9475000000</v>
      </c>
      <c r="B1478" s="2">
        <f t="shared" si="23"/>
        <v>9475</v>
      </c>
      <c r="C1478" s="5">
        <v>18.957599999999999</v>
      </c>
      <c r="D1478" s="5">
        <v>16.158799999999999</v>
      </c>
      <c r="E1478" s="5">
        <v>14.665100000000001</v>
      </c>
      <c r="F1478" s="5">
        <v>13.5124</v>
      </c>
      <c r="G1478" s="5">
        <v>12.515000000000001</v>
      </c>
      <c r="H1478" s="5">
        <v>11.611800000000001</v>
      </c>
      <c r="I1478" s="5">
        <v>10.819100000000001</v>
      </c>
      <c r="J1478" s="5">
        <v>10.1294</v>
      </c>
      <c r="K1478" s="5">
        <v>9.3811300000000006</v>
      </c>
      <c r="L1478" s="5">
        <v>8.6748200000000004</v>
      </c>
      <c r="M1478" s="5">
        <v>8.0622500000000006</v>
      </c>
      <c r="N1478" s="5">
        <v>7.4237900000000003</v>
      </c>
      <c r="O1478" s="5">
        <v>6.7843600000000004</v>
      </c>
      <c r="P1478" s="5">
        <v>6.1702399999999997</v>
      </c>
      <c r="Q1478" s="5">
        <v>5.5033500000000002</v>
      </c>
      <c r="R1478" s="5">
        <v>4.90665</v>
      </c>
      <c r="S1478" s="5">
        <v>4.2476099999999999</v>
      </c>
      <c r="T1478" s="5">
        <v>3.5838899999999998</v>
      </c>
      <c r="U1478" s="5">
        <v>3.0911900000000001</v>
      </c>
      <c r="V1478" s="5">
        <v>2.4318300000000002</v>
      </c>
      <c r="W1478" s="5">
        <v>1.8093399999999999</v>
      </c>
      <c r="X1478" s="5">
        <v>1.2177</v>
      </c>
      <c r="Y1478" s="5">
        <v>0.69503800000000004</v>
      </c>
      <c r="Z1478" s="5">
        <v>9.6229099999999998E-2</v>
      </c>
      <c r="AA1478" s="5">
        <v>-0.45052900000000001</v>
      </c>
      <c r="AB1478" s="5">
        <v>-1.0396799999999999</v>
      </c>
      <c r="AC1478" s="5">
        <v>-1.66645</v>
      </c>
      <c r="AD1478" s="5">
        <v>-2.40341</v>
      </c>
      <c r="AE1478" s="5">
        <v>-3.0465900000000001</v>
      </c>
      <c r="AF1478" s="5">
        <v>-3.4650400000000001</v>
      </c>
      <c r="AG1478" s="5">
        <v>-4.1780299999999997</v>
      </c>
      <c r="AH1478" s="5">
        <v>-4.6302099999999999</v>
      </c>
      <c r="AI1478" s="5">
        <v>-5.5028600000000001</v>
      </c>
      <c r="AJ1478" s="5">
        <v>-5.9317000000000002</v>
      </c>
      <c r="AK1478" s="5">
        <v>-6.5544200000000004</v>
      </c>
      <c r="AL1478" s="5">
        <v>-7.1989799999999997</v>
      </c>
      <c r="AM1478" s="5">
        <v>-7.7676499999999997</v>
      </c>
      <c r="AN1478" s="5">
        <v>-8.4629999999999992</v>
      </c>
      <c r="AO1478" s="5">
        <v>-8.8806499999999993</v>
      </c>
      <c r="AP1478" s="5">
        <v>-9.3273499999999991</v>
      </c>
      <c r="AQ1478" s="5">
        <v>-10.09</v>
      </c>
      <c r="AR1478" s="5">
        <v>-10.632</v>
      </c>
      <c r="AS1478" s="5">
        <v>-11.1289</v>
      </c>
      <c r="AT1478" s="5">
        <v>-11.805</v>
      </c>
      <c r="AU1478" s="5">
        <v>-12.0915</v>
      </c>
      <c r="AV1478" s="5">
        <v>-12.987299999999999</v>
      </c>
      <c r="AW1478" s="5">
        <v>-13.460699999999999</v>
      </c>
      <c r="AX1478" s="5">
        <v>-14.137700000000001</v>
      </c>
      <c r="AY1478" s="5">
        <v>-14.733000000000001</v>
      </c>
      <c r="AZ1478" s="5">
        <v>-15.267200000000001</v>
      </c>
      <c r="BA1478" s="5">
        <v>-15.6007</v>
      </c>
      <c r="BB1478" s="5">
        <v>-16.164000000000001</v>
      </c>
      <c r="BC1478" s="5">
        <v>-17.1858</v>
      </c>
      <c r="BD1478" s="5">
        <v>-17.849699999999999</v>
      </c>
    </row>
    <row r="1479" spans="1:56" x14ac:dyDescent="0.25">
      <c r="A1479" s="1">
        <v>9476000000</v>
      </c>
      <c r="B1479" s="2">
        <f t="shared" si="23"/>
        <v>9476</v>
      </c>
      <c r="C1479" s="5">
        <v>18.9497</v>
      </c>
      <c r="D1479" s="5">
        <v>16.172000000000001</v>
      </c>
      <c r="E1479" s="5">
        <v>14.6744</v>
      </c>
      <c r="F1479" s="5">
        <v>13.519500000000001</v>
      </c>
      <c r="G1479" s="5">
        <v>12.504200000000001</v>
      </c>
      <c r="H1479" s="5">
        <v>11.617100000000001</v>
      </c>
      <c r="I1479" s="5">
        <v>10.8246</v>
      </c>
      <c r="J1479" s="5">
        <v>10.117699999999999</v>
      </c>
      <c r="K1479" s="5">
        <v>9.4075399999999991</v>
      </c>
      <c r="L1479" s="5">
        <v>8.6894100000000005</v>
      </c>
      <c r="M1479" s="5">
        <v>8.0540099999999999</v>
      </c>
      <c r="N1479" s="5">
        <v>7.4185999999999996</v>
      </c>
      <c r="O1479" s="5">
        <v>6.7916400000000001</v>
      </c>
      <c r="P1479" s="5">
        <v>6.15435</v>
      </c>
      <c r="Q1479" s="5">
        <v>5.5110799999999998</v>
      </c>
      <c r="R1479" s="5">
        <v>4.9226200000000002</v>
      </c>
      <c r="S1479" s="5">
        <v>4.2493499999999997</v>
      </c>
      <c r="T1479" s="5">
        <v>3.6070600000000002</v>
      </c>
      <c r="U1479" s="5">
        <v>3.0760200000000002</v>
      </c>
      <c r="V1479" s="5">
        <v>2.43825</v>
      </c>
      <c r="W1479" s="5">
        <v>1.8073900000000001</v>
      </c>
      <c r="X1479" s="5">
        <v>1.1970400000000001</v>
      </c>
      <c r="Y1479" s="5">
        <v>0.69358200000000003</v>
      </c>
      <c r="Z1479" s="5">
        <v>9.5269900000000005E-2</v>
      </c>
      <c r="AA1479" s="5">
        <v>-0.45498699999999997</v>
      </c>
      <c r="AB1479" s="5">
        <v>-1.0520400000000001</v>
      </c>
      <c r="AC1479" s="5">
        <v>-1.71201</v>
      </c>
      <c r="AD1479" s="5">
        <v>-2.39682</v>
      </c>
      <c r="AE1479" s="5">
        <v>-3.0725099999999999</v>
      </c>
      <c r="AF1479" s="5">
        <v>-3.4899499999999999</v>
      </c>
      <c r="AG1479" s="5">
        <v>-4.1544299999999996</v>
      </c>
      <c r="AH1479" s="5">
        <v>-4.6448799999999997</v>
      </c>
      <c r="AI1479" s="5">
        <v>-5.52013</v>
      </c>
      <c r="AJ1479" s="5">
        <v>-5.9162600000000003</v>
      </c>
      <c r="AK1479" s="5">
        <v>-6.5362</v>
      </c>
      <c r="AL1479" s="5">
        <v>-7.1880499999999996</v>
      </c>
      <c r="AM1479" s="5">
        <v>-7.7419900000000004</v>
      </c>
      <c r="AN1479" s="5">
        <v>-8.4176800000000007</v>
      </c>
      <c r="AO1479" s="5">
        <v>-8.9012799999999999</v>
      </c>
      <c r="AP1479" s="5">
        <v>-9.3127999999999993</v>
      </c>
      <c r="AQ1479" s="5">
        <v>-10.0345</v>
      </c>
      <c r="AR1479" s="5">
        <v>-10.5527</v>
      </c>
      <c r="AS1479" s="5">
        <v>-11.151899999999999</v>
      </c>
      <c r="AT1479" s="5">
        <v>-11.8421</v>
      </c>
      <c r="AU1479" s="5">
        <v>-12.147500000000001</v>
      </c>
      <c r="AV1479" s="5">
        <v>-13.063700000000001</v>
      </c>
      <c r="AW1479" s="5">
        <v>-13.3881</v>
      </c>
      <c r="AX1479" s="5">
        <v>-14.3003</v>
      </c>
      <c r="AY1479" s="5">
        <v>-14.6936</v>
      </c>
      <c r="AZ1479" s="5">
        <v>-15.138400000000001</v>
      </c>
      <c r="BA1479" s="5">
        <v>-15.637600000000001</v>
      </c>
      <c r="BB1479" s="5">
        <v>-16.144100000000002</v>
      </c>
      <c r="BC1479" s="5">
        <v>-17.2317</v>
      </c>
      <c r="BD1479" s="5">
        <v>-17.694700000000001</v>
      </c>
    </row>
    <row r="1480" spans="1:56" x14ac:dyDescent="0.25">
      <c r="A1480" s="1">
        <v>9477000000</v>
      </c>
      <c r="B1480" s="2">
        <f t="shared" si="23"/>
        <v>9477</v>
      </c>
      <c r="C1480" s="5">
        <v>18.946999999999999</v>
      </c>
      <c r="D1480" s="5">
        <v>16.165199999999999</v>
      </c>
      <c r="E1480" s="5">
        <v>14.6691</v>
      </c>
      <c r="F1480" s="5">
        <v>13.517099999999999</v>
      </c>
      <c r="G1480" s="5">
        <v>12.513999999999999</v>
      </c>
      <c r="H1480" s="5">
        <v>11.6142</v>
      </c>
      <c r="I1480" s="5">
        <v>10.839700000000001</v>
      </c>
      <c r="J1480" s="5">
        <v>10.1107</v>
      </c>
      <c r="K1480" s="5">
        <v>9.3971699999999991</v>
      </c>
      <c r="L1480" s="5">
        <v>8.6891800000000003</v>
      </c>
      <c r="M1480" s="5">
        <v>8.0730299999999993</v>
      </c>
      <c r="N1480" s="5">
        <v>7.4330800000000004</v>
      </c>
      <c r="O1480" s="5">
        <v>6.7954299999999996</v>
      </c>
      <c r="P1480" s="5">
        <v>6.1756000000000002</v>
      </c>
      <c r="Q1480" s="5">
        <v>5.4904400000000004</v>
      </c>
      <c r="R1480" s="5">
        <v>4.9250999999999996</v>
      </c>
      <c r="S1480" s="5">
        <v>4.2685199999999996</v>
      </c>
      <c r="T1480" s="5">
        <v>3.5846</v>
      </c>
      <c r="U1480" s="5">
        <v>3.08195</v>
      </c>
      <c r="V1480" s="5">
        <v>2.4094600000000002</v>
      </c>
      <c r="W1480" s="5">
        <v>1.8221000000000001</v>
      </c>
      <c r="X1480" s="5">
        <v>1.2265699999999999</v>
      </c>
      <c r="Y1480" s="5">
        <v>0.71174400000000004</v>
      </c>
      <c r="Z1480" s="5">
        <v>0.101087</v>
      </c>
      <c r="AA1480" s="5">
        <v>-0.417319</v>
      </c>
      <c r="AB1480" s="5">
        <v>-1.0526199999999999</v>
      </c>
      <c r="AC1480" s="5">
        <v>-1.6723600000000001</v>
      </c>
      <c r="AD1480" s="5">
        <v>-2.3888600000000002</v>
      </c>
      <c r="AE1480" s="5">
        <v>-3.06148</v>
      </c>
      <c r="AF1480" s="5">
        <v>-3.45119</v>
      </c>
      <c r="AG1480" s="5">
        <v>-4.1716100000000003</v>
      </c>
      <c r="AH1480" s="5">
        <v>-4.6205299999999996</v>
      </c>
      <c r="AI1480" s="5">
        <v>-5.5479399999999996</v>
      </c>
      <c r="AJ1480" s="5">
        <v>-5.9476500000000003</v>
      </c>
      <c r="AK1480" s="5">
        <v>-6.5644600000000004</v>
      </c>
      <c r="AL1480" s="5">
        <v>-7.1605999999999996</v>
      </c>
      <c r="AM1480" s="5">
        <v>-7.6839000000000004</v>
      </c>
      <c r="AN1480" s="5">
        <v>-8.4391400000000001</v>
      </c>
      <c r="AO1480" s="5">
        <v>-8.8741900000000005</v>
      </c>
      <c r="AP1480" s="5">
        <v>-9.2997700000000005</v>
      </c>
      <c r="AQ1480" s="5">
        <v>-10.063499999999999</v>
      </c>
      <c r="AR1480" s="5">
        <v>-10.6027</v>
      </c>
      <c r="AS1480" s="5">
        <v>-11.156599999999999</v>
      </c>
      <c r="AT1480" s="5">
        <v>-11.749499999999999</v>
      </c>
      <c r="AU1480" s="5">
        <v>-12.106999999999999</v>
      </c>
      <c r="AV1480" s="5">
        <v>-13.0275</v>
      </c>
      <c r="AW1480" s="5">
        <v>-13.427099999999999</v>
      </c>
      <c r="AX1480" s="5">
        <v>-14.243399999999999</v>
      </c>
      <c r="AY1480" s="5">
        <v>-14.7706</v>
      </c>
      <c r="AZ1480" s="5">
        <v>-15.163600000000001</v>
      </c>
      <c r="BA1480" s="5">
        <v>-15.6296</v>
      </c>
      <c r="BB1480" s="5">
        <v>-16.094000000000001</v>
      </c>
      <c r="BC1480" s="5">
        <v>-17.229900000000001</v>
      </c>
      <c r="BD1480" s="5">
        <v>-17.842400000000001</v>
      </c>
    </row>
    <row r="1481" spans="1:56" x14ac:dyDescent="0.25">
      <c r="A1481" s="1">
        <v>9478000000</v>
      </c>
      <c r="B1481" s="2">
        <f t="shared" si="23"/>
        <v>9478</v>
      </c>
      <c r="C1481" s="5">
        <v>18.970600000000001</v>
      </c>
      <c r="D1481" s="5">
        <v>16.160299999999999</v>
      </c>
      <c r="E1481" s="5">
        <v>14.677</v>
      </c>
      <c r="F1481" s="5">
        <v>13.513400000000001</v>
      </c>
      <c r="G1481" s="5">
        <v>12.494400000000001</v>
      </c>
      <c r="H1481" s="5">
        <v>11.6295</v>
      </c>
      <c r="I1481" s="5">
        <v>10.8208</v>
      </c>
      <c r="J1481" s="5">
        <v>10.1226</v>
      </c>
      <c r="K1481" s="5">
        <v>9.4038699999999995</v>
      </c>
      <c r="L1481" s="5">
        <v>8.6994799999999994</v>
      </c>
      <c r="M1481" s="5">
        <v>8.0479699999999994</v>
      </c>
      <c r="N1481" s="5">
        <v>7.4323199999999998</v>
      </c>
      <c r="O1481" s="5">
        <v>6.7911099999999998</v>
      </c>
      <c r="P1481" s="5">
        <v>6.1723800000000004</v>
      </c>
      <c r="Q1481" s="5">
        <v>5.5199699999999998</v>
      </c>
      <c r="R1481" s="5">
        <v>4.9142900000000003</v>
      </c>
      <c r="S1481" s="5">
        <v>4.25861</v>
      </c>
      <c r="T1481" s="5">
        <v>3.6032999999999999</v>
      </c>
      <c r="U1481" s="5">
        <v>3.0867100000000001</v>
      </c>
      <c r="V1481" s="5">
        <v>2.4267400000000001</v>
      </c>
      <c r="W1481" s="5">
        <v>1.8543099999999999</v>
      </c>
      <c r="X1481" s="5">
        <v>1.22695</v>
      </c>
      <c r="Y1481" s="5">
        <v>0.70504299999999998</v>
      </c>
      <c r="Z1481" s="5">
        <v>8.7856600000000007E-2</v>
      </c>
      <c r="AA1481" s="5">
        <v>-0.45715299999999998</v>
      </c>
      <c r="AB1481" s="5">
        <v>-1.03278</v>
      </c>
      <c r="AC1481" s="5">
        <v>-1.67893</v>
      </c>
      <c r="AD1481" s="5">
        <v>-2.4228299999999998</v>
      </c>
      <c r="AE1481" s="5">
        <v>-3.0558900000000002</v>
      </c>
      <c r="AF1481" s="5">
        <v>-3.4626899999999998</v>
      </c>
      <c r="AG1481" s="5">
        <v>-4.1992000000000003</v>
      </c>
      <c r="AH1481" s="5">
        <v>-4.64297</v>
      </c>
      <c r="AI1481" s="5">
        <v>-5.5620500000000002</v>
      </c>
      <c r="AJ1481" s="5">
        <v>-5.9309900000000004</v>
      </c>
      <c r="AK1481" s="5">
        <v>-6.5690099999999996</v>
      </c>
      <c r="AL1481" s="5">
        <v>-7.1952999999999996</v>
      </c>
      <c r="AM1481" s="5">
        <v>-7.7956200000000004</v>
      </c>
      <c r="AN1481" s="5">
        <v>-8.4011899999999997</v>
      </c>
      <c r="AO1481" s="5">
        <v>-8.8616899999999994</v>
      </c>
      <c r="AP1481" s="5">
        <v>-9.2826900000000006</v>
      </c>
      <c r="AQ1481" s="5">
        <v>-10.077299999999999</v>
      </c>
      <c r="AR1481" s="5">
        <v>-10.526300000000001</v>
      </c>
      <c r="AS1481" s="5">
        <v>-11.0928</v>
      </c>
      <c r="AT1481" s="5">
        <v>-11.8482</v>
      </c>
      <c r="AU1481" s="5">
        <v>-12.0413</v>
      </c>
      <c r="AV1481" s="5">
        <v>-12.997999999999999</v>
      </c>
      <c r="AW1481" s="5">
        <v>-13.3103</v>
      </c>
      <c r="AX1481" s="5">
        <v>-14.1747</v>
      </c>
      <c r="AY1481" s="5">
        <v>-14.672700000000001</v>
      </c>
      <c r="AZ1481" s="5">
        <v>-15.249499999999999</v>
      </c>
      <c r="BA1481" s="5">
        <v>-15.6294</v>
      </c>
      <c r="BB1481" s="5">
        <v>-16.154399999999999</v>
      </c>
      <c r="BC1481" s="5">
        <v>-17.255199999999999</v>
      </c>
      <c r="BD1481" s="5">
        <v>-17.7652</v>
      </c>
    </row>
    <row r="1482" spans="1:56" x14ac:dyDescent="0.25">
      <c r="A1482" s="1">
        <v>9479000000</v>
      </c>
      <c r="B1482" s="2">
        <f t="shared" si="23"/>
        <v>9479</v>
      </c>
      <c r="C1482" s="5">
        <v>18.969799999999999</v>
      </c>
      <c r="D1482" s="5">
        <v>16.1721</v>
      </c>
      <c r="E1482" s="5">
        <v>14.6759</v>
      </c>
      <c r="F1482" s="5">
        <v>13.529</v>
      </c>
      <c r="G1482" s="5">
        <v>12.5152</v>
      </c>
      <c r="H1482" s="5">
        <v>11.629</v>
      </c>
      <c r="I1482" s="5">
        <v>10.8422</v>
      </c>
      <c r="J1482" s="5">
        <v>10.125299999999999</v>
      </c>
      <c r="K1482" s="5">
        <v>9.4007799999999992</v>
      </c>
      <c r="L1482" s="5">
        <v>8.6908999999999992</v>
      </c>
      <c r="M1482" s="5">
        <v>8.0503400000000003</v>
      </c>
      <c r="N1482" s="5">
        <v>7.4140199999999998</v>
      </c>
      <c r="O1482" s="5">
        <v>6.7957099999999997</v>
      </c>
      <c r="P1482" s="5">
        <v>6.1743499999999996</v>
      </c>
      <c r="Q1482" s="5">
        <v>5.5062899999999999</v>
      </c>
      <c r="R1482" s="5">
        <v>4.9158900000000001</v>
      </c>
      <c r="S1482" s="5">
        <v>4.2717400000000003</v>
      </c>
      <c r="T1482" s="5">
        <v>3.6178400000000002</v>
      </c>
      <c r="U1482" s="5">
        <v>3.0972400000000002</v>
      </c>
      <c r="V1482" s="5">
        <v>2.4274100000000001</v>
      </c>
      <c r="W1482" s="5">
        <v>1.82711</v>
      </c>
      <c r="X1482" s="5">
        <v>1.2076199999999999</v>
      </c>
      <c r="Y1482" s="5">
        <v>0.70623899999999995</v>
      </c>
      <c r="Z1482" s="5">
        <v>9.6658900000000006E-2</v>
      </c>
      <c r="AA1482" s="5">
        <v>-0.44500099999999998</v>
      </c>
      <c r="AB1482" s="5">
        <v>-1.0326599999999999</v>
      </c>
      <c r="AC1482" s="5">
        <v>-1.7000500000000001</v>
      </c>
      <c r="AD1482" s="5">
        <v>-2.4241100000000002</v>
      </c>
      <c r="AE1482" s="5">
        <v>-3.05443</v>
      </c>
      <c r="AF1482" s="5">
        <v>-3.4586100000000002</v>
      </c>
      <c r="AG1482" s="5">
        <v>-4.1283099999999999</v>
      </c>
      <c r="AH1482" s="5">
        <v>-4.6284299999999998</v>
      </c>
      <c r="AI1482" s="5">
        <v>-5.5377799999999997</v>
      </c>
      <c r="AJ1482" s="5">
        <v>-5.9595599999999997</v>
      </c>
      <c r="AK1482" s="5">
        <v>-6.5558500000000004</v>
      </c>
      <c r="AL1482" s="5">
        <v>-7.1889599999999998</v>
      </c>
      <c r="AM1482" s="5">
        <v>-7.75068</v>
      </c>
      <c r="AN1482" s="5">
        <v>-8.4237699999999993</v>
      </c>
      <c r="AO1482" s="5">
        <v>-8.8032199999999996</v>
      </c>
      <c r="AP1482" s="5">
        <v>-9.2615800000000004</v>
      </c>
      <c r="AQ1482" s="5">
        <v>-10.120900000000001</v>
      </c>
      <c r="AR1482" s="5">
        <v>-10.6623</v>
      </c>
      <c r="AS1482" s="5">
        <v>-11.1379</v>
      </c>
      <c r="AT1482" s="5">
        <v>-11.7492</v>
      </c>
      <c r="AU1482" s="5">
        <v>-12.066599999999999</v>
      </c>
      <c r="AV1482" s="5">
        <v>-12.9559</v>
      </c>
      <c r="AW1482" s="5">
        <v>-13.4473</v>
      </c>
      <c r="AX1482" s="5">
        <v>-14.2248</v>
      </c>
      <c r="AY1482" s="5">
        <v>-14.672000000000001</v>
      </c>
      <c r="AZ1482" s="5">
        <v>-15.204700000000001</v>
      </c>
      <c r="BA1482" s="5">
        <v>-15.715</v>
      </c>
      <c r="BB1482" s="5">
        <v>-16.177199999999999</v>
      </c>
      <c r="BC1482" s="5">
        <v>-17.265599999999999</v>
      </c>
      <c r="BD1482" s="5">
        <v>-18.014600000000002</v>
      </c>
    </row>
    <row r="1483" spans="1:56" x14ac:dyDescent="0.25">
      <c r="A1483" s="1">
        <v>9480000000</v>
      </c>
      <c r="B1483" s="2">
        <f t="shared" si="23"/>
        <v>9480</v>
      </c>
      <c r="C1483" s="5">
        <v>18.9697</v>
      </c>
      <c r="D1483" s="5">
        <v>16.187899999999999</v>
      </c>
      <c r="E1483" s="5">
        <v>14.686199999999999</v>
      </c>
      <c r="F1483" s="5">
        <v>13.5169</v>
      </c>
      <c r="G1483" s="5">
        <v>12.495200000000001</v>
      </c>
      <c r="H1483" s="5">
        <v>11.6249</v>
      </c>
      <c r="I1483" s="5">
        <v>10.8483</v>
      </c>
      <c r="J1483" s="5">
        <v>10.139099999999999</v>
      </c>
      <c r="K1483" s="5">
        <v>9.3995200000000008</v>
      </c>
      <c r="L1483" s="5">
        <v>8.6895799999999994</v>
      </c>
      <c r="M1483" s="5">
        <v>8.05166</v>
      </c>
      <c r="N1483" s="5">
        <v>7.4350800000000001</v>
      </c>
      <c r="O1483" s="5">
        <v>6.8000400000000001</v>
      </c>
      <c r="P1483" s="5">
        <v>6.1913200000000002</v>
      </c>
      <c r="Q1483" s="5">
        <v>5.5174500000000002</v>
      </c>
      <c r="R1483" s="5">
        <v>4.9227999999999996</v>
      </c>
      <c r="S1483" s="5">
        <v>4.27372</v>
      </c>
      <c r="T1483" s="5">
        <v>3.5885199999999999</v>
      </c>
      <c r="U1483" s="5">
        <v>3.1140699999999999</v>
      </c>
      <c r="V1483" s="5">
        <v>2.4340299999999999</v>
      </c>
      <c r="W1483" s="5">
        <v>1.8307500000000001</v>
      </c>
      <c r="X1483" s="5">
        <v>1.2383500000000001</v>
      </c>
      <c r="Y1483" s="5">
        <v>0.72281700000000004</v>
      </c>
      <c r="Z1483" s="5">
        <v>9.9410600000000002E-2</v>
      </c>
      <c r="AA1483" s="5">
        <v>-0.44589800000000002</v>
      </c>
      <c r="AB1483" s="5">
        <v>-1.0343899999999999</v>
      </c>
      <c r="AC1483" s="5">
        <v>-1.66906</v>
      </c>
      <c r="AD1483" s="5">
        <v>-2.4149799999999999</v>
      </c>
      <c r="AE1483" s="5">
        <v>-3.0492499999999998</v>
      </c>
      <c r="AF1483" s="5">
        <v>-3.4353500000000001</v>
      </c>
      <c r="AG1483" s="5">
        <v>-4.1563999999999997</v>
      </c>
      <c r="AH1483" s="5">
        <v>-4.63185</v>
      </c>
      <c r="AI1483" s="5">
        <v>-5.50528</v>
      </c>
      <c r="AJ1483" s="5">
        <v>-5.9270800000000001</v>
      </c>
      <c r="AK1483" s="5">
        <v>-6.5326199999999996</v>
      </c>
      <c r="AL1483" s="5">
        <v>-7.2021699999999997</v>
      </c>
      <c r="AM1483" s="5">
        <v>-7.7377200000000004</v>
      </c>
      <c r="AN1483" s="5">
        <v>-8.4402899999999992</v>
      </c>
      <c r="AO1483" s="5">
        <v>-8.8142600000000009</v>
      </c>
      <c r="AP1483" s="5">
        <v>-9.2912400000000002</v>
      </c>
      <c r="AQ1483" s="5">
        <v>-10.029199999999999</v>
      </c>
      <c r="AR1483" s="5">
        <v>-10.538600000000001</v>
      </c>
      <c r="AS1483" s="5">
        <v>-11.0655</v>
      </c>
      <c r="AT1483" s="5">
        <v>-11.8019</v>
      </c>
      <c r="AU1483" s="5">
        <v>-12.0847</v>
      </c>
      <c r="AV1483" s="5">
        <v>-13.0367</v>
      </c>
      <c r="AW1483" s="5">
        <v>-13.4551</v>
      </c>
      <c r="AX1483" s="5">
        <v>-14.2232</v>
      </c>
      <c r="AY1483" s="5">
        <v>-14.713800000000001</v>
      </c>
      <c r="AZ1483" s="5">
        <v>-15.1927</v>
      </c>
      <c r="BA1483" s="5">
        <v>-15.5627</v>
      </c>
      <c r="BB1483" s="5">
        <v>-16.226299999999998</v>
      </c>
      <c r="BC1483" s="5">
        <v>-17.2075</v>
      </c>
      <c r="BD1483" s="5">
        <v>-17.755500000000001</v>
      </c>
    </row>
    <row r="1484" spans="1:56" x14ac:dyDescent="0.25">
      <c r="A1484" s="1">
        <v>9481000000</v>
      </c>
      <c r="B1484" s="2">
        <f t="shared" si="23"/>
        <v>9481</v>
      </c>
      <c r="C1484" s="5">
        <v>18.965699999999998</v>
      </c>
      <c r="D1484" s="5">
        <v>16.1814</v>
      </c>
      <c r="E1484" s="5">
        <v>14.6873</v>
      </c>
      <c r="F1484" s="5">
        <v>13.5219</v>
      </c>
      <c r="G1484" s="5">
        <v>12.513199999999999</v>
      </c>
      <c r="H1484" s="5">
        <v>11.638</v>
      </c>
      <c r="I1484" s="5">
        <v>10.853899999999999</v>
      </c>
      <c r="J1484" s="5">
        <v>10.137</v>
      </c>
      <c r="K1484" s="5">
        <v>9.4132899999999999</v>
      </c>
      <c r="L1484" s="5">
        <v>8.67774</v>
      </c>
      <c r="M1484" s="5">
        <v>8.0700900000000004</v>
      </c>
      <c r="N1484" s="5">
        <v>7.4304600000000001</v>
      </c>
      <c r="O1484" s="5">
        <v>6.7833100000000002</v>
      </c>
      <c r="P1484" s="5">
        <v>6.2015599999999997</v>
      </c>
      <c r="Q1484" s="5">
        <v>5.4984700000000002</v>
      </c>
      <c r="R1484" s="5">
        <v>4.9395600000000002</v>
      </c>
      <c r="S1484" s="5">
        <v>4.2663799999999998</v>
      </c>
      <c r="T1484" s="5">
        <v>3.6097800000000002</v>
      </c>
      <c r="U1484" s="5">
        <v>3.0783299999999998</v>
      </c>
      <c r="V1484" s="5">
        <v>2.4368099999999999</v>
      </c>
      <c r="W1484" s="5">
        <v>1.8183199999999999</v>
      </c>
      <c r="X1484" s="5">
        <v>1.22539</v>
      </c>
      <c r="Y1484" s="5">
        <v>0.69542999999999999</v>
      </c>
      <c r="Z1484" s="5">
        <v>0.110581</v>
      </c>
      <c r="AA1484" s="5">
        <v>-0.42490299999999998</v>
      </c>
      <c r="AB1484" s="5">
        <v>-1.07111</v>
      </c>
      <c r="AC1484" s="5">
        <v>-1.6915100000000001</v>
      </c>
      <c r="AD1484" s="5">
        <v>-2.4077099999999998</v>
      </c>
      <c r="AE1484" s="5">
        <v>-3.0181900000000002</v>
      </c>
      <c r="AF1484" s="5">
        <v>-3.4491299999999998</v>
      </c>
      <c r="AG1484" s="5">
        <v>-4.1532</v>
      </c>
      <c r="AH1484" s="5">
        <v>-4.6086400000000003</v>
      </c>
      <c r="AI1484" s="5">
        <v>-5.5532300000000001</v>
      </c>
      <c r="AJ1484" s="5">
        <v>-5.94034</v>
      </c>
      <c r="AK1484" s="5">
        <v>-6.5357099999999999</v>
      </c>
      <c r="AL1484" s="5">
        <v>-7.1937499999999996</v>
      </c>
      <c r="AM1484" s="5">
        <v>-7.7274599999999998</v>
      </c>
      <c r="AN1484" s="5">
        <v>-8.4671199999999995</v>
      </c>
      <c r="AO1484" s="5">
        <v>-8.7967899999999997</v>
      </c>
      <c r="AP1484" s="5">
        <v>-9.3651900000000001</v>
      </c>
      <c r="AQ1484" s="5">
        <v>-10.0136</v>
      </c>
      <c r="AR1484" s="5">
        <v>-10.577299999999999</v>
      </c>
      <c r="AS1484" s="5">
        <v>-11.0952</v>
      </c>
      <c r="AT1484" s="5">
        <v>-11.7484</v>
      </c>
      <c r="AU1484" s="5">
        <v>-12.0542</v>
      </c>
      <c r="AV1484" s="5">
        <v>-12.901300000000001</v>
      </c>
      <c r="AW1484" s="5">
        <v>-13.2689</v>
      </c>
      <c r="AX1484" s="5">
        <v>-14.244400000000001</v>
      </c>
      <c r="AY1484" s="5">
        <v>-14.7006</v>
      </c>
      <c r="AZ1484" s="5">
        <v>-15.1304</v>
      </c>
      <c r="BA1484" s="5">
        <v>-15.640700000000001</v>
      </c>
      <c r="BB1484" s="5">
        <v>-16.2301</v>
      </c>
      <c r="BC1484" s="5">
        <v>-17.271899999999999</v>
      </c>
      <c r="BD1484" s="5">
        <v>-17.932099999999998</v>
      </c>
    </row>
    <row r="1485" spans="1:56" x14ac:dyDescent="0.25">
      <c r="A1485" s="1">
        <v>9482000000</v>
      </c>
      <c r="B1485" s="2">
        <f t="shared" si="23"/>
        <v>9482</v>
      </c>
      <c r="C1485" s="5">
        <v>18.9773</v>
      </c>
      <c r="D1485" s="5">
        <v>16.165400000000002</v>
      </c>
      <c r="E1485" s="5">
        <v>14.691599999999999</v>
      </c>
      <c r="F1485" s="5">
        <v>13.5406</v>
      </c>
      <c r="G1485" s="5">
        <v>12.5191</v>
      </c>
      <c r="H1485" s="5">
        <v>11.6501</v>
      </c>
      <c r="I1485" s="5">
        <v>10.8506</v>
      </c>
      <c r="J1485" s="5">
        <v>10.1275</v>
      </c>
      <c r="K1485" s="5">
        <v>9.4175799999999992</v>
      </c>
      <c r="L1485" s="5">
        <v>8.6872799999999994</v>
      </c>
      <c r="M1485" s="5">
        <v>8.0724499999999999</v>
      </c>
      <c r="N1485" s="5">
        <v>7.4411500000000004</v>
      </c>
      <c r="O1485" s="5">
        <v>6.7887500000000003</v>
      </c>
      <c r="P1485" s="5">
        <v>6.2147500000000004</v>
      </c>
      <c r="Q1485" s="5">
        <v>5.5126299999999997</v>
      </c>
      <c r="R1485" s="5">
        <v>4.9186800000000002</v>
      </c>
      <c r="S1485" s="5">
        <v>4.2659099999999999</v>
      </c>
      <c r="T1485" s="5">
        <v>3.6093000000000002</v>
      </c>
      <c r="U1485" s="5">
        <v>3.1069100000000001</v>
      </c>
      <c r="V1485" s="5">
        <v>2.43526</v>
      </c>
      <c r="W1485" s="5">
        <v>1.84087</v>
      </c>
      <c r="X1485" s="5">
        <v>1.2402599999999999</v>
      </c>
      <c r="Y1485" s="5">
        <v>0.72593200000000002</v>
      </c>
      <c r="Z1485" s="5">
        <v>0.124045</v>
      </c>
      <c r="AA1485" s="5">
        <v>-0.39508700000000002</v>
      </c>
      <c r="AB1485" s="5">
        <v>-1.01176</v>
      </c>
      <c r="AC1485" s="5">
        <v>-1.6651499999999999</v>
      </c>
      <c r="AD1485" s="5">
        <v>-2.3925200000000002</v>
      </c>
      <c r="AE1485" s="5">
        <v>-3.04162</v>
      </c>
      <c r="AF1485" s="5">
        <v>-3.4566400000000002</v>
      </c>
      <c r="AG1485" s="5">
        <v>-4.14283</v>
      </c>
      <c r="AH1485" s="5">
        <v>-4.65543</v>
      </c>
      <c r="AI1485" s="5">
        <v>-5.5071099999999999</v>
      </c>
      <c r="AJ1485" s="5">
        <v>-5.9245700000000001</v>
      </c>
      <c r="AK1485" s="5">
        <v>-6.5381200000000002</v>
      </c>
      <c r="AL1485" s="5">
        <v>-7.13178</v>
      </c>
      <c r="AM1485" s="5">
        <v>-7.7326800000000002</v>
      </c>
      <c r="AN1485" s="5">
        <v>-8.4217700000000004</v>
      </c>
      <c r="AO1485" s="5">
        <v>-8.8928899999999995</v>
      </c>
      <c r="AP1485" s="5">
        <v>-9.3206699999999998</v>
      </c>
      <c r="AQ1485" s="5">
        <v>-10.0687</v>
      </c>
      <c r="AR1485" s="5">
        <v>-10.632300000000001</v>
      </c>
      <c r="AS1485" s="5">
        <v>-11.066800000000001</v>
      </c>
      <c r="AT1485" s="5">
        <v>-11.754899999999999</v>
      </c>
      <c r="AU1485" s="5">
        <v>-12.077199999999999</v>
      </c>
      <c r="AV1485" s="5">
        <v>-13.0349</v>
      </c>
      <c r="AW1485" s="5">
        <v>-13.410299999999999</v>
      </c>
      <c r="AX1485" s="5">
        <v>-14.1896</v>
      </c>
      <c r="AY1485" s="5">
        <v>-14.674300000000001</v>
      </c>
      <c r="AZ1485" s="5">
        <v>-15.1839</v>
      </c>
      <c r="BA1485" s="5">
        <v>-15.6907</v>
      </c>
      <c r="BB1485" s="5">
        <v>-16.1281</v>
      </c>
      <c r="BC1485" s="5">
        <v>-17.1707</v>
      </c>
      <c r="BD1485" s="5">
        <v>-17.9299</v>
      </c>
    </row>
    <row r="1486" spans="1:56" x14ac:dyDescent="0.25">
      <c r="A1486" s="1">
        <v>9483000000</v>
      </c>
      <c r="B1486" s="2">
        <f t="shared" si="23"/>
        <v>9483</v>
      </c>
      <c r="C1486" s="5">
        <v>18.984100000000002</v>
      </c>
      <c r="D1486" s="5">
        <v>16.188099999999999</v>
      </c>
      <c r="E1486" s="5">
        <v>14.703900000000001</v>
      </c>
      <c r="F1486" s="5">
        <v>13.531499999999999</v>
      </c>
      <c r="G1486" s="5">
        <v>12.5114</v>
      </c>
      <c r="H1486" s="5">
        <v>11.6305</v>
      </c>
      <c r="I1486" s="5">
        <v>10.8393</v>
      </c>
      <c r="J1486" s="5">
        <v>10.133699999999999</v>
      </c>
      <c r="K1486" s="5">
        <v>9.4096700000000002</v>
      </c>
      <c r="L1486" s="5">
        <v>8.6988400000000006</v>
      </c>
      <c r="M1486" s="5">
        <v>8.0618499999999997</v>
      </c>
      <c r="N1486" s="5">
        <v>7.4378399999999996</v>
      </c>
      <c r="O1486" s="5">
        <v>6.8185700000000002</v>
      </c>
      <c r="P1486" s="5">
        <v>6.2095599999999997</v>
      </c>
      <c r="Q1486" s="5">
        <v>5.5327799999999998</v>
      </c>
      <c r="R1486" s="5">
        <v>4.9293800000000001</v>
      </c>
      <c r="S1486" s="5">
        <v>4.2662500000000003</v>
      </c>
      <c r="T1486" s="5">
        <v>3.6029399999999998</v>
      </c>
      <c r="U1486" s="5">
        <v>3.1112000000000002</v>
      </c>
      <c r="V1486" s="5">
        <v>2.45804</v>
      </c>
      <c r="W1486" s="5">
        <v>1.84552</v>
      </c>
      <c r="X1486" s="5">
        <v>1.2423200000000001</v>
      </c>
      <c r="Y1486" s="5">
        <v>0.74944500000000003</v>
      </c>
      <c r="Z1486" s="5">
        <v>0.106534</v>
      </c>
      <c r="AA1486" s="5">
        <v>-0.40985100000000002</v>
      </c>
      <c r="AB1486" s="5">
        <v>-1.0099899999999999</v>
      </c>
      <c r="AC1486" s="5">
        <v>-1.66309</v>
      </c>
      <c r="AD1486" s="5">
        <v>-2.42062</v>
      </c>
      <c r="AE1486" s="5">
        <v>-3.0689799999999998</v>
      </c>
      <c r="AF1486" s="5">
        <v>-3.4135900000000001</v>
      </c>
      <c r="AG1486" s="5">
        <v>-4.1239100000000004</v>
      </c>
      <c r="AH1486" s="5">
        <v>-4.6024599999999998</v>
      </c>
      <c r="AI1486" s="5">
        <v>-5.5008699999999999</v>
      </c>
      <c r="AJ1486" s="5">
        <v>-5.9182199999999998</v>
      </c>
      <c r="AK1486" s="5">
        <v>-6.5390699999999997</v>
      </c>
      <c r="AL1486" s="5">
        <v>-7.1876699999999998</v>
      </c>
      <c r="AM1486" s="5">
        <v>-7.7757100000000001</v>
      </c>
      <c r="AN1486" s="5">
        <v>-8.4173799999999996</v>
      </c>
      <c r="AO1486" s="5">
        <v>-8.7603899999999992</v>
      </c>
      <c r="AP1486" s="5">
        <v>-9.2601999999999993</v>
      </c>
      <c r="AQ1486" s="5">
        <v>-10.0587</v>
      </c>
      <c r="AR1486" s="5">
        <v>-10.489100000000001</v>
      </c>
      <c r="AS1486" s="5">
        <v>-11.0511</v>
      </c>
      <c r="AT1486" s="5">
        <v>-11.764799999999999</v>
      </c>
      <c r="AU1486" s="5">
        <v>-12.0312</v>
      </c>
      <c r="AV1486" s="5">
        <v>-12.954800000000001</v>
      </c>
      <c r="AW1486" s="5">
        <v>-13.3635</v>
      </c>
      <c r="AX1486" s="5">
        <v>-14.241099999999999</v>
      </c>
      <c r="AY1486" s="5">
        <v>-14.6623</v>
      </c>
      <c r="AZ1486" s="5">
        <v>-15.169600000000001</v>
      </c>
      <c r="BA1486" s="5">
        <v>-15.704599999999999</v>
      </c>
      <c r="BB1486" s="5">
        <v>-16.2408</v>
      </c>
      <c r="BC1486" s="5">
        <v>-17.289200000000001</v>
      </c>
      <c r="BD1486" s="5">
        <v>-17.801600000000001</v>
      </c>
    </row>
    <row r="1487" spans="1:56" x14ac:dyDescent="0.25">
      <c r="A1487" s="1">
        <v>9484000000</v>
      </c>
      <c r="B1487" s="2">
        <f t="shared" si="23"/>
        <v>9484</v>
      </c>
      <c r="C1487" s="5">
        <v>18.981300000000001</v>
      </c>
      <c r="D1487" s="5">
        <v>16.173500000000001</v>
      </c>
      <c r="E1487" s="5">
        <v>14.7034</v>
      </c>
      <c r="F1487" s="5">
        <v>13.544</v>
      </c>
      <c r="G1487" s="5">
        <v>12.5307</v>
      </c>
      <c r="H1487" s="5">
        <v>11.6427</v>
      </c>
      <c r="I1487" s="5">
        <v>10.864699999999999</v>
      </c>
      <c r="J1487" s="5">
        <v>10.1617</v>
      </c>
      <c r="K1487" s="5">
        <v>9.4239300000000004</v>
      </c>
      <c r="L1487" s="5">
        <v>8.7119999999999997</v>
      </c>
      <c r="M1487" s="5">
        <v>8.0864700000000003</v>
      </c>
      <c r="N1487" s="5">
        <v>7.4546299999999999</v>
      </c>
      <c r="O1487" s="5">
        <v>6.8214199999999998</v>
      </c>
      <c r="P1487" s="5">
        <v>6.2184799999999996</v>
      </c>
      <c r="Q1487" s="5">
        <v>5.53498</v>
      </c>
      <c r="R1487" s="5">
        <v>4.9202399999999997</v>
      </c>
      <c r="S1487" s="5">
        <v>4.2751599999999996</v>
      </c>
      <c r="T1487" s="5">
        <v>3.6264699999999999</v>
      </c>
      <c r="U1487" s="5">
        <v>3.12731</v>
      </c>
      <c r="V1487" s="5">
        <v>2.46096</v>
      </c>
      <c r="W1487" s="5">
        <v>1.84613</v>
      </c>
      <c r="X1487" s="5">
        <v>1.25023</v>
      </c>
      <c r="Y1487" s="5">
        <v>0.73636800000000002</v>
      </c>
      <c r="Z1487" s="5">
        <v>0.126691</v>
      </c>
      <c r="AA1487" s="5">
        <v>-0.44250699999999998</v>
      </c>
      <c r="AB1487" s="5">
        <v>-1.0350600000000001</v>
      </c>
      <c r="AC1487" s="5">
        <v>-1.6570400000000001</v>
      </c>
      <c r="AD1487" s="5">
        <v>-2.4002500000000002</v>
      </c>
      <c r="AE1487" s="5">
        <v>-3.0468999999999999</v>
      </c>
      <c r="AF1487" s="5">
        <v>-3.4524400000000002</v>
      </c>
      <c r="AG1487" s="5">
        <v>-4.1555499999999999</v>
      </c>
      <c r="AH1487" s="5">
        <v>-4.6131799999999998</v>
      </c>
      <c r="AI1487" s="5">
        <v>-5.5085499999999996</v>
      </c>
      <c r="AJ1487" s="5">
        <v>-5.9574800000000003</v>
      </c>
      <c r="AK1487" s="5">
        <v>-6.5231399999999997</v>
      </c>
      <c r="AL1487" s="5">
        <v>-7.1700200000000001</v>
      </c>
      <c r="AM1487" s="5">
        <v>-7.7708399999999997</v>
      </c>
      <c r="AN1487" s="5">
        <v>-8.4413599999999995</v>
      </c>
      <c r="AO1487" s="5">
        <v>-8.8050599999999992</v>
      </c>
      <c r="AP1487" s="5">
        <v>-9.3549699999999998</v>
      </c>
      <c r="AQ1487" s="5">
        <v>-10.012700000000001</v>
      </c>
      <c r="AR1487" s="5">
        <v>-10.551</v>
      </c>
      <c r="AS1487" s="5">
        <v>-11.0962</v>
      </c>
      <c r="AT1487" s="5">
        <v>-11.741300000000001</v>
      </c>
      <c r="AU1487" s="5">
        <v>-12.0547</v>
      </c>
      <c r="AV1487" s="5">
        <v>-12.984500000000001</v>
      </c>
      <c r="AW1487" s="5">
        <v>-13.4589</v>
      </c>
      <c r="AX1487" s="5">
        <v>-14.186500000000001</v>
      </c>
      <c r="AY1487" s="5">
        <v>-14.7126</v>
      </c>
      <c r="AZ1487" s="5">
        <v>-15.1364</v>
      </c>
      <c r="BA1487" s="5">
        <v>-15.633800000000001</v>
      </c>
      <c r="BB1487" s="5">
        <v>-16.096800000000002</v>
      </c>
      <c r="BC1487" s="5">
        <v>-17.206099999999999</v>
      </c>
      <c r="BD1487" s="5">
        <v>-17.869599999999998</v>
      </c>
    </row>
    <row r="1488" spans="1:56" x14ac:dyDescent="0.25">
      <c r="A1488" s="1">
        <v>9485000000</v>
      </c>
      <c r="B1488" s="2">
        <f t="shared" si="23"/>
        <v>9485</v>
      </c>
      <c r="C1488" s="5">
        <v>18.9771</v>
      </c>
      <c r="D1488" s="5">
        <v>16.1861</v>
      </c>
      <c r="E1488" s="5">
        <v>14.6957</v>
      </c>
      <c r="F1488" s="5">
        <v>13.5382</v>
      </c>
      <c r="G1488" s="5">
        <v>12.5284</v>
      </c>
      <c r="H1488" s="5">
        <v>11.644600000000001</v>
      </c>
      <c r="I1488" s="5">
        <v>10.8527</v>
      </c>
      <c r="J1488" s="5">
        <v>10.136699999999999</v>
      </c>
      <c r="K1488" s="5">
        <v>9.4185999999999996</v>
      </c>
      <c r="L1488" s="5">
        <v>8.6976099999999992</v>
      </c>
      <c r="M1488" s="5">
        <v>8.0991900000000001</v>
      </c>
      <c r="N1488" s="5">
        <v>7.4380499999999996</v>
      </c>
      <c r="O1488" s="5">
        <v>6.8158300000000001</v>
      </c>
      <c r="P1488" s="5">
        <v>6.2077999999999998</v>
      </c>
      <c r="Q1488" s="5">
        <v>5.5293700000000001</v>
      </c>
      <c r="R1488" s="5">
        <v>4.9459400000000002</v>
      </c>
      <c r="S1488" s="5">
        <v>4.2875699999999997</v>
      </c>
      <c r="T1488" s="5">
        <v>3.62643</v>
      </c>
      <c r="U1488" s="5">
        <v>3.13049</v>
      </c>
      <c r="V1488" s="5">
        <v>2.4640599999999999</v>
      </c>
      <c r="W1488" s="5">
        <v>1.85958</v>
      </c>
      <c r="X1488" s="5">
        <v>1.24099</v>
      </c>
      <c r="Y1488" s="5">
        <v>0.71279700000000001</v>
      </c>
      <c r="Z1488" s="5">
        <v>0.15110000000000001</v>
      </c>
      <c r="AA1488" s="5">
        <v>-0.41186600000000001</v>
      </c>
      <c r="AB1488" s="5">
        <v>-1.0077700000000001</v>
      </c>
      <c r="AC1488" s="5">
        <v>-1.63853</v>
      </c>
      <c r="AD1488" s="5">
        <v>-2.3849499999999999</v>
      </c>
      <c r="AE1488" s="5">
        <v>-3.0149400000000002</v>
      </c>
      <c r="AF1488" s="5">
        <v>-3.4167200000000002</v>
      </c>
      <c r="AG1488" s="5">
        <v>-4.1223700000000001</v>
      </c>
      <c r="AH1488" s="5">
        <v>-4.6194300000000004</v>
      </c>
      <c r="AI1488" s="5">
        <v>-5.5008600000000003</v>
      </c>
      <c r="AJ1488" s="5">
        <v>-5.8838200000000001</v>
      </c>
      <c r="AK1488" s="5">
        <v>-6.5606799999999996</v>
      </c>
      <c r="AL1488" s="5">
        <v>-7.1563800000000004</v>
      </c>
      <c r="AM1488" s="5">
        <v>-7.7650800000000002</v>
      </c>
      <c r="AN1488" s="5">
        <v>-8.3890999999999991</v>
      </c>
      <c r="AO1488" s="5">
        <v>-8.8334600000000005</v>
      </c>
      <c r="AP1488" s="5">
        <v>-9.2333300000000005</v>
      </c>
      <c r="AQ1488" s="5">
        <v>-9.9890399999999993</v>
      </c>
      <c r="AR1488" s="5">
        <v>-10.546099999999999</v>
      </c>
      <c r="AS1488" s="5">
        <v>-11.066599999999999</v>
      </c>
      <c r="AT1488" s="5">
        <v>-11.765000000000001</v>
      </c>
      <c r="AU1488" s="5">
        <v>-12.054600000000001</v>
      </c>
      <c r="AV1488" s="5">
        <v>-12.9834</v>
      </c>
      <c r="AW1488" s="5">
        <v>-13.272600000000001</v>
      </c>
      <c r="AX1488" s="5">
        <v>-14.2399</v>
      </c>
      <c r="AY1488" s="5">
        <v>-14.6347</v>
      </c>
      <c r="AZ1488" s="5">
        <v>-15.164300000000001</v>
      </c>
      <c r="BA1488" s="5">
        <v>-15.673500000000001</v>
      </c>
      <c r="BB1488" s="5">
        <v>-16.153500000000001</v>
      </c>
      <c r="BC1488" s="5">
        <v>-17.164400000000001</v>
      </c>
      <c r="BD1488" s="5">
        <v>-17.9129</v>
      </c>
    </row>
    <row r="1489" spans="1:58" x14ac:dyDescent="0.25">
      <c r="A1489" s="1">
        <v>9486000000</v>
      </c>
      <c r="B1489" s="2">
        <f t="shared" si="23"/>
        <v>9486</v>
      </c>
      <c r="C1489" s="5">
        <v>18.985700000000001</v>
      </c>
      <c r="D1489" s="5">
        <v>16.203700000000001</v>
      </c>
      <c r="E1489" s="5">
        <v>14.7097</v>
      </c>
      <c r="F1489" s="5">
        <v>13.5481</v>
      </c>
      <c r="G1489" s="5">
        <v>12.5381</v>
      </c>
      <c r="H1489" s="5">
        <v>11.667899999999999</v>
      </c>
      <c r="I1489" s="5">
        <v>10.860200000000001</v>
      </c>
      <c r="J1489" s="5">
        <v>10.161199999999999</v>
      </c>
      <c r="K1489" s="5">
        <v>9.43553</v>
      </c>
      <c r="L1489" s="5">
        <v>8.7300199999999997</v>
      </c>
      <c r="M1489" s="5">
        <v>8.0860299999999992</v>
      </c>
      <c r="N1489" s="5">
        <v>7.4335000000000004</v>
      </c>
      <c r="O1489" s="5">
        <v>6.8248300000000004</v>
      </c>
      <c r="P1489" s="5">
        <v>6.2340499999999999</v>
      </c>
      <c r="Q1489" s="5">
        <v>5.53226</v>
      </c>
      <c r="R1489" s="5">
        <v>4.9467600000000003</v>
      </c>
      <c r="S1489" s="5">
        <v>4.2859100000000003</v>
      </c>
      <c r="T1489" s="5">
        <v>3.6087600000000002</v>
      </c>
      <c r="U1489" s="5">
        <v>3.1390899999999999</v>
      </c>
      <c r="V1489" s="5">
        <v>2.4689000000000001</v>
      </c>
      <c r="W1489" s="5">
        <v>1.85287</v>
      </c>
      <c r="X1489" s="5">
        <v>1.26861</v>
      </c>
      <c r="Y1489" s="5">
        <v>0.73578399999999999</v>
      </c>
      <c r="Z1489" s="5">
        <v>0.12933500000000001</v>
      </c>
      <c r="AA1489" s="5">
        <v>-0.41647099999999998</v>
      </c>
      <c r="AB1489" s="5">
        <v>-1.0110399999999999</v>
      </c>
      <c r="AC1489" s="5">
        <v>-1.67313</v>
      </c>
      <c r="AD1489" s="5">
        <v>-2.3506</v>
      </c>
      <c r="AE1489" s="5">
        <v>-3.0462600000000002</v>
      </c>
      <c r="AF1489" s="5">
        <v>-3.4473699999999998</v>
      </c>
      <c r="AG1489" s="5">
        <v>-4.1280700000000001</v>
      </c>
      <c r="AH1489" s="5">
        <v>-4.6531099999999999</v>
      </c>
      <c r="AI1489" s="5">
        <v>-5.4987899999999996</v>
      </c>
      <c r="AJ1489" s="5">
        <v>-5.90158</v>
      </c>
      <c r="AK1489" s="5">
        <v>-6.5190999999999999</v>
      </c>
      <c r="AL1489" s="5">
        <v>-7.1587100000000001</v>
      </c>
      <c r="AM1489" s="5">
        <v>-7.7317</v>
      </c>
      <c r="AN1489" s="5">
        <v>-8.4277099999999994</v>
      </c>
      <c r="AO1489" s="5">
        <v>-8.8457399999999993</v>
      </c>
      <c r="AP1489" s="5">
        <v>-9.3039299999999994</v>
      </c>
      <c r="AQ1489" s="5">
        <v>-9.9936900000000009</v>
      </c>
      <c r="AR1489" s="5">
        <v>-10.515000000000001</v>
      </c>
      <c r="AS1489" s="5">
        <v>-11.1096</v>
      </c>
      <c r="AT1489" s="5">
        <v>-11.7218</v>
      </c>
      <c r="AU1489" s="5">
        <v>-12.1075</v>
      </c>
      <c r="AV1489" s="5">
        <v>-12.942500000000001</v>
      </c>
      <c r="AW1489" s="5">
        <v>-13.371</v>
      </c>
      <c r="AX1489" s="5">
        <v>-14.1637</v>
      </c>
      <c r="AY1489" s="5">
        <v>-14.5853</v>
      </c>
      <c r="AZ1489" s="5">
        <v>-15.1462</v>
      </c>
      <c r="BA1489" s="5">
        <v>-15.6671</v>
      </c>
      <c r="BB1489" s="5">
        <v>-16.204999999999998</v>
      </c>
      <c r="BC1489" s="5">
        <v>-17.194800000000001</v>
      </c>
      <c r="BD1489" s="5">
        <v>-17.687100000000001</v>
      </c>
    </row>
    <row r="1490" spans="1:58" x14ac:dyDescent="0.25">
      <c r="A1490" s="1">
        <v>9487000000</v>
      </c>
      <c r="B1490" s="2">
        <f t="shared" si="23"/>
        <v>9487</v>
      </c>
      <c r="C1490" s="5">
        <v>18.979500000000002</v>
      </c>
      <c r="D1490" s="5">
        <v>16.204000000000001</v>
      </c>
      <c r="E1490" s="5">
        <v>14.7088</v>
      </c>
      <c r="F1490" s="5">
        <v>13.5631</v>
      </c>
      <c r="G1490" s="5">
        <v>12.5609</v>
      </c>
      <c r="H1490" s="5">
        <v>11.6637</v>
      </c>
      <c r="I1490" s="5">
        <v>10.871499999999999</v>
      </c>
      <c r="J1490" s="5">
        <v>10.152799999999999</v>
      </c>
      <c r="K1490" s="5">
        <v>9.4569700000000001</v>
      </c>
      <c r="L1490" s="5">
        <v>8.7097499999999997</v>
      </c>
      <c r="M1490" s="5">
        <v>8.0933799999999998</v>
      </c>
      <c r="N1490" s="5">
        <v>7.4743700000000004</v>
      </c>
      <c r="O1490" s="5">
        <v>6.8183400000000001</v>
      </c>
      <c r="P1490" s="5">
        <v>6.2130099999999997</v>
      </c>
      <c r="Q1490" s="5">
        <v>5.5325499999999996</v>
      </c>
      <c r="R1490" s="5">
        <v>4.9514800000000001</v>
      </c>
      <c r="S1490" s="5">
        <v>4.2945799999999998</v>
      </c>
      <c r="T1490" s="5">
        <v>3.62059</v>
      </c>
      <c r="U1490" s="5">
        <v>3.1358999999999999</v>
      </c>
      <c r="V1490" s="5">
        <v>2.4674100000000001</v>
      </c>
      <c r="W1490" s="5">
        <v>1.8527499999999999</v>
      </c>
      <c r="X1490" s="5">
        <v>1.2578100000000001</v>
      </c>
      <c r="Y1490" s="5">
        <v>0.735676</v>
      </c>
      <c r="Z1490" s="5">
        <v>0.13598199999999999</v>
      </c>
      <c r="AA1490" s="5">
        <v>-0.41266700000000001</v>
      </c>
      <c r="AB1490" s="5">
        <v>-0.99399400000000004</v>
      </c>
      <c r="AC1490" s="5">
        <v>-1.64974</v>
      </c>
      <c r="AD1490" s="5">
        <v>-2.3930799999999999</v>
      </c>
      <c r="AE1490" s="5">
        <v>-3.0311300000000001</v>
      </c>
      <c r="AF1490" s="5">
        <v>-3.4202400000000002</v>
      </c>
      <c r="AG1490" s="5">
        <v>-4.1070200000000003</v>
      </c>
      <c r="AH1490" s="5">
        <v>-4.5826200000000004</v>
      </c>
      <c r="AI1490" s="5">
        <v>-5.4986499999999996</v>
      </c>
      <c r="AJ1490" s="5">
        <v>-5.9074200000000001</v>
      </c>
      <c r="AK1490" s="5">
        <v>-6.5414500000000002</v>
      </c>
      <c r="AL1490" s="5">
        <v>-7.1704400000000001</v>
      </c>
      <c r="AM1490" s="5">
        <v>-7.7172999999999998</v>
      </c>
      <c r="AN1490" s="5">
        <v>-8.4108300000000007</v>
      </c>
      <c r="AO1490" s="5">
        <v>-8.8378200000000007</v>
      </c>
      <c r="AP1490" s="5">
        <v>-9.2493200000000009</v>
      </c>
      <c r="AQ1490" s="5">
        <v>-10.0572</v>
      </c>
      <c r="AR1490" s="5">
        <v>-10.521800000000001</v>
      </c>
      <c r="AS1490" s="5">
        <v>-11.2155</v>
      </c>
      <c r="AT1490" s="5">
        <v>-11.7882</v>
      </c>
      <c r="AU1490" s="5">
        <v>-12.056699999999999</v>
      </c>
      <c r="AV1490" s="5">
        <v>-12.969799999999999</v>
      </c>
      <c r="AW1490" s="5">
        <v>-13.375299999999999</v>
      </c>
      <c r="AX1490" s="5">
        <v>-14.2173</v>
      </c>
      <c r="AY1490" s="5">
        <v>-14.661799999999999</v>
      </c>
      <c r="AZ1490" s="5">
        <v>-15.1919</v>
      </c>
      <c r="BA1490" s="5">
        <v>-15.6149</v>
      </c>
      <c r="BB1490" s="5">
        <v>-16.035399999999999</v>
      </c>
      <c r="BC1490" s="5">
        <v>-17.088100000000001</v>
      </c>
      <c r="BD1490" s="5">
        <v>-18.015499999999999</v>
      </c>
    </row>
    <row r="1491" spans="1:58" x14ac:dyDescent="0.25">
      <c r="A1491" s="1">
        <v>9488000000</v>
      </c>
      <c r="B1491" s="2">
        <f t="shared" si="23"/>
        <v>9488</v>
      </c>
      <c r="C1491" s="5">
        <v>18.995999999999999</v>
      </c>
      <c r="D1491" s="5">
        <v>16.201799999999999</v>
      </c>
      <c r="E1491" s="5">
        <v>14.7087</v>
      </c>
      <c r="F1491" s="5">
        <v>13.563000000000001</v>
      </c>
      <c r="G1491" s="5">
        <v>12.5519</v>
      </c>
      <c r="H1491" s="5">
        <v>11.663600000000001</v>
      </c>
      <c r="I1491" s="5">
        <v>10.872400000000001</v>
      </c>
      <c r="J1491" s="5">
        <v>10.158799999999999</v>
      </c>
      <c r="K1491" s="5">
        <v>9.4411799999999992</v>
      </c>
      <c r="L1491" s="5">
        <v>8.7265899999999998</v>
      </c>
      <c r="M1491" s="5">
        <v>8.0990000000000002</v>
      </c>
      <c r="N1491" s="5">
        <v>7.4528499999999998</v>
      </c>
      <c r="O1491" s="5">
        <v>6.8234599999999999</v>
      </c>
      <c r="P1491" s="5">
        <v>6.2192600000000002</v>
      </c>
      <c r="Q1491" s="5">
        <v>5.5534299999999996</v>
      </c>
      <c r="R1491" s="5">
        <v>4.9403800000000002</v>
      </c>
      <c r="S1491" s="5">
        <v>4.2812299999999999</v>
      </c>
      <c r="T1491" s="5">
        <v>3.6267</v>
      </c>
      <c r="U1491" s="5">
        <v>3.1356199999999999</v>
      </c>
      <c r="V1491" s="5">
        <v>2.48692</v>
      </c>
      <c r="W1491" s="5">
        <v>1.87355</v>
      </c>
      <c r="X1491" s="5">
        <v>1.2732600000000001</v>
      </c>
      <c r="Y1491" s="5">
        <v>0.75890400000000002</v>
      </c>
      <c r="Z1491" s="5">
        <v>0.14034199999999999</v>
      </c>
      <c r="AA1491" s="5">
        <v>-0.40179199999999998</v>
      </c>
      <c r="AB1491" s="5">
        <v>-1.02901</v>
      </c>
      <c r="AC1491" s="5">
        <v>-1.6116600000000001</v>
      </c>
      <c r="AD1491" s="5">
        <v>-2.3841899999999998</v>
      </c>
      <c r="AE1491" s="5">
        <v>-3.0480800000000001</v>
      </c>
      <c r="AF1491" s="5">
        <v>-3.4327399999999999</v>
      </c>
      <c r="AG1491" s="5">
        <v>-4.14405</v>
      </c>
      <c r="AH1491" s="5">
        <v>-4.5537599999999996</v>
      </c>
      <c r="AI1491" s="5">
        <v>-5.4844900000000001</v>
      </c>
      <c r="AJ1491" s="5">
        <v>-5.9260900000000003</v>
      </c>
      <c r="AK1491" s="5">
        <v>-6.5367300000000004</v>
      </c>
      <c r="AL1491" s="5">
        <v>-7.1552899999999999</v>
      </c>
      <c r="AM1491" s="5">
        <v>-7.7037899999999997</v>
      </c>
      <c r="AN1491" s="5">
        <v>-8.3961299999999994</v>
      </c>
      <c r="AO1491" s="5">
        <v>-8.8029200000000003</v>
      </c>
      <c r="AP1491" s="5">
        <v>-9.2806200000000008</v>
      </c>
      <c r="AQ1491" s="5">
        <v>-9.9837900000000008</v>
      </c>
      <c r="AR1491" s="5">
        <v>-10.552899999999999</v>
      </c>
      <c r="AS1491" s="5">
        <v>-11.107200000000001</v>
      </c>
      <c r="AT1491" s="5">
        <v>-11.7537</v>
      </c>
      <c r="AU1491" s="5">
        <v>-12.1074</v>
      </c>
      <c r="AV1491" s="5">
        <v>-12.9625</v>
      </c>
      <c r="AW1491" s="5">
        <v>-13.316599999999999</v>
      </c>
      <c r="AX1491" s="5">
        <v>-14.1112</v>
      </c>
      <c r="AY1491" s="5">
        <v>-14.6434</v>
      </c>
      <c r="AZ1491" s="5">
        <v>-15.152200000000001</v>
      </c>
      <c r="BA1491" s="5">
        <v>-15.6434</v>
      </c>
      <c r="BB1491" s="5">
        <v>-16.173100000000002</v>
      </c>
      <c r="BC1491" s="5">
        <v>-17.128399999999999</v>
      </c>
      <c r="BD1491" s="5">
        <v>-17.7713</v>
      </c>
    </row>
    <row r="1492" spans="1:58" x14ac:dyDescent="0.25">
      <c r="A1492" s="1">
        <v>9489000000</v>
      </c>
      <c r="B1492" s="2">
        <f t="shared" si="23"/>
        <v>9489</v>
      </c>
      <c r="C1492" s="5">
        <v>19.007100000000001</v>
      </c>
      <c r="D1492" s="5">
        <v>16.197299999999998</v>
      </c>
      <c r="E1492" s="5">
        <v>14.704499999999999</v>
      </c>
      <c r="F1492" s="5">
        <v>13.552899999999999</v>
      </c>
      <c r="G1492" s="5">
        <v>12.5594</v>
      </c>
      <c r="H1492" s="5">
        <v>11.6652</v>
      </c>
      <c r="I1492" s="5">
        <v>10.863799999999999</v>
      </c>
      <c r="J1492" s="5">
        <v>10.1663</v>
      </c>
      <c r="K1492" s="5">
        <v>9.4415399999999998</v>
      </c>
      <c r="L1492" s="5">
        <v>8.7234099999999994</v>
      </c>
      <c r="M1492" s="5">
        <v>8.0923200000000008</v>
      </c>
      <c r="N1492" s="5">
        <v>7.4708300000000003</v>
      </c>
      <c r="O1492" s="5">
        <v>6.84483</v>
      </c>
      <c r="P1492" s="5">
        <v>6.2142099999999996</v>
      </c>
      <c r="Q1492" s="5">
        <v>5.5481400000000001</v>
      </c>
      <c r="R1492" s="5">
        <v>4.9666499999999996</v>
      </c>
      <c r="S1492" s="5">
        <v>4.3071000000000002</v>
      </c>
      <c r="T1492" s="5">
        <v>3.6398799999999998</v>
      </c>
      <c r="U1492" s="5">
        <v>3.1510099999999999</v>
      </c>
      <c r="V1492" s="5">
        <v>2.5032000000000001</v>
      </c>
      <c r="W1492" s="5">
        <v>1.8575999999999999</v>
      </c>
      <c r="X1492" s="5">
        <v>1.27102</v>
      </c>
      <c r="Y1492" s="5">
        <v>0.73347200000000001</v>
      </c>
      <c r="Z1492" s="5">
        <v>0.11222699999999999</v>
      </c>
      <c r="AA1492" s="5">
        <v>-0.40471200000000002</v>
      </c>
      <c r="AB1492" s="5">
        <v>-0.98796499999999998</v>
      </c>
      <c r="AC1492" s="5">
        <v>-1.6312199999999999</v>
      </c>
      <c r="AD1492" s="5">
        <v>-2.3527999999999998</v>
      </c>
      <c r="AE1492" s="5">
        <v>-3.0160200000000001</v>
      </c>
      <c r="AF1492" s="5">
        <v>-3.3879899999999998</v>
      </c>
      <c r="AG1492" s="5">
        <v>-4.1223700000000001</v>
      </c>
      <c r="AH1492" s="5">
        <v>-4.5871399999999998</v>
      </c>
      <c r="AI1492" s="5">
        <v>-5.4452800000000003</v>
      </c>
      <c r="AJ1492" s="5">
        <v>-5.8702699999999997</v>
      </c>
      <c r="AK1492" s="5">
        <v>-6.4888399999999997</v>
      </c>
      <c r="AL1492" s="5">
        <v>-7.1385800000000001</v>
      </c>
      <c r="AM1492" s="5">
        <v>-7.7382099999999996</v>
      </c>
      <c r="AN1492" s="5">
        <v>-8.3812899999999999</v>
      </c>
      <c r="AO1492" s="5">
        <v>-8.7875499999999995</v>
      </c>
      <c r="AP1492" s="5">
        <v>-9.2988400000000002</v>
      </c>
      <c r="AQ1492" s="5">
        <v>-9.9337499999999999</v>
      </c>
      <c r="AR1492" s="5">
        <v>-10.5801</v>
      </c>
      <c r="AS1492" s="5">
        <v>-11.126099999999999</v>
      </c>
      <c r="AT1492" s="5">
        <v>-11.693199999999999</v>
      </c>
      <c r="AU1492" s="5">
        <v>-12.0572</v>
      </c>
      <c r="AV1492" s="5">
        <v>-12.9217</v>
      </c>
      <c r="AW1492" s="5">
        <v>-13.206</v>
      </c>
      <c r="AX1492" s="5">
        <v>-14.1617</v>
      </c>
      <c r="AY1492" s="5">
        <v>-14.741899999999999</v>
      </c>
      <c r="AZ1492" s="5">
        <v>-15.122299999999999</v>
      </c>
      <c r="BA1492" s="5">
        <v>-15.504799999999999</v>
      </c>
      <c r="BB1492" s="5">
        <v>-16.100899999999999</v>
      </c>
      <c r="BC1492" s="5">
        <v>-17.192599999999999</v>
      </c>
      <c r="BD1492" s="5">
        <v>-17.773499999999999</v>
      </c>
    </row>
    <row r="1493" spans="1:58" x14ac:dyDescent="0.25">
      <c r="A1493" s="1">
        <v>9490000000</v>
      </c>
      <c r="B1493" s="2">
        <f t="shared" si="23"/>
        <v>9490</v>
      </c>
      <c r="C1493" s="5">
        <v>18.992100000000001</v>
      </c>
      <c r="D1493" s="5">
        <v>16.201599999999999</v>
      </c>
      <c r="E1493" s="5">
        <v>14.7178</v>
      </c>
      <c r="F1493" s="5">
        <v>13.573600000000001</v>
      </c>
      <c r="G1493" s="5">
        <v>12.5458</v>
      </c>
      <c r="H1493" s="5">
        <v>11.6775</v>
      </c>
      <c r="I1493" s="5">
        <v>10.8687</v>
      </c>
      <c r="J1493" s="5">
        <v>10.164</v>
      </c>
      <c r="K1493" s="5">
        <v>9.45139</v>
      </c>
      <c r="L1493" s="5">
        <v>8.7270400000000006</v>
      </c>
      <c r="M1493" s="5">
        <v>8.0911600000000004</v>
      </c>
      <c r="N1493" s="5">
        <v>7.4722799999999996</v>
      </c>
      <c r="O1493" s="5">
        <v>6.8577700000000004</v>
      </c>
      <c r="P1493" s="5">
        <v>6.2314600000000002</v>
      </c>
      <c r="Q1493" s="5">
        <v>5.5548700000000002</v>
      </c>
      <c r="R1493" s="5">
        <v>4.9774599999999998</v>
      </c>
      <c r="S1493" s="5">
        <v>4.3216000000000001</v>
      </c>
      <c r="T1493" s="5">
        <v>3.63442</v>
      </c>
      <c r="U1493" s="5">
        <v>3.1413600000000002</v>
      </c>
      <c r="V1493" s="5">
        <v>2.4936199999999999</v>
      </c>
      <c r="W1493" s="5">
        <v>1.86263</v>
      </c>
      <c r="X1493" s="5">
        <v>1.25746</v>
      </c>
      <c r="Y1493" s="5">
        <v>0.73860300000000001</v>
      </c>
      <c r="Z1493" s="5">
        <v>0.13014000000000001</v>
      </c>
      <c r="AA1493" s="5">
        <v>-0.40298200000000001</v>
      </c>
      <c r="AB1493" s="5">
        <v>-1.0065599999999999</v>
      </c>
      <c r="AC1493" s="5">
        <v>-1.6538299999999999</v>
      </c>
      <c r="AD1493" s="5">
        <v>-2.3835199999999999</v>
      </c>
      <c r="AE1493" s="5">
        <v>-3.0276299999999998</v>
      </c>
      <c r="AF1493" s="5">
        <v>-3.3964400000000001</v>
      </c>
      <c r="AG1493" s="5">
        <v>-4.1122399999999999</v>
      </c>
      <c r="AH1493" s="5">
        <v>-4.5778600000000003</v>
      </c>
      <c r="AI1493" s="5">
        <v>-5.5248900000000001</v>
      </c>
      <c r="AJ1493" s="5">
        <v>-5.9547699999999999</v>
      </c>
      <c r="AK1493" s="5">
        <v>-6.50244</v>
      </c>
      <c r="AL1493" s="5">
        <v>-7.0920699999999997</v>
      </c>
      <c r="AM1493" s="5">
        <v>-7.6784999999999997</v>
      </c>
      <c r="AN1493" s="5">
        <v>-8.3593700000000002</v>
      </c>
      <c r="AO1493" s="5">
        <v>-8.8159399999999994</v>
      </c>
      <c r="AP1493" s="5">
        <v>-9.2211700000000008</v>
      </c>
      <c r="AQ1493" s="5">
        <v>-9.9351500000000001</v>
      </c>
      <c r="AR1493" s="5">
        <v>-10.4781</v>
      </c>
      <c r="AS1493" s="5">
        <v>-11.0472</v>
      </c>
      <c r="AT1493" s="5">
        <v>-11.7203</v>
      </c>
      <c r="AU1493" s="5">
        <v>-12.0624</v>
      </c>
      <c r="AV1493" s="5">
        <v>-12.971399999999999</v>
      </c>
      <c r="AW1493" s="5">
        <v>-13.345800000000001</v>
      </c>
      <c r="AX1493" s="5">
        <v>-14.174099999999999</v>
      </c>
      <c r="AY1493" s="5">
        <v>-14.599399999999999</v>
      </c>
      <c r="AZ1493" s="5">
        <v>-15.005100000000001</v>
      </c>
      <c r="BA1493" s="5">
        <v>-15.8386</v>
      </c>
      <c r="BB1493" s="5">
        <v>-16.132999999999999</v>
      </c>
      <c r="BC1493" s="5">
        <v>-17.2225</v>
      </c>
      <c r="BD1493" s="5">
        <v>-17.7941</v>
      </c>
    </row>
    <row r="1494" spans="1:58" x14ac:dyDescent="0.25">
      <c r="A1494" s="1">
        <v>9491000000</v>
      </c>
      <c r="B1494" s="2">
        <f t="shared" si="23"/>
        <v>9491</v>
      </c>
      <c r="C1494" s="5">
        <v>19.005199999999999</v>
      </c>
      <c r="D1494" s="5">
        <v>16.212499999999999</v>
      </c>
      <c r="E1494" s="5">
        <v>14.724</v>
      </c>
      <c r="F1494" s="5">
        <v>13.5754</v>
      </c>
      <c r="G1494" s="5">
        <v>12.548999999999999</v>
      </c>
      <c r="H1494" s="5">
        <v>11.6661</v>
      </c>
      <c r="I1494" s="5">
        <v>10.8864</v>
      </c>
      <c r="J1494" s="5">
        <v>10.169</v>
      </c>
      <c r="K1494" s="5">
        <v>9.4368200000000009</v>
      </c>
      <c r="L1494" s="5">
        <v>8.7204800000000002</v>
      </c>
      <c r="M1494" s="5">
        <v>8.1164500000000004</v>
      </c>
      <c r="N1494" s="5">
        <v>7.47722</v>
      </c>
      <c r="O1494" s="5">
        <v>6.8370699999999998</v>
      </c>
      <c r="P1494" s="5">
        <v>6.2265499999999996</v>
      </c>
      <c r="Q1494" s="5">
        <v>5.5525599999999997</v>
      </c>
      <c r="R1494" s="5">
        <v>4.9736700000000003</v>
      </c>
      <c r="S1494" s="5">
        <v>4.3085199999999997</v>
      </c>
      <c r="T1494" s="5">
        <v>3.6465100000000001</v>
      </c>
      <c r="U1494" s="5">
        <v>3.1465999999999998</v>
      </c>
      <c r="V1494" s="5">
        <v>2.4933299999999998</v>
      </c>
      <c r="W1494" s="5">
        <v>1.87262</v>
      </c>
      <c r="X1494" s="5">
        <v>1.2824899999999999</v>
      </c>
      <c r="Y1494" s="5">
        <v>0.74321499999999996</v>
      </c>
      <c r="Z1494" s="5">
        <v>0.145675</v>
      </c>
      <c r="AA1494" s="5">
        <v>-0.37859900000000002</v>
      </c>
      <c r="AB1494" s="5">
        <v>-1.0090399999999999</v>
      </c>
      <c r="AC1494" s="5">
        <v>-1.61778</v>
      </c>
      <c r="AD1494" s="5">
        <v>-2.3703599999999998</v>
      </c>
      <c r="AE1494" s="5">
        <v>-3.0108100000000002</v>
      </c>
      <c r="AF1494" s="5">
        <v>-3.38889</v>
      </c>
      <c r="AG1494" s="5">
        <v>-4.1118300000000003</v>
      </c>
      <c r="AH1494" s="5">
        <v>-4.6072899999999999</v>
      </c>
      <c r="AI1494" s="5">
        <v>-5.5002500000000003</v>
      </c>
      <c r="AJ1494" s="5">
        <v>-5.8901199999999996</v>
      </c>
      <c r="AK1494" s="5">
        <v>-6.5461999999999998</v>
      </c>
      <c r="AL1494" s="5">
        <v>-7.11341</v>
      </c>
      <c r="AM1494" s="5">
        <v>-7.6899499999999996</v>
      </c>
      <c r="AN1494" s="5">
        <v>-8.3855599999999999</v>
      </c>
      <c r="AO1494" s="5">
        <v>-8.7795400000000008</v>
      </c>
      <c r="AP1494" s="5">
        <v>-9.2534700000000001</v>
      </c>
      <c r="AQ1494" s="5">
        <v>-10.001200000000001</v>
      </c>
      <c r="AR1494" s="5">
        <v>-10.567299999999999</v>
      </c>
      <c r="AS1494" s="5">
        <v>-11.0861</v>
      </c>
      <c r="AT1494" s="5">
        <v>-11.733499999999999</v>
      </c>
      <c r="AU1494" s="5">
        <v>-12.0441</v>
      </c>
      <c r="AV1494" s="5">
        <v>-13.0145</v>
      </c>
      <c r="AW1494" s="5">
        <v>-13.251099999999999</v>
      </c>
      <c r="AX1494" s="5">
        <v>-14.207100000000001</v>
      </c>
      <c r="AY1494" s="5">
        <v>-14.588100000000001</v>
      </c>
      <c r="AZ1494" s="5">
        <v>-15.0932</v>
      </c>
      <c r="BA1494" s="5">
        <v>-15.675000000000001</v>
      </c>
      <c r="BB1494" s="5">
        <v>-16.165299999999998</v>
      </c>
      <c r="BC1494" s="5">
        <v>-17.141100000000002</v>
      </c>
      <c r="BD1494" s="5">
        <v>-17.9726</v>
      </c>
    </row>
    <row r="1495" spans="1:58" x14ac:dyDescent="0.25">
      <c r="A1495" s="1">
        <v>9492000000</v>
      </c>
      <c r="B1495" s="2">
        <f t="shared" si="23"/>
        <v>9492</v>
      </c>
      <c r="C1495" s="5">
        <v>19.010999999999999</v>
      </c>
      <c r="D1495" s="5">
        <v>16.2027</v>
      </c>
      <c r="E1495" s="5">
        <v>14.721</v>
      </c>
      <c r="F1495" s="5">
        <v>13.5754</v>
      </c>
      <c r="G1495" s="5">
        <v>12.562099999999999</v>
      </c>
      <c r="H1495" s="5">
        <v>11.6739</v>
      </c>
      <c r="I1495" s="5">
        <v>10.8939</v>
      </c>
      <c r="J1495" s="5">
        <v>10.178599999999999</v>
      </c>
      <c r="K1495" s="5">
        <v>9.4637600000000006</v>
      </c>
      <c r="L1495" s="5">
        <v>8.7319800000000001</v>
      </c>
      <c r="M1495" s="5">
        <v>8.1162200000000002</v>
      </c>
      <c r="N1495" s="5">
        <v>7.4733999999999998</v>
      </c>
      <c r="O1495" s="5">
        <v>6.8465400000000001</v>
      </c>
      <c r="P1495" s="5">
        <v>6.2426000000000004</v>
      </c>
      <c r="Q1495" s="5">
        <v>5.5615199999999998</v>
      </c>
      <c r="R1495" s="5">
        <v>4.9637500000000001</v>
      </c>
      <c r="S1495" s="5">
        <v>4.3238899999999996</v>
      </c>
      <c r="T1495" s="5">
        <v>3.6575500000000001</v>
      </c>
      <c r="U1495" s="5">
        <v>3.1427200000000002</v>
      </c>
      <c r="V1495" s="5">
        <v>2.5014400000000001</v>
      </c>
      <c r="W1495" s="5">
        <v>1.8867700000000001</v>
      </c>
      <c r="X1495" s="5">
        <v>1.2590699999999999</v>
      </c>
      <c r="Y1495" s="5">
        <v>0.76534400000000002</v>
      </c>
      <c r="Z1495" s="5">
        <v>0.155308</v>
      </c>
      <c r="AA1495" s="5">
        <v>-0.38991199999999998</v>
      </c>
      <c r="AB1495" s="5">
        <v>-0.98907400000000001</v>
      </c>
      <c r="AC1495" s="5">
        <v>-1.64988</v>
      </c>
      <c r="AD1495" s="5">
        <v>-2.35724</v>
      </c>
      <c r="AE1495" s="5">
        <v>-3.0101499999999999</v>
      </c>
      <c r="AF1495" s="5">
        <v>-3.4117000000000002</v>
      </c>
      <c r="AG1495" s="5">
        <v>-4.1040900000000002</v>
      </c>
      <c r="AH1495" s="5">
        <v>-4.5923800000000004</v>
      </c>
      <c r="AI1495" s="5">
        <v>-5.5260999999999996</v>
      </c>
      <c r="AJ1495" s="5">
        <v>-5.9102399999999999</v>
      </c>
      <c r="AK1495" s="5">
        <v>-6.45662</v>
      </c>
      <c r="AL1495" s="5">
        <v>-7.12622</v>
      </c>
      <c r="AM1495" s="5">
        <v>-7.7014899999999997</v>
      </c>
      <c r="AN1495" s="5">
        <v>-8.3666400000000003</v>
      </c>
      <c r="AO1495" s="5">
        <v>-8.8041499999999999</v>
      </c>
      <c r="AP1495" s="5">
        <v>-9.2933699999999995</v>
      </c>
      <c r="AQ1495" s="5">
        <v>-9.9878900000000002</v>
      </c>
      <c r="AR1495" s="5">
        <v>-10.490600000000001</v>
      </c>
      <c r="AS1495" s="5">
        <v>-11.0402</v>
      </c>
      <c r="AT1495" s="5">
        <v>-11.803800000000001</v>
      </c>
      <c r="AU1495" s="5">
        <v>-12.0928</v>
      </c>
      <c r="AV1495" s="5">
        <v>-12.982900000000001</v>
      </c>
      <c r="AW1495" s="5">
        <v>-13.3773</v>
      </c>
      <c r="AX1495" s="5">
        <v>-14.1813</v>
      </c>
      <c r="AY1495" s="5">
        <v>-14.696999999999999</v>
      </c>
      <c r="AZ1495" s="5">
        <v>-15.1799</v>
      </c>
      <c r="BA1495" s="5">
        <v>-15.5466</v>
      </c>
      <c r="BB1495" s="5">
        <v>-16.244299999999999</v>
      </c>
      <c r="BC1495" s="5">
        <v>-17.1677</v>
      </c>
      <c r="BD1495" s="5">
        <v>-17.585599999999999</v>
      </c>
    </row>
    <row r="1496" spans="1:58" x14ac:dyDescent="0.25">
      <c r="A1496" s="1">
        <v>9493000000</v>
      </c>
      <c r="B1496" s="2">
        <f t="shared" si="23"/>
        <v>9493</v>
      </c>
      <c r="C1496" s="5">
        <v>19.023399999999999</v>
      </c>
      <c r="D1496" s="5">
        <v>16.224599999999999</v>
      </c>
      <c r="E1496" s="5">
        <v>14.733599999999999</v>
      </c>
      <c r="F1496" s="5">
        <v>13.574</v>
      </c>
      <c r="G1496" s="5">
        <v>12.575799999999999</v>
      </c>
      <c r="H1496" s="5">
        <v>11.6839</v>
      </c>
      <c r="I1496" s="5">
        <v>10.8992</v>
      </c>
      <c r="J1496" s="5">
        <v>10.168799999999999</v>
      </c>
      <c r="K1496" s="5">
        <v>9.4625500000000002</v>
      </c>
      <c r="L1496" s="5">
        <v>8.7409300000000005</v>
      </c>
      <c r="M1496" s="5">
        <v>8.1150000000000002</v>
      </c>
      <c r="N1496" s="5">
        <v>7.48</v>
      </c>
      <c r="O1496" s="5">
        <v>6.8576899999999998</v>
      </c>
      <c r="P1496" s="5">
        <v>6.24221</v>
      </c>
      <c r="Q1496" s="5">
        <v>5.5493699999999997</v>
      </c>
      <c r="R1496" s="5">
        <v>4.9775900000000002</v>
      </c>
      <c r="S1496" s="5">
        <v>4.3199500000000004</v>
      </c>
      <c r="T1496" s="5">
        <v>3.64351</v>
      </c>
      <c r="U1496" s="5">
        <v>3.1579600000000001</v>
      </c>
      <c r="V1496" s="5">
        <v>2.5059100000000001</v>
      </c>
      <c r="W1496" s="5">
        <v>1.8818900000000001</v>
      </c>
      <c r="X1496" s="5">
        <v>1.2741400000000001</v>
      </c>
      <c r="Y1496" s="5">
        <v>0.74709999999999999</v>
      </c>
      <c r="Z1496" s="5">
        <v>0.15201899999999999</v>
      </c>
      <c r="AA1496" s="5">
        <v>-0.37508799999999998</v>
      </c>
      <c r="AB1496" s="5">
        <v>-0.97813099999999997</v>
      </c>
      <c r="AC1496" s="5">
        <v>-1.61635</v>
      </c>
      <c r="AD1496" s="5">
        <v>-2.3474400000000002</v>
      </c>
      <c r="AE1496" s="5">
        <v>-3.0030199999999998</v>
      </c>
      <c r="AF1496" s="5">
        <v>-3.4119199999999998</v>
      </c>
      <c r="AG1496" s="5">
        <v>-4.0884799999999997</v>
      </c>
      <c r="AH1496" s="5">
        <v>-4.5611699999999997</v>
      </c>
      <c r="AI1496" s="5">
        <v>-5.4651500000000004</v>
      </c>
      <c r="AJ1496" s="5">
        <v>-5.8756399999999998</v>
      </c>
      <c r="AK1496" s="5">
        <v>-6.46584</v>
      </c>
      <c r="AL1496" s="5">
        <v>-7.1423399999999999</v>
      </c>
      <c r="AM1496" s="5">
        <v>-7.7165100000000004</v>
      </c>
      <c r="AN1496" s="5">
        <v>-8.3660700000000006</v>
      </c>
      <c r="AO1496" s="5">
        <v>-8.7701799999999999</v>
      </c>
      <c r="AP1496" s="5">
        <v>-9.2716200000000004</v>
      </c>
      <c r="AQ1496" s="5">
        <v>-9.9073799999999999</v>
      </c>
      <c r="AR1496" s="5">
        <v>-10.541600000000001</v>
      </c>
      <c r="AS1496" s="5">
        <v>-11.076000000000001</v>
      </c>
      <c r="AT1496" s="5">
        <v>-11.619400000000001</v>
      </c>
      <c r="AU1496" s="5">
        <v>-11.9648</v>
      </c>
      <c r="AV1496" s="5">
        <v>-12.9594</v>
      </c>
      <c r="AW1496" s="5">
        <v>-13.2888</v>
      </c>
      <c r="AX1496" s="5">
        <v>-14.193199999999999</v>
      </c>
      <c r="AY1496" s="5">
        <v>-14.593999999999999</v>
      </c>
      <c r="AZ1496" s="5">
        <v>-15.175800000000001</v>
      </c>
      <c r="BA1496" s="5">
        <v>-15.702199999999999</v>
      </c>
      <c r="BB1496" s="5">
        <v>-16.083500000000001</v>
      </c>
      <c r="BC1496" s="5">
        <v>-17.019500000000001</v>
      </c>
      <c r="BD1496" s="5">
        <v>-17.766300000000001</v>
      </c>
    </row>
    <row r="1497" spans="1:58" x14ac:dyDescent="0.25">
      <c r="A1497" s="1">
        <v>9494000000</v>
      </c>
      <c r="B1497" s="2">
        <f t="shared" si="23"/>
        <v>9494</v>
      </c>
      <c r="C1497" s="5">
        <v>19.021699999999999</v>
      </c>
      <c r="D1497" s="5">
        <v>16.229199999999999</v>
      </c>
      <c r="E1497" s="5">
        <v>14.7394</v>
      </c>
      <c r="F1497" s="5">
        <v>13.5708</v>
      </c>
      <c r="G1497" s="5">
        <v>12.5763</v>
      </c>
      <c r="H1497" s="5">
        <v>11.691599999999999</v>
      </c>
      <c r="I1497" s="5">
        <v>10.901899999999999</v>
      </c>
      <c r="J1497" s="5">
        <v>10.194599999999999</v>
      </c>
      <c r="K1497" s="5">
        <v>9.4688800000000004</v>
      </c>
      <c r="L1497" s="5">
        <v>8.7394300000000005</v>
      </c>
      <c r="M1497" s="5">
        <v>8.1192100000000007</v>
      </c>
      <c r="N1497" s="5">
        <v>7.4895300000000002</v>
      </c>
      <c r="O1497" s="5">
        <v>6.8520700000000003</v>
      </c>
      <c r="P1497" s="5">
        <v>6.2396799999999999</v>
      </c>
      <c r="Q1497" s="5">
        <v>5.5542400000000001</v>
      </c>
      <c r="R1497" s="5">
        <v>4.9777199999999997</v>
      </c>
      <c r="S1497" s="5">
        <v>4.3198600000000003</v>
      </c>
      <c r="T1497" s="5">
        <v>3.6461999999999999</v>
      </c>
      <c r="U1497" s="5">
        <v>3.17869</v>
      </c>
      <c r="V1497" s="5">
        <v>2.5208300000000001</v>
      </c>
      <c r="W1497" s="5">
        <v>1.8730599999999999</v>
      </c>
      <c r="X1497" s="5">
        <v>1.2804500000000001</v>
      </c>
      <c r="Y1497" s="5">
        <v>0.75053400000000003</v>
      </c>
      <c r="Z1497" s="5">
        <v>0.13767699999999999</v>
      </c>
      <c r="AA1497" s="5">
        <v>-0.37265900000000002</v>
      </c>
      <c r="AB1497" s="5">
        <v>-0.99083100000000002</v>
      </c>
      <c r="AC1497" s="5">
        <v>-1.6207499999999999</v>
      </c>
      <c r="AD1497" s="5">
        <v>-2.3552399999999998</v>
      </c>
      <c r="AE1497" s="5">
        <v>-2.9707300000000001</v>
      </c>
      <c r="AF1497" s="5">
        <v>-3.3711500000000001</v>
      </c>
      <c r="AG1497" s="5">
        <v>-4.1112299999999999</v>
      </c>
      <c r="AH1497" s="5">
        <v>-4.5944900000000004</v>
      </c>
      <c r="AI1497" s="5">
        <v>-5.4604699999999999</v>
      </c>
      <c r="AJ1497" s="5">
        <v>-5.8845299999999998</v>
      </c>
      <c r="AK1497" s="5">
        <v>-6.4728899999999996</v>
      </c>
      <c r="AL1497" s="5">
        <v>-7.1312100000000003</v>
      </c>
      <c r="AM1497" s="5">
        <v>-7.6914999999999996</v>
      </c>
      <c r="AN1497" s="5">
        <v>-8.3512199999999996</v>
      </c>
      <c r="AO1497" s="5">
        <v>-8.7940799999999992</v>
      </c>
      <c r="AP1497" s="5">
        <v>-9.2007300000000001</v>
      </c>
      <c r="AQ1497" s="5">
        <v>-9.9472199999999997</v>
      </c>
      <c r="AR1497" s="5">
        <v>-10.537699999999999</v>
      </c>
      <c r="AS1497" s="5">
        <v>-10.9718</v>
      </c>
      <c r="AT1497" s="5">
        <v>-11.745799999999999</v>
      </c>
      <c r="AU1497" s="5">
        <v>-12.0907</v>
      </c>
      <c r="AV1497" s="5">
        <v>-13.0036</v>
      </c>
      <c r="AW1497" s="5">
        <v>-13.2826</v>
      </c>
      <c r="AX1497" s="5">
        <v>-14.0343</v>
      </c>
      <c r="AY1497" s="5">
        <v>-14.7059</v>
      </c>
      <c r="AZ1497" s="5">
        <v>-15.113200000000001</v>
      </c>
      <c r="BA1497" s="5">
        <v>-15.5702</v>
      </c>
      <c r="BB1497" s="5">
        <v>-16.168900000000001</v>
      </c>
      <c r="BC1497" s="5">
        <v>-16.973099999999999</v>
      </c>
      <c r="BD1497" s="5">
        <v>-17.6602</v>
      </c>
    </row>
    <row r="1498" spans="1:58" x14ac:dyDescent="0.25">
      <c r="A1498" s="1">
        <v>9495000000</v>
      </c>
      <c r="B1498" s="2">
        <f t="shared" si="23"/>
        <v>9495</v>
      </c>
      <c r="C1498" s="5">
        <v>19.046099999999999</v>
      </c>
      <c r="D1498" s="5">
        <v>16.2364</v>
      </c>
      <c r="E1498" s="5">
        <v>14.7479</v>
      </c>
      <c r="F1498" s="5">
        <v>13.582000000000001</v>
      </c>
      <c r="G1498" s="5">
        <v>12.5801</v>
      </c>
      <c r="H1498" s="5">
        <v>11.6736</v>
      </c>
      <c r="I1498" s="5">
        <v>10.8995</v>
      </c>
      <c r="J1498" s="5">
        <v>10.1869</v>
      </c>
      <c r="K1498" s="5">
        <v>9.4814500000000006</v>
      </c>
      <c r="L1498" s="5">
        <v>8.7641600000000004</v>
      </c>
      <c r="M1498" s="5">
        <v>8.1215799999999998</v>
      </c>
      <c r="N1498" s="5">
        <v>7.4910699999999997</v>
      </c>
      <c r="O1498" s="5">
        <v>6.8510200000000001</v>
      </c>
      <c r="P1498" s="5">
        <v>6.2571700000000003</v>
      </c>
      <c r="Q1498" s="5">
        <v>5.5654399999999997</v>
      </c>
      <c r="R1498" s="5">
        <v>4.9819500000000003</v>
      </c>
      <c r="S1498" s="5">
        <v>4.3343600000000002</v>
      </c>
      <c r="T1498" s="5">
        <v>3.68432</v>
      </c>
      <c r="U1498" s="5">
        <v>3.1701299999999999</v>
      </c>
      <c r="V1498" s="5">
        <v>2.5255200000000002</v>
      </c>
      <c r="W1498" s="5">
        <v>1.891</v>
      </c>
      <c r="X1498" s="5">
        <v>1.29095</v>
      </c>
      <c r="Y1498" s="5">
        <v>0.74732100000000001</v>
      </c>
      <c r="Z1498" s="5">
        <v>0.14915400000000001</v>
      </c>
      <c r="AA1498" s="5">
        <v>-0.36623</v>
      </c>
      <c r="AB1498" s="5">
        <v>-0.99101899999999998</v>
      </c>
      <c r="AC1498" s="5">
        <v>-1.62842</v>
      </c>
      <c r="AD1498" s="5">
        <v>-2.3733900000000001</v>
      </c>
      <c r="AE1498" s="5">
        <v>-2.9810300000000001</v>
      </c>
      <c r="AF1498" s="5">
        <v>-3.4182700000000001</v>
      </c>
      <c r="AG1498" s="5">
        <v>-4.1210699999999996</v>
      </c>
      <c r="AH1498" s="5">
        <v>-4.5648499999999999</v>
      </c>
      <c r="AI1498" s="5">
        <v>-5.4639800000000003</v>
      </c>
      <c r="AJ1498" s="5">
        <v>-5.8500800000000002</v>
      </c>
      <c r="AK1498" s="5">
        <v>-6.4491899999999998</v>
      </c>
      <c r="AL1498" s="5">
        <v>-7.1177999999999999</v>
      </c>
      <c r="AM1498" s="5">
        <v>-7.6969799999999999</v>
      </c>
      <c r="AN1498" s="5">
        <v>-8.3775200000000005</v>
      </c>
      <c r="AO1498" s="5">
        <v>-8.7544599999999999</v>
      </c>
      <c r="AP1498" s="5">
        <v>-9.2381200000000003</v>
      </c>
      <c r="AQ1498" s="5">
        <v>-9.9628399999999999</v>
      </c>
      <c r="AR1498" s="5">
        <v>-10.4834</v>
      </c>
      <c r="AS1498" s="5">
        <v>-11.077</v>
      </c>
      <c r="AT1498" s="5">
        <v>-11.732699999999999</v>
      </c>
      <c r="AU1498" s="5">
        <v>-12.0549</v>
      </c>
      <c r="AV1498" s="5">
        <v>-12.9373</v>
      </c>
      <c r="AW1498" s="5">
        <v>-13.339399999999999</v>
      </c>
      <c r="AX1498" s="5">
        <v>-14.229799999999999</v>
      </c>
      <c r="AY1498" s="5">
        <v>-14.6881</v>
      </c>
      <c r="AZ1498" s="5">
        <v>-15.079700000000001</v>
      </c>
      <c r="BA1498" s="5">
        <v>-15.591799999999999</v>
      </c>
      <c r="BB1498" s="5">
        <v>-16.119399999999999</v>
      </c>
      <c r="BC1498" s="5">
        <v>-17.238099999999999</v>
      </c>
      <c r="BD1498" s="5">
        <v>-17.789899999999999</v>
      </c>
    </row>
    <row r="1499" spans="1:58" x14ac:dyDescent="0.25">
      <c r="A1499" s="1">
        <v>9496000000</v>
      </c>
      <c r="B1499" s="2">
        <f t="shared" si="23"/>
        <v>9496</v>
      </c>
      <c r="C1499" s="5">
        <v>19.0335</v>
      </c>
      <c r="D1499" s="5">
        <v>16.246600000000001</v>
      </c>
      <c r="E1499" s="5">
        <v>14.757300000000001</v>
      </c>
      <c r="F1499" s="5">
        <v>13.581899999999999</v>
      </c>
      <c r="G1499" s="5">
        <v>12.573700000000001</v>
      </c>
      <c r="H1499" s="5">
        <v>11.687799999999999</v>
      </c>
      <c r="I1499" s="5">
        <v>10.9015</v>
      </c>
      <c r="J1499" s="5">
        <v>10.180400000000001</v>
      </c>
      <c r="K1499" s="5">
        <v>9.4785400000000006</v>
      </c>
      <c r="L1499" s="5">
        <v>8.7423199999999994</v>
      </c>
      <c r="M1499" s="5">
        <v>8.1259200000000007</v>
      </c>
      <c r="N1499" s="5">
        <v>7.4981900000000001</v>
      </c>
      <c r="O1499" s="5">
        <v>6.85318</v>
      </c>
      <c r="P1499" s="5">
        <v>6.2700399999999998</v>
      </c>
      <c r="Q1499" s="5">
        <v>5.5843800000000003</v>
      </c>
      <c r="R1499" s="5">
        <v>4.9831799999999999</v>
      </c>
      <c r="S1499" s="5">
        <v>4.3370499999999996</v>
      </c>
      <c r="T1499" s="5">
        <v>3.6895699999999998</v>
      </c>
      <c r="U1499" s="5">
        <v>3.1764399999999999</v>
      </c>
      <c r="V1499" s="5">
        <v>2.5355799999999999</v>
      </c>
      <c r="W1499" s="5">
        <v>1.8933599999999999</v>
      </c>
      <c r="X1499" s="5">
        <v>1.2839</v>
      </c>
      <c r="Y1499" s="5">
        <v>0.76332199999999994</v>
      </c>
      <c r="Z1499" s="5">
        <v>0.15662799999999999</v>
      </c>
      <c r="AA1499" s="5">
        <v>-0.381295</v>
      </c>
      <c r="AB1499" s="5">
        <v>-0.99811700000000003</v>
      </c>
      <c r="AC1499" s="5">
        <v>-1.62005</v>
      </c>
      <c r="AD1499" s="5">
        <v>-2.3701500000000002</v>
      </c>
      <c r="AE1499" s="5">
        <v>-3.0097299999999998</v>
      </c>
      <c r="AF1499" s="5">
        <v>-3.3850799999999999</v>
      </c>
      <c r="AG1499" s="5">
        <v>-4.0699800000000002</v>
      </c>
      <c r="AH1499" s="5">
        <v>-4.5727700000000002</v>
      </c>
      <c r="AI1499" s="5">
        <v>-5.4472199999999997</v>
      </c>
      <c r="AJ1499" s="5">
        <v>-5.9438300000000002</v>
      </c>
      <c r="AK1499" s="5">
        <v>-6.4595500000000001</v>
      </c>
      <c r="AL1499" s="5">
        <v>-7.0881499999999997</v>
      </c>
      <c r="AM1499" s="5">
        <v>-7.6580700000000004</v>
      </c>
      <c r="AN1499" s="5">
        <v>-8.3680400000000006</v>
      </c>
      <c r="AO1499" s="5">
        <v>-8.8161000000000005</v>
      </c>
      <c r="AP1499" s="5">
        <v>-9.2415299999999991</v>
      </c>
      <c r="AQ1499" s="5">
        <v>-9.9448600000000003</v>
      </c>
      <c r="AR1499" s="5">
        <v>-10.519500000000001</v>
      </c>
      <c r="AS1499" s="5">
        <v>-11.1333</v>
      </c>
      <c r="AT1499" s="5">
        <v>-11.736499999999999</v>
      </c>
      <c r="AU1499" s="5">
        <v>-12.087199999999999</v>
      </c>
      <c r="AV1499" s="5">
        <v>-12.981199999999999</v>
      </c>
      <c r="AW1499" s="5">
        <v>-13.271699999999999</v>
      </c>
      <c r="AX1499" s="5">
        <v>-14.085100000000001</v>
      </c>
      <c r="AY1499" s="5">
        <v>-14.536300000000001</v>
      </c>
      <c r="AZ1499" s="5">
        <v>-15.075699999999999</v>
      </c>
      <c r="BA1499" s="5">
        <v>-15.6145</v>
      </c>
      <c r="BB1499" s="5">
        <v>-16.079999999999998</v>
      </c>
      <c r="BC1499" s="5">
        <v>-17.106000000000002</v>
      </c>
      <c r="BD1499" s="5">
        <v>-17.7758</v>
      </c>
    </row>
    <row r="1500" spans="1:58" x14ac:dyDescent="0.25">
      <c r="A1500" s="1">
        <v>9497000000</v>
      </c>
      <c r="B1500" s="2">
        <f t="shared" si="23"/>
        <v>9497</v>
      </c>
      <c r="C1500" s="5">
        <v>19.032800000000002</v>
      </c>
      <c r="D1500" s="5">
        <v>16.2364</v>
      </c>
      <c r="E1500" s="5">
        <v>14.741899999999999</v>
      </c>
      <c r="F1500" s="5">
        <v>13.594900000000001</v>
      </c>
      <c r="G1500" s="5">
        <v>12.5845</v>
      </c>
      <c r="H1500" s="5">
        <v>11.6998</v>
      </c>
      <c r="I1500" s="5">
        <v>10.908799999999999</v>
      </c>
      <c r="J1500" s="5">
        <v>10.1951</v>
      </c>
      <c r="K1500" s="5">
        <v>9.4970400000000001</v>
      </c>
      <c r="L1500" s="5">
        <v>8.7667199999999994</v>
      </c>
      <c r="M1500" s="5">
        <v>8.1402000000000001</v>
      </c>
      <c r="N1500" s="5">
        <v>7.4885599999999997</v>
      </c>
      <c r="O1500" s="5">
        <v>6.8791500000000001</v>
      </c>
      <c r="P1500" s="5">
        <v>6.2527799999999996</v>
      </c>
      <c r="Q1500" s="5">
        <v>5.5628599999999997</v>
      </c>
      <c r="R1500" s="5">
        <v>5.0053999999999998</v>
      </c>
      <c r="S1500" s="5">
        <v>4.3329000000000004</v>
      </c>
      <c r="T1500" s="5">
        <v>3.68079</v>
      </c>
      <c r="U1500" s="5">
        <v>3.1782900000000001</v>
      </c>
      <c r="V1500" s="5">
        <v>2.5041500000000001</v>
      </c>
      <c r="W1500" s="5">
        <v>1.90581</v>
      </c>
      <c r="X1500" s="5">
        <v>1.2956399999999999</v>
      </c>
      <c r="Y1500" s="5">
        <v>0.77043300000000003</v>
      </c>
      <c r="Z1500" s="5">
        <v>0.16104199999999999</v>
      </c>
      <c r="AA1500" s="5">
        <v>-0.34124500000000002</v>
      </c>
      <c r="AB1500" s="5">
        <v>-0.99584499999999998</v>
      </c>
      <c r="AC1500" s="5">
        <v>-1.5967100000000001</v>
      </c>
      <c r="AD1500" s="5">
        <v>-2.3391500000000001</v>
      </c>
      <c r="AE1500" s="5">
        <v>-2.9768599999999998</v>
      </c>
      <c r="AF1500" s="5">
        <v>-3.3790300000000002</v>
      </c>
      <c r="AG1500" s="5">
        <v>-4.1248399999999998</v>
      </c>
      <c r="AH1500" s="5">
        <v>-4.5844100000000001</v>
      </c>
      <c r="AI1500" s="5">
        <v>-5.44977</v>
      </c>
      <c r="AJ1500" s="5">
        <v>-5.92624</v>
      </c>
      <c r="AK1500" s="5">
        <v>-6.4938599999999997</v>
      </c>
      <c r="AL1500" s="5">
        <v>-7.1064499999999997</v>
      </c>
      <c r="AM1500" s="5">
        <v>-7.6663399999999999</v>
      </c>
      <c r="AN1500" s="5">
        <v>-8.3610100000000003</v>
      </c>
      <c r="AO1500" s="5">
        <v>-8.8036399999999997</v>
      </c>
      <c r="AP1500" s="5">
        <v>-9.1698799999999991</v>
      </c>
      <c r="AQ1500" s="5">
        <v>-9.9429800000000004</v>
      </c>
      <c r="AR1500" s="5">
        <v>-10.528499999999999</v>
      </c>
      <c r="AS1500" s="5">
        <v>-11.063499999999999</v>
      </c>
      <c r="AT1500" s="5">
        <v>-11.7072</v>
      </c>
      <c r="AU1500" s="5">
        <v>-12.067399999999999</v>
      </c>
      <c r="AV1500" s="5">
        <v>-12.9519</v>
      </c>
      <c r="AW1500" s="5">
        <v>-13.264099999999999</v>
      </c>
      <c r="AX1500" s="5">
        <v>-14.276</v>
      </c>
      <c r="AY1500" s="5">
        <v>-14.666499999999999</v>
      </c>
      <c r="AZ1500" s="5">
        <v>-15.142099999999999</v>
      </c>
      <c r="BA1500" s="5">
        <v>-15.678699999999999</v>
      </c>
      <c r="BB1500" s="5">
        <v>-16.1739</v>
      </c>
      <c r="BC1500" s="5">
        <v>-17.227</v>
      </c>
      <c r="BD1500" s="5">
        <v>-17.9116</v>
      </c>
    </row>
    <row r="1501" spans="1:58" x14ac:dyDescent="0.25">
      <c r="A1501" s="1">
        <v>9498000000</v>
      </c>
      <c r="B1501" s="2">
        <f t="shared" si="23"/>
        <v>9498</v>
      </c>
      <c r="C1501" s="5">
        <v>19.028300000000002</v>
      </c>
      <c r="D1501" s="5">
        <v>16.2286</v>
      </c>
      <c r="E1501" s="5">
        <v>14.7438</v>
      </c>
      <c r="F1501" s="5">
        <v>13.591799999999999</v>
      </c>
      <c r="G1501" s="5">
        <v>12.603</v>
      </c>
      <c r="H1501" s="5">
        <v>11.6928</v>
      </c>
      <c r="I1501" s="5">
        <v>10.883100000000001</v>
      </c>
      <c r="J1501" s="5">
        <v>10.202500000000001</v>
      </c>
      <c r="K1501" s="5">
        <v>9.4750999999999994</v>
      </c>
      <c r="L1501" s="5">
        <v>8.7705500000000001</v>
      </c>
      <c r="M1501" s="5">
        <v>8.1383500000000009</v>
      </c>
      <c r="N1501" s="5">
        <v>7.5104499999999996</v>
      </c>
      <c r="O1501" s="5">
        <v>6.8639099999999997</v>
      </c>
      <c r="P1501" s="5">
        <v>6.2683200000000001</v>
      </c>
      <c r="Q1501" s="5">
        <v>5.5874600000000001</v>
      </c>
      <c r="R1501" s="5">
        <v>4.9914300000000003</v>
      </c>
      <c r="S1501" s="5">
        <v>4.3465999999999996</v>
      </c>
      <c r="T1501" s="5">
        <v>3.6718799999999998</v>
      </c>
      <c r="U1501" s="5">
        <v>3.1784699999999999</v>
      </c>
      <c r="V1501" s="5">
        <v>2.5158299999999998</v>
      </c>
      <c r="W1501" s="5">
        <v>1.8996599999999999</v>
      </c>
      <c r="X1501" s="5">
        <v>1.2986500000000001</v>
      </c>
      <c r="Y1501" s="5">
        <v>0.791543</v>
      </c>
      <c r="Z1501" s="5">
        <v>0.17818600000000001</v>
      </c>
      <c r="AA1501" s="5">
        <v>-0.36118899999999998</v>
      </c>
      <c r="AB1501" s="5">
        <v>-0.96282900000000005</v>
      </c>
      <c r="AC1501" s="5">
        <v>-1.61619</v>
      </c>
      <c r="AD1501" s="5">
        <v>-2.3393999999999999</v>
      </c>
      <c r="AE1501" s="5">
        <v>-2.9689800000000002</v>
      </c>
      <c r="AF1501" s="5">
        <v>-3.3766600000000002</v>
      </c>
      <c r="AG1501" s="5">
        <v>-4.0730899999999997</v>
      </c>
      <c r="AH1501" s="5">
        <v>-4.56656</v>
      </c>
      <c r="AI1501" s="5">
        <v>-5.4629799999999999</v>
      </c>
      <c r="AJ1501" s="5">
        <v>-5.84781</v>
      </c>
      <c r="AK1501" s="5">
        <v>-6.4377199999999997</v>
      </c>
      <c r="AL1501" s="5">
        <v>-7.0888200000000001</v>
      </c>
      <c r="AM1501" s="5">
        <v>-7.6507500000000004</v>
      </c>
      <c r="AN1501" s="5">
        <v>-8.4430399999999999</v>
      </c>
      <c r="AO1501" s="5">
        <v>-8.7329100000000004</v>
      </c>
      <c r="AP1501" s="5">
        <v>-9.1503999999999994</v>
      </c>
      <c r="AQ1501" s="5">
        <v>-10.0098</v>
      </c>
      <c r="AR1501" s="5">
        <v>-10.472</v>
      </c>
      <c r="AS1501" s="5">
        <v>-11.0296</v>
      </c>
      <c r="AT1501" s="5">
        <v>-11.7735</v>
      </c>
      <c r="AU1501" s="5">
        <v>-11.995100000000001</v>
      </c>
      <c r="AV1501" s="5">
        <v>-12.892799999999999</v>
      </c>
      <c r="AW1501" s="5">
        <v>-13.3476</v>
      </c>
      <c r="AX1501" s="5">
        <v>-14.2064</v>
      </c>
      <c r="AY1501" s="5">
        <v>-14.6454</v>
      </c>
      <c r="AZ1501" s="5">
        <v>-15.202400000000001</v>
      </c>
      <c r="BA1501" s="5">
        <v>-15.564299999999999</v>
      </c>
      <c r="BB1501" s="5">
        <v>-16.096800000000002</v>
      </c>
      <c r="BC1501" s="5">
        <v>-17.147099999999998</v>
      </c>
      <c r="BD1501" s="5">
        <v>-17.657399999999999</v>
      </c>
    </row>
    <row r="1502" spans="1:58" x14ac:dyDescent="0.25">
      <c r="A1502" s="1">
        <v>9499000000</v>
      </c>
      <c r="B1502" s="2">
        <f t="shared" si="23"/>
        <v>9499</v>
      </c>
      <c r="C1502" s="5">
        <v>19.0365</v>
      </c>
      <c r="D1502" s="5">
        <v>16.244499999999999</v>
      </c>
      <c r="E1502" s="5">
        <v>14.751899999999999</v>
      </c>
      <c r="F1502" s="5">
        <v>13.602</v>
      </c>
      <c r="G1502" s="5">
        <v>12.5883</v>
      </c>
      <c r="H1502" s="5">
        <v>11.692299999999999</v>
      </c>
      <c r="I1502" s="5">
        <v>10.930300000000001</v>
      </c>
      <c r="J1502" s="5">
        <v>10.201700000000001</v>
      </c>
      <c r="K1502" s="5">
        <v>9.4875500000000006</v>
      </c>
      <c r="L1502" s="5">
        <v>8.7625299999999999</v>
      </c>
      <c r="M1502" s="5">
        <v>8.1542999999999992</v>
      </c>
      <c r="N1502" s="5">
        <v>7.5033200000000004</v>
      </c>
      <c r="O1502" s="5">
        <v>6.8912599999999999</v>
      </c>
      <c r="P1502" s="5">
        <v>6.2559300000000002</v>
      </c>
      <c r="Q1502" s="5">
        <v>5.5872099999999998</v>
      </c>
      <c r="R1502" s="5">
        <v>4.9973900000000002</v>
      </c>
      <c r="S1502" s="5">
        <v>4.34307</v>
      </c>
      <c r="T1502" s="5">
        <v>3.6613199999999999</v>
      </c>
      <c r="U1502" s="5">
        <v>3.19956</v>
      </c>
      <c r="V1502" s="5">
        <v>2.5155699999999999</v>
      </c>
      <c r="W1502" s="5">
        <v>1.9128700000000001</v>
      </c>
      <c r="X1502" s="5">
        <v>1.30243</v>
      </c>
      <c r="Y1502" s="5">
        <v>0.79320999999999997</v>
      </c>
      <c r="Z1502" s="5">
        <v>0.159556</v>
      </c>
      <c r="AA1502" s="5">
        <v>-0.37261699999999998</v>
      </c>
      <c r="AB1502" s="5">
        <v>-0.94899100000000003</v>
      </c>
      <c r="AC1502" s="5">
        <v>-1.5751900000000001</v>
      </c>
      <c r="AD1502" s="5">
        <v>-2.36924</v>
      </c>
      <c r="AE1502" s="5">
        <v>-2.9712399999999999</v>
      </c>
      <c r="AF1502" s="5">
        <v>-3.3871199999999999</v>
      </c>
      <c r="AG1502" s="5">
        <v>-4.0867399999999998</v>
      </c>
      <c r="AH1502" s="5">
        <v>-4.5758000000000001</v>
      </c>
      <c r="AI1502" s="5">
        <v>-5.5101800000000001</v>
      </c>
      <c r="AJ1502" s="5">
        <v>-5.8713300000000004</v>
      </c>
      <c r="AK1502" s="5">
        <v>-6.5096499999999997</v>
      </c>
      <c r="AL1502" s="5">
        <v>-7.0972900000000001</v>
      </c>
      <c r="AM1502" s="5">
        <v>-7.6524999999999999</v>
      </c>
      <c r="AN1502" s="5">
        <v>-8.3345400000000005</v>
      </c>
      <c r="AO1502" s="5">
        <v>-8.7516400000000001</v>
      </c>
      <c r="AP1502" s="5">
        <v>-9.1990599999999993</v>
      </c>
      <c r="AQ1502" s="5">
        <v>-9.9965100000000007</v>
      </c>
      <c r="AR1502" s="5">
        <v>-10.4361</v>
      </c>
      <c r="AS1502" s="5">
        <v>-11.040800000000001</v>
      </c>
      <c r="AT1502" s="5">
        <v>-11.6221</v>
      </c>
      <c r="AU1502" s="5">
        <v>-11.9903</v>
      </c>
      <c r="AV1502" s="5">
        <v>-12.934900000000001</v>
      </c>
      <c r="AW1502" s="5">
        <v>-13.287699999999999</v>
      </c>
      <c r="AX1502" s="5">
        <v>-14.1096</v>
      </c>
      <c r="AY1502" s="5">
        <v>-14.5481</v>
      </c>
      <c r="AZ1502" s="5">
        <v>-15.0448</v>
      </c>
      <c r="BA1502" s="5">
        <v>-15.643800000000001</v>
      </c>
      <c r="BB1502" s="5">
        <v>-16.147300000000001</v>
      </c>
      <c r="BC1502" s="5">
        <v>-17.043399999999998</v>
      </c>
      <c r="BD1502" s="5">
        <v>-17.737100000000002</v>
      </c>
    </row>
    <row r="1503" spans="1:58" s="9" customFormat="1" x14ac:dyDescent="0.25">
      <c r="A1503" s="6">
        <v>9500000000</v>
      </c>
      <c r="B1503" s="7">
        <f t="shared" si="23"/>
        <v>9500</v>
      </c>
      <c r="C1503" s="8">
        <v>19.035299999999999</v>
      </c>
      <c r="D1503" s="8">
        <v>16.2423</v>
      </c>
      <c r="E1503" s="8">
        <v>14.744</v>
      </c>
      <c r="F1503" s="8">
        <v>13.6038</v>
      </c>
      <c r="G1503" s="8">
        <v>12.593500000000001</v>
      </c>
      <c r="H1503" s="8">
        <v>11.714600000000001</v>
      </c>
      <c r="I1503" s="8">
        <v>10.9209</v>
      </c>
      <c r="J1503" s="8">
        <v>10.2056</v>
      </c>
      <c r="K1503" s="8">
        <v>9.4959000000000007</v>
      </c>
      <c r="L1503" s="8">
        <v>8.7861200000000004</v>
      </c>
      <c r="M1503" s="8">
        <v>8.1607299999999992</v>
      </c>
      <c r="N1503" s="8">
        <v>7.5080900000000002</v>
      </c>
      <c r="O1503" s="8">
        <v>6.8879099999999998</v>
      </c>
      <c r="P1503" s="8">
        <v>6.2762799999999999</v>
      </c>
      <c r="Q1503" s="8">
        <v>5.5640299999999998</v>
      </c>
      <c r="R1503" s="8">
        <v>5.0005600000000001</v>
      </c>
      <c r="S1503" s="8">
        <v>4.3719700000000001</v>
      </c>
      <c r="T1503" s="8">
        <v>3.6814300000000002</v>
      </c>
      <c r="U1503" s="8">
        <v>3.1951100000000001</v>
      </c>
      <c r="V1503" s="8">
        <v>2.5291899999999998</v>
      </c>
      <c r="W1503" s="8">
        <v>1.9159900000000001</v>
      </c>
      <c r="X1503" s="8">
        <v>1.3413999999999999</v>
      </c>
      <c r="Y1503" s="8">
        <v>0.79106699999999996</v>
      </c>
      <c r="Z1503" s="8">
        <v>0.16853199999999999</v>
      </c>
      <c r="AA1503" s="8">
        <v>-0.39150400000000002</v>
      </c>
      <c r="AB1503" s="8">
        <v>-0.97053500000000004</v>
      </c>
      <c r="AC1503" s="8">
        <v>-1.62456</v>
      </c>
      <c r="AD1503" s="8">
        <v>-2.3188399999999998</v>
      </c>
      <c r="AE1503" s="8">
        <v>-2.9751599999999998</v>
      </c>
      <c r="AF1503" s="8">
        <v>-3.3416700000000001</v>
      </c>
      <c r="AG1503" s="8">
        <v>-4.0934400000000002</v>
      </c>
      <c r="AH1503" s="8">
        <v>-4.5713200000000001</v>
      </c>
      <c r="AI1503" s="8">
        <v>-5.4275900000000004</v>
      </c>
      <c r="AJ1503" s="8">
        <v>-5.8603899999999998</v>
      </c>
      <c r="AK1503" s="8">
        <v>-6.4586100000000002</v>
      </c>
      <c r="AL1503" s="8">
        <v>-7.0892400000000002</v>
      </c>
      <c r="AM1503" s="8">
        <v>-7.6826400000000001</v>
      </c>
      <c r="AN1503" s="8">
        <v>-8.3653899999999997</v>
      </c>
      <c r="AO1503" s="8">
        <v>-8.7149999999999999</v>
      </c>
      <c r="AP1503" s="8">
        <v>-9.2274999999999991</v>
      </c>
      <c r="AQ1503" s="8">
        <v>-9.9181399999999993</v>
      </c>
      <c r="AR1503" s="8">
        <v>-10.481299999999999</v>
      </c>
      <c r="AS1503" s="8">
        <v>-11.050599999999999</v>
      </c>
      <c r="AT1503" s="8">
        <v>-11.6441</v>
      </c>
      <c r="AU1503" s="8">
        <v>-12.007899999999999</v>
      </c>
      <c r="AV1503" s="8">
        <v>-12.9434</v>
      </c>
      <c r="AW1503" s="8">
        <v>-13.260300000000001</v>
      </c>
      <c r="AX1503" s="8">
        <v>-14.122199999999999</v>
      </c>
      <c r="AY1503" s="8">
        <v>-14.6058</v>
      </c>
      <c r="AZ1503" s="8">
        <v>-15.087400000000001</v>
      </c>
      <c r="BA1503" s="8">
        <v>-15.6134</v>
      </c>
      <c r="BB1503" s="8">
        <v>-16.065999999999999</v>
      </c>
      <c r="BC1503" s="8">
        <v>-17.0488</v>
      </c>
      <c r="BD1503" s="8">
        <v>-17.700500000000002</v>
      </c>
      <c r="BF1503" s="6">
        <f>C1503-BD1503</f>
        <v>36.735799999999998</v>
      </c>
    </row>
    <row r="1504" spans="1:58" x14ac:dyDescent="0.25">
      <c r="A1504" s="1">
        <v>9501000000</v>
      </c>
      <c r="B1504" s="2">
        <f t="shared" si="23"/>
        <v>9501</v>
      </c>
      <c r="C1504" s="5">
        <v>19.0489</v>
      </c>
      <c r="D1504" s="5">
        <v>16.2575</v>
      </c>
      <c r="E1504" s="5">
        <v>14.764200000000001</v>
      </c>
      <c r="F1504" s="5">
        <v>13.6122</v>
      </c>
      <c r="G1504" s="5">
        <v>12.6014</v>
      </c>
      <c r="H1504" s="5">
        <v>11.7224</v>
      </c>
      <c r="I1504" s="5">
        <v>10.9156</v>
      </c>
      <c r="J1504" s="5">
        <v>10.216799999999999</v>
      </c>
      <c r="K1504" s="5">
        <v>9.4980600000000006</v>
      </c>
      <c r="L1504" s="5">
        <v>8.7833699999999997</v>
      </c>
      <c r="M1504" s="5">
        <v>8.1533200000000008</v>
      </c>
      <c r="N1504" s="5">
        <v>7.5391300000000001</v>
      </c>
      <c r="O1504" s="5">
        <v>6.8897899999999996</v>
      </c>
      <c r="P1504" s="5">
        <v>6.27149</v>
      </c>
      <c r="Q1504" s="5">
        <v>5.5922200000000002</v>
      </c>
      <c r="R1504" s="5">
        <v>4.9944199999999999</v>
      </c>
      <c r="S1504" s="5">
        <v>4.3624099999999997</v>
      </c>
      <c r="T1504" s="5">
        <v>3.6901099999999998</v>
      </c>
      <c r="U1504" s="5">
        <v>3.1851799999999999</v>
      </c>
      <c r="V1504" s="5">
        <v>2.5134599999999998</v>
      </c>
      <c r="W1504" s="5">
        <v>1.8982699999999999</v>
      </c>
      <c r="X1504" s="5">
        <v>1.29606</v>
      </c>
      <c r="Y1504" s="5">
        <v>0.77333600000000002</v>
      </c>
      <c r="Z1504" s="5">
        <v>0.18559899999999999</v>
      </c>
      <c r="AA1504" s="5">
        <v>-0.37821300000000002</v>
      </c>
      <c r="AB1504" s="5">
        <v>-0.99160300000000001</v>
      </c>
      <c r="AC1504" s="5">
        <v>-1.62226</v>
      </c>
      <c r="AD1504" s="5">
        <v>-2.3247100000000001</v>
      </c>
      <c r="AE1504" s="5">
        <v>-2.9547300000000001</v>
      </c>
      <c r="AF1504" s="5">
        <v>-3.3809499999999999</v>
      </c>
      <c r="AG1504" s="5">
        <v>-4.0785600000000004</v>
      </c>
      <c r="AH1504" s="5">
        <v>-4.5381799999999997</v>
      </c>
      <c r="AI1504" s="5">
        <v>-5.4224800000000002</v>
      </c>
      <c r="AJ1504" s="5">
        <v>-5.8890799999999999</v>
      </c>
      <c r="AK1504" s="5">
        <v>-6.4565099999999997</v>
      </c>
      <c r="AL1504" s="5">
        <v>-7.08521</v>
      </c>
      <c r="AM1504" s="5">
        <v>-7.6167800000000003</v>
      </c>
      <c r="AN1504" s="5">
        <v>-8.3409300000000002</v>
      </c>
      <c r="AO1504" s="5">
        <v>-8.6951999999999998</v>
      </c>
      <c r="AP1504" s="5">
        <v>-9.1922700000000006</v>
      </c>
      <c r="AQ1504" s="5">
        <v>-9.9219000000000008</v>
      </c>
      <c r="AR1504" s="5">
        <v>-10.547000000000001</v>
      </c>
      <c r="AS1504" s="5">
        <v>-11.0396</v>
      </c>
      <c r="AT1504" s="5">
        <v>-11.7544</v>
      </c>
      <c r="AU1504" s="5">
        <v>-12.0015</v>
      </c>
      <c r="AV1504" s="5">
        <v>-12.9285</v>
      </c>
      <c r="AW1504" s="5">
        <v>-13.383800000000001</v>
      </c>
      <c r="AX1504" s="5">
        <v>-14.104900000000001</v>
      </c>
      <c r="AY1504" s="5">
        <v>-14.568899999999999</v>
      </c>
      <c r="AZ1504" s="5">
        <v>-15.0915</v>
      </c>
      <c r="BA1504" s="5">
        <v>-15.6142</v>
      </c>
      <c r="BB1504" s="5">
        <v>-16.110600000000002</v>
      </c>
      <c r="BC1504" s="5">
        <v>-17.1736</v>
      </c>
      <c r="BD1504" s="5">
        <v>-17.805900000000001</v>
      </c>
    </row>
    <row r="1505" spans="1:56" x14ac:dyDescent="0.25">
      <c r="A1505" s="1">
        <v>9502000000</v>
      </c>
      <c r="B1505" s="2">
        <f t="shared" si="23"/>
        <v>9502</v>
      </c>
      <c r="C1505" s="5">
        <v>19.062999999999999</v>
      </c>
      <c r="D1505" s="5">
        <v>16.264299999999999</v>
      </c>
      <c r="E1505" s="5">
        <v>14.7575</v>
      </c>
      <c r="F1505" s="5">
        <v>13.6251</v>
      </c>
      <c r="G1505" s="5">
        <v>12.6082</v>
      </c>
      <c r="H1505" s="5">
        <v>11.7309</v>
      </c>
      <c r="I1505" s="5">
        <v>10.915800000000001</v>
      </c>
      <c r="J1505" s="5">
        <v>10.2004</v>
      </c>
      <c r="K1505" s="5">
        <v>9.5079499999999992</v>
      </c>
      <c r="L1505" s="5">
        <v>8.7786399999999993</v>
      </c>
      <c r="M1505" s="5">
        <v>8.1492500000000003</v>
      </c>
      <c r="N1505" s="5">
        <v>7.53132</v>
      </c>
      <c r="O1505" s="5">
        <v>6.85487</v>
      </c>
      <c r="P1505" s="5">
        <v>6.2687999999999997</v>
      </c>
      <c r="Q1505" s="5">
        <v>5.5909300000000002</v>
      </c>
      <c r="R1505" s="5">
        <v>4.9936400000000001</v>
      </c>
      <c r="S1505" s="5">
        <v>4.3489000000000004</v>
      </c>
      <c r="T1505" s="5">
        <v>3.67754</v>
      </c>
      <c r="U1505" s="5">
        <v>3.1775199999999999</v>
      </c>
      <c r="V1505" s="5">
        <v>2.5174699999999999</v>
      </c>
      <c r="W1505" s="5">
        <v>1.92154</v>
      </c>
      <c r="X1505" s="5">
        <v>1.3078700000000001</v>
      </c>
      <c r="Y1505" s="5">
        <v>0.80581599999999998</v>
      </c>
      <c r="Z1505" s="5">
        <v>0.18333199999999999</v>
      </c>
      <c r="AA1505" s="5">
        <v>-0.36946800000000002</v>
      </c>
      <c r="AB1505" s="5">
        <v>-0.97342899999999999</v>
      </c>
      <c r="AC1505" s="5">
        <v>-1.61351</v>
      </c>
      <c r="AD1505" s="5">
        <v>-2.3129900000000001</v>
      </c>
      <c r="AE1505" s="5">
        <v>-2.9519099999999998</v>
      </c>
      <c r="AF1505" s="5">
        <v>-3.3929200000000002</v>
      </c>
      <c r="AG1505" s="5">
        <v>-4.0667799999999996</v>
      </c>
      <c r="AH1505" s="5">
        <v>-4.53369</v>
      </c>
      <c r="AI1505" s="5">
        <v>-5.4608400000000001</v>
      </c>
      <c r="AJ1505" s="5">
        <v>-5.8758600000000003</v>
      </c>
      <c r="AK1505" s="5">
        <v>-6.4021699999999999</v>
      </c>
      <c r="AL1505" s="5">
        <v>-7.0713400000000002</v>
      </c>
      <c r="AM1505" s="5">
        <v>-7.7012799999999997</v>
      </c>
      <c r="AN1505" s="5">
        <v>-8.3637599999999992</v>
      </c>
      <c r="AO1505" s="5">
        <v>-8.82165</v>
      </c>
      <c r="AP1505" s="5">
        <v>-9.1770999999999994</v>
      </c>
      <c r="AQ1505" s="5">
        <v>-9.9514399999999998</v>
      </c>
      <c r="AR1505" s="5">
        <v>-10.4649</v>
      </c>
      <c r="AS1505" s="5">
        <v>-11.036899999999999</v>
      </c>
      <c r="AT1505" s="5">
        <v>-11.683299999999999</v>
      </c>
      <c r="AU1505" s="5">
        <v>-11.986599999999999</v>
      </c>
      <c r="AV1505" s="5">
        <v>-12.903700000000001</v>
      </c>
      <c r="AW1505" s="5">
        <v>-13.3415</v>
      </c>
      <c r="AX1505" s="5">
        <v>-14.097200000000001</v>
      </c>
      <c r="AY1505" s="5">
        <v>-14.5145</v>
      </c>
      <c r="AZ1505" s="5">
        <v>-15.0686</v>
      </c>
      <c r="BA1505" s="5">
        <v>-15.593500000000001</v>
      </c>
      <c r="BB1505" s="5">
        <v>-16.1601</v>
      </c>
      <c r="BC1505" s="5">
        <v>-17.034199999999998</v>
      </c>
      <c r="BD1505" s="5">
        <v>-17.744</v>
      </c>
    </row>
    <row r="1506" spans="1:56" x14ac:dyDescent="0.25">
      <c r="A1506" s="1">
        <v>9503000000</v>
      </c>
      <c r="B1506" s="2">
        <f t="shared" si="23"/>
        <v>9503</v>
      </c>
      <c r="C1506" s="5">
        <v>19.066600000000001</v>
      </c>
      <c r="D1506" s="5">
        <v>16.265899999999998</v>
      </c>
      <c r="E1506" s="5">
        <v>14.7646</v>
      </c>
      <c r="F1506" s="5">
        <v>13.6069</v>
      </c>
      <c r="G1506" s="5">
        <v>12.6228</v>
      </c>
      <c r="H1506" s="5">
        <v>11.714600000000001</v>
      </c>
      <c r="I1506" s="5">
        <v>10.911199999999999</v>
      </c>
      <c r="J1506" s="5">
        <v>10.2179</v>
      </c>
      <c r="K1506" s="5">
        <v>9.4873100000000008</v>
      </c>
      <c r="L1506" s="5">
        <v>8.7782300000000006</v>
      </c>
      <c r="M1506" s="5">
        <v>8.1529000000000007</v>
      </c>
      <c r="N1506" s="5">
        <v>7.5399700000000003</v>
      </c>
      <c r="O1506" s="5">
        <v>6.8894000000000002</v>
      </c>
      <c r="P1506" s="5">
        <v>6.2803199999999997</v>
      </c>
      <c r="Q1506" s="5">
        <v>5.5864799999999999</v>
      </c>
      <c r="R1506" s="5">
        <v>5.0038900000000002</v>
      </c>
      <c r="S1506" s="5">
        <v>4.3634899999999996</v>
      </c>
      <c r="T1506" s="5">
        <v>3.6978399999999998</v>
      </c>
      <c r="U1506" s="5">
        <v>3.1708699999999999</v>
      </c>
      <c r="V1506" s="5">
        <v>2.5266999999999999</v>
      </c>
      <c r="W1506" s="5">
        <v>1.91489</v>
      </c>
      <c r="X1506" s="5">
        <v>1.32433</v>
      </c>
      <c r="Y1506" s="5">
        <v>0.80003199999999997</v>
      </c>
      <c r="Z1506" s="5">
        <v>0.20019300000000001</v>
      </c>
      <c r="AA1506" s="5">
        <v>-0.36707400000000001</v>
      </c>
      <c r="AB1506" s="5">
        <v>-0.947986</v>
      </c>
      <c r="AC1506" s="5">
        <v>-1.5888500000000001</v>
      </c>
      <c r="AD1506" s="5">
        <v>-2.3360599999999998</v>
      </c>
      <c r="AE1506" s="5">
        <v>-2.9424399999999999</v>
      </c>
      <c r="AF1506" s="5">
        <v>-3.3378399999999999</v>
      </c>
      <c r="AG1506" s="5">
        <v>-4.0433199999999996</v>
      </c>
      <c r="AH1506" s="5">
        <v>-4.5683999999999996</v>
      </c>
      <c r="AI1506" s="5">
        <v>-5.4341100000000004</v>
      </c>
      <c r="AJ1506" s="5">
        <v>-5.8725699999999996</v>
      </c>
      <c r="AK1506" s="5">
        <v>-6.4968399999999997</v>
      </c>
      <c r="AL1506" s="5">
        <v>-7.0884200000000002</v>
      </c>
      <c r="AM1506" s="5">
        <v>-7.6737299999999999</v>
      </c>
      <c r="AN1506" s="5">
        <v>-8.4012100000000007</v>
      </c>
      <c r="AO1506" s="5">
        <v>-8.7135400000000001</v>
      </c>
      <c r="AP1506" s="5">
        <v>-9.2113300000000002</v>
      </c>
      <c r="AQ1506" s="5">
        <v>-9.8962000000000003</v>
      </c>
      <c r="AR1506" s="5">
        <v>-10.474500000000001</v>
      </c>
      <c r="AS1506" s="5">
        <v>-11.0198</v>
      </c>
      <c r="AT1506" s="5">
        <v>-11.6541</v>
      </c>
      <c r="AU1506" s="5">
        <v>-12.0885</v>
      </c>
      <c r="AV1506" s="5">
        <v>-12.955</v>
      </c>
      <c r="AW1506" s="5">
        <v>-13.3568</v>
      </c>
      <c r="AX1506" s="5">
        <v>-14.120799999999999</v>
      </c>
      <c r="AY1506" s="5">
        <v>-14.6486</v>
      </c>
      <c r="AZ1506" s="5">
        <v>-15.1287</v>
      </c>
      <c r="BA1506" s="5">
        <v>-15.5082</v>
      </c>
      <c r="BB1506" s="5">
        <v>-16.143799999999999</v>
      </c>
      <c r="BC1506" s="5">
        <v>-17.0474</v>
      </c>
      <c r="BD1506" s="5">
        <v>-17.720800000000001</v>
      </c>
    </row>
    <row r="1507" spans="1:56" x14ac:dyDescent="0.25">
      <c r="A1507" s="1">
        <v>9504000000</v>
      </c>
      <c r="B1507" s="2">
        <f t="shared" si="23"/>
        <v>9504</v>
      </c>
      <c r="C1507" s="5">
        <v>19.048500000000001</v>
      </c>
      <c r="D1507" s="5">
        <v>16.256799999999998</v>
      </c>
      <c r="E1507" s="5">
        <v>14.7636</v>
      </c>
      <c r="F1507" s="5">
        <v>13.616300000000001</v>
      </c>
      <c r="G1507" s="5">
        <v>12.603999999999999</v>
      </c>
      <c r="H1507" s="5">
        <v>11.730399999999999</v>
      </c>
      <c r="I1507" s="5">
        <v>10.916700000000001</v>
      </c>
      <c r="J1507" s="5">
        <v>10.217700000000001</v>
      </c>
      <c r="K1507" s="5">
        <v>9.5008400000000002</v>
      </c>
      <c r="L1507" s="5">
        <v>8.7827900000000003</v>
      </c>
      <c r="M1507" s="5">
        <v>8.1793700000000005</v>
      </c>
      <c r="N1507" s="5">
        <v>7.5421500000000004</v>
      </c>
      <c r="O1507" s="5">
        <v>6.8884699999999999</v>
      </c>
      <c r="P1507" s="5">
        <v>6.2673199999999998</v>
      </c>
      <c r="Q1507" s="5">
        <v>5.61958</v>
      </c>
      <c r="R1507" s="5">
        <v>5.0067399999999997</v>
      </c>
      <c r="S1507" s="5">
        <v>4.3631900000000003</v>
      </c>
      <c r="T1507" s="5">
        <v>3.6991999999999998</v>
      </c>
      <c r="U1507" s="5">
        <v>3.1961200000000001</v>
      </c>
      <c r="V1507" s="5">
        <v>2.5352199999999998</v>
      </c>
      <c r="W1507" s="5">
        <v>1.9082600000000001</v>
      </c>
      <c r="X1507" s="5">
        <v>1.31725</v>
      </c>
      <c r="Y1507" s="5">
        <v>0.79299600000000003</v>
      </c>
      <c r="Z1507" s="5">
        <v>0.198189</v>
      </c>
      <c r="AA1507" s="5">
        <v>-0.348916</v>
      </c>
      <c r="AB1507" s="5">
        <v>-0.95164199999999999</v>
      </c>
      <c r="AC1507" s="5">
        <v>-1.5816399999999999</v>
      </c>
      <c r="AD1507" s="5">
        <v>-2.3612099999999998</v>
      </c>
      <c r="AE1507" s="5">
        <v>-2.96313</v>
      </c>
      <c r="AF1507" s="5">
        <v>-3.3751500000000001</v>
      </c>
      <c r="AG1507" s="5">
        <v>-4.0493899999999998</v>
      </c>
      <c r="AH1507" s="5">
        <v>-4.5551300000000001</v>
      </c>
      <c r="AI1507" s="5">
        <v>-5.4360799999999996</v>
      </c>
      <c r="AJ1507" s="5">
        <v>-5.84253</v>
      </c>
      <c r="AK1507" s="5">
        <v>-6.4331199999999997</v>
      </c>
      <c r="AL1507" s="5">
        <v>-7.0956999999999999</v>
      </c>
      <c r="AM1507" s="5">
        <v>-7.6308699999999998</v>
      </c>
      <c r="AN1507" s="5">
        <v>-8.3077199999999998</v>
      </c>
      <c r="AO1507" s="5">
        <v>-8.7540999999999993</v>
      </c>
      <c r="AP1507" s="5">
        <v>-9.2697199999999995</v>
      </c>
      <c r="AQ1507" s="5">
        <v>-9.8542799999999993</v>
      </c>
      <c r="AR1507" s="5">
        <v>-10.420400000000001</v>
      </c>
      <c r="AS1507" s="5">
        <v>-10.974500000000001</v>
      </c>
      <c r="AT1507" s="5">
        <v>-11.6869</v>
      </c>
      <c r="AU1507" s="5">
        <v>-11.8797</v>
      </c>
      <c r="AV1507" s="5">
        <v>-12.9437</v>
      </c>
      <c r="AW1507" s="5">
        <v>-13.287100000000001</v>
      </c>
      <c r="AX1507" s="5">
        <v>-14.1249</v>
      </c>
      <c r="AY1507" s="5">
        <v>-14.5686</v>
      </c>
      <c r="AZ1507" s="5">
        <v>-14.984500000000001</v>
      </c>
      <c r="BA1507" s="5">
        <v>-15.585100000000001</v>
      </c>
      <c r="BB1507" s="5">
        <v>-16.169599999999999</v>
      </c>
      <c r="BC1507" s="5">
        <v>-17.105799999999999</v>
      </c>
      <c r="BD1507" s="5">
        <v>-17.653099999999998</v>
      </c>
    </row>
    <row r="1508" spans="1:56" x14ac:dyDescent="0.25">
      <c r="A1508" s="1">
        <v>9505000000</v>
      </c>
      <c r="B1508" s="2">
        <f t="shared" si="23"/>
        <v>9505</v>
      </c>
      <c r="C1508" s="5">
        <v>19.072700000000001</v>
      </c>
      <c r="D1508" s="5">
        <v>16.275200000000002</v>
      </c>
      <c r="E1508" s="5">
        <v>14.7674</v>
      </c>
      <c r="F1508" s="5">
        <v>13.613099999999999</v>
      </c>
      <c r="G1508" s="5">
        <v>12.622</v>
      </c>
      <c r="H1508" s="5">
        <v>11.7324</v>
      </c>
      <c r="I1508" s="5">
        <v>10.910500000000001</v>
      </c>
      <c r="J1508" s="5">
        <v>10.210900000000001</v>
      </c>
      <c r="K1508" s="5">
        <v>9.5148799999999998</v>
      </c>
      <c r="L1508" s="5">
        <v>8.7844099999999994</v>
      </c>
      <c r="M1508" s="5">
        <v>8.1686099999999993</v>
      </c>
      <c r="N1508" s="5">
        <v>7.5393699999999999</v>
      </c>
      <c r="O1508" s="5">
        <v>6.8848099999999999</v>
      </c>
      <c r="P1508" s="5">
        <v>6.2892200000000003</v>
      </c>
      <c r="Q1508" s="5">
        <v>5.6239699999999999</v>
      </c>
      <c r="R1508" s="5">
        <v>5.0163900000000003</v>
      </c>
      <c r="S1508" s="5">
        <v>4.3689799999999996</v>
      </c>
      <c r="T1508" s="5">
        <v>3.6905999999999999</v>
      </c>
      <c r="U1508" s="5">
        <v>3.1831200000000002</v>
      </c>
      <c r="V1508" s="5">
        <v>2.5507300000000002</v>
      </c>
      <c r="W1508" s="5">
        <v>1.9116899999999999</v>
      </c>
      <c r="X1508" s="5">
        <v>1.32867</v>
      </c>
      <c r="Y1508" s="5">
        <v>0.796759</v>
      </c>
      <c r="Z1508" s="5">
        <v>0.20014399999999999</v>
      </c>
      <c r="AA1508" s="5">
        <v>-0.35569600000000001</v>
      </c>
      <c r="AB1508" s="5">
        <v>-0.95201999999999998</v>
      </c>
      <c r="AC1508" s="5">
        <v>-1.60439</v>
      </c>
      <c r="AD1508" s="5">
        <v>-2.3244500000000001</v>
      </c>
      <c r="AE1508" s="5">
        <v>-2.9537900000000001</v>
      </c>
      <c r="AF1508" s="5">
        <v>-3.37554</v>
      </c>
      <c r="AG1508" s="5">
        <v>-4.0455800000000002</v>
      </c>
      <c r="AH1508" s="5">
        <v>-4.5255599999999996</v>
      </c>
      <c r="AI1508" s="5">
        <v>-5.4238200000000001</v>
      </c>
      <c r="AJ1508" s="5">
        <v>-5.8847699999999996</v>
      </c>
      <c r="AK1508" s="5">
        <v>-6.4474600000000004</v>
      </c>
      <c r="AL1508" s="5">
        <v>-7.0848000000000004</v>
      </c>
      <c r="AM1508" s="5">
        <v>-7.6705399999999999</v>
      </c>
      <c r="AN1508" s="5">
        <v>-8.3967500000000008</v>
      </c>
      <c r="AO1508" s="5">
        <v>-8.7604900000000008</v>
      </c>
      <c r="AP1508" s="5">
        <v>-9.2463599999999992</v>
      </c>
      <c r="AQ1508" s="5">
        <v>-9.9806100000000004</v>
      </c>
      <c r="AR1508" s="5">
        <v>-10.5159</v>
      </c>
      <c r="AS1508" s="5">
        <v>-11.0274</v>
      </c>
      <c r="AT1508" s="5">
        <v>-11.7819</v>
      </c>
      <c r="AU1508" s="5">
        <v>-11.982200000000001</v>
      </c>
      <c r="AV1508" s="5">
        <v>-12.910500000000001</v>
      </c>
      <c r="AW1508" s="5">
        <v>-13.310600000000001</v>
      </c>
      <c r="AX1508" s="5">
        <v>-14.1355</v>
      </c>
      <c r="AY1508" s="5">
        <v>-14.5519</v>
      </c>
      <c r="AZ1508" s="5">
        <v>-15.061299999999999</v>
      </c>
      <c r="BA1508" s="5">
        <v>-15.614100000000001</v>
      </c>
      <c r="BB1508" s="5">
        <v>-16.049199999999999</v>
      </c>
      <c r="BC1508" s="5">
        <v>-17.174700000000001</v>
      </c>
      <c r="BD1508" s="5">
        <v>-17.775300000000001</v>
      </c>
    </row>
    <row r="1509" spans="1:56" x14ac:dyDescent="0.25">
      <c r="A1509" s="1">
        <v>9506000000</v>
      </c>
      <c r="B1509" s="2">
        <f t="shared" si="23"/>
        <v>9506</v>
      </c>
      <c r="C1509" s="5">
        <v>19.068300000000001</v>
      </c>
      <c r="D1509" s="5">
        <v>16.2712</v>
      </c>
      <c r="E1509" s="5">
        <v>14.773899999999999</v>
      </c>
      <c r="F1509" s="5">
        <v>13.6358</v>
      </c>
      <c r="G1509" s="5">
        <v>12.6279</v>
      </c>
      <c r="H1509" s="5">
        <v>11.718</v>
      </c>
      <c r="I1509" s="5">
        <v>10.9376</v>
      </c>
      <c r="J1509" s="5">
        <v>10.215199999999999</v>
      </c>
      <c r="K1509" s="5">
        <v>9.4935700000000001</v>
      </c>
      <c r="L1509" s="5">
        <v>8.7977699999999999</v>
      </c>
      <c r="M1509" s="5">
        <v>8.1603700000000003</v>
      </c>
      <c r="N1509" s="5">
        <v>7.5507400000000002</v>
      </c>
      <c r="O1509" s="5">
        <v>6.89297</v>
      </c>
      <c r="P1509" s="5">
        <v>6.28085</v>
      </c>
      <c r="Q1509" s="5">
        <v>5.6271000000000004</v>
      </c>
      <c r="R1509" s="5">
        <v>5.01173</v>
      </c>
      <c r="S1509" s="5">
        <v>4.3845799999999997</v>
      </c>
      <c r="T1509" s="5">
        <v>3.6912400000000001</v>
      </c>
      <c r="U1509" s="5">
        <v>3.1772800000000001</v>
      </c>
      <c r="V1509" s="5">
        <v>2.5427900000000001</v>
      </c>
      <c r="W1509" s="5">
        <v>1.9109799999999999</v>
      </c>
      <c r="X1509" s="5">
        <v>1.33053</v>
      </c>
      <c r="Y1509" s="5">
        <v>0.79810800000000004</v>
      </c>
      <c r="Z1509" s="5">
        <v>0.21788399999999999</v>
      </c>
      <c r="AA1509" s="5">
        <v>-0.334505</v>
      </c>
      <c r="AB1509" s="5">
        <v>-0.94668399999999997</v>
      </c>
      <c r="AC1509" s="5">
        <v>-1.5804499999999999</v>
      </c>
      <c r="AD1509" s="5">
        <v>-2.34165</v>
      </c>
      <c r="AE1509" s="5">
        <v>-2.92699</v>
      </c>
      <c r="AF1509" s="5">
        <v>-3.3363700000000001</v>
      </c>
      <c r="AG1509" s="5">
        <v>-4.0603400000000001</v>
      </c>
      <c r="AH1509" s="5">
        <v>-4.5611699999999997</v>
      </c>
      <c r="AI1509" s="5">
        <v>-5.4449300000000003</v>
      </c>
      <c r="AJ1509" s="5">
        <v>-5.84884</v>
      </c>
      <c r="AK1509" s="5">
        <v>-6.4307299999999996</v>
      </c>
      <c r="AL1509" s="5">
        <v>-7.0615899999999998</v>
      </c>
      <c r="AM1509" s="5">
        <v>-7.6329099999999999</v>
      </c>
      <c r="AN1509" s="5">
        <v>-8.3757099999999998</v>
      </c>
      <c r="AO1509" s="5">
        <v>-8.7450200000000002</v>
      </c>
      <c r="AP1509" s="5">
        <v>-9.1829900000000002</v>
      </c>
      <c r="AQ1509" s="5">
        <v>-9.9121799999999993</v>
      </c>
      <c r="AR1509" s="5">
        <v>-10.4239</v>
      </c>
      <c r="AS1509" s="5">
        <v>-11.0059</v>
      </c>
      <c r="AT1509" s="5">
        <v>-11.7003</v>
      </c>
      <c r="AU1509" s="5">
        <v>-11.957000000000001</v>
      </c>
      <c r="AV1509" s="5">
        <v>-12.851000000000001</v>
      </c>
      <c r="AW1509" s="5">
        <v>-13.206200000000001</v>
      </c>
      <c r="AX1509" s="5">
        <v>-14.0364</v>
      </c>
      <c r="AY1509" s="5">
        <v>-14.518700000000001</v>
      </c>
      <c r="AZ1509" s="5">
        <v>-15.150600000000001</v>
      </c>
      <c r="BA1509" s="5">
        <v>-15.565200000000001</v>
      </c>
      <c r="BB1509" s="5">
        <v>-16.0777</v>
      </c>
      <c r="BC1509" s="5">
        <v>-17.058599999999998</v>
      </c>
      <c r="BD1509" s="5">
        <v>-17.757899999999999</v>
      </c>
    </row>
    <row r="1510" spans="1:56" x14ac:dyDescent="0.25">
      <c r="A1510" s="1">
        <v>9507000000</v>
      </c>
      <c r="B1510" s="2">
        <f t="shared" si="23"/>
        <v>9507</v>
      </c>
      <c r="C1510" s="5">
        <v>19.071400000000001</v>
      </c>
      <c r="D1510" s="5">
        <v>16.283300000000001</v>
      </c>
      <c r="E1510" s="5">
        <v>14.792199999999999</v>
      </c>
      <c r="F1510" s="5">
        <v>13.6165</v>
      </c>
      <c r="G1510" s="5">
        <v>12.6287</v>
      </c>
      <c r="H1510" s="5">
        <v>11.7311</v>
      </c>
      <c r="I1510" s="5">
        <v>10.940200000000001</v>
      </c>
      <c r="J1510" s="5">
        <v>10.231</v>
      </c>
      <c r="K1510" s="5">
        <v>9.5192800000000002</v>
      </c>
      <c r="L1510" s="5">
        <v>8.7969100000000005</v>
      </c>
      <c r="M1510" s="5">
        <v>8.1596600000000006</v>
      </c>
      <c r="N1510" s="5">
        <v>7.5490300000000001</v>
      </c>
      <c r="O1510" s="5">
        <v>6.8906599999999996</v>
      </c>
      <c r="P1510" s="5">
        <v>6.2844199999999999</v>
      </c>
      <c r="Q1510" s="5">
        <v>5.6011899999999999</v>
      </c>
      <c r="R1510" s="5">
        <v>5.0198499999999999</v>
      </c>
      <c r="S1510" s="5">
        <v>4.3600199999999996</v>
      </c>
      <c r="T1510" s="5">
        <v>3.7023199999999998</v>
      </c>
      <c r="U1510" s="5">
        <v>3.1998799999999998</v>
      </c>
      <c r="V1510" s="5">
        <v>2.5427900000000001</v>
      </c>
      <c r="W1510" s="5">
        <v>1.9219200000000001</v>
      </c>
      <c r="X1510" s="5">
        <v>1.31542</v>
      </c>
      <c r="Y1510" s="5">
        <v>0.81045</v>
      </c>
      <c r="Z1510" s="5">
        <v>0.21279500000000001</v>
      </c>
      <c r="AA1510" s="5">
        <v>-0.33008599999999999</v>
      </c>
      <c r="AB1510" s="5">
        <v>-0.94036799999999998</v>
      </c>
      <c r="AC1510" s="5">
        <v>-1.5789500000000001</v>
      </c>
      <c r="AD1510" s="5">
        <v>-2.2880099999999999</v>
      </c>
      <c r="AE1510" s="5">
        <v>-2.92523</v>
      </c>
      <c r="AF1510" s="5">
        <v>-3.3591199999999999</v>
      </c>
      <c r="AG1510" s="5">
        <v>-4.0424499999999997</v>
      </c>
      <c r="AH1510" s="5">
        <v>-4.5251000000000001</v>
      </c>
      <c r="AI1510" s="5">
        <v>-5.4254800000000003</v>
      </c>
      <c r="AJ1510" s="5">
        <v>-5.8704900000000002</v>
      </c>
      <c r="AK1510" s="5">
        <v>-6.4938099999999999</v>
      </c>
      <c r="AL1510" s="5">
        <v>-7.0526900000000001</v>
      </c>
      <c r="AM1510" s="5">
        <v>-7.6191899999999997</v>
      </c>
      <c r="AN1510" s="5">
        <v>-8.3206600000000002</v>
      </c>
      <c r="AO1510" s="5">
        <v>-8.7581199999999999</v>
      </c>
      <c r="AP1510" s="5">
        <v>-9.2229600000000005</v>
      </c>
      <c r="AQ1510" s="5">
        <v>-9.8861799999999995</v>
      </c>
      <c r="AR1510" s="5">
        <v>-10.4976</v>
      </c>
      <c r="AS1510" s="5">
        <v>-10.9975</v>
      </c>
      <c r="AT1510" s="5">
        <v>-11.6272</v>
      </c>
      <c r="AU1510" s="5">
        <v>-11.917199999999999</v>
      </c>
      <c r="AV1510" s="5">
        <v>-12.8941</v>
      </c>
      <c r="AW1510" s="5">
        <v>-13.337300000000001</v>
      </c>
      <c r="AX1510" s="5">
        <v>-14.090400000000001</v>
      </c>
      <c r="AY1510" s="5">
        <v>-14.590299999999999</v>
      </c>
      <c r="AZ1510" s="5">
        <v>-15.0802</v>
      </c>
      <c r="BA1510" s="5">
        <v>-15.637499999999999</v>
      </c>
      <c r="BB1510" s="5">
        <v>-16.024799999999999</v>
      </c>
      <c r="BC1510" s="5">
        <v>-17.101500000000001</v>
      </c>
      <c r="BD1510" s="5">
        <v>-17.679400000000001</v>
      </c>
    </row>
    <row r="1511" spans="1:56" x14ac:dyDescent="0.25">
      <c r="A1511" s="1">
        <v>9508000000</v>
      </c>
      <c r="B1511" s="2">
        <f t="shared" si="23"/>
        <v>9508</v>
      </c>
      <c r="C1511" s="5">
        <v>19.085999999999999</v>
      </c>
      <c r="D1511" s="5">
        <v>16.2758</v>
      </c>
      <c r="E1511" s="5">
        <v>14.794499999999999</v>
      </c>
      <c r="F1511" s="5">
        <v>13.6309</v>
      </c>
      <c r="G1511" s="5">
        <v>12.624700000000001</v>
      </c>
      <c r="H1511" s="5">
        <v>11.7379</v>
      </c>
      <c r="I1511" s="5">
        <v>10.9496</v>
      </c>
      <c r="J1511" s="5">
        <v>10.236000000000001</v>
      </c>
      <c r="K1511" s="5">
        <v>9.5204000000000004</v>
      </c>
      <c r="L1511" s="5">
        <v>8.7957199999999993</v>
      </c>
      <c r="M1511" s="5">
        <v>8.1763100000000009</v>
      </c>
      <c r="N1511" s="5">
        <v>7.5497100000000001</v>
      </c>
      <c r="O1511" s="5">
        <v>6.90557</v>
      </c>
      <c r="P1511" s="5">
        <v>6.2922200000000004</v>
      </c>
      <c r="Q1511" s="5">
        <v>5.6282800000000002</v>
      </c>
      <c r="R1511" s="5">
        <v>5.0233100000000004</v>
      </c>
      <c r="S1511" s="5">
        <v>4.3746900000000002</v>
      </c>
      <c r="T1511" s="5">
        <v>3.7158899999999999</v>
      </c>
      <c r="U1511" s="5">
        <v>3.2170899999999998</v>
      </c>
      <c r="V1511" s="5">
        <v>2.55755</v>
      </c>
      <c r="W1511" s="5">
        <v>1.94258</v>
      </c>
      <c r="X1511" s="5">
        <v>1.32534</v>
      </c>
      <c r="Y1511" s="5">
        <v>0.83327300000000004</v>
      </c>
      <c r="Z1511" s="5">
        <v>0.195963</v>
      </c>
      <c r="AA1511" s="5">
        <v>-0.31209999999999999</v>
      </c>
      <c r="AB1511" s="5">
        <v>-0.92034499999999997</v>
      </c>
      <c r="AC1511" s="5">
        <v>-1.5978699999999999</v>
      </c>
      <c r="AD1511" s="5">
        <v>-2.3216299999999999</v>
      </c>
      <c r="AE1511" s="5">
        <v>-2.9285700000000001</v>
      </c>
      <c r="AF1511" s="5">
        <v>-3.3596400000000002</v>
      </c>
      <c r="AG1511" s="5">
        <v>-4.0509899999999996</v>
      </c>
      <c r="AH1511" s="5">
        <v>-4.5108499999999996</v>
      </c>
      <c r="AI1511" s="5">
        <v>-5.4504999999999999</v>
      </c>
      <c r="AJ1511" s="5">
        <v>-5.8400999999999996</v>
      </c>
      <c r="AK1511" s="5">
        <v>-6.4394600000000004</v>
      </c>
      <c r="AL1511" s="5">
        <v>-7.0861400000000003</v>
      </c>
      <c r="AM1511" s="5">
        <v>-7.6508200000000004</v>
      </c>
      <c r="AN1511" s="5">
        <v>-8.3122600000000002</v>
      </c>
      <c r="AO1511" s="5">
        <v>-8.7677700000000005</v>
      </c>
      <c r="AP1511" s="5">
        <v>-9.1755099999999992</v>
      </c>
      <c r="AQ1511" s="5">
        <v>-9.9293499999999995</v>
      </c>
      <c r="AR1511" s="5">
        <v>-10.437900000000001</v>
      </c>
      <c r="AS1511" s="5">
        <v>-11.035600000000001</v>
      </c>
      <c r="AT1511" s="5">
        <v>-11.6478</v>
      </c>
      <c r="AU1511" s="5">
        <v>-11.9815</v>
      </c>
      <c r="AV1511" s="5">
        <v>-12.9048</v>
      </c>
      <c r="AW1511" s="5">
        <v>-13.2523</v>
      </c>
      <c r="AX1511" s="5">
        <v>-14.148199999999999</v>
      </c>
      <c r="AY1511" s="5">
        <v>-14.5421</v>
      </c>
      <c r="AZ1511" s="5">
        <v>-14.9734</v>
      </c>
      <c r="BA1511" s="5">
        <v>-15.4857</v>
      </c>
      <c r="BB1511" s="5">
        <v>-16.095700000000001</v>
      </c>
      <c r="BC1511" s="5">
        <v>-17.069299999999998</v>
      </c>
      <c r="BD1511" s="5">
        <v>-17.787700000000001</v>
      </c>
    </row>
    <row r="1512" spans="1:56" x14ac:dyDescent="0.25">
      <c r="A1512" s="1">
        <v>9509000000</v>
      </c>
      <c r="B1512" s="2">
        <f t="shared" si="23"/>
        <v>9509</v>
      </c>
      <c r="C1512" s="5">
        <v>19.081299999999999</v>
      </c>
      <c r="D1512" s="5">
        <v>16.2896</v>
      </c>
      <c r="E1512" s="5">
        <v>14.7989</v>
      </c>
      <c r="F1512" s="5">
        <v>13.638299999999999</v>
      </c>
      <c r="G1512" s="5">
        <v>12.6408</v>
      </c>
      <c r="H1512" s="5">
        <v>11.7285</v>
      </c>
      <c r="I1512" s="5">
        <v>10.964</v>
      </c>
      <c r="J1512" s="5">
        <v>10.2296</v>
      </c>
      <c r="K1512" s="5">
        <v>9.5263600000000004</v>
      </c>
      <c r="L1512" s="5">
        <v>8.8105399999999996</v>
      </c>
      <c r="M1512" s="5">
        <v>8.1955200000000001</v>
      </c>
      <c r="N1512" s="5">
        <v>7.5690799999999996</v>
      </c>
      <c r="O1512" s="5">
        <v>6.9157799999999998</v>
      </c>
      <c r="P1512" s="5">
        <v>6.2820299999999998</v>
      </c>
      <c r="Q1512" s="5">
        <v>5.59504</v>
      </c>
      <c r="R1512" s="5">
        <v>5.0242899999999997</v>
      </c>
      <c r="S1512" s="5">
        <v>4.3549899999999999</v>
      </c>
      <c r="T1512" s="5">
        <v>3.7258200000000001</v>
      </c>
      <c r="U1512" s="5">
        <v>3.2048399999999999</v>
      </c>
      <c r="V1512" s="5">
        <v>2.5334500000000002</v>
      </c>
      <c r="W1512" s="5">
        <v>1.9233899999999999</v>
      </c>
      <c r="X1512" s="5">
        <v>1.33586</v>
      </c>
      <c r="Y1512" s="5">
        <v>0.82906999999999997</v>
      </c>
      <c r="Z1512" s="5">
        <v>0.24857499999999999</v>
      </c>
      <c r="AA1512" s="5">
        <v>-0.34885699999999997</v>
      </c>
      <c r="AB1512" s="5">
        <v>-0.91640600000000005</v>
      </c>
      <c r="AC1512" s="5">
        <v>-1.5425599999999999</v>
      </c>
      <c r="AD1512" s="5">
        <v>-2.31351</v>
      </c>
      <c r="AE1512" s="5">
        <v>-2.9424899999999998</v>
      </c>
      <c r="AF1512" s="5">
        <v>-3.3586800000000001</v>
      </c>
      <c r="AG1512" s="5">
        <v>-4.0627700000000004</v>
      </c>
      <c r="AH1512" s="5">
        <v>-4.5350299999999999</v>
      </c>
      <c r="AI1512" s="5">
        <v>-5.4544300000000003</v>
      </c>
      <c r="AJ1512" s="5">
        <v>-5.8711900000000004</v>
      </c>
      <c r="AK1512" s="5">
        <v>-6.4355399999999996</v>
      </c>
      <c r="AL1512" s="5">
        <v>-7.0623699999999996</v>
      </c>
      <c r="AM1512" s="5">
        <v>-7.5906900000000004</v>
      </c>
      <c r="AN1512" s="5">
        <v>-8.2913200000000007</v>
      </c>
      <c r="AO1512" s="5">
        <v>-8.7544799999999992</v>
      </c>
      <c r="AP1512" s="5">
        <v>-9.1543600000000005</v>
      </c>
      <c r="AQ1512" s="5">
        <v>-9.9734999999999996</v>
      </c>
      <c r="AR1512" s="5">
        <v>-10.466100000000001</v>
      </c>
      <c r="AS1512" s="5">
        <v>-11.004300000000001</v>
      </c>
      <c r="AT1512" s="5">
        <v>-11.7423</v>
      </c>
      <c r="AU1512" s="5">
        <v>-11.972099999999999</v>
      </c>
      <c r="AV1512" s="5">
        <v>-12.939500000000001</v>
      </c>
      <c r="AW1512" s="5">
        <v>-13.3231</v>
      </c>
      <c r="AX1512" s="5">
        <v>-14.059200000000001</v>
      </c>
      <c r="AY1512" s="5">
        <v>-14.574299999999999</v>
      </c>
      <c r="AZ1512" s="5">
        <v>-14.9893</v>
      </c>
      <c r="BA1512" s="5">
        <v>-15.5298</v>
      </c>
      <c r="BB1512" s="5">
        <v>-15.9976</v>
      </c>
      <c r="BC1512" s="5">
        <v>-17.1327</v>
      </c>
      <c r="BD1512" s="5">
        <v>-17.747599999999998</v>
      </c>
    </row>
    <row r="1513" spans="1:56" x14ac:dyDescent="0.25">
      <c r="A1513" s="1">
        <v>9510000000</v>
      </c>
      <c r="B1513" s="2">
        <f t="shared" si="23"/>
        <v>9510</v>
      </c>
      <c r="C1513" s="5">
        <v>19.090499999999999</v>
      </c>
      <c r="D1513" s="5">
        <v>16.298100000000002</v>
      </c>
      <c r="E1513" s="5">
        <v>14.808199999999999</v>
      </c>
      <c r="F1513" s="5">
        <v>13.638199999999999</v>
      </c>
      <c r="G1513" s="5">
        <v>12.6249</v>
      </c>
      <c r="H1513" s="5">
        <v>11.741099999999999</v>
      </c>
      <c r="I1513" s="5">
        <v>10.9543</v>
      </c>
      <c r="J1513" s="5">
        <v>10.2515</v>
      </c>
      <c r="K1513" s="5">
        <v>9.51614</v>
      </c>
      <c r="L1513" s="5">
        <v>8.8115600000000001</v>
      </c>
      <c r="M1513" s="5">
        <v>8.1763399999999997</v>
      </c>
      <c r="N1513" s="5">
        <v>7.5462499999999997</v>
      </c>
      <c r="O1513" s="5">
        <v>6.9238</v>
      </c>
      <c r="P1513" s="5">
        <v>6.2976900000000002</v>
      </c>
      <c r="Q1513" s="5">
        <v>5.6128799999999996</v>
      </c>
      <c r="R1513" s="5">
        <v>5.0275499999999997</v>
      </c>
      <c r="S1513" s="5">
        <v>4.3838400000000002</v>
      </c>
      <c r="T1513" s="5">
        <v>3.71482</v>
      </c>
      <c r="U1513" s="5">
        <v>3.2090000000000001</v>
      </c>
      <c r="V1513" s="5">
        <v>2.5395099999999999</v>
      </c>
      <c r="W1513" s="5">
        <v>1.94553</v>
      </c>
      <c r="X1513" s="5">
        <v>1.35626</v>
      </c>
      <c r="Y1513" s="5">
        <v>0.81461600000000001</v>
      </c>
      <c r="Z1513" s="5">
        <v>0.18592800000000001</v>
      </c>
      <c r="AA1513" s="5">
        <v>-0.31908599999999998</v>
      </c>
      <c r="AB1513" s="5">
        <v>-0.90922199999999997</v>
      </c>
      <c r="AC1513" s="5">
        <v>-1.54047</v>
      </c>
      <c r="AD1513" s="5">
        <v>-2.3040600000000002</v>
      </c>
      <c r="AE1513" s="5">
        <v>-2.90252</v>
      </c>
      <c r="AF1513" s="5">
        <v>-3.3393600000000001</v>
      </c>
      <c r="AG1513" s="5">
        <v>-4.03688</v>
      </c>
      <c r="AH1513" s="5">
        <v>-4.5105500000000003</v>
      </c>
      <c r="AI1513" s="5">
        <v>-5.3844799999999999</v>
      </c>
      <c r="AJ1513" s="5">
        <v>-5.8378800000000002</v>
      </c>
      <c r="AK1513" s="5">
        <v>-6.4265999999999996</v>
      </c>
      <c r="AL1513" s="5">
        <v>-7.0387599999999999</v>
      </c>
      <c r="AM1513" s="5">
        <v>-7.5886899999999997</v>
      </c>
      <c r="AN1513" s="5">
        <v>-8.3004999999999995</v>
      </c>
      <c r="AO1513" s="5">
        <v>-8.7010699999999996</v>
      </c>
      <c r="AP1513" s="5">
        <v>-9.1849600000000002</v>
      </c>
      <c r="AQ1513" s="5">
        <v>-9.9380199999999999</v>
      </c>
      <c r="AR1513" s="5">
        <v>-10.402799999999999</v>
      </c>
      <c r="AS1513" s="5">
        <v>-10.991</v>
      </c>
      <c r="AT1513" s="5">
        <v>-11.716699999999999</v>
      </c>
      <c r="AU1513" s="5">
        <v>-12.0039</v>
      </c>
      <c r="AV1513" s="5">
        <v>-12.964</v>
      </c>
      <c r="AW1513" s="5">
        <v>-13.267300000000001</v>
      </c>
      <c r="AX1513" s="5">
        <v>-14.1327</v>
      </c>
      <c r="AY1513" s="5">
        <v>-14.4415</v>
      </c>
      <c r="AZ1513" s="5">
        <v>-15.034700000000001</v>
      </c>
      <c r="BA1513" s="5">
        <v>-15.5992</v>
      </c>
      <c r="BB1513" s="5">
        <v>-16.1431</v>
      </c>
      <c r="BC1513" s="5">
        <v>-17.140999999999998</v>
      </c>
      <c r="BD1513" s="5">
        <v>-17.777699999999999</v>
      </c>
    </row>
    <row r="1514" spans="1:56" x14ac:dyDescent="0.25">
      <c r="A1514" s="1">
        <v>9511000000</v>
      </c>
      <c r="B1514" s="2">
        <f t="shared" si="23"/>
        <v>9511</v>
      </c>
      <c r="C1514" s="5">
        <v>19.0886</v>
      </c>
      <c r="D1514" s="5">
        <v>16.291</v>
      </c>
      <c r="E1514" s="5">
        <v>14.8104</v>
      </c>
      <c r="F1514" s="5">
        <v>13.637600000000001</v>
      </c>
      <c r="G1514" s="5">
        <v>12.6348</v>
      </c>
      <c r="H1514" s="5">
        <v>11.728899999999999</v>
      </c>
      <c r="I1514" s="5">
        <v>10.9495</v>
      </c>
      <c r="J1514" s="5">
        <v>10.2394</v>
      </c>
      <c r="K1514" s="5">
        <v>9.5224100000000007</v>
      </c>
      <c r="L1514" s="5">
        <v>8.7983100000000007</v>
      </c>
      <c r="M1514" s="5">
        <v>8.1872500000000006</v>
      </c>
      <c r="N1514" s="5">
        <v>7.5631399999999998</v>
      </c>
      <c r="O1514" s="5">
        <v>6.9075800000000003</v>
      </c>
      <c r="P1514" s="5">
        <v>6.2987700000000002</v>
      </c>
      <c r="Q1514" s="5">
        <v>5.6291200000000003</v>
      </c>
      <c r="R1514" s="5">
        <v>5.0307599999999999</v>
      </c>
      <c r="S1514" s="5">
        <v>4.3887700000000001</v>
      </c>
      <c r="T1514" s="5">
        <v>3.7196699999999998</v>
      </c>
      <c r="U1514" s="5">
        <v>3.2066699999999999</v>
      </c>
      <c r="V1514" s="5">
        <v>2.5504600000000002</v>
      </c>
      <c r="W1514" s="5">
        <v>1.9452100000000001</v>
      </c>
      <c r="X1514" s="5">
        <v>1.3550800000000001</v>
      </c>
      <c r="Y1514" s="5">
        <v>0.81588499999999997</v>
      </c>
      <c r="Z1514" s="5">
        <v>0.223493</v>
      </c>
      <c r="AA1514" s="5">
        <v>-0.334227</v>
      </c>
      <c r="AB1514" s="5">
        <v>-0.94072800000000001</v>
      </c>
      <c r="AC1514" s="5">
        <v>-1.55603</v>
      </c>
      <c r="AD1514" s="5">
        <v>-2.2884799999999998</v>
      </c>
      <c r="AE1514" s="5">
        <v>-2.9295</v>
      </c>
      <c r="AF1514" s="5">
        <v>-3.36252</v>
      </c>
      <c r="AG1514" s="5">
        <v>-4.0527800000000003</v>
      </c>
      <c r="AH1514" s="5">
        <v>-4.5004600000000003</v>
      </c>
      <c r="AI1514" s="5">
        <v>-5.4294900000000004</v>
      </c>
      <c r="AJ1514" s="5">
        <v>-5.82043</v>
      </c>
      <c r="AK1514" s="5">
        <v>-6.4261699999999999</v>
      </c>
      <c r="AL1514" s="5">
        <v>-7.0481699999999998</v>
      </c>
      <c r="AM1514" s="5">
        <v>-7.6309199999999997</v>
      </c>
      <c r="AN1514" s="5">
        <v>-8.3598099999999995</v>
      </c>
      <c r="AO1514" s="5">
        <v>-8.7110500000000002</v>
      </c>
      <c r="AP1514" s="5">
        <v>-9.1846899999999998</v>
      </c>
      <c r="AQ1514" s="5">
        <v>-9.9089799999999997</v>
      </c>
      <c r="AR1514" s="5">
        <v>-10.482699999999999</v>
      </c>
      <c r="AS1514" s="5">
        <v>-11.0459</v>
      </c>
      <c r="AT1514" s="5">
        <v>-11.6388</v>
      </c>
      <c r="AU1514" s="5">
        <v>-11.9716</v>
      </c>
      <c r="AV1514" s="5">
        <v>-12.807600000000001</v>
      </c>
      <c r="AW1514" s="5">
        <v>-13.3338</v>
      </c>
      <c r="AX1514" s="5">
        <v>-14.039099999999999</v>
      </c>
      <c r="AY1514" s="5">
        <v>-14.5959</v>
      </c>
      <c r="AZ1514" s="5">
        <v>-15.038500000000001</v>
      </c>
      <c r="BA1514" s="5">
        <v>-15.606400000000001</v>
      </c>
      <c r="BB1514" s="5">
        <v>-16.048500000000001</v>
      </c>
      <c r="BC1514" s="5">
        <v>-17.177099999999999</v>
      </c>
      <c r="BD1514" s="5">
        <v>-17.8324</v>
      </c>
    </row>
    <row r="1515" spans="1:56" x14ac:dyDescent="0.25">
      <c r="A1515" s="1">
        <v>9512000000</v>
      </c>
      <c r="B1515" s="2">
        <f t="shared" si="23"/>
        <v>9512</v>
      </c>
      <c r="C1515" s="5">
        <v>19.0871</v>
      </c>
      <c r="D1515" s="5">
        <v>16.291</v>
      </c>
      <c r="E1515" s="5">
        <v>14.7987</v>
      </c>
      <c r="F1515" s="5">
        <v>13.6312</v>
      </c>
      <c r="G1515" s="5">
        <v>12.6454</v>
      </c>
      <c r="H1515" s="5">
        <v>11.7417</v>
      </c>
      <c r="I1515" s="5">
        <v>10.965</v>
      </c>
      <c r="J1515" s="5">
        <v>10.245699999999999</v>
      </c>
      <c r="K1515" s="5">
        <v>9.5387400000000007</v>
      </c>
      <c r="L1515" s="5">
        <v>8.8184799999999992</v>
      </c>
      <c r="M1515" s="5">
        <v>8.1874099999999999</v>
      </c>
      <c r="N1515" s="5">
        <v>7.55166</v>
      </c>
      <c r="O1515" s="5">
        <v>6.93323</v>
      </c>
      <c r="P1515" s="5">
        <v>6.3143599999999998</v>
      </c>
      <c r="Q1515" s="5">
        <v>5.64459</v>
      </c>
      <c r="R1515" s="5">
        <v>5.0352899999999998</v>
      </c>
      <c r="S1515" s="5">
        <v>4.3952900000000001</v>
      </c>
      <c r="T1515" s="5">
        <v>3.71129</v>
      </c>
      <c r="U1515" s="5">
        <v>3.2311100000000001</v>
      </c>
      <c r="V1515" s="5">
        <v>2.5739299999999998</v>
      </c>
      <c r="W1515" s="5">
        <v>1.96021</v>
      </c>
      <c r="X1515" s="5">
        <v>1.3530500000000001</v>
      </c>
      <c r="Y1515" s="5">
        <v>0.84277299999999999</v>
      </c>
      <c r="Z1515" s="5">
        <v>0.21938199999999999</v>
      </c>
      <c r="AA1515" s="5">
        <v>-0.325237</v>
      </c>
      <c r="AB1515" s="5">
        <v>-0.909806</v>
      </c>
      <c r="AC1515" s="5">
        <v>-1.5680700000000001</v>
      </c>
      <c r="AD1515" s="5">
        <v>-2.2773599999999998</v>
      </c>
      <c r="AE1515" s="5">
        <v>-2.93432</v>
      </c>
      <c r="AF1515" s="5">
        <v>-3.34334</v>
      </c>
      <c r="AG1515" s="5">
        <v>-4.04481</v>
      </c>
      <c r="AH1515" s="5">
        <v>-4.5322100000000001</v>
      </c>
      <c r="AI1515" s="5">
        <v>-5.40116</v>
      </c>
      <c r="AJ1515" s="5">
        <v>-5.8620200000000002</v>
      </c>
      <c r="AK1515" s="5">
        <v>-6.4547600000000003</v>
      </c>
      <c r="AL1515" s="5">
        <v>-7.0932300000000001</v>
      </c>
      <c r="AM1515" s="5">
        <v>-7.6215599999999997</v>
      </c>
      <c r="AN1515" s="5">
        <v>-8.3078800000000008</v>
      </c>
      <c r="AO1515" s="5">
        <v>-8.7115500000000008</v>
      </c>
      <c r="AP1515" s="5">
        <v>-9.1803299999999997</v>
      </c>
      <c r="AQ1515" s="5">
        <v>-9.9305800000000009</v>
      </c>
      <c r="AR1515" s="5">
        <v>-10.4718</v>
      </c>
      <c r="AS1515" s="5">
        <v>-11.0908</v>
      </c>
      <c r="AT1515" s="5">
        <v>-11.669600000000001</v>
      </c>
      <c r="AU1515" s="5">
        <v>-11.9627</v>
      </c>
      <c r="AV1515" s="5">
        <v>-12.967599999999999</v>
      </c>
      <c r="AW1515" s="5">
        <v>-13.2841</v>
      </c>
      <c r="AX1515" s="5">
        <v>-14.0383</v>
      </c>
      <c r="AY1515" s="5">
        <v>-14.5236</v>
      </c>
      <c r="AZ1515" s="5">
        <v>-15.0227</v>
      </c>
      <c r="BA1515" s="5">
        <v>-15.581099999999999</v>
      </c>
      <c r="BB1515" s="5">
        <v>-16.0749</v>
      </c>
      <c r="BC1515" s="5">
        <v>-17.023900000000001</v>
      </c>
      <c r="BD1515" s="5">
        <v>-17.684699999999999</v>
      </c>
    </row>
    <row r="1516" spans="1:56" x14ac:dyDescent="0.25">
      <c r="A1516" s="1">
        <v>9513000000</v>
      </c>
      <c r="B1516" s="2">
        <f t="shared" si="23"/>
        <v>9513</v>
      </c>
      <c r="C1516" s="5">
        <v>19.089600000000001</v>
      </c>
      <c r="D1516" s="5">
        <v>16.289000000000001</v>
      </c>
      <c r="E1516" s="5">
        <v>14.7989</v>
      </c>
      <c r="F1516" s="5">
        <v>13.6563</v>
      </c>
      <c r="G1516" s="5">
        <v>12.63</v>
      </c>
      <c r="H1516" s="5">
        <v>11.7454</v>
      </c>
      <c r="I1516" s="5">
        <v>10.971299999999999</v>
      </c>
      <c r="J1516" s="5">
        <v>10.2319</v>
      </c>
      <c r="K1516" s="5">
        <v>9.5398300000000003</v>
      </c>
      <c r="L1516" s="5">
        <v>8.8395899999999994</v>
      </c>
      <c r="M1516" s="5">
        <v>8.1903000000000006</v>
      </c>
      <c r="N1516" s="5">
        <v>7.5630199999999999</v>
      </c>
      <c r="O1516" s="5">
        <v>6.9394499999999999</v>
      </c>
      <c r="P1516" s="5">
        <v>6.3142800000000001</v>
      </c>
      <c r="Q1516" s="5">
        <v>5.64886</v>
      </c>
      <c r="R1516" s="5">
        <v>5.0412800000000004</v>
      </c>
      <c r="S1516" s="5">
        <v>4.4062299999999999</v>
      </c>
      <c r="T1516" s="5">
        <v>3.71922</v>
      </c>
      <c r="U1516" s="5">
        <v>3.2200500000000001</v>
      </c>
      <c r="V1516" s="5">
        <v>2.5763500000000001</v>
      </c>
      <c r="W1516" s="5">
        <v>1.9374</v>
      </c>
      <c r="X1516" s="5">
        <v>1.3544400000000001</v>
      </c>
      <c r="Y1516" s="5">
        <v>0.80860799999999999</v>
      </c>
      <c r="Z1516" s="5">
        <v>0.22339800000000001</v>
      </c>
      <c r="AA1516" s="5">
        <v>-0.30900499999999997</v>
      </c>
      <c r="AB1516" s="5">
        <v>-0.91561099999999995</v>
      </c>
      <c r="AC1516" s="5">
        <v>-1.53362</v>
      </c>
      <c r="AD1516" s="5">
        <v>-2.3036500000000002</v>
      </c>
      <c r="AE1516" s="5">
        <v>-2.92218</v>
      </c>
      <c r="AF1516" s="5">
        <v>-3.331</v>
      </c>
      <c r="AG1516" s="5">
        <v>-4.0342900000000004</v>
      </c>
      <c r="AH1516" s="5">
        <v>-4.4956100000000001</v>
      </c>
      <c r="AI1516" s="5">
        <v>-5.4124499999999998</v>
      </c>
      <c r="AJ1516" s="5">
        <v>-5.8421099999999999</v>
      </c>
      <c r="AK1516" s="5">
        <v>-6.4419300000000002</v>
      </c>
      <c r="AL1516" s="5">
        <v>-7.0487900000000003</v>
      </c>
      <c r="AM1516" s="5">
        <v>-7.57775</v>
      </c>
      <c r="AN1516" s="5">
        <v>-8.3306400000000007</v>
      </c>
      <c r="AO1516" s="5">
        <v>-8.7001100000000005</v>
      </c>
      <c r="AP1516" s="5">
        <v>-9.1766199999999998</v>
      </c>
      <c r="AQ1516" s="5">
        <v>-9.8901299999999992</v>
      </c>
      <c r="AR1516" s="5">
        <v>-10.4511</v>
      </c>
      <c r="AS1516" s="5">
        <v>-10.9666</v>
      </c>
      <c r="AT1516" s="5">
        <v>-11.5753</v>
      </c>
      <c r="AU1516" s="5">
        <v>-12.008100000000001</v>
      </c>
      <c r="AV1516" s="5">
        <v>-12.8499</v>
      </c>
      <c r="AW1516" s="5">
        <v>-13.2752</v>
      </c>
      <c r="AX1516" s="5">
        <v>-14.087199999999999</v>
      </c>
      <c r="AY1516" s="5">
        <v>-14.4953</v>
      </c>
      <c r="AZ1516" s="5">
        <v>-15.0358</v>
      </c>
      <c r="BA1516" s="5">
        <v>-15.503399999999999</v>
      </c>
      <c r="BB1516" s="5">
        <v>-15.917199999999999</v>
      </c>
      <c r="BC1516" s="5">
        <v>-17.243500000000001</v>
      </c>
      <c r="BD1516" s="5">
        <v>-17.729299999999999</v>
      </c>
    </row>
    <row r="1517" spans="1:56" x14ac:dyDescent="0.25">
      <c r="A1517" s="1">
        <v>9514000000</v>
      </c>
      <c r="B1517" s="2">
        <f t="shared" si="23"/>
        <v>9514</v>
      </c>
      <c r="C1517" s="5">
        <v>19.098299999999998</v>
      </c>
      <c r="D1517" s="5">
        <v>16.291599999999999</v>
      </c>
      <c r="E1517" s="5">
        <v>14.8063</v>
      </c>
      <c r="F1517" s="5">
        <v>13.6561</v>
      </c>
      <c r="G1517" s="5">
        <v>12.6433</v>
      </c>
      <c r="H1517" s="5">
        <v>11.742800000000001</v>
      </c>
      <c r="I1517" s="5">
        <v>10.9687</v>
      </c>
      <c r="J1517" s="5">
        <v>10.257899999999999</v>
      </c>
      <c r="K1517" s="5">
        <v>9.5345700000000004</v>
      </c>
      <c r="L1517" s="5">
        <v>8.8277999999999999</v>
      </c>
      <c r="M1517" s="5">
        <v>8.1964699999999997</v>
      </c>
      <c r="N1517" s="5">
        <v>7.5669899999999997</v>
      </c>
      <c r="O1517" s="5">
        <v>6.9010800000000003</v>
      </c>
      <c r="P1517" s="5">
        <v>6.2915000000000001</v>
      </c>
      <c r="Q1517" s="5">
        <v>5.6507699999999996</v>
      </c>
      <c r="R1517" s="5">
        <v>5.0538699999999999</v>
      </c>
      <c r="S1517" s="5">
        <v>4.3873499999999996</v>
      </c>
      <c r="T1517" s="5">
        <v>3.7488199999999998</v>
      </c>
      <c r="U1517" s="5">
        <v>3.2139700000000002</v>
      </c>
      <c r="V1517" s="5">
        <v>2.5750700000000002</v>
      </c>
      <c r="W1517" s="5">
        <v>1.9403300000000001</v>
      </c>
      <c r="X1517" s="5">
        <v>1.34487</v>
      </c>
      <c r="Y1517" s="5">
        <v>0.83750400000000003</v>
      </c>
      <c r="Z1517" s="5">
        <v>0.22009300000000001</v>
      </c>
      <c r="AA1517" s="5">
        <v>-0.31663599999999997</v>
      </c>
      <c r="AB1517" s="5">
        <v>-0.91276900000000005</v>
      </c>
      <c r="AC1517" s="5">
        <v>-1.5555699999999999</v>
      </c>
      <c r="AD1517" s="5">
        <v>-2.29434</v>
      </c>
      <c r="AE1517" s="5">
        <v>-2.9243299999999999</v>
      </c>
      <c r="AF1517" s="5">
        <v>-3.3201000000000001</v>
      </c>
      <c r="AG1517" s="5">
        <v>-4.0381099999999996</v>
      </c>
      <c r="AH1517" s="5">
        <v>-4.5141200000000001</v>
      </c>
      <c r="AI1517" s="5">
        <v>-5.35623</v>
      </c>
      <c r="AJ1517" s="5">
        <v>-5.7870499999999998</v>
      </c>
      <c r="AK1517" s="5">
        <v>-6.4623100000000004</v>
      </c>
      <c r="AL1517" s="5">
        <v>-7.0648</v>
      </c>
      <c r="AM1517" s="5">
        <v>-7.6035199999999996</v>
      </c>
      <c r="AN1517" s="5">
        <v>-8.2853999999999992</v>
      </c>
      <c r="AO1517" s="5">
        <v>-8.7162000000000006</v>
      </c>
      <c r="AP1517" s="5">
        <v>-9.2044999999999995</v>
      </c>
      <c r="AQ1517" s="5">
        <v>-9.9010200000000008</v>
      </c>
      <c r="AR1517" s="5">
        <v>-10.4641</v>
      </c>
      <c r="AS1517" s="5">
        <v>-11.016999999999999</v>
      </c>
      <c r="AT1517" s="5">
        <v>-11.631</v>
      </c>
      <c r="AU1517" s="5">
        <v>-11.9246</v>
      </c>
      <c r="AV1517" s="5">
        <v>-12.8919</v>
      </c>
      <c r="AW1517" s="5">
        <v>-13.229900000000001</v>
      </c>
      <c r="AX1517" s="5">
        <v>-14.129</v>
      </c>
      <c r="AY1517" s="5">
        <v>-14.502599999999999</v>
      </c>
      <c r="AZ1517" s="5">
        <v>-15.045299999999999</v>
      </c>
      <c r="BA1517" s="5">
        <v>-15.448700000000001</v>
      </c>
      <c r="BB1517" s="5">
        <v>-15.9625</v>
      </c>
      <c r="BC1517" s="5">
        <v>-17.101700000000001</v>
      </c>
      <c r="BD1517" s="5">
        <v>-17.866800000000001</v>
      </c>
    </row>
    <row r="1518" spans="1:56" x14ac:dyDescent="0.25">
      <c r="A1518" s="1">
        <v>9515000000</v>
      </c>
      <c r="B1518" s="2">
        <f t="shared" si="23"/>
        <v>9515</v>
      </c>
      <c r="C1518" s="5">
        <v>19.096399999999999</v>
      </c>
      <c r="D1518" s="5">
        <v>16.2852</v>
      </c>
      <c r="E1518" s="5">
        <v>14.8081</v>
      </c>
      <c r="F1518" s="5">
        <v>13.6541</v>
      </c>
      <c r="G1518" s="5">
        <v>12.6411</v>
      </c>
      <c r="H1518" s="5">
        <v>11.7555</v>
      </c>
      <c r="I1518" s="5">
        <v>10.9704</v>
      </c>
      <c r="J1518" s="5">
        <v>10.248900000000001</v>
      </c>
      <c r="K1518" s="5">
        <v>9.5348600000000001</v>
      </c>
      <c r="L1518" s="5">
        <v>8.8192799999999991</v>
      </c>
      <c r="M1518" s="5">
        <v>8.2079799999999992</v>
      </c>
      <c r="N1518" s="5">
        <v>7.5609200000000003</v>
      </c>
      <c r="O1518" s="5">
        <v>6.9134200000000003</v>
      </c>
      <c r="P1518" s="5">
        <v>6.3112700000000004</v>
      </c>
      <c r="Q1518" s="5">
        <v>5.6347199999999997</v>
      </c>
      <c r="R1518" s="5">
        <v>5.0408600000000003</v>
      </c>
      <c r="S1518" s="5">
        <v>4.4011100000000001</v>
      </c>
      <c r="T1518" s="5">
        <v>3.7396699999999998</v>
      </c>
      <c r="U1518" s="5">
        <v>3.2246899999999998</v>
      </c>
      <c r="V1518" s="5">
        <v>2.5827499999999999</v>
      </c>
      <c r="W1518" s="5">
        <v>1.9502299999999999</v>
      </c>
      <c r="X1518" s="5">
        <v>1.3754</v>
      </c>
      <c r="Y1518" s="5">
        <v>0.82596899999999995</v>
      </c>
      <c r="Z1518" s="5">
        <v>0.21912100000000001</v>
      </c>
      <c r="AA1518" s="5">
        <v>-0.299209</v>
      </c>
      <c r="AB1518" s="5">
        <v>-0.91859800000000003</v>
      </c>
      <c r="AC1518" s="5">
        <v>-1.5548500000000001</v>
      </c>
      <c r="AD1518" s="5">
        <v>-2.3093900000000001</v>
      </c>
      <c r="AE1518" s="5">
        <v>-2.8967000000000001</v>
      </c>
      <c r="AF1518" s="5">
        <v>-3.3434599999999999</v>
      </c>
      <c r="AG1518" s="5">
        <v>-4.0537700000000001</v>
      </c>
      <c r="AH1518" s="5">
        <v>-4.5134699999999999</v>
      </c>
      <c r="AI1518" s="5">
        <v>-5.3812899999999999</v>
      </c>
      <c r="AJ1518" s="5">
        <v>-5.8175299999999996</v>
      </c>
      <c r="AK1518" s="5">
        <v>-6.4175800000000001</v>
      </c>
      <c r="AL1518" s="5">
        <v>-7.0689200000000003</v>
      </c>
      <c r="AM1518" s="5">
        <v>-7.6394900000000003</v>
      </c>
      <c r="AN1518" s="5">
        <v>-8.2590199999999996</v>
      </c>
      <c r="AO1518" s="5">
        <v>-8.7267299999999999</v>
      </c>
      <c r="AP1518" s="5">
        <v>-9.1880100000000002</v>
      </c>
      <c r="AQ1518" s="5">
        <v>-9.9144100000000002</v>
      </c>
      <c r="AR1518" s="5">
        <v>-10.4057</v>
      </c>
      <c r="AS1518" s="5">
        <v>-10.986000000000001</v>
      </c>
      <c r="AT1518" s="5">
        <v>-11.678900000000001</v>
      </c>
      <c r="AU1518" s="5">
        <v>-11.973699999999999</v>
      </c>
      <c r="AV1518" s="5">
        <v>-12.929600000000001</v>
      </c>
      <c r="AW1518" s="5">
        <v>-13.2935</v>
      </c>
      <c r="AX1518" s="5">
        <v>-14.0383</v>
      </c>
      <c r="AY1518" s="5">
        <v>-14.563000000000001</v>
      </c>
      <c r="AZ1518" s="5">
        <v>-15.0442</v>
      </c>
      <c r="BA1518" s="5">
        <v>-15.5663</v>
      </c>
      <c r="BB1518" s="5">
        <v>-16.121600000000001</v>
      </c>
      <c r="BC1518" s="5">
        <v>-16.979700000000001</v>
      </c>
      <c r="BD1518" s="5">
        <v>-17.6402</v>
      </c>
    </row>
    <row r="1519" spans="1:56" x14ac:dyDescent="0.25">
      <c r="A1519" s="1">
        <v>9516000000</v>
      </c>
      <c r="B1519" s="2">
        <f t="shared" si="23"/>
        <v>9516</v>
      </c>
      <c r="C1519" s="5">
        <v>19.101500000000001</v>
      </c>
      <c r="D1519" s="5">
        <v>16.297599999999999</v>
      </c>
      <c r="E1519" s="5">
        <v>14.8087</v>
      </c>
      <c r="F1519" s="5">
        <v>13.6668</v>
      </c>
      <c r="G1519" s="5">
        <v>12.6496</v>
      </c>
      <c r="H1519" s="5">
        <v>11.7682</v>
      </c>
      <c r="I1519" s="5">
        <v>10.9724</v>
      </c>
      <c r="J1519" s="5">
        <v>10.250999999999999</v>
      </c>
      <c r="K1519" s="5">
        <v>9.5342099999999999</v>
      </c>
      <c r="L1519" s="5">
        <v>8.8254099999999998</v>
      </c>
      <c r="M1519" s="5">
        <v>8.2038899999999995</v>
      </c>
      <c r="N1519" s="5">
        <v>7.5711399999999998</v>
      </c>
      <c r="O1519" s="5">
        <v>6.92523</v>
      </c>
      <c r="P1519" s="5">
        <v>6.3144999999999998</v>
      </c>
      <c r="Q1519" s="5">
        <v>5.6499199999999998</v>
      </c>
      <c r="R1519" s="5">
        <v>5.0596800000000002</v>
      </c>
      <c r="S1519" s="5">
        <v>4.41927</v>
      </c>
      <c r="T1519" s="5">
        <v>3.7397399999999998</v>
      </c>
      <c r="U1519" s="5">
        <v>3.2311700000000001</v>
      </c>
      <c r="V1519" s="5">
        <v>2.5698400000000001</v>
      </c>
      <c r="W1519" s="5">
        <v>1.9602299999999999</v>
      </c>
      <c r="X1519" s="5">
        <v>1.36344</v>
      </c>
      <c r="Y1519" s="5">
        <v>0.83064099999999996</v>
      </c>
      <c r="Z1519" s="5">
        <v>0.26504100000000003</v>
      </c>
      <c r="AA1519" s="5">
        <v>-0.30207299999999998</v>
      </c>
      <c r="AB1519" s="5">
        <v>-0.88828099999999999</v>
      </c>
      <c r="AC1519" s="5">
        <v>-1.5296799999999999</v>
      </c>
      <c r="AD1519" s="5">
        <v>-2.2689599999999999</v>
      </c>
      <c r="AE1519" s="5">
        <v>-2.9078300000000001</v>
      </c>
      <c r="AF1519" s="5">
        <v>-3.33142</v>
      </c>
      <c r="AG1519" s="5">
        <v>-4.0451699999999997</v>
      </c>
      <c r="AH1519" s="5">
        <v>-4.5170700000000004</v>
      </c>
      <c r="AI1519" s="5">
        <v>-5.4068300000000002</v>
      </c>
      <c r="AJ1519" s="5">
        <v>-5.8005800000000001</v>
      </c>
      <c r="AK1519" s="5">
        <v>-6.3871799999999999</v>
      </c>
      <c r="AL1519" s="5">
        <v>-7.0842299999999998</v>
      </c>
      <c r="AM1519" s="5">
        <v>-7.6413599999999997</v>
      </c>
      <c r="AN1519" s="5">
        <v>-8.2900299999999998</v>
      </c>
      <c r="AO1519" s="5">
        <v>-8.7103699999999993</v>
      </c>
      <c r="AP1519" s="5">
        <v>-9.12805</v>
      </c>
      <c r="AQ1519" s="5">
        <v>-9.9292800000000003</v>
      </c>
      <c r="AR1519" s="5">
        <v>-10.3894</v>
      </c>
      <c r="AS1519" s="5">
        <v>-10.994899999999999</v>
      </c>
      <c r="AT1519" s="5">
        <v>-11.6082</v>
      </c>
      <c r="AU1519" s="5">
        <v>-11.8569</v>
      </c>
      <c r="AV1519" s="5">
        <v>-12.835100000000001</v>
      </c>
      <c r="AW1519" s="5">
        <v>-13.2461</v>
      </c>
      <c r="AX1519" s="5">
        <v>-14.127700000000001</v>
      </c>
      <c r="AY1519" s="5">
        <v>-14.5977</v>
      </c>
      <c r="AZ1519" s="5">
        <v>-15.0604</v>
      </c>
      <c r="BA1519" s="5">
        <v>-15.5105</v>
      </c>
      <c r="BB1519" s="5">
        <v>-16.143999999999998</v>
      </c>
      <c r="BC1519" s="5">
        <v>-17.0017</v>
      </c>
      <c r="BD1519" s="5">
        <v>-17.574300000000001</v>
      </c>
    </row>
    <row r="1520" spans="1:56" x14ac:dyDescent="0.25">
      <c r="A1520" s="1">
        <v>9517000000</v>
      </c>
      <c r="B1520" s="2">
        <f t="shared" si="23"/>
        <v>9517</v>
      </c>
      <c r="C1520" s="5">
        <v>19.131699999999999</v>
      </c>
      <c r="D1520" s="5">
        <v>16.3063</v>
      </c>
      <c r="E1520" s="5">
        <v>14.821999999999999</v>
      </c>
      <c r="F1520" s="5">
        <v>13.6517</v>
      </c>
      <c r="G1520" s="5">
        <v>12.6631</v>
      </c>
      <c r="H1520" s="5">
        <v>11.7826</v>
      </c>
      <c r="I1520" s="5">
        <v>10.975300000000001</v>
      </c>
      <c r="J1520" s="5">
        <v>10.2783</v>
      </c>
      <c r="K1520" s="5">
        <v>9.5519800000000004</v>
      </c>
      <c r="L1520" s="5">
        <v>8.8343299999999996</v>
      </c>
      <c r="M1520" s="5">
        <v>8.1978399999999993</v>
      </c>
      <c r="N1520" s="5">
        <v>7.5679100000000004</v>
      </c>
      <c r="O1520" s="5">
        <v>6.9320700000000004</v>
      </c>
      <c r="P1520" s="5">
        <v>6.3279399999999999</v>
      </c>
      <c r="Q1520" s="5">
        <v>5.6450399999999998</v>
      </c>
      <c r="R1520" s="5">
        <v>5.048</v>
      </c>
      <c r="S1520" s="5">
        <v>4.4066099999999997</v>
      </c>
      <c r="T1520" s="5">
        <v>3.75617</v>
      </c>
      <c r="U1520" s="5">
        <v>3.2312699999999999</v>
      </c>
      <c r="V1520" s="5">
        <v>2.5795400000000002</v>
      </c>
      <c r="W1520" s="5">
        <v>1.9413</v>
      </c>
      <c r="X1520" s="5">
        <v>1.3798699999999999</v>
      </c>
      <c r="Y1520" s="5">
        <v>0.86490699999999998</v>
      </c>
      <c r="Z1520" s="5">
        <v>0.22164900000000001</v>
      </c>
      <c r="AA1520" s="5">
        <v>-0.29177399999999998</v>
      </c>
      <c r="AB1520" s="5">
        <v>-0.89854199999999995</v>
      </c>
      <c r="AC1520" s="5">
        <v>-1.5404899999999999</v>
      </c>
      <c r="AD1520" s="5">
        <v>-2.2796699999999999</v>
      </c>
      <c r="AE1520" s="5">
        <v>-2.8881899999999998</v>
      </c>
      <c r="AF1520" s="5">
        <v>-3.3172100000000002</v>
      </c>
      <c r="AG1520" s="5">
        <v>-4.0323000000000002</v>
      </c>
      <c r="AH1520" s="5">
        <v>-4.4887800000000002</v>
      </c>
      <c r="AI1520" s="5">
        <v>-5.3945999999999996</v>
      </c>
      <c r="AJ1520" s="5">
        <v>-5.7961</v>
      </c>
      <c r="AK1520" s="5">
        <v>-6.3863399999999997</v>
      </c>
      <c r="AL1520" s="5">
        <v>-7.0116300000000003</v>
      </c>
      <c r="AM1520" s="5">
        <v>-7.5845000000000002</v>
      </c>
      <c r="AN1520" s="5">
        <v>-8.2751199999999994</v>
      </c>
      <c r="AO1520" s="5">
        <v>-8.7053100000000008</v>
      </c>
      <c r="AP1520" s="5">
        <v>-9.1939200000000003</v>
      </c>
      <c r="AQ1520" s="5">
        <v>-9.8533000000000008</v>
      </c>
      <c r="AR1520" s="5">
        <v>-10.5169</v>
      </c>
      <c r="AS1520" s="5">
        <v>-10.9473</v>
      </c>
      <c r="AT1520" s="5">
        <v>-11.668100000000001</v>
      </c>
      <c r="AU1520" s="5">
        <v>-11.91</v>
      </c>
      <c r="AV1520" s="5">
        <v>-12.9009</v>
      </c>
      <c r="AW1520" s="5">
        <v>-13.274699999999999</v>
      </c>
      <c r="AX1520" s="5">
        <v>-14.0786</v>
      </c>
      <c r="AY1520" s="5">
        <v>-14.6351</v>
      </c>
      <c r="AZ1520" s="5">
        <v>-15.052300000000001</v>
      </c>
      <c r="BA1520" s="5">
        <v>-15.4687</v>
      </c>
      <c r="BB1520" s="5">
        <v>-16.010899999999999</v>
      </c>
      <c r="BC1520" s="5">
        <v>-17.205500000000001</v>
      </c>
      <c r="BD1520" s="5">
        <v>-17.717600000000001</v>
      </c>
    </row>
    <row r="1521" spans="1:56" x14ac:dyDescent="0.25">
      <c r="A1521" s="1">
        <v>9518000000</v>
      </c>
      <c r="B1521" s="2">
        <f t="shared" si="23"/>
        <v>9518</v>
      </c>
      <c r="C1521" s="5">
        <v>19.116800000000001</v>
      </c>
      <c r="D1521" s="5">
        <v>16.3142</v>
      </c>
      <c r="E1521" s="5">
        <v>14.8127</v>
      </c>
      <c r="F1521" s="5">
        <v>13.6656</v>
      </c>
      <c r="G1521" s="5">
        <v>12.6707</v>
      </c>
      <c r="H1521" s="5">
        <v>11.763400000000001</v>
      </c>
      <c r="I1521" s="5">
        <v>10.992699999999999</v>
      </c>
      <c r="J1521" s="5">
        <v>10.2637</v>
      </c>
      <c r="K1521" s="5">
        <v>9.5467399999999998</v>
      </c>
      <c r="L1521" s="5">
        <v>8.8532700000000002</v>
      </c>
      <c r="M1521" s="5">
        <v>8.2078299999999995</v>
      </c>
      <c r="N1521" s="5">
        <v>7.5973100000000002</v>
      </c>
      <c r="O1521" s="5">
        <v>6.9419000000000004</v>
      </c>
      <c r="P1521" s="5">
        <v>6.3203500000000004</v>
      </c>
      <c r="Q1521" s="5">
        <v>5.6481300000000001</v>
      </c>
      <c r="R1521" s="5">
        <v>5.0749399999999998</v>
      </c>
      <c r="S1521" s="5">
        <v>4.4038599999999999</v>
      </c>
      <c r="T1521" s="5">
        <v>3.75664</v>
      </c>
      <c r="U1521" s="5">
        <v>3.2612299999999999</v>
      </c>
      <c r="V1521" s="5">
        <v>2.5764800000000001</v>
      </c>
      <c r="W1521" s="5">
        <v>1.9647399999999999</v>
      </c>
      <c r="X1521" s="5">
        <v>1.3907799999999999</v>
      </c>
      <c r="Y1521" s="5">
        <v>0.84836999999999996</v>
      </c>
      <c r="Z1521" s="5">
        <v>0.24230399999999999</v>
      </c>
      <c r="AA1521" s="5">
        <v>-0.28482000000000002</v>
      </c>
      <c r="AB1521" s="5">
        <v>-0.90158700000000003</v>
      </c>
      <c r="AC1521" s="5">
        <v>-1.5306599999999999</v>
      </c>
      <c r="AD1521" s="5">
        <v>-2.2403400000000002</v>
      </c>
      <c r="AE1521" s="5">
        <v>-2.8967100000000001</v>
      </c>
      <c r="AF1521" s="5">
        <v>-3.3534199999999998</v>
      </c>
      <c r="AG1521" s="5">
        <v>-4.0163799999999998</v>
      </c>
      <c r="AH1521" s="5">
        <v>-4.4916299999999998</v>
      </c>
      <c r="AI1521" s="5">
        <v>-5.4037499999999996</v>
      </c>
      <c r="AJ1521" s="5">
        <v>-5.7535800000000004</v>
      </c>
      <c r="AK1521" s="5">
        <v>-6.3814799999999998</v>
      </c>
      <c r="AL1521" s="5">
        <v>-7.0844300000000002</v>
      </c>
      <c r="AM1521" s="5">
        <v>-7.5991</v>
      </c>
      <c r="AN1521" s="5">
        <v>-8.2648200000000003</v>
      </c>
      <c r="AO1521" s="5">
        <v>-8.7145200000000003</v>
      </c>
      <c r="AP1521" s="5">
        <v>-9.1650399999999994</v>
      </c>
      <c r="AQ1521" s="5">
        <v>-9.8374900000000007</v>
      </c>
      <c r="AR1521" s="5">
        <v>-10.390700000000001</v>
      </c>
      <c r="AS1521" s="5">
        <v>-11.001300000000001</v>
      </c>
      <c r="AT1521" s="5">
        <v>-11.591900000000001</v>
      </c>
      <c r="AU1521" s="5">
        <v>-11.9815</v>
      </c>
      <c r="AV1521" s="5">
        <v>-12.840400000000001</v>
      </c>
      <c r="AW1521" s="5">
        <v>-13.1861</v>
      </c>
      <c r="AX1521" s="5">
        <v>-14.0817</v>
      </c>
      <c r="AY1521" s="5">
        <v>-14.5192</v>
      </c>
      <c r="AZ1521" s="5">
        <v>-14.957599999999999</v>
      </c>
      <c r="BA1521" s="5">
        <v>-15.4778</v>
      </c>
      <c r="BB1521" s="5">
        <v>-15.967700000000001</v>
      </c>
      <c r="BC1521" s="5">
        <v>-17.0518</v>
      </c>
      <c r="BD1521" s="5">
        <v>-17.549700000000001</v>
      </c>
    </row>
    <row r="1522" spans="1:56" x14ac:dyDescent="0.25">
      <c r="A1522" s="1">
        <v>9519000000</v>
      </c>
      <c r="B1522" s="2">
        <f t="shared" si="23"/>
        <v>9519</v>
      </c>
      <c r="C1522" s="5">
        <v>19.115200000000002</v>
      </c>
      <c r="D1522" s="5">
        <v>16.323599999999999</v>
      </c>
      <c r="E1522" s="5">
        <v>14.830299999999999</v>
      </c>
      <c r="F1522" s="5">
        <v>13.672700000000001</v>
      </c>
      <c r="G1522" s="5">
        <v>12.659599999999999</v>
      </c>
      <c r="H1522" s="5">
        <v>11.788</v>
      </c>
      <c r="I1522" s="5">
        <v>10.985900000000001</v>
      </c>
      <c r="J1522" s="5">
        <v>10.2745</v>
      </c>
      <c r="K1522" s="5">
        <v>9.5373900000000003</v>
      </c>
      <c r="L1522" s="5">
        <v>8.84511</v>
      </c>
      <c r="M1522" s="5">
        <v>8.2038600000000006</v>
      </c>
      <c r="N1522" s="5">
        <v>7.58779</v>
      </c>
      <c r="O1522" s="5">
        <v>6.9562299999999997</v>
      </c>
      <c r="P1522" s="5">
        <v>6.32484</v>
      </c>
      <c r="Q1522" s="5">
        <v>5.6579600000000001</v>
      </c>
      <c r="R1522" s="5">
        <v>5.0562199999999997</v>
      </c>
      <c r="S1522" s="5">
        <v>4.41092</v>
      </c>
      <c r="T1522" s="5">
        <v>3.76003</v>
      </c>
      <c r="U1522" s="5">
        <v>3.2629800000000002</v>
      </c>
      <c r="V1522" s="5">
        <v>2.58005</v>
      </c>
      <c r="W1522" s="5">
        <v>1.96031</v>
      </c>
      <c r="X1522" s="5">
        <v>1.35673</v>
      </c>
      <c r="Y1522" s="5">
        <v>0.859209</v>
      </c>
      <c r="Z1522" s="5">
        <v>0.22633</v>
      </c>
      <c r="AA1522" s="5">
        <v>-0.26175900000000002</v>
      </c>
      <c r="AB1522" s="5">
        <v>-0.90049599999999996</v>
      </c>
      <c r="AC1522" s="5">
        <v>-1.5483899999999999</v>
      </c>
      <c r="AD1522" s="5">
        <v>-2.2827799999999998</v>
      </c>
      <c r="AE1522" s="5">
        <v>-2.9043399999999999</v>
      </c>
      <c r="AF1522" s="5">
        <v>-3.3259599999999998</v>
      </c>
      <c r="AG1522" s="5">
        <v>-4.0306199999999999</v>
      </c>
      <c r="AH1522" s="5">
        <v>-4.4872699999999996</v>
      </c>
      <c r="AI1522" s="5">
        <v>-5.3874599999999999</v>
      </c>
      <c r="AJ1522" s="5">
        <v>-5.83019</v>
      </c>
      <c r="AK1522" s="5">
        <v>-6.4222299999999999</v>
      </c>
      <c r="AL1522" s="5">
        <v>-7.0482899999999997</v>
      </c>
      <c r="AM1522" s="5">
        <v>-7.5345300000000002</v>
      </c>
      <c r="AN1522" s="5">
        <v>-8.2715700000000005</v>
      </c>
      <c r="AO1522" s="5">
        <v>-8.6999899999999997</v>
      </c>
      <c r="AP1522" s="5">
        <v>-9.1047700000000003</v>
      </c>
      <c r="AQ1522" s="5">
        <v>-9.9525799999999993</v>
      </c>
      <c r="AR1522" s="5">
        <v>-10.4338</v>
      </c>
      <c r="AS1522" s="5">
        <v>-10.8774</v>
      </c>
      <c r="AT1522" s="5">
        <v>-11.5441</v>
      </c>
      <c r="AU1522" s="5">
        <v>-12.0106</v>
      </c>
      <c r="AV1522" s="5">
        <v>-12.897</v>
      </c>
      <c r="AW1522" s="5">
        <v>-13.2691</v>
      </c>
      <c r="AX1522" s="5">
        <v>-14.1485</v>
      </c>
      <c r="AY1522" s="5">
        <v>-14.486499999999999</v>
      </c>
      <c r="AZ1522" s="5">
        <v>-15.004200000000001</v>
      </c>
      <c r="BA1522" s="5">
        <v>-15.557399999999999</v>
      </c>
      <c r="BB1522" s="5">
        <v>-15.9794</v>
      </c>
      <c r="BC1522" s="5">
        <v>-16.964200000000002</v>
      </c>
      <c r="BD1522" s="5">
        <v>-17.6568</v>
      </c>
    </row>
    <row r="1523" spans="1:56" x14ac:dyDescent="0.25">
      <c r="A1523" s="1">
        <v>9520000000</v>
      </c>
      <c r="B1523" s="2">
        <f t="shared" si="23"/>
        <v>9520</v>
      </c>
      <c r="C1523" s="5">
        <v>19.1187</v>
      </c>
      <c r="D1523" s="5">
        <v>16.314</v>
      </c>
      <c r="E1523" s="5">
        <v>14.822900000000001</v>
      </c>
      <c r="F1523" s="5">
        <v>13.6653</v>
      </c>
      <c r="G1523" s="5">
        <v>12.6553</v>
      </c>
      <c r="H1523" s="5">
        <v>11.7851</v>
      </c>
      <c r="I1523" s="5">
        <v>10.985900000000001</v>
      </c>
      <c r="J1523" s="5">
        <v>10.2736</v>
      </c>
      <c r="K1523" s="5">
        <v>9.5479500000000002</v>
      </c>
      <c r="L1523" s="5">
        <v>8.8524399999999996</v>
      </c>
      <c r="M1523" s="5">
        <v>8.2120200000000008</v>
      </c>
      <c r="N1523" s="5">
        <v>7.5933599999999997</v>
      </c>
      <c r="O1523" s="5">
        <v>6.9390999999999998</v>
      </c>
      <c r="P1523" s="5">
        <v>6.3244100000000003</v>
      </c>
      <c r="Q1523" s="5">
        <v>5.6615200000000003</v>
      </c>
      <c r="R1523" s="5">
        <v>5.0483200000000004</v>
      </c>
      <c r="S1523" s="5">
        <v>4.4084500000000002</v>
      </c>
      <c r="T1523" s="5">
        <v>3.7798400000000001</v>
      </c>
      <c r="U1523" s="5">
        <v>3.25027</v>
      </c>
      <c r="V1523" s="5">
        <v>2.58833</v>
      </c>
      <c r="W1523" s="5">
        <v>1.95584</v>
      </c>
      <c r="X1523" s="5">
        <v>1.35982</v>
      </c>
      <c r="Y1523" s="5">
        <v>0.84156299999999995</v>
      </c>
      <c r="Z1523" s="5">
        <v>0.22977600000000001</v>
      </c>
      <c r="AA1523" s="5">
        <v>-0.28806700000000002</v>
      </c>
      <c r="AB1523" s="5">
        <v>-0.89114700000000002</v>
      </c>
      <c r="AC1523" s="5">
        <v>-1.50644</v>
      </c>
      <c r="AD1523" s="5">
        <v>-2.2638199999999999</v>
      </c>
      <c r="AE1523" s="5">
        <v>-2.8966099999999999</v>
      </c>
      <c r="AF1523" s="5">
        <v>-3.3416600000000001</v>
      </c>
      <c r="AG1523" s="5">
        <v>-4.0076900000000002</v>
      </c>
      <c r="AH1523" s="5">
        <v>-4.4596</v>
      </c>
      <c r="AI1523" s="5">
        <v>-5.3929400000000003</v>
      </c>
      <c r="AJ1523" s="5">
        <v>-5.7569100000000004</v>
      </c>
      <c r="AK1523" s="5">
        <v>-6.4061500000000002</v>
      </c>
      <c r="AL1523" s="5">
        <v>-7.0402699999999996</v>
      </c>
      <c r="AM1523" s="5">
        <v>-7.61435</v>
      </c>
      <c r="AN1523" s="5">
        <v>-8.2744499999999999</v>
      </c>
      <c r="AO1523" s="5">
        <v>-8.7498900000000006</v>
      </c>
      <c r="AP1523" s="5">
        <v>-9.1643699999999999</v>
      </c>
      <c r="AQ1523" s="5">
        <v>-9.8559800000000006</v>
      </c>
      <c r="AR1523" s="5">
        <v>-10.3569</v>
      </c>
      <c r="AS1523" s="5">
        <v>-10.9313</v>
      </c>
      <c r="AT1523" s="5">
        <v>-11.631500000000001</v>
      </c>
      <c r="AU1523" s="5">
        <v>-11.8177</v>
      </c>
      <c r="AV1523" s="5">
        <v>-12.886799999999999</v>
      </c>
      <c r="AW1523" s="5">
        <v>-13.324400000000001</v>
      </c>
      <c r="AX1523" s="5">
        <v>-14.185700000000001</v>
      </c>
      <c r="AY1523" s="5">
        <v>-14.5518</v>
      </c>
      <c r="AZ1523" s="5">
        <v>-14.988099999999999</v>
      </c>
      <c r="BA1523" s="5">
        <v>-15.533099999999999</v>
      </c>
      <c r="BB1523" s="5">
        <v>-16.006900000000002</v>
      </c>
      <c r="BC1523" s="5">
        <v>-17.100100000000001</v>
      </c>
      <c r="BD1523" s="5">
        <v>-17.628499999999999</v>
      </c>
    </row>
    <row r="1524" spans="1:56" x14ac:dyDescent="0.25">
      <c r="A1524" s="1">
        <v>9521000000</v>
      </c>
      <c r="B1524" s="2">
        <f t="shared" si="23"/>
        <v>9521</v>
      </c>
      <c r="C1524" s="5">
        <v>19.124099999999999</v>
      </c>
      <c r="D1524" s="5">
        <v>16.341899999999999</v>
      </c>
      <c r="E1524" s="5">
        <v>14.8323</v>
      </c>
      <c r="F1524" s="5">
        <v>13.6929</v>
      </c>
      <c r="G1524" s="5">
        <v>12.6631</v>
      </c>
      <c r="H1524" s="5">
        <v>11.791499999999999</v>
      </c>
      <c r="I1524" s="5">
        <v>10.9862</v>
      </c>
      <c r="J1524" s="5">
        <v>10.2776</v>
      </c>
      <c r="K1524" s="5">
        <v>9.5669599999999999</v>
      </c>
      <c r="L1524" s="5">
        <v>8.8354599999999994</v>
      </c>
      <c r="M1524" s="5">
        <v>8.2161899999999992</v>
      </c>
      <c r="N1524" s="5">
        <v>7.6085799999999999</v>
      </c>
      <c r="O1524" s="5">
        <v>6.9696600000000002</v>
      </c>
      <c r="P1524" s="5">
        <v>6.3385499999999997</v>
      </c>
      <c r="Q1524" s="5">
        <v>5.6729000000000003</v>
      </c>
      <c r="R1524" s="5">
        <v>5.0604199999999997</v>
      </c>
      <c r="S1524" s="5">
        <v>4.4248599999999998</v>
      </c>
      <c r="T1524" s="5">
        <v>3.7690199999999998</v>
      </c>
      <c r="U1524" s="5">
        <v>3.2423500000000001</v>
      </c>
      <c r="V1524" s="5">
        <v>2.6140099999999999</v>
      </c>
      <c r="W1524" s="5">
        <v>1.9710799999999999</v>
      </c>
      <c r="X1524" s="5">
        <v>1.3693299999999999</v>
      </c>
      <c r="Y1524" s="5">
        <v>0.85922299999999996</v>
      </c>
      <c r="Z1524" s="5">
        <v>0.25831399999999999</v>
      </c>
      <c r="AA1524" s="5">
        <v>-0.28969699999999998</v>
      </c>
      <c r="AB1524" s="5">
        <v>-0.89633200000000002</v>
      </c>
      <c r="AC1524" s="5">
        <v>-1.5178700000000001</v>
      </c>
      <c r="AD1524" s="5">
        <v>-2.2447499999999998</v>
      </c>
      <c r="AE1524" s="5">
        <v>-2.9025300000000001</v>
      </c>
      <c r="AF1524" s="5">
        <v>-3.3011900000000001</v>
      </c>
      <c r="AG1524" s="5">
        <v>-3.99661</v>
      </c>
      <c r="AH1524" s="5">
        <v>-4.4565299999999999</v>
      </c>
      <c r="AI1524" s="5">
        <v>-5.4085900000000002</v>
      </c>
      <c r="AJ1524" s="5">
        <v>-5.7861799999999999</v>
      </c>
      <c r="AK1524" s="5">
        <v>-6.4357300000000004</v>
      </c>
      <c r="AL1524" s="5">
        <v>-7.0467000000000004</v>
      </c>
      <c r="AM1524" s="5">
        <v>-7.54596</v>
      </c>
      <c r="AN1524" s="5">
        <v>-8.2475100000000001</v>
      </c>
      <c r="AO1524" s="5">
        <v>-8.7223000000000006</v>
      </c>
      <c r="AP1524" s="5">
        <v>-9.0814299999999992</v>
      </c>
      <c r="AQ1524" s="5">
        <v>-9.8661899999999996</v>
      </c>
      <c r="AR1524" s="5">
        <v>-10.4605</v>
      </c>
      <c r="AS1524" s="5">
        <v>-10.9161</v>
      </c>
      <c r="AT1524" s="5">
        <v>-11.567600000000001</v>
      </c>
      <c r="AU1524" s="5">
        <v>-11.898099999999999</v>
      </c>
      <c r="AV1524" s="5">
        <v>-12.882199999999999</v>
      </c>
      <c r="AW1524" s="5">
        <v>-13.280799999999999</v>
      </c>
      <c r="AX1524" s="5">
        <v>-13.9931</v>
      </c>
      <c r="AY1524" s="5">
        <v>-14.516400000000001</v>
      </c>
      <c r="AZ1524" s="5">
        <v>-15.0876</v>
      </c>
      <c r="BA1524" s="5">
        <v>-15.482100000000001</v>
      </c>
      <c r="BB1524" s="5">
        <v>-15.93</v>
      </c>
      <c r="BC1524" s="5">
        <v>-17.0535</v>
      </c>
      <c r="BD1524" s="5">
        <v>-17.614799999999999</v>
      </c>
    </row>
    <row r="1525" spans="1:56" x14ac:dyDescent="0.25">
      <c r="A1525" s="1">
        <v>9522000000</v>
      </c>
      <c r="B1525" s="2">
        <f t="shared" si="23"/>
        <v>9522</v>
      </c>
      <c r="C1525" s="5">
        <v>19.131499999999999</v>
      </c>
      <c r="D1525" s="5">
        <v>16.332799999999999</v>
      </c>
      <c r="E1525" s="5">
        <v>14.824</v>
      </c>
      <c r="F1525" s="5">
        <v>13.666499999999999</v>
      </c>
      <c r="G1525" s="5">
        <v>12.678000000000001</v>
      </c>
      <c r="H1525" s="5">
        <v>11.7941</v>
      </c>
      <c r="I1525" s="5">
        <v>11.005000000000001</v>
      </c>
      <c r="J1525" s="5">
        <v>10.2807</v>
      </c>
      <c r="K1525" s="5">
        <v>9.5683000000000007</v>
      </c>
      <c r="L1525" s="5">
        <v>8.8444299999999991</v>
      </c>
      <c r="M1525" s="5">
        <v>8.2385400000000004</v>
      </c>
      <c r="N1525" s="5">
        <v>7.5922099999999997</v>
      </c>
      <c r="O1525" s="5">
        <v>6.9439000000000002</v>
      </c>
      <c r="P1525" s="5">
        <v>6.3620400000000004</v>
      </c>
      <c r="Q1525" s="5">
        <v>5.6550799999999999</v>
      </c>
      <c r="R1525" s="5">
        <v>5.0648299999999997</v>
      </c>
      <c r="S1525" s="5">
        <v>4.4329900000000002</v>
      </c>
      <c r="T1525" s="5">
        <v>3.7792300000000001</v>
      </c>
      <c r="U1525" s="5">
        <v>3.2707999999999999</v>
      </c>
      <c r="V1525" s="5">
        <v>2.5952500000000001</v>
      </c>
      <c r="W1525" s="5">
        <v>1.98926</v>
      </c>
      <c r="X1525" s="5">
        <v>1.3714900000000001</v>
      </c>
      <c r="Y1525" s="5">
        <v>0.869591</v>
      </c>
      <c r="Z1525" s="5">
        <v>0.23601800000000001</v>
      </c>
      <c r="AA1525" s="5">
        <v>-0.27939700000000001</v>
      </c>
      <c r="AB1525" s="5">
        <v>-0.87906700000000004</v>
      </c>
      <c r="AC1525" s="5">
        <v>-1.5119</v>
      </c>
      <c r="AD1525" s="5">
        <v>-2.2496</v>
      </c>
      <c r="AE1525" s="5">
        <v>-2.9079299999999999</v>
      </c>
      <c r="AF1525" s="5">
        <v>-3.3128700000000002</v>
      </c>
      <c r="AG1525" s="5">
        <v>-3.9999699999999998</v>
      </c>
      <c r="AH1525" s="5">
        <v>-4.4941199999999997</v>
      </c>
      <c r="AI1525" s="5">
        <v>-5.3615300000000001</v>
      </c>
      <c r="AJ1525" s="5">
        <v>-5.81792</v>
      </c>
      <c r="AK1525" s="5">
        <v>-6.41554</v>
      </c>
      <c r="AL1525" s="5">
        <v>-7.0156999999999998</v>
      </c>
      <c r="AM1525" s="5">
        <v>-7.6370100000000001</v>
      </c>
      <c r="AN1525" s="5">
        <v>-8.2786000000000008</v>
      </c>
      <c r="AO1525" s="5">
        <v>-8.6850199999999997</v>
      </c>
      <c r="AP1525" s="5">
        <v>-9.1450499999999995</v>
      </c>
      <c r="AQ1525" s="5">
        <v>-9.82118</v>
      </c>
      <c r="AR1525" s="5">
        <v>-10.385300000000001</v>
      </c>
      <c r="AS1525" s="5">
        <v>-10.9359</v>
      </c>
      <c r="AT1525" s="5">
        <v>-11.5922</v>
      </c>
      <c r="AU1525" s="5">
        <v>-11.893700000000001</v>
      </c>
      <c r="AV1525" s="5">
        <v>-12.9123</v>
      </c>
      <c r="AW1525" s="5">
        <v>-13.2707</v>
      </c>
      <c r="AX1525" s="5">
        <v>-14.071</v>
      </c>
      <c r="AY1525" s="5">
        <v>-14.5908</v>
      </c>
      <c r="AZ1525" s="5">
        <v>-14.970800000000001</v>
      </c>
      <c r="BA1525" s="5">
        <v>-15.555999999999999</v>
      </c>
      <c r="BB1525" s="5">
        <v>-15.971</v>
      </c>
      <c r="BC1525" s="5">
        <v>-17.0504</v>
      </c>
      <c r="BD1525" s="5">
        <v>-17.721299999999999</v>
      </c>
    </row>
    <row r="1526" spans="1:56" x14ac:dyDescent="0.25">
      <c r="A1526" s="1">
        <v>9523000000</v>
      </c>
      <c r="B1526" s="2">
        <f t="shared" si="23"/>
        <v>9523</v>
      </c>
      <c r="C1526" s="5">
        <v>19.136099999999999</v>
      </c>
      <c r="D1526" s="5">
        <v>16.337199999999999</v>
      </c>
      <c r="E1526" s="5">
        <v>14.843400000000001</v>
      </c>
      <c r="F1526" s="5">
        <v>13.6899</v>
      </c>
      <c r="G1526" s="5">
        <v>12.679600000000001</v>
      </c>
      <c r="H1526" s="5">
        <v>11.777900000000001</v>
      </c>
      <c r="I1526" s="5">
        <v>10.999000000000001</v>
      </c>
      <c r="J1526" s="5">
        <v>10.284000000000001</v>
      </c>
      <c r="K1526" s="5">
        <v>9.5743899999999993</v>
      </c>
      <c r="L1526" s="5">
        <v>8.8513400000000004</v>
      </c>
      <c r="M1526" s="5">
        <v>8.2267600000000005</v>
      </c>
      <c r="N1526" s="5">
        <v>7.5870199999999999</v>
      </c>
      <c r="O1526" s="5">
        <v>6.9655500000000004</v>
      </c>
      <c r="P1526" s="5">
        <v>6.3426299999999998</v>
      </c>
      <c r="Q1526" s="5">
        <v>5.6803800000000004</v>
      </c>
      <c r="R1526" s="5">
        <v>5.0714600000000001</v>
      </c>
      <c r="S1526" s="5">
        <v>4.4385399999999997</v>
      </c>
      <c r="T1526" s="5">
        <v>3.74885</v>
      </c>
      <c r="U1526" s="5">
        <v>3.2716799999999999</v>
      </c>
      <c r="V1526" s="5">
        <v>2.6075599999999999</v>
      </c>
      <c r="W1526" s="5">
        <v>1.9858</v>
      </c>
      <c r="X1526" s="5">
        <v>1.3974500000000001</v>
      </c>
      <c r="Y1526" s="5">
        <v>0.86691499999999999</v>
      </c>
      <c r="Z1526" s="5">
        <v>0.25639800000000001</v>
      </c>
      <c r="AA1526" s="5">
        <v>-0.27251199999999998</v>
      </c>
      <c r="AB1526" s="5">
        <v>-0.90027299999999999</v>
      </c>
      <c r="AC1526" s="5">
        <v>-1.5429900000000001</v>
      </c>
      <c r="AD1526" s="5">
        <v>-2.2541699999999998</v>
      </c>
      <c r="AE1526" s="5">
        <v>-2.89324</v>
      </c>
      <c r="AF1526" s="5">
        <v>-3.2950400000000002</v>
      </c>
      <c r="AG1526" s="5">
        <v>-3.9971700000000001</v>
      </c>
      <c r="AH1526" s="5">
        <v>-4.4509800000000004</v>
      </c>
      <c r="AI1526" s="5">
        <v>-5.3476699999999999</v>
      </c>
      <c r="AJ1526" s="5">
        <v>-5.8268899999999997</v>
      </c>
      <c r="AK1526" s="5">
        <v>-6.40252</v>
      </c>
      <c r="AL1526" s="5">
        <v>-6.9949000000000003</v>
      </c>
      <c r="AM1526" s="5">
        <v>-7.5773299999999999</v>
      </c>
      <c r="AN1526" s="5">
        <v>-8.2279300000000006</v>
      </c>
      <c r="AO1526" s="5">
        <v>-8.6908399999999997</v>
      </c>
      <c r="AP1526" s="5">
        <v>-9.0774799999999995</v>
      </c>
      <c r="AQ1526" s="5">
        <v>-9.8407599999999995</v>
      </c>
      <c r="AR1526" s="5">
        <v>-10.4009</v>
      </c>
      <c r="AS1526" s="5">
        <v>-10.972</v>
      </c>
      <c r="AT1526" s="5">
        <v>-11.578900000000001</v>
      </c>
      <c r="AU1526" s="5">
        <v>-11.979799999999999</v>
      </c>
      <c r="AV1526" s="5">
        <v>-12.8421</v>
      </c>
      <c r="AW1526" s="5">
        <v>-13.258599999999999</v>
      </c>
      <c r="AX1526" s="5">
        <v>-13.981</v>
      </c>
      <c r="AY1526" s="5">
        <v>-14.4825</v>
      </c>
      <c r="AZ1526" s="5">
        <v>-14.9695</v>
      </c>
      <c r="BA1526" s="5">
        <v>-15.3856</v>
      </c>
      <c r="BB1526" s="5">
        <v>-16.158100000000001</v>
      </c>
      <c r="BC1526" s="5">
        <v>-16.8828</v>
      </c>
      <c r="BD1526" s="5">
        <v>-17.557099999999998</v>
      </c>
    </row>
    <row r="1527" spans="1:56" x14ac:dyDescent="0.25">
      <c r="A1527" s="1">
        <v>9524000000</v>
      </c>
      <c r="B1527" s="2">
        <f t="shared" si="23"/>
        <v>9524</v>
      </c>
      <c r="C1527" s="5">
        <v>19.129300000000001</v>
      </c>
      <c r="D1527" s="5">
        <v>16.341000000000001</v>
      </c>
      <c r="E1527" s="5">
        <v>14.839700000000001</v>
      </c>
      <c r="F1527" s="5">
        <v>13.683999999999999</v>
      </c>
      <c r="G1527" s="5">
        <v>12.6929</v>
      </c>
      <c r="H1527" s="5">
        <v>11.7845</v>
      </c>
      <c r="I1527" s="5">
        <v>10.984999999999999</v>
      </c>
      <c r="J1527" s="5">
        <v>10.299799999999999</v>
      </c>
      <c r="K1527" s="5">
        <v>9.5677500000000002</v>
      </c>
      <c r="L1527" s="5">
        <v>8.8568200000000008</v>
      </c>
      <c r="M1527" s="5">
        <v>8.2366499999999991</v>
      </c>
      <c r="N1527" s="5">
        <v>7.6018699999999999</v>
      </c>
      <c r="O1527" s="5">
        <v>6.9706999999999999</v>
      </c>
      <c r="P1527" s="5">
        <v>6.3483099999999997</v>
      </c>
      <c r="Q1527" s="5">
        <v>5.6741900000000003</v>
      </c>
      <c r="R1527" s="5">
        <v>5.0795899999999996</v>
      </c>
      <c r="S1527" s="5">
        <v>4.44198</v>
      </c>
      <c r="T1527" s="5">
        <v>3.7661199999999999</v>
      </c>
      <c r="U1527" s="5">
        <v>3.2517999999999998</v>
      </c>
      <c r="V1527" s="5">
        <v>2.6200899999999998</v>
      </c>
      <c r="W1527" s="5">
        <v>1.98841</v>
      </c>
      <c r="X1527" s="5">
        <v>1.4068099999999999</v>
      </c>
      <c r="Y1527" s="5">
        <v>0.86607699999999999</v>
      </c>
      <c r="Z1527" s="5">
        <v>0.241368</v>
      </c>
      <c r="AA1527" s="5">
        <v>-0.263936</v>
      </c>
      <c r="AB1527" s="5">
        <v>-0.85544399999999998</v>
      </c>
      <c r="AC1527" s="5">
        <v>-1.5228299999999999</v>
      </c>
      <c r="AD1527" s="5">
        <v>-2.2582800000000001</v>
      </c>
      <c r="AE1527" s="5">
        <v>-2.91377</v>
      </c>
      <c r="AF1527" s="5">
        <v>-3.28383</v>
      </c>
      <c r="AG1527" s="5">
        <v>-3.9896099999999999</v>
      </c>
      <c r="AH1527" s="5">
        <v>-4.4818199999999999</v>
      </c>
      <c r="AI1527" s="5">
        <v>-5.3681200000000002</v>
      </c>
      <c r="AJ1527" s="5">
        <v>-5.7916299999999996</v>
      </c>
      <c r="AK1527" s="5">
        <v>-6.3797300000000003</v>
      </c>
      <c r="AL1527" s="5">
        <v>-7.0090899999999996</v>
      </c>
      <c r="AM1527" s="5">
        <v>-7.60548</v>
      </c>
      <c r="AN1527" s="5">
        <v>-8.2764699999999998</v>
      </c>
      <c r="AO1527" s="5">
        <v>-8.7014899999999997</v>
      </c>
      <c r="AP1527" s="5">
        <v>-9.1015200000000007</v>
      </c>
      <c r="AQ1527" s="5">
        <v>-9.9080499999999994</v>
      </c>
      <c r="AR1527" s="5">
        <v>-10.4373</v>
      </c>
      <c r="AS1527" s="5">
        <v>-10.961600000000001</v>
      </c>
      <c r="AT1527" s="5">
        <v>-11.586</v>
      </c>
      <c r="AU1527" s="5">
        <v>-11.8986</v>
      </c>
      <c r="AV1527" s="5">
        <v>-12.867699999999999</v>
      </c>
      <c r="AW1527" s="5">
        <v>-13.255599999999999</v>
      </c>
      <c r="AX1527" s="5">
        <v>-14.053900000000001</v>
      </c>
      <c r="AY1527" s="5">
        <v>-14.5846</v>
      </c>
      <c r="AZ1527" s="5">
        <v>-15.106999999999999</v>
      </c>
      <c r="BA1527" s="5">
        <v>-15.4915</v>
      </c>
      <c r="BB1527" s="5">
        <v>-15.9056</v>
      </c>
      <c r="BC1527" s="5">
        <v>-17.202200000000001</v>
      </c>
      <c r="BD1527" s="5">
        <v>-17.6313</v>
      </c>
    </row>
    <row r="1528" spans="1:56" x14ac:dyDescent="0.25">
      <c r="A1528" s="1">
        <v>9525000000</v>
      </c>
      <c r="B1528" s="2">
        <f t="shared" si="23"/>
        <v>9525</v>
      </c>
      <c r="C1528" s="5">
        <v>19.139800000000001</v>
      </c>
      <c r="D1528" s="5">
        <v>16.3443</v>
      </c>
      <c r="E1528" s="5">
        <v>14.8432</v>
      </c>
      <c r="F1528" s="5">
        <v>13.682499999999999</v>
      </c>
      <c r="G1528" s="5">
        <v>12.683999999999999</v>
      </c>
      <c r="H1528" s="5">
        <v>11.791</v>
      </c>
      <c r="I1528" s="5">
        <v>11.0101</v>
      </c>
      <c r="J1528" s="5">
        <v>10.2844</v>
      </c>
      <c r="K1528" s="5">
        <v>9.5846499999999999</v>
      </c>
      <c r="L1528" s="5">
        <v>8.8547100000000007</v>
      </c>
      <c r="M1528" s="5">
        <v>8.2441099999999992</v>
      </c>
      <c r="N1528" s="5">
        <v>7.6293600000000001</v>
      </c>
      <c r="O1528" s="5">
        <v>6.9535099999999996</v>
      </c>
      <c r="P1528" s="5">
        <v>6.3568499999999997</v>
      </c>
      <c r="Q1528" s="5">
        <v>5.6602199999999998</v>
      </c>
      <c r="R1528" s="5">
        <v>5.0793299999999997</v>
      </c>
      <c r="S1528" s="5">
        <v>4.4270100000000001</v>
      </c>
      <c r="T1528" s="5">
        <v>3.7700800000000001</v>
      </c>
      <c r="U1528" s="5">
        <v>3.25867</v>
      </c>
      <c r="V1528" s="5">
        <v>2.63916</v>
      </c>
      <c r="W1528" s="5">
        <v>1.99387</v>
      </c>
      <c r="X1528" s="5">
        <v>1.3928100000000001</v>
      </c>
      <c r="Y1528" s="5">
        <v>0.87231199999999998</v>
      </c>
      <c r="Z1528" s="5">
        <v>0.25714700000000001</v>
      </c>
      <c r="AA1528" s="5">
        <v>-0.29386800000000002</v>
      </c>
      <c r="AB1528" s="5">
        <v>-0.85757799999999995</v>
      </c>
      <c r="AC1528" s="5">
        <v>-1.51163</v>
      </c>
      <c r="AD1528" s="5">
        <v>-2.25793</v>
      </c>
      <c r="AE1528" s="5">
        <v>-2.85128</v>
      </c>
      <c r="AF1528" s="5">
        <v>-3.3228399999999998</v>
      </c>
      <c r="AG1528" s="5">
        <v>-3.9912299999999998</v>
      </c>
      <c r="AH1528" s="5">
        <v>-4.4673400000000001</v>
      </c>
      <c r="AI1528" s="5">
        <v>-5.3467200000000004</v>
      </c>
      <c r="AJ1528" s="5">
        <v>-5.76173</v>
      </c>
      <c r="AK1528" s="5">
        <v>-6.3710000000000004</v>
      </c>
      <c r="AL1528" s="5">
        <v>-7.0252600000000003</v>
      </c>
      <c r="AM1528" s="5">
        <v>-7.5628399999999996</v>
      </c>
      <c r="AN1528" s="5">
        <v>-8.3275699999999997</v>
      </c>
      <c r="AO1528" s="5">
        <v>-8.7277799999999992</v>
      </c>
      <c r="AP1528" s="5">
        <v>-9.1276799999999998</v>
      </c>
      <c r="AQ1528" s="5">
        <v>-9.8590599999999995</v>
      </c>
      <c r="AR1528" s="5">
        <v>-10.4329</v>
      </c>
      <c r="AS1528" s="5">
        <v>-10.9338</v>
      </c>
      <c r="AT1528" s="5">
        <v>-11.615399999999999</v>
      </c>
      <c r="AU1528" s="5">
        <v>-11.888</v>
      </c>
      <c r="AV1528" s="5">
        <v>-12.8666</v>
      </c>
      <c r="AW1528" s="5">
        <v>-13.2874</v>
      </c>
      <c r="AX1528" s="5">
        <v>-13.9475</v>
      </c>
      <c r="AY1528" s="5">
        <v>-14.5075</v>
      </c>
      <c r="AZ1528" s="5">
        <v>-15.0124</v>
      </c>
      <c r="BA1528" s="5">
        <v>-15.4664</v>
      </c>
      <c r="BB1528" s="5">
        <v>-16.177700000000002</v>
      </c>
      <c r="BC1528" s="5">
        <v>-17.011800000000001</v>
      </c>
      <c r="BD1528" s="5">
        <v>-17.5915</v>
      </c>
    </row>
    <row r="1529" spans="1:56" x14ac:dyDescent="0.25">
      <c r="A1529" s="1">
        <v>9526000000</v>
      </c>
      <c r="B1529" s="2">
        <f t="shared" si="23"/>
        <v>9526</v>
      </c>
      <c r="C1529" s="5">
        <v>19.1418</v>
      </c>
      <c r="D1529" s="5">
        <v>16.345300000000002</v>
      </c>
      <c r="E1529" s="5">
        <v>14.8408</v>
      </c>
      <c r="F1529" s="5">
        <v>13.705500000000001</v>
      </c>
      <c r="G1529" s="5">
        <v>12.6873</v>
      </c>
      <c r="H1529" s="5">
        <v>11.7895</v>
      </c>
      <c r="I1529" s="5">
        <v>11.011699999999999</v>
      </c>
      <c r="J1529" s="5">
        <v>10.3049</v>
      </c>
      <c r="K1529" s="5">
        <v>9.5724900000000002</v>
      </c>
      <c r="L1529" s="5">
        <v>8.8575199999999992</v>
      </c>
      <c r="M1529" s="5">
        <v>8.2389399999999995</v>
      </c>
      <c r="N1529" s="5">
        <v>7.6212799999999996</v>
      </c>
      <c r="O1529" s="5">
        <v>6.9801099999999998</v>
      </c>
      <c r="P1529" s="5">
        <v>6.3615899999999996</v>
      </c>
      <c r="Q1529" s="5">
        <v>5.6913200000000002</v>
      </c>
      <c r="R1529" s="5">
        <v>5.0885199999999999</v>
      </c>
      <c r="S1529" s="5">
        <v>4.41533</v>
      </c>
      <c r="T1529" s="5">
        <v>3.77223</v>
      </c>
      <c r="U1529" s="5">
        <v>3.2539699999999998</v>
      </c>
      <c r="V1529" s="5">
        <v>2.6208999999999998</v>
      </c>
      <c r="W1529" s="5">
        <v>1.9976400000000001</v>
      </c>
      <c r="X1529" s="5">
        <v>1.4054599999999999</v>
      </c>
      <c r="Y1529" s="5">
        <v>0.88669799999999999</v>
      </c>
      <c r="Z1529" s="5">
        <v>0.29070499999999999</v>
      </c>
      <c r="AA1529" s="5">
        <v>-0.24062</v>
      </c>
      <c r="AB1529" s="5">
        <v>-0.84176399999999996</v>
      </c>
      <c r="AC1529" s="5">
        <v>-1.4908300000000001</v>
      </c>
      <c r="AD1529" s="5">
        <v>-2.2584599999999999</v>
      </c>
      <c r="AE1529" s="5">
        <v>-2.8868</v>
      </c>
      <c r="AF1529" s="5">
        <v>-3.2730999999999999</v>
      </c>
      <c r="AG1529" s="5">
        <v>-3.97262</v>
      </c>
      <c r="AH1529" s="5">
        <v>-4.4250999999999996</v>
      </c>
      <c r="AI1529" s="5">
        <v>-5.38171</v>
      </c>
      <c r="AJ1529" s="5">
        <v>-5.7794600000000003</v>
      </c>
      <c r="AK1529" s="5">
        <v>-6.3619899999999996</v>
      </c>
      <c r="AL1529" s="5">
        <v>-6.9933100000000001</v>
      </c>
      <c r="AM1529" s="5">
        <v>-7.5695800000000002</v>
      </c>
      <c r="AN1529" s="5">
        <v>-8.2288899999999998</v>
      </c>
      <c r="AO1529" s="5">
        <v>-8.6434999999999995</v>
      </c>
      <c r="AP1529" s="5">
        <v>-9.0924800000000001</v>
      </c>
      <c r="AQ1529" s="5">
        <v>-9.8064300000000006</v>
      </c>
      <c r="AR1529" s="5">
        <v>-10.3725</v>
      </c>
      <c r="AS1529" s="5">
        <v>-10.957800000000001</v>
      </c>
      <c r="AT1529" s="5">
        <v>-11.5876</v>
      </c>
      <c r="AU1529" s="5">
        <v>-11.971299999999999</v>
      </c>
      <c r="AV1529" s="5">
        <v>-12.7546</v>
      </c>
      <c r="AW1529" s="5">
        <v>-13.1454</v>
      </c>
      <c r="AX1529" s="5">
        <v>-14.0624</v>
      </c>
      <c r="AY1529" s="5">
        <v>-14.486599999999999</v>
      </c>
      <c r="AZ1529" s="5">
        <v>-14.988099999999999</v>
      </c>
      <c r="BA1529" s="5">
        <v>-15.4154</v>
      </c>
      <c r="BB1529" s="5">
        <v>-16.0215</v>
      </c>
      <c r="BC1529" s="5">
        <v>-16.978999999999999</v>
      </c>
      <c r="BD1529" s="5">
        <v>-17.725300000000001</v>
      </c>
    </row>
    <row r="1530" spans="1:56" x14ac:dyDescent="0.25">
      <c r="A1530" s="1">
        <v>9527000000</v>
      </c>
      <c r="B1530" s="2">
        <f t="shared" si="23"/>
        <v>9527</v>
      </c>
      <c r="C1530" s="5">
        <v>19.145600000000002</v>
      </c>
      <c r="D1530" s="5">
        <v>16.342500000000001</v>
      </c>
      <c r="E1530" s="5">
        <v>14.856199999999999</v>
      </c>
      <c r="F1530" s="5">
        <v>13.704000000000001</v>
      </c>
      <c r="G1530" s="5">
        <v>12.6897</v>
      </c>
      <c r="H1530" s="5">
        <v>11.7979</v>
      </c>
      <c r="I1530" s="5">
        <v>11.030200000000001</v>
      </c>
      <c r="J1530" s="5">
        <v>10.2994</v>
      </c>
      <c r="K1530" s="5">
        <v>9.5844400000000007</v>
      </c>
      <c r="L1530" s="5">
        <v>8.8657900000000005</v>
      </c>
      <c r="M1530" s="5">
        <v>8.2316900000000004</v>
      </c>
      <c r="N1530" s="5">
        <v>7.6163800000000004</v>
      </c>
      <c r="O1530" s="5">
        <v>6.9619600000000004</v>
      </c>
      <c r="P1530" s="5">
        <v>6.3539300000000001</v>
      </c>
      <c r="Q1530" s="5">
        <v>5.6820700000000004</v>
      </c>
      <c r="R1530" s="5">
        <v>5.0802100000000001</v>
      </c>
      <c r="S1530" s="5">
        <v>4.4374399999999996</v>
      </c>
      <c r="T1530" s="5">
        <v>3.7854100000000002</v>
      </c>
      <c r="U1530" s="5">
        <v>3.2774999999999999</v>
      </c>
      <c r="V1530" s="5">
        <v>2.6389200000000002</v>
      </c>
      <c r="W1530" s="5">
        <v>2.0099200000000002</v>
      </c>
      <c r="X1530" s="5">
        <v>1.41188</v>
      </c>
      <c r="Y1530" s="5">
        <v>0.870112</v>
      </c>
      <c r="Z1530" s="5">
        <v>0.283833</v>
      </c>
      <c r="AA1530" s="5">
        <v>-0.276839</v>
      </c>
      <c r="AB1530" s="5">
        <v>-0.86486499999999999</v>
      </c>
      <c r="AC1530" s="5">
        <v>-1.52399</v>
      </c>
      <c r="AD1530" s="5">
        <v>-2.2386300000000001</v>
      </c>
      <c r="AE1530" s="5">
        <v>-2.91113</v>
      </c>
      <c r="AF1530" s="5">
        <v>-3.2916099999999999</v>
      </c>
      <c r="AG1530" s="5">
        <v>-3.9665900000000001</v>
      </c>
      <c r="AH1530" s="5">
        <v>-4.44604</v>
      </c>
      <c r="AI1530" s="5">
        <v>-5.3384</v>
      </c>
      <c r="AJ1530" s="5">
        <v>-5.76898</v>
      </c>
      <c r="AK1530" s="5">
        <v>-6.34931</v>
      </c>
      <c r="AL1530" s="5">
        <v>-7.0174399999999997</v>
      </c>
      <c r="AM1530" s="5">
        <v>-7.6225800000000001</v>
      </c>
      <c r="AN1530" s="5">
        <v>-8.2920999999999996</v>
      </c>
      <c r="AO1530" s="5">
        <v>-8.6800099999999993</v>
      </c>
      <c r="AP1530" s="5">
        <v>-9.1052</v>
      </c>
      <c r="AQ1530" s="5">
        <v>-9.8282500000000006</v>
      </c>
      <c r="AR1530" s="5">
        <v>-10.4191</v>
      </c>
      <c r="AS1530" s="5">
        <v>-10.989000000000001</v>
      </c>
      <c r="AT1530" s="5">
        <v>-11.6546</v>
      </c>
      <c r="AU1530" s="5">
        <v>-11.916</v>
      </c>
      <c r="AV1530" s="5">
        <v>-12.8635</v>
      </c>
      <c r="AW1530" s="5">
        <v>-13.180899999999999</v>
      </c>
      <c r="AX1530" s="5">
        <v>-14.096500000000001</v>
      </c>
      <c r="AY1530" s="5">
        <v>-14.5228</v>
      </c>
      <c r="AZ1530" s="5">
        <v>-15.1092</v>
      </c>
      <c r="BA1530" s="5">
        <v>-15.484299999999999</v>
      </c>
      <c r="BB1530" s="5">
        <v>-16.055900000000001</v>
      </c>
      <c r="BC1530" s="5">
        <v>-17.060199999999998</v>
      </c>
      <c r="BD1530" s="5">
        <v>-17.7257</v>
      </c>
    </row>
    <row r="1531" spans="1:56" x14ac:dyDescent="0.25">
      <c r="A1531" s="1">
        <v>9528000000</v>
      </c>
      <c r="B1531" s="2">
        <f t="shared" si="23"/>
        <v>9528</v>
      </c>
      <c r="C1531" s="5">
        <v>19.144500000000001</v>
      </c>
      <c r="D1531" s="5">
        <v>16.353400000000001</v>
      </c>
      <c r="E1531" s="5">
        <v>14.865500000000001</v>
      </c>
      <c r="F1531" s="5">
        <v>13.7156</v>
      </c>
      <c r="G1531" s="5">
        <v>12.7103</v>
      </c>
      <c r="H1531" s="5">
        <v>11.8057</v>
      </c>
      <c r="I1531" s="5">
        <v>11.011799999999999</v>
      </c>
      <c r="J1531" s="5">
        <v>10.3094</v>
      </c>
      <c r="K1531" s="5">
        <v>9.5872700000000002</v>
      </c>
      <c r="L1531" s="5">
        <v>8.8747600000000002</v>
      </c>
      <c r="M1531" s="5">
        <v>8.24864</v>
      </c>
      <c r="N1531" s="5">
        <v>7.62263</v>
      </c>
      <c r="O1531" s="5">
        <v>6.9829600000000003</v>
      </c>
      <c r="P1531" s="5">
        <v>6.3502400000000003</v>
      </c>
      <c r="Q1531" s="5">
        <v>5.6873100000000001</v>
      </c>
      <c r="R1531" s="5">
        <v>5.0837199999999996</v>
      </c>
      <c r="S1531" s="5">
        <v>4.4464399999999999</v>
      </c>
      <c r="T1531" s="5">
        <v>3.7896000000000001</v>
      </c>
      <c r="U1531" s="5">
        <v>3.2807400000000002</v>
      </c>
      <c r="V1531" s="5">
        <v>2.6128100000000001</v>
      </c>
      <c r="W1531" s="5">
        <v>2.0014500000000002</v>
      </c>
      <c r="X1531" s="5">
        <v>1.3947499999999999</v>
      </c>
      <c r="Y1531" s="5">
        <v>0.87262499999999998</v>
      </c>
      <c r="Z1531" s="5">
        <v>0.26914100000000002</v>
      </c>
      <c r="AA1531" s="5">
        <v>-0.276814</v>
      </c>
      <c r="AB1531" s="5">
        <v>-0.87479899999999999</v>
      </c>
      <c r="AC1531" s="5">
        <v>-1.51031</v>
      </c>
      <c r="AD1531" s="5">
        <v>-2.27196</v>
      </c>
      <c r="AE1531" s="5">
        <v>-2.8670900000000001</v>
      </c>
      <c r="AF1531" s="5">
        <v>-3.2779099999999999</v>
      </c>
      <c r="AG1531" s="5">
        <v>-3.9687600000000001</v>
      </c>
      <c r="AH1531" s="5">
        <v>-4.4795999999999996</v>
      </c>
      <c r="AI1531" s="5">
        <v>-5.3412300000000004</v>
      </c>
      <c r="AJ1531" s="5">
        <v>-5.7577499999999997</v>
      </c>
      <c r="AK1531" s="5">
        <v>-6.40604</v>
      </c>
      <c r="AL1531" s="5">
        <v>-6.9739000000000004</v>
      </c>
      <c r="AM1531" s="5">
        <v>-7.5838099999999997</v>
      </c>
      <c r="AN1531" s="5">
        <v>-8.2404299999999999</v>
      </c>
      <c r="AO1531" s="5">
        <v>-8.6568299999999994</v>
      </c>
      <c r="AP1531" s="5">
        <v>-9.1403499999999998</v>
      </c>
      <c r="AQ1531" s="5">
        <v>-9.8063199999999995</v>
      </c>
      <c r="AR1531" s="5">
        <v>-10.3786</v>
      </c>
      <c r="AS1531" s="5">
        <v>-10.967499999999999</v>
      </c>
      <c r="AT1531" s="5">
        <v>-11.4701</v>
      </c>
      <c r="AU1531" s="5">
        <v>-11.882099999999999</v>
      </c>
      <c r="AV1531" s="5">
        <v>-12.7547</v>
      </c>
      <c r="AW1531" s="5">
        <v>-13.2456</v>
      </c>
      <c r="AX1531" s="5">
        <v>-14.0017</v>
      </c>
      <c r="AY1531" s="5">
        <v>-14.488</v>
      </c>
      <c r="AZ1531" s="5">
        <v>-14.937900000000001</v>
      </c>
      <c r="BA1531" s="5">
        <v>-15.4367</v>
      </c>
      <c r="BB1531" s="5">
        <v>-16.010899999999999</v>
      </c>
      <c r="BC1531" s="5">
        <v>-17.082899999999999</v>
      </c>
      <c r="BD1531" s="5">
        <v>-17.453299999999999</v>
      </c>
    </row>
    <row r="1532" spans="1:56" x14ac:dyDescent="0.25">
      <c r="A1532" s="1">
        <v>9529000000</v>
      </c>
      <c r="B1532" s="2">
        <f t="shared" si="23"/>
        <v>9529</v>
      </c>
      <c r="C1532" s="5">
        <v>19.145199999999999</v>
      </c>
      <c r="D1532" s="5">
        <v>16.3523</v>
      </c>
      <c r="E1532" s="5">
        <v>14.854900000000001</v>
      </c>
      <c r="F1532" s="5">
        <v>13.716799999999999</v>
      </c>
      <c r="G1532" s="5">
        <v>12.701000000000001</v>
      </c>
      <c r="H1532" s="5">
        <v>11.8089</v>
      </c>
      <c r="I1532" s="5">
        <v>11.023899999999999</v>
      </c>
      <c r="J1532" s="5">
        <v>10.335000000000001</v>
      </c>
      <c r="K1532" s="5">
        <v>9.5900700000000008</v>
      </c>
      <c r="L1532" s="5">
        <v>8.8661600000000007</v>
      </c>
      <c r="M1532" s="5">
        <v>8.2438699999999994</v>
      </c>
      <c r="N1532" s="5">
        <v>7.6292299999999997</v>
      </c>
      <c r="O1532" s="5">
        <v>6.9865000000000004</v>
      </c>
      <c r="P1532" s="5">
        <v>6.3808800000000003</v>
      </c>
      <c r="Q1532" s="5">
        <v>5.7042799999999998</v>
      </c>
      <c r="R1532" s="5">
        <v>5.0937599999999996</v>
      </c>
      <c r="S1532" s="5">
        <v>4.4620600000000001</v>
      </c>
      <c r="T1532" s="5">
        <v>3.7808999999999999</v>
      </c>
      <c r="U1532" s="5">
        <v>3.28152</v>
      </c>
      <c r="V1532" s="5">
        <v>2.6307999999999998</v>
      </c>
      <c r="W1532" s="5">
        <v>2.02921</v>
      </c>
      <c r="X1532" s="5">
        <v>1.40316</v>
      </c>
      <c r="Y1532" s="5">
        <v>0.89731899999999998</v>
      </c>
      <c r="Z1532" s="5">
        <v>0.26814500000000002</v>
      </c>
      <c r="AA1532" s="5">
        <v>-0.24307699999999999</v>
      </c>
      <c r="AB1532" s="5">
        <v>-0.83024299999999995</v>
      </c>
      <c r="AC1532" s="5">
        <v>-1.48597</v>
      </c>
      <c r="AD1532" s="5">
        <v>-2.2395399999999999</v>
      </c>
      <c r="AE1532" s="5">
        <v>-2.8500899999999998</v>
      </c>
      <c r="AF1532" s="5">
        <v>-3.2699799999999999</v>
      </c>
      <c r="AG1532" s="5">
        <v>-3.9850699999999999</v>
      </c>
      <c r="AH1532" s="5">
        <v>-4.4457100000000001</v>
      </c>
      <c r="AI1532" s="5">
        <v>-5.3851100000000001</v>
      </c>
      <c r="AJ1532" s="5">
        <v>-5.7188499999999998</v>
      </c>
      <c r="AK1532" s="5">
        <v>-6.3506499999999999</v>
      </c>
      <c r="AL1532" s="5">
        <v>-7.0125200000000003</v>
      </c>
      <c r="AM1532" s="5">
        <v>-7.57843</v>
      </c>
      <c r="AN1532" s="5">
        <v>-8.2682099999999998</v>
      </c>
      <c r="AO1532" s="5">
        <v>-8.6541499999999996</v>
      </c>
      <c r="AP1532" s="5">
        <v>-9.0942299999999996</v>
      </c>
      <c r="AQ1532" s="5">
        <v>-9.8932900000000004</v>
      </c>
      <c r="AR1532" s="5">
        <v>-10.424799999999999</v>
      </c>
      <c r="AS1532" s="5">
        <v>-10.998100000000001</v>
      </c>
      <c r="AT1532" s="5">
        <v>-11.618</v>
      </c>
      <c r="AU1532" s="5">
        <v>-11.892099999999999</v>
      </c>
      <c r="AV1532" s="5">
        <v>-12.768700000000001</v>
      </c>
      <c r="AW1532" s="5">
        <v>-13.2254</v>
      </c>
      <c r="AX1532" s="5">
        <v>-13.995200000000001</v>
      </c>
      <c r="AY1532" s="5">
        <v>-14.5419</v>
      </c>
      <c r="AZ1532" s="5">
        <v>-15.064</v>
      </c>
      <c r="BA1532" s="5">
        <v>-15.5669</v>
      </c>
      <c r="BB1532" s="5">
        <v>-15.948399999999999</v>
      </c>
      <c r="BC1532" s="5">
        <v>-16.904599999999999</v>
      </c>
      <c r="BD1532" s="5">
        <v>-17.611000000000001</v>
      </c>
    </row>
    <row r="1533" spans="1:56" x14ac:dyDescent="0.25">
      <c r="A1533" s="1">
        <v>9530000000</v>
      </c>
      <c r="B1533" s="2">
        <f t="shared" si="23"/>
        <v>9530</v>
      </c>
      <c r="C1533" s="5">
        <v>19.147600000000001</v>
      </c>
      <c r="D1533" s="5">
        <v>16.345300000000002</v>
      </c>
      <c r="E1533" s="5">
        <v>14.8644</v>
      </c>
      <c r="F1533" s="5">
        <v>13.7102</v>
      </c>
      <c r="G1533" s="5">
        <v>12.7035</v>
      </c>
      <c r="H1533" s="5">
        <v>11.807499999999999</v>
      </c>
      <c r="I1533" s="5">
        <v>11.0229</v>
      </c>
      <c r="J1533" s="5">
        <v>10.3147</v>
      </c>
      <c r="K1533" s="5">
        <v>9.5927900000000008</v>
      </c>
      <c r="L1533" s="5">
        <v>8.89358</v>
      </c>
      <c r="M1533" s="5">
        <v>8.2678600000000007</v>
      </c>
      <c r="N1533" s="5">
        <v>7.6275599999999999</v>
      </c>
      <c r="O1533" s="5">
        <v>6.9749699999999999</v>
      </c>
      <c r="P1533" s="5">
        <v>6.3907299999999996</v>
      </c>
      <c r="Q1533" s="5">
        <v>5.70411</v>
      </c>
      <c r="R1533" s="5">
        <v>5.0832199999999998</v>
      </c>
      <c r="S1533" s="5">
        <v>4.4691000000000001</v>
      </c>
      <c r="T1533" s="5">
        <v>3.7752500000000002</v>
      </c>
      <c r="U1533" s="5">
        <v>3.2763</v>
      </c>
      <c r="V1533" s="5">
        <v>2.6611199999999999</v>
      </c>
      <c r="W1533" s="5">
        <v>2.0108899999999998</v>
      </c>
      <c r="X1533" s="5">
        <v>1.4287000000000001</v>
      </c>
      <c r="Y1533" s="5">
        <v>0.88774399999999998</v>
      </c>
      <c r="Z1533" s="5">
        <v>0.26543099999999997</v>
      </c>
      <c r="AA1533" s="5">
        <v>-0.25416800000000001</v>
      </c>
      <c r="AB1533" s="5">
        <v>-0.84718499999999997</v>
      </c>
      <c r="AC1533" s="5">
        <v>-1.4745200000000001</v>
      </c>
      <c r="AD1533" s="5">
        <v>-2.2297899999999999</v>
      </c>
      <c r="AE1533" s="5">
        <v>-2.8718900000000001</v>
      </c>
      <c r="AF1533" s="5">
        <v>-3.2816100000000001</v>
      </c>
      <c r="AG1533" s="5">
        <v>-3.9807100000000002</v>
      </c>
      <c r="AH1533" s="5">
        <v>-4.4483499999999996</v>
      </c>
      <c r="AI1533" s="5">
        <v>-5.3487999999999998</v>
      </c>
      <c r="AJ1533" s="5">
        <v>-5.7701399999999996</v>
      </c>
      <c r="AK1533" s="5">
        <v>-6.3845799999999997</v>
      </c>
      <c r="AL1533" s="5">
        <v>-6.9861500000000003</v>
      </c>
      <c r="AM1533" s="5">
        <v>-7.58148</v>
      </c>
      <c r="AN1533" s="5">
        <v>-8.2328399999999995</v>
      </c>
      <c r="AO1533" s="5">
        <v>-8.6666000000000007</v>
      </c>
      <c r="AP1533" s="5">
        <v>-9.1093700000000002</v>
      </c>
      <c r="AQ1533" s="5">
        <v>-9.8100900000000006</v>
      </c>
      <c r="AR1533" s="5">
        <v>-10.4093</v>
      </c>
      <c r="AS1533" s="5">
        <v>-10.867599999999999</v>
      </c>
      <c r="AT1533" s="5">
        <v>-11.630800000000001</v>
      </c>
      <c r="AU1533" s="5">
        <v>-11.855600000000001</v>
      </c>
      <c r="AV1533" s="5">
        <v>-12.904</v>
      </c>
      <c r="AW1533" s="5">
        <v>-13.2431</v>
      </c>
      <c r="AX1533" s="5">
        <v>-14.0547</v>
      </c>
      <c r="AY1533" s="5">
        <v>-14.568199999999999</v>
      </c>
      <c r="AZ1533" s="5">
        <v>-14.9274</v>
      </c>
      <c r="BA1533" s="5">
        <v>-15.500299999999999</v>
      </c>
      <c r="BB1533" s="5">
        <v>-15.919700000000001</v>
      </c>
      <c r="BC1533" s="5">
        <v>-16.974299999999999</v>
      </c>
      <c r="BD1533" s="5">
        <v>-17.726800000000001</v>
      </c>
    </row>
    <row r="1534" spans="1:56" x14ac:dyDescent="0.25">
      <c r="A1534" s="1">
        <v>9531000000</v>
      </c>
      <c r="B1534" s="2">
        <f t="shared" si="23"/>
        <v>9531</v>
      </c>
      <c r="C1534" s="5">
        <v>19.159700000000001</v>
      </c>
      <c r="D1534" s="5">
        <v>16.354900000000001</v>
      </c>
      <c r="E1534" s="5">
        <v>14.8673</v>
      </c>
      <c r="F1534" s="5">
        <v>13.700900000000001</v>
      </c>
      <c r="G1534" s="5">
        <v>12.706200000000001</v>
      </c>
      <c r="H1534" s="5">
        <v>11.814500000000001</v>
      </c>
      <c r="I1534" s="5">
        <v>11.013</v>
      </c>
      <c r="J1534" s="5">
        <v>10.315200000000001</v>
      </c>
      <c r="K1534" s="5">
        <v>9.6158900000000003</v>
      </c>
      <c r="L1534" s="5">
        <v>8.8751800000000003</v>
      </c>
      <c r="M1534" s="5">
        <v>8.2517200000000006</v>
      </c>
      <c r="N1534" s="5">
        <v>7.62866</v>
      </c>
      <c r="O1534" s="5">
        <v>6.9959699999999998</v>
      </c>
      <c r="P1534" s="5">
        <v>6.3841599999999996</v>
      </c>
      <c r="Q1534" s="5">
        <v>5.6855200000000004</v>
      </c>
      <c r="R1534" s="5">
        <v>5.09633</v>
      </c>
      <c r="S1534" s="5">
        <v>4.4704800000000002</v>
      </c>
      <c r="T1534" s="5">
        <v>3.8077299999999998</v>
      </c>
      <c r="U1534" s="5">
        <v>3.2932700000000001</v>
      </c>
      <c r="V1534" s="5">
        <v>2.6577299999999999</v>
      </c>
      <c r="W1534" s="5">
        <v>2.0134099999999999</v>
      </c>
      <c r="X1534" s="5">
        <v>1.41513</v>
      </c>
      <c r="Y1534" s="5">
        <v>0.90345500000000001</v>
      </c>
      <c r="Z1534" s="5">
        <v>0.29645100000000002</v>
      </c>
      <c r="AA1534" s="5">
        <v>-0.255768</v>
      </c>
      <c r="AB1534" s="5">
        <v>-0.85114800000000002</v>
      </c>
      <c r="AC1534" s="5">
        <v>-1.50467</v>
      </c>
      <c r="AD1534" s="5">
        <v>-2.2402000000000002</v>
      </c>
      <c r="AE1534" s="5">
        <v>-2.8707099999999999</v>
      </c>
      <c r="AF1534" s="5">
        <v>-3.2723300000000002</v>
      </c>
      <c r="AG1534" s="5">
        <v>-3.9750899999999998</v>
      </c>
      <c r="AH1534" s="5">
        <v>-4.4494699999999998</v>
      </c>
      <c r="AI1534" s="5">
        <v>-5.3441099999999997</v>
      </c>
      <c r="AJ1534" s="5">
        <v>-5.7546400000000002</v>
      </c>
      <c r="AK1534" s="5">
        <v>-6.3169500000000003</v>
      </c>
      <c r="AL1534" s="5">
        <v>-6.9600299999999997</v>
      </c>
      <c r="AM1534" s="5">
        <v>-7.54582</v>
      </c>
      <c r="AN1534" s="5">
        <v>-8.2868899999999996</v>
      </c>
      <c r="AO1534" s="5">
        <v>-8.6571400000000001</v>
      </c>
      <c r="AP1534" s="5">
        <v>-9.0892300000000006</v>
      </c>
      <c r="AQ1534" s="5">
        <v>-9.8568700000000007</v>
      </c>
      <c r="AR1534" s="5">
        <v>-10.416700000000001</v>
      </c>
      <c r="AS1534" s="5">
        <v>-10.9663</v>
      </c>
      <c r="AT1534" s="5">
        <v>-11.575900000000001</v>
      </c>
      <c r="AU1534" s="5">
        <v>-11.8786</v>
      </c>
      <c r="AV1534" s="5">
        <v>-12.861499999999999</v>
      </c>
      <c r="AW1534" s="5">
        <v>-13.306800000000001</v>
      </c>
      <c r="AX1534" s="5">
        <v>-14.042</v>
      </c>
      <c r="AY1534" s="5">
        <v>-14.5634</v>
      </c>
      <c r="AZ1534" s="5">
        <v>-15.0246</v>
      </c>
      <c r="BA1534" s="5">
        <v>-15.4368</v>
      </c>
      <c r="BB1534" s="5">
        <v>-16.023199999999999</v>
      </c>
      <c r="BC1534" s="5">
        <v>-17.010200000000001</v>
      </c>
      <c r="BD1534" s="5">
        <v>-17.5397</v>
      </c>
    </row>
    <row r="1535" spans="1:56" x14ac:dyDescent="0.25">
      <c r="A1535" s="1">
        <v>9532000000</v>
      </c>
      <c r="B1535" s="2">
        <f t="shared" si="23"/>
        <v>9532</v>
      </c>
      <c r="C1535" s="5">
        <v>19.165299999999998</v>
      </c>
      <c r="D1535" s="5">
        <v>16.362400000000001</v>
      </c>
      <c r="E1535" s="5">
        <v>14.868399999999999</v>
      </c>
      <c r="F1535" s="5">
        <v>13.7233</v>
      </c>
      <c r="G1535" s="5">
        <v>12.6944</v>
      </c>
      <c r="H1535" s="5">
        <v>11.815799999999999</v>
      </c>
      <c r="I1535" s="5">
        <v>11.0426</v>
      </c>
      <c r="J1535" s="5">
        <v>10.3149</v>
      </c>
      <c r="K1535" s="5">
        <v>9.59361</v>
      </c>
      <c r="L1535" s="5">
        <v>8.8876200000000001</v>
      </c>
      <c r="M1535" s="5">
        <v>8.2753499999999995</v>
      </c>
      <c r="N1535" s="5">
        <v>7.6114300000000004</v>
      </c>
      <c r="O1535" s="5">
        <v>7.0036899999999997</v>
      </c>
      <c r="P1535" s="5">
        <v>6.3841200000000002</v>
      </c>
      <c r="Q1535" s="5">
        <v>5.6957700000000004</v>
      </c>
      <c r="R1535" s="5">
        <v>5.1085200000000004</v>
      </c>
      <c r="S1535" s="5">
        <v>4.4739300000000002</v>
      </c>
      <c r="T1535" s="5">
        <v>3.8016299999999998</v>
      </c>
      <c r="U1535" s="5">
        <v>3.28</v>
      </c>
      <c r="V1535" s="5">
        <v>2.63802</v>
      </c>
      <c r="W1535" s="5">
        <v>2.0225300000000002</v>
      </c>
      <c r="X1535" s="5">
        <v>1.4284300000000001</v>
      </c>
      <c r="Y1535" s="5">
        <v>0.88816799999999996</v>
      </c>
      <c r="Z1535" s="5">
        <v>0.29184599999999999</v>
      </c>
      <c r="AA1535" s="5">
        <v>-0.25564500000000001</v>
      </c>
      <c r="AB1535" s="5">
        <v>-0.84053699999999998</v>
      </c>
      <c r="AC1535" s="5">
        <v>-1.4806600000000001</v>
      </c>
      <c r="AD1535" s="5">
        <v>-2.2330800000000002</v>
      </c>
      <c r="AE1535" s="5">
        <v>-2.8609800000000001</v>
      </c>
      <c r="AF1535" s="5">
        <v>-3.23637</v>
      </c>
      <c r="AG1535" s="5">
        <v>-3.97818</v>
      </c>
      <c r="AH1535" s="5">
        <v>-4.4390700000000001</v>
      </c>
      <c r="AI1535" s="5">
        <v>-5.3807400000000003</v>
      </c>
      <c r="AJ1535" s="5">
        <v>-5.7384899999999996</v>
      </c>
      <c r="AK1535" s="5">
        <v>-6.3665000000000003</v>
      </c>
      <c r="AL1535" s="5">
        <v>-6.9739699999999996</v>
      </c>
      <c r="AM1535" s="5">
        <v>-7.5566399999999998</v>
      </c>
      <c r="AN1535" s="5">
        <v>-8.2425599999999992</v>
      </c>
      <c r="AO1535" s="5">
        <v>-8.6160499999999995</v>
      </c>
      <c r="AP1535" s="5">
        <v>-9.0954800000000002</v>
      </c>
      <c r="AQ1535" s="5">
        <v>-9.8777799999999996</v>
      </c>
      <c r="AR1535" s="5">
        <v>-10.372</v>
      </c>
      <c r="AS1535" s="5">
        <v>-10.950900000000001</v>
      </c>
      <c r="AT1535" s="5">
        <v>-11.584</v>
      </c>
      <c r="AU1535" s="5">
        <v>-11.862399999999999</v>
      </c>
      <c r="AV1535" s="5">
        <v>-12.797599999999999</v>
      </c>
      <c r="AW1535" s="5">
        <v>-13.1838</v>
      </c>
      <c r="AX1535" s="5">
        <v>-13.9847</v>
      </c>
      <c r="AY1535" s="5">
        <v>-14.4496</v>
      </c>
      <c r="AZ1535" s="5">
        <v>-15.0085</v>
      </c>
      <c r="BA1535" s="5">
        <v>-15.5016</v>
      </c>
      <c r="BB1535" s="5">
        <v>-16.014099999999999</v>
      </c>
      <c r="BC1535" s="5">
        <v>-17.121600000000001</v>
      </c>
      <c r="BD1535" s="5">
        <v>-17.6616</v>
      </c>
    </row>
    <row r="1536" spans="1:56" x14ac:dyDescent="0.25">
      <c r="A1536" s="1">
        <v>9533000000</v>
      </c>
      <c r="B1536" s="2">
        <f t="shared" si="23"/>
        <v>9533</v>
      </c>
      <c r="C1536" s="5">
        <v>19.165199999999999</v>
      </c>
      <c r="D1536" s="5">
        <v>16.365300000000001</v>
      </c>
      <c r="E1536" s="5">
        <v>14.8843</v>
      </c>
      <c r="F1536" s="5">
        <v>13.6967</v>
      </c>
      <c r="G1536" s="5">
        <v>12.715999999999999</v>
      </c>
      <c r="H1536" s="5">
        <v>11.8353</v>
      </c>
      <c r="I1536" s="5">
        <v>11.027900000000001</v>
      </c>
      <c r="J1536" s="5">
        <v>10.3283</v>
      </c>
      <c r="K1536" s="5">
        <v>9.6264500000000002</v>
      </c>
      <c r="L1536" s="5">
        <v>8.8882499999999993</v>
      </c>
      <c r="M1536" s="5">
        <v>8.2707200000000007</v>
      </c>
      <c r="N1536" s="5">
        <v>7.6300299999999996</v>
      </c>
      <c r="O1536" s="5">
        <v>6.9977</v>
      </c>
      <c r="P1536" s="5">
        <v>6.3996599999999999</v>
      </c>
      <c r="Q1536" s="5">
        <v>5.7068099999999999</v>
      </c>
      <c r="R1536" s="5">
        <v>5.1070000000000002</v>
      </c>
      <c r="S1536" s="5">
        <v>4.4752900000000002</v>
      </c>
      <c r="T1536" s="5">
        <v>3.8069600000000001</v>
      </c>
      <c r="U1536" s="5">
        <v>3.2959999999999998</v>
      </c>
      <c r="V1536" s="5">
        <v>2.6308799999999999</v>
      </c>
      <c r="W1536" s="5">
        <v>2.03084</v>
      </c>
      <c r="X1536" s="5">
        <v>1.4227799999999999</v>
      </c>
      <c r="Y1536" s="5">
        <v>0.919462</v>
      </c>
      <c r="Z1536" s="5">
        <v>0.28597800000000001</v>
      </c>
      <c r="AA1536" s="5">
        <v>-0.24429600000000001</v>
      </c>
      <c r="AB1536" s="5">
        <v>-0.82831699999999997</v>
      </c>
      <c r="AC1536" s="5">
        <v>-1.49176</v>
      </c>
      <c r="AD1536" s="5">
        <v>-2.20703</v>
      </c>
      <c r="AE1536" s="5">
        <v>-2.87331</v>
      </c>
      <c r="AF1536" s="5">
        <v>-3.2542800000000001</v>
      </c>
      <c r="AG1536" s="5">
        <v>-3.9598599999999999</v>
      </c>
      <c r="AH1536" s="5">
        <v>-4.4119700000000002</v>
      </c>
      <c r="AI1536" s="5">
        <v>-5.3375300000000001</v>
      </c>
      <c r="AJ1536" s="5">
        <v>-5.7559699999999996</v>
      </c>
      <c r="AK1536" s="5">
        <v>-6.30694</v>
      </c>
      <c r="AL1536" s="5">
        <v>-6.9717599999999997</v>
      </c>
      <c r="AM1536" s="5">
        <v>-7.5163200000000003</v>
      </c>
      <c r="AN1536" s="5">
        <v>-8.2334700000000005</v>
      </c>
      <c r="AO1536" s="5">
        <v>-8.6613699999999998</v>
      </c>
      <c r="AP1536" s="5">
        <v>-9.0609900000000003</v>
      </c>
      <c r="AQ1536" s="5">
        <v>-9.8371899999999997</v>
      </c>
      <c r="AR1536" s="5">
        <v>-10.3912</v>
      </c>
      <c r="AS1536" s="5">
        <v>-10.8424</v>
      </c>
      <c r="AT1536" s="5">
        <v>-11.5626</v>
      </c>
      <c r="AU1536" s="5">
        <v>-11.902699999999999</v>
      </c>
      <c r="AV1536" s="5">
        <v>-12.789099999999999</v>
      </c>
      <c r="AW1536" s="5">
        <v>-13.199199999999999</v>
      </c>
      <c r="AX1536" s="5">
        <v>-14.017799999999999</v>
      </c>
      <c r="AY1536" s="5">
        <v>-14.463100000000001</v>
      </c>
      <c r="AZ1536" s="5">
        <v>-14.9535</v>
      </c>
      <c r="BA1536" s="5">
        <v>-15.490600000000001</v>
      </c>
      <c r="BB1536" s="5">
        <v>-15.965999999999999</v>
      </c>
      <c r="BC1536" s="5">
        <v>-16.9907</v>
      </c>
      <c r="BD1536" s="5">
        <v>-17.532399999999999</v>
      </c>
    </row>
    <row r="1537" spans="1:56" x14ac:dyDescent="0.25">
      <c r="A1537" s="1">
        <v>9534000000</v>
      </c>
      <c r="B1537" s="2">
        <f t="shared" si="23"/>
        <v>9534</v>
      </c>
      <c r="C1537" s="5">
        <v>19.1525</v>
      </c>
      <c r="D1537" s="5">
        <v>16.374300000000002</v>
      </c>
      <c r="E1537" s="5">
        <v>14.8842</v>
      </c>
      <c r="F1537" s="5">
        <v>13.725</v>
      </c>
      <c r="G1537" s="5">
        <v>12.7241</v>
      </c>
      <c r="H1537" s="5">
        <v>11.830500000000001</v>
      </c>
      <c r="I1537" s="5">
        <v>11.0365</v>
      </c>
      <c r="J1537" s="5">
        <v>10.3134</v>
      </c>
      <c r="K1537" s="5">
        <v>9.6057000000000006</v>
      </c>
      <c r="L1537" s="5">
        <v>8.9045699999999997</v>
      </c>
      <c r="M1537" s="5">
        <v>8.2789999999999999</v>
      </c>
      <c r="N1537" s="5">
        <v>7.6513999999999998</v>
      </c>
      <c r="O1537" s="5">
        <v>6.99838</v>
      </c>
      <c r="P1537" s="5">
        <v>6.3956499999999998</v>
      </c>
      <c r="Q1537" s="5">
        <v>5.6992099999999999</v>
      </c>
      <c r="R1537" s="5">
        <v>5.1123000000000003</v>
      </c>
      <c r="S1537" s="5">
        <v>4.4752599999999996</v>
      </c>
      <c r="T1537" s="5">
        <v>3.8059099999999999</v>
      </c>
      <c r="U1537" s="5">
        <v>3.3044600000000002</v>
      </c>
      <c r="V1537" s="5">
        <v>2.63592</v>
      </c>
      <c r="W1537" s="5">
        <v>2.0134500000000002</v>
      </c>
      <c r="X1537" s="5">
        <v>1.44808</v>
      </c>
      <c r="Y1537" s="5">
        <v>0.90354599999999996</v>
      </c>
      <c r="Z1537" s="5">
        <v>0.32094099999999998</v>
      </c>
      <c r="AA1537" s="5">
        <v>-0.22244</v>
      </c>
      <c r="AB1537" s="5">
        <v>-0.83447700000000002</v>
      </c>
      <c r="AC1537" s="5">
        <v>-1.46224</v>
      </c>
      <c r="AD1537" s="5">
        <v>-2.2050999999999998</v>
      </c>
      <c r="AE1537" s="5">
        <v>-2.85155</v>
      </c>
      <c r="AF1537" s="5">
        <v>-3.2503600000000001</v>
      </c>
      <c r="AG1537" s="5">
        <v>-3.9484400000000002</v>
      </c>
      <c r="AH1537" s="5">
        <v>-4.4424000000000001</v>
      </c>
      <c r="AI1537" s="5">
        <v>-5.3474199999999996</v>
      </c>
      <c r="AJ1537" s="5">
        <v>-5.7192800000000004</v>
      </c>
      <c r="AK1537" s="5">
        <v>-6.3688799999999999</v>
      </c>
      <c r="AL1537" s="5">
        <v>-6.9861800000000001</v>
      </c>
      <c r="AM1537" s="5">
        <v>-7.5182799999999999</v>
      </c>
      <c r="AN1537" s="5">
        <v>-8.2257700000000007</v>
      </c>
      <c r="AO1537" s="5">
        <v>-8.6812000000000005</v>
      </c>
      <c r="AP1537" s="5">
        <v>-9.0989699999999996</v>
      </c>
      <c r="AQ1537" s="5">
        <v>-9.8157099999999993</v>
      </c>
      <c r="AR1537" s="5">
        <v>-10.3025</v>
      </c>
      <c r="AS1537" s="5">
        <v>-10.9061</v>
      </c>
      <c r="AT1537" s="5">
        <v>-11.530900000000001</v>
      </c>
      <c r="AU1537" s="5">
        <v>-11.982200000000001</v>
      </c>
      <c r="AV1537" s="5">
        <v>-12.751799999999999</v>
      </c>
      <c r="AW1537" s="5">
        <v>-13.307499999999999</v>
      </c>
      <c r="AX1537" s="5">
        <v>-14.038</v>
      </c>
      <c r="AY1537" s="5">
        <v>-14.448700000000001</v>
      </c>
      <c r="AZ1537" s="5">
        <v>-14.965199999999999</v>
      </c>
      <c r="BA1537" s="5">
        <v>-15.439399999999999</v>
      </c>
      <c r="BB1537" s="5">
        <v>-16.105799999999999</v>
      </c>
      <c r="BC1537" s="5">
        <v>-17.142700000000001</v>
      </c>
      <c r="BD1537" s="5">
        <v>-17.718699999999998</v>
      </c>
    </row>
    <row r="1538" spans="1:56" x14ac:dyDescent="0.25">
      <c r="A1538" s="1">
        <v>9535000000</v>
      </c>
      <c r="B1538" s="2">
        <f t="shared" si="23"/>
        <v>9535</v>
      </c>
      <c r="C1538" s="5">
        <v>19.1752</v>
      </c>
      <c r="D1538" s="5">
        <v>16.3658</v>
      </c>
      <c r="E1538" s="5">
        <v>14.883800000000001</v>
      </c>
      <c r="F1538" s="5">
        <v>13.724399999999999</v>
      </c>
      <c r="G1538" s="5">
        <v>12.7089</v>
      </c>
      <c r="H1538" s="5">
        <v>11.8409</v>
      </c>
      <c r="I1538" s="5">
        <v>11.0434</v>
      </c>
      <c r="J1538" s="5">
        <v>10.343299999999999</v>
      </c>
      <c r="K1538" s="5">
        <v>9.6305999999999994</v>
      </c>
      <c r="L1538" s="5">
        <v>8.8972899999999999</v>
      </c>
      <c r="M1538" s="5">
        <v>8.2791700000000006</v>
      </c>
      <c r="N1538" s="5">
        <v>7.6352599999999997</v>
      </c>
      <c r="O1538" s="5">
        <v>7.0102200000000003</v>
      </c>
      <c r="P1538" s="5">
        <v>6.3900600000000001</v>
      </c>
      <c r="Q1538" s="5">
        <v>5.7285899999999996</v>
      </c>
      <c r="R1538" s="5">
        <v>5.1154000000000002</v>
      </c>
      <c r="S1538" s="5">
        <v>4.4793900000000004</v>
      </c>
      <c r="T1538" s="5">
        <v>3.7978100000000001</v>
      </c>
      <c r="U1538" s="5">
        <v>3.2996799999999999</v>
      </c>
      <c r="V1538" s="5">
        <v>2.6530900000000002</v>
      </c>
      <c r="W1538" s="5">
        <v>2.03173</v>
      </c>
      <c r="X1538" s="5">
        <v>1.4247099999999999</v>
      </c>
      <c r="Y1538" s="5">
        <v>0.89446499999999995</v>
      </c>
      <c r="Z1538" s="5">
        <v>0.29333199999999998</v>
      </c>
      <c r="AA1538" s="5">
        <v>-0.25891999999999998</v>
      </c>
      <c r="AB1538" s="5">
        <v>-0.839449</v>
      </c>
      <c r="AC1538" s="5">
        <v>-1.4837499999999999</v>
      </c>
      <c r="AD1538" s="5">
        <v>-2.214</v>
      </c>
      <c r="AE1538" s="5">
        <v>-2.84049</v>
      </c>
      <c r="AF1538" s="5">
        <v>-3.2495699999999998</v>
      </c>
      <c r="AG1538" s="5">
        <v>-3.9594100000000001</v>
      </c>
      <c r="AH1538" s="5">
        <v>-4.4600400000000002</v>
      </c>
      <c r="AI1538" s="5">
        <v>-5.34</v>
      </c>
      <c r="AJ1538" s="5">
        <v>-5.7414199999999997</v>
      </c>
      <c r="AK1538" s="5">
        <v>-6.3716600000000003</v>
      </c>
      <c r="AL1538" s="5">
        <v>-6.9803899999999999</v>
      </c>
      <c r="AM1538" s="5">
        <v>-7.5874199999999998</v>
      </c>
      <c r="AN1538" s="5">
        <v>-8.2655100000000008</v>
      </c>
      <c r="AO1538" s="5">
        <v>-8.6020599999999998</v>
      </c>
      <c r="AP1538" s="5">
        <v>-9.0984400000000001</v>
      </c>
      <c r="AQ1538" s="5">
        <v>-9.8631899999999995</v>
      </c>
      <c r="AR1538" s="5">
        <v>-10.3459</v>
      </c>
      <c r="AS1538" s="5">
        <v>-10.9132</v>
      </c>
      <c r="AT1538" s="5">
        <v>-11.5303</v>
      </c>
      <c r="AU1538" s="5">
        <v>-11.8446</v>
      </c>
      <c r="AV1538" s="5">
        <v>-12.8126</v>
      </c>
      <c r="AW1538" s="5">
        <v>-13.1646</v>
      </c>
      <c r="AX1538" s="5">
        <v>-14.0914</v>
      </c>
      <c r="AY1538" s="5">
        <v>-14.436500000000001</v>
      </c>
      <c r="AZ1538" s="5">
        <v>-15.0098</v>
      </c>
      <c r="BA1538" s="5">
        <v>-15.4641</v>
      </c>
      <c r="BB1538" s="5">
        <v>-16.090900000000001</v>
      </c>
      <c r="BC1538" s="5">
        <v>-17.019400000000001</v>
      </c>
      <c r="BD1538" s="5">
        <v>-17.646599999999999</v>
      </c>
    </row>
    <row r="1539" spans="1:56" x14ac:dyDescent="0.25">
      <c r="A1539" s="1">
        <v>9536000000</v>
      </c>
      <c r="B1539" s="2">
        <f t="shared" si="23"/>
        <v>9536</v>
      </c>
      <c r="C1539" s="5">
        <v>19.180499999999999</v>
      </c>
      <c r="D1539" s="5">
        <v>16.362400000000001</v>
      </c>
      <c r="E1539" s="5">
        <v>14.892099999999999</v>
      </c>
      <c r="F1539" s="5">
        <v>13.728300000000001</v>
      </c>
      <c r="G1539" s="5">
        <v>12.7157</v>
      </c>
      <c r="H1539" s="5">
        <v>11.814</v>
      </c>
      <c r="I1539" s="5">
        <v>11.0426</v>
      </c>
      <c r="J1539" s="5">
        <v>10.324999999999999</v>
      </c>
      <c r="K1539" s="5">
        <v>9.6182300000000005</v>
      </c>
      <c r="L1539" s="5">
        <v>8.8957499999999996</v>
      </c>
      <c r="M1539" s="5">
        <v>8.2753499999999995</v>
      </c>
      <c r="N1539" s="5">
        <v>7.6429600000000004</v>
      </c>
      <c r="O1539" s="5">
        <v>6.9906300000000003</v>
      </c>
      <c r="P1539" s="5">
        <v>6.38781</v>
      </c>
      <c r="Q1539" s="5">
        <v>5.6965700000000004</v>
      </c>
      <c r="R1539" s="5">
        <v>5.1172500000000003</v>
      </c>
      <c r="S1539" s="5">
        <v>4.4707499999999998</v>
      </c>
      <c r="T1539" s="5">
        <v>3.82267</v>
      </c>
      <c r="U1539" s="5">
        <v>3.3176299999999999</v>
      </c>
      <c r="V1539" s="5">
        <v>2.6631999999999998</v>
      </c>
      <c r="W1539" s="5">
        <v>2.0289999999999999</v>
      </c>
      <c r="X1539" s="5">
        <v>1.4409700000000001</v>
      </c>
      <c r="Y1539" s="5">
        <v>0.92649499999999996</v>
      </c>
      <c r="Z1539" s="5">
        <v>0.290906</v>
      </c>
      <c r="AA1539" s="5">
        <v>-0.24603700000000001</v>
      </c>
      <c r="AB1539" s="5">
        <v>-0.80325100000000005</v>
      </c>
      <c r="AC1539" s="5">
        <v>-1.4638500000000001</v>
      </c>
      <c r="AD1539" s="5">
        <v>-2.2056</v>
      </c>
      <c r="AE1539" s="5">
        <v>-2.8651499999999999</v>
      </c>
      <c r="AF1539" s="5">
        <v>-3.2594599999999998</v>
      </c>
      <c r="AG1539" s="5">
        <v>-3.9393799999999999</v>
      </c>
      <c r="AH1539" s="5">
        <v>-4.4556500000000003</v>
      </c>
      <c r="AI1539" s="5">
        <v>-5.3385499999999997</v>
      </c>
      <c r="AJ1539" s="5">
        <v>-5.7534599999999996</v>
      </c>
      <c r="AK1539" s="5">
        <v>-6.3595300000000003</v>
      </c>
      <c r="AL1539" s="5">
        <v>-6.9460800000000003</v>
      </c>
      <c r="AM1539" s="5">
        <v>-7.5776500000000002</v>
      </c>
      <c r="AN1539" s="5">
        <v>-8.2020099999999996</v>
      </c>
      <c r="AO1539" s="5">
        <v>-8.6156299999999995</v>
      </c>
      <c r="AP1539" s="5">
        <v>-9.0475600000000007</v>
      </c>
      <c r="AQ1539" s="5">
        <v>-9.7574699999999996</v>
      </c>
      <c r="AR1539" s="5">
        <v>-10.377000000000001</v>
      </c>
      <c r="AS1539" s="5">
        <v>-10.895099999999999</v>
      </c>
      <c r="AT1539" s="5">
        <v>-11.5648</v>
      </c>
      <c r="AU1539" s="5">
        <v>-11.794600000000001</v>
      </c>
      <c r="AV1539" s="5">
        <v>-12.817</v>
      </c>
      <c r="AW1539" s="5">
        <v>-13.222099999999999</v>
      </c>
      <c r="AX1539" s="5">
        <v>-13.957599999999999</v>
      </c>
      <c r="AY1539" s="5">
        <v>-14.572699999999999</v>
      </c>
      <c r="AZ1539" s="5">
        <v>-14.8797</v>
      </c>
      <c r="BA1539" s="5">
        <v>-15.461600000000001</v>
      </c>
      <c r="BB1539" s="5">
        <v>-15.9861</v>
      </c>
      <c r="BC1539" s="5">
        <v>-17.046199999999999</v>
      </c>
      <c r="BD1539" s="5">
        <v>-17.5381</v>
      </c>
    </row>
    <row r="1540" spans="1:56" x14ac:dyDescent="0.25">
      <c r="A1540" s="1">
        <v>9537000000</v>
      </c>
      <c r="B1540" s="2">
        <f t="shared" ref="B1540:B1603" si="24">A1540/1000000</f>
        <v>9537</v>
      </c>
      <c r="C1540" s="5">
        <v>19.174299999999999</v>
      </c>
      <c r="D1540" s="5">
        <v>16.383800000000001</v>
      </c>
      <c r="E1540" s="5">
        <v>14.8919</v>
      </c>
      <c r="F1540" s="5">
        <v>13.7334</v>
      </c>
      <c r="G1540" s="5">
        <v>12.7171</v>
      </c>
      <c r="H1540" s="5">
        <v>11.8344</v>
      </c>
      <c r="I1540" s="5">
        <v>11.040100000000001</v>
      </c>
      <c r="J1540" s="5">
        <v>10.331300000000001</v>
      </c>
      <c r="K1540" s="5">
        <v>9.6311499999999999</v>
      </c>
      <c r="L1540" s="5">
        <v>8.8986300000000007</v>
      </c>
      <c r="M1540" s="5">
        <v>8.2872599999999998</v>
      </c>
      <c r="N1540" s="5">
        <v>7.6539099999999998</v>
      </c>
      <c r="O1540" s="5">
        <v>7.0019600000000004</v>
      </c>
      <c r="P1540" s="5">
        <v>6.4050900000000004</v>
      </c>
      <c r="Q1540" s="5">
        <v>5.7255200000000004</v>
      </c>
      <c r="R1540" s="5">
        <v>5.1293100000000003</v>
      </c>
      <c r="S1540" s="5">
        <v>4.4842599999999999</v>
      </c>
      <c r="T1540" s="5">
        <v>3.8108</v>
      </c>
      <c r="U1540" s="5">
        <v>3.3276300000000001</v>
      </c>
      <c r="V1540" s="5">
        <v>2.6692</v>
      </c>
      <c r="W1540" s="5">
        <v>2.0405500000000001</v>
      </c>
      <c r="X1540" s="5">
        <v>1.4569099999999999</v>
      </c>
      <c r="Y1540" s="5">
        <v>0.91256099999999996</v>
      </c>
      <c r="Z1540" s="5">
        <v>0.31470500000000001</v>
      </c>
      <c r="AA1540" s="5">
        <v>-0.23383200000000001</v>
      </c>
      <c r="AB1540" s="5">
        <v>-0.81142800000000004</v>
      </c>
      <c r="AC1540" s="5">
        <v>-1.49308</v>
      </c>
      <c r="AD1540" s="5">
        <v>-2.2191100000000001</v>
      </c>
      <c r="AE1540" s="5">
        <v>-2.8580899999999998</v>
      </c>
      <c r="AF1540" s="5">
        <v>-3.2341099999999998</v>
      </c>
      <c r="AG1540" s="5">
        <v>-3.9558800000000001</v>
      </c>
      <c r="AH1540" s="5">
        <v>-4.3806599999999998</v>
      </c>
      <c r="AI1540" s="5">
        <v>-5.3429799999999998</v>
      </c>
      <c r="AJ1540" s="5">
        <v>-5.6702300000000001</v>
      </c>
      <c r="AK1540" s="5">
        <v>-6.3544900000000002</v>
      </c>
      <c r="AL1540" s="5">
        <v>-6.9655100000000001</v>
      </c>
      <c r="AM1540" s="5">
        <v>-7.5378800000000004</v>
      </c>
      <c r="AN1540" s="5">
        <v>-8.2359299999999998</v>
      </c>
      <c r="AO1540" s="5">
        <v>-8.6294699999999995</v>
      </c>
      <c r="AP1540" s="5">
        <v>-9.0351900000000001</v>
      </c>
      <c r="AQ1540" s="5">
        <v>-9.8233300000000003</v>
      </c>
      <c r="AR1540" s="5">
        <v>-10.3725</v>
      </c>
      <c r="AS1540" s="5">
        <v>-10.876799999999999</v>
      </c>
      <c r="AT1540" s="5">
        <v>-11.588100000000001</v>
      </c>
      <c r="AU1540" s="5">
        <v>-11.850300000000001</v>
      </c>
      <c r="AV1540" s="5">
        <v>-12.9488</v>
      </c>
      <c r="AW1540" s="5">
        <v>-13.231199999999999</v>
      </c>
      <c r="AX1540" s="5">
        <v>-13.96</v>
      </c>
      <c r="AY1540" s="5">
        <v>-14.417</v>
      </c>
      <c r="AZ1540" s="5">
        <v>-14.962</v>
      </c>
      <c r="BA1540" s="5">
        <v>-15.4109</v>
      </c>
      <c r="BB1540" s="5">
        <v>-16.006</v>
      </c>
      <c r="BC1540" s="5">
        <v>-17.066700000000001</v>
      </c>
      <c r="BD1540" s="5">
        <v>-17.694500000000001</v>
      </c>
    </row>
    <row r="1541" spans="1:56" x14ac:dyDescent="0.25">
      <c r="A1541" s="1">
        <v>9538000000</v>
      </c>
      <c r="B1541" s="2">
        <f t="shared" si="24"/>
        <v>9538</v>
      </c>
      <c r="C1541" s="5">
        <v>19.182200000000002</v>
      </c>
      <c r="D1541" s="5">
        <v>16.372900000000001</v>
      </c>
      <c r="E1541" s="5">
        <v>14.9002</v>
      </c>
      <c r="F1541" s="5">
        <v>13.736800000000001</v>
      </c>
      <c r="G1541" s="5">
        <v>12.742100000000001</v>
      </c>
      <c r="H1541" s="5">
        <v>11.8363</v>
      </c>
      <c r="I1541" s="5">
        <v>11.044499999999999</v>
      </c>
      <c r="J1541" s="5">
        <v>10.326700000000001</v>
      </c>
      <c r="K1541" s="5">
        <v>9.6325000000000003</v>
      </c>
      <c r="L1541" s="5">
        <v>8.9047000000000001</v>
      </c>
      <c r="M1541" s="5">
        <v>8.2870200000000001</v>
      </c>
      <c r="N1541" s="5">
        <v>7.6555799999999996</v>
      </c>
      <c r="O1541" s="5">
        <v>7.0070499999999996</v>
      </c>
      <c r="P1541" s="5">
        <v>6.4016200000000003</v>
      </c>
      <c r="Q1541" s="5">
        <v>5.7419099999999998</v>
      </c>
      <c r="R1541" s="5">
        <v>5.1165700000000003</v>
      </c>
      <c r="S1541" s="5">
        <v>4.4783999999999997</v>
      </c>
      <c r="T1541" s="5">
        <v>3.83447</v>
      </c>
      <c r="U1541" s="5">
        <v>3.3154599999999999</v>
      </c>
      <c r="V1541" s="5">
        <v>2.6806399999999999</v>
      </c>
      <c r="W1541" s="5">
        <v>2.0587300000000002</v>
      </c>
      <c r="X1541" s="5">
        <v>1.4557100000000001</v>
      </c>
      <c r="Y1541" s="5">
        <v>0.93329200000000001</v>
      </c>
      <c r="Z1541" s="5">
        <v>0.312359</v>
      </c>
      <c r="AA1541" s="5">
        <v>-0.239732</v>
      </c>
      <c r="AB1541" s="5">
        <v>-0.80638299999999996</v>
      </c>
      <c r="AC1541" s="5">
        <v>-1.47793</v>
      </c>
      <c r="AD1541" s="5">
        <v>-2.1836000000000002</v>
      </c>
      <c r="AE1541" s="5">
        <v>-2.81345</v>
      </c>
      <c r="AF1541" s="5">
        <v>-3.2643399999999998</v>
      </c>
      <c r="AG1541" s="5">
        <v>-3.9571200000000002</v>
      </c>
      <c r="AH1541" s="5">
        <v>-4.43804</v>
      </c>
      <c r="AI1541" s="5">
        <v>-5.2927499999999998</v>
      </c>
      <c r="AJ1541" s="5">
        <v>-5.7336099999999997</v>
      </c>
      <c r="AK1541" s="5">
        <v>-6.3251799999999996</v>
      </c>
      <c r="AL1541" s="5">
        <v>-6.9992299999999998</v>
      </c>
      <c r="AM1541" s="5">
        <v>-7.4965900000000003</v>
      </c>
      <c r="AN1541" s="5">
        <v>-8.1902699999999999</v>
      </c>
      <c r="AO1541" s="5">
        <v>-8.6563999999999997</v>
      </c>
      <c r="AP1541" s="5">
        <v>-9.0998300000000008</v>
      </c>
      <c r="AQ1541" s="5">
        <v>-9.8574099999999998</v>
      </c>
      <c r="AR1541" s="5">
        <v>-10.3714</v>
      </c>
      <c r="AS1541" s="5">
        <v>-10.9056</v>
      </c>
      <c r="AT1541" s="5">
        <v>-11.4971</v>
      </c>
      <c r="AU1541" s="5">
        <v>-11.8985</v>
      </c>
      <c r="AV1541" s="5">
        <v>-12.7624</v>
      </c>
      <c r="AW1541" s="5">
        <v>-13.239800000000001</v>
      </c>
      <c r="AX1541" s="5">
        <v>-14.077199999999999</v>
      </c>
      <c r="AY1541" s="5">
        <v>-14.4961</v>
      </c>
      <c r="AZ1541" s="5">
        <v>-15.0319</v>
      </c>
      <c r="BA1541" s="5">
        <v>-15.4353</v>
      </c>
      <c r="BB1541" s="5">
        <v>-15.984999999999999</v>
      </c>
      <c r="BC1541" s="5">
        <v>-17.065999999999999</v>
      </c>
      <c r="BD1541" s="5">
        <v>-17.611699999999999</v>
      </c>
    </row>
    <row r="1542" spans="1:56" x14ac:dyDescent="0.25">
      <c r="A1542" s="1">
        <v>9539000000</v>
      </c>
      <c r="B1542" s="2">
        <f t="shared" si="24"/>
        <v>9539</v>
      </c>
      <c r="C1542" s="5">
        <v>19.192799999999998</v>
      </c>
      <c r="D1542" s="5">
        <v>16.395399999999999</v>
      </c>
      <c r="E1542" s="5">
        <v>14.8827</v>
      </c>
      <c r="F1542" s="5">
        <v>13.7286</v>
      </c>
      <c r="G1542" s="5">
        <v>12.731199999999999</v>
      </c>
      <c r="H1542" s="5">
        <v>11.857200000000001</v>
      </c>
      <c r="I1542" s="5">
        <v>11.0405</v>
      </c>
      <c r="J1542" s="5">
        <v>10.3477</v>
      </c>
      <c r="K1542" s="5">
        <v>9.6163500000000006</v>
      </c>
      <c r="L1542" s="5">
        <v>8.9014100000000003</v>
      </c>
      <c r="M1542" s="5">
        <v>8.2875599999999991</v>
      </c>
      <c r="N1542" s="5">
        <v>7.6695599999999997</v>
      </c>
      <c r="O1542" s="5">
        <v>7.0125999999999999</v>
      </c>
      <c r="P1542" s="5">
        <v>6.4053500000000003</v>
      </c>
      <c r="Q1542" s="5">
        <v>5.7122099999999998</v>
      </c>
      <c r="R1542" s="5">
        <v>5.1259899999999998</v>
      </c>
      <c r="S1542" s="5">
        <v>4.4909699999999999</v>
      </c>
      <c r="T1542" s="5">
        <v>3.8312300000000001</v>
      </c>
      <c r="U1542" s="5">
        <v>3.3239000000000001</v>
      </c>
      <c r="V1542" s="5">
        <v>2.6645300000000001</v>
      </c>
      <c r="W1542" s="5">
        <v>2.0397599999999998</v>
      </c>
      <c r="X1542" s="5">
        <v>1.43082</v>
      </c>
      <c r="Y1542" s="5">
        <v>0.91855699999999996</v>
      </c>
      <c r="Z1542" s="5">
        <v>0.28891600000000001</v>
      </c>
      <c r="AA1542" s="5">
        <v>-0.207564</v>
      </c>
      <c r="AB1542" s="5">
        <v>-0.82352400000000003</v>
      </c>
      <c r="AC1542" s="5">
        <v>-1.46319</v>
      </c>
      <c r="AD1542" s="5">
        <v>-2.2082999999999999</v>
      </c>
      <c r="AE1542" s="5">
        <v>-2.8199399999999999</v>
      </c>
      <c r="AF1542" s="5">
        <v>-3.2226599999999999</v>
      </c>
      <c r="AG1542" s="5">
        <v>-3.9629099999999999</v>
      </c>
      <c r="AH1542" s="5">
        <v>-4.3986400000000003</v>
      </c>
      <c r="AI1542" s="5">
        <v>-5.28627</v>
      </c>
      <c r="AJ1542" s="5">
        <v>-5.7063699999999997</v>
      </c>
      <c r="AK1542" s="5">
        <v>-6.3073699999999997</v>
      </c>
      <c r="AL1542" s="5">
        <v>-6.9348700000000001</v>
      </c>
      <c r="AM1542" s="5">
        <v>-7.5212199999999996</v>
      </c>
      <c r="AN1542" s="5">
        <v>-8.2282200000000003</v>
      </c>
      <c r="AO1542" s="5">
        <v>-8.6053499999999996</v>
      </c>
      <c r="AP1542" s="5">
        <v>-9.0503</v>
      </c>
      <c r="AQ1542" s="5">
        <v>-9.8360599999999998</v>
      </c>
      <c r="AR1542" s="5">
        <v>-10.291</v>
      </c>
      <c r="AS1542" s="5">
        <v>-10.8873</v>
      </c>
      <c r="AT1542" s="5">
        <v>-11.558</v>
      </c>
      <c r="AU1542" s="5">
        <v>-11.8087</v>
      </c>
      <c r="AV1542" s="5">
        <v>-12.775700000000001</v>
      </c>
      <c r="AW1542" s="5">
        <v>-13.185</v>
      </c>
      <c r="AX1542" s="5">
        <v>-14.011699999999999</v>
      </c>
      <c r="AY1542" s="5">
        <v>-14.3912</v>
      </c>
      <c r="AZ1542" s="5">
        <v>-14.903600000000001</v>
      </c>
      <c r="BA1542" s="5">
        <v>-15.416499999999999</v>
      </c>
      <c r="BB1542" s="5">
        <v>-16.038399999999999</v>
      </c>
      <c r="BC1542" s="5">
        <v>-17.047999999999998</v>
      </c>
      <c r="BD1542" s="5">
        <v>-17.634</v>
      </c>
    </row>
    <row r="1543" spans="1:56" x14ac:dyDescent="0.25">
      <c r="A1543" s="1">
        <v>9540000000</v>
      </c>
      <c r="B1543" s="2">
        <f t="shared" si="24"/>
        <v>9540</v>
      </c>
      <c r="C1543" s="5">
        <v>19.199300000000001</v>
      </c>
      <c r="D1543" s="5">
        <v>16.386399999999998</v>
      </c>
      <c r="E1543" s="5">
        <v>14.9011</v>
      </c>
      <c r="F1543" s="5">
        <v>13.7408</v>
      </c>
      <c r="G1543" s="5">
        <v>12.7463</v>
      </c>
      <c r="H1543" s="5">
        <v>11.833299999999999</v>
      </c>
      <c r="I1543" s="5">
        <v>11.0661</v>
      </c>
      <c r="J1543" s="5">
        <v>10.324199999999999</v>
      </c>
      <c r="K1543" s="5">
        <v>9.6282200000000007</v>
      </c>
      <c r="L1543" s="5">
        <v>8.9089399999999994</v>
      </c>
      <c r="M1543" s="5">
        <v>8.2781400000000005</v>
      </c>
      <c r="N1543" s="5">
        <v>7.6760799999999998</v>
      </c>
      <c r="O1543" s="5">
        <v>7.0296700000000003</v>
      </c>
      <c r="P1543" s="5">
        <v>6.4066799999999997</v>
      </c>
      <c r="Q1543" s="5">
        <v>5.7279999999999998</v>
      </c>
      <c r="R1543" s="5">
        <v>5.1386500000000002</v>
      </c>
      <c r="S1543" s="5">
        <v>4.5065799999999996</v>
      </c>
      <c r="T1543" s="5">
        <v>3.8363900000000002</v>
      </c>
      <c r="U1543" s="5">
        <v>3.3294100000000002</v>
      </c>
      <c r="V1543" s="5">
        <v>2.6646200000000002</v>
      </c>
      <c r="W1543" s="5">
        <v>2.0597400000000001</v>
      </c>
      <c r="X1543" s="5">
        <v>1.44997</v>
      </c>
      <c r="Y1543" s="5">
        <v>0.939133</v>
      </c>
      <c r="Z1543" s="5">
        <v>0.31173000000000001</v>
      </c>
      <c r="AA1543" s="5">
        <v>-0.22464000000000001</v>
      </c>
      <c r="AB1543" s="5">
        <v>-0.830098</v>
      </c>
      <c r="AC1543" s="5">
        <v>-1.47479</v>
      </c>
      <c r="AD1543" s="5">
        <v>-2.1977699999999998</v>
      </c>
      <c r="AE1543" s="5">
        <v>-2.8132799999999998</v>
      </c>
      <c r="AF1543" s="5">
        <v>-3.2331500000000002</v>
      </c>
      <c r="AG1543" s="5">
        <v>-3.95187</v>
      </c>
      <c r="AH1543" s="5">
        <v>-4.4013499999999999</v>
      </c>
      <c r="AI1543" s="5">
        <v>-5.28078</v>
      </c>
      <c r="AJ1543" s="5">
        <v>-5.7484500000000001</v>
      </c>
      <c r="AK1543" s="5">
        <v>-6.3412199999999999</v>
      </c>
      <c r="AL1543" s="5">
        <v>-6.9530200000000004</v>
      </c>
      <c r="AM1543" s="5">
        <v>-7.5211300000000003</v>
      </c>
      <c r="AN1543" s="5">
        <v>-8.1910100000000003</v>
      </c>
      <c r="AO1543" s="5">
        <v>-8.6434200000000008</v>
      </c>
      <c r="AP1543" s="5">
        <v>-9.0693300000000008</v>
      </c>
      <c r="AQ1543" s="5">
        <v>-9.8483599999999996</v>
      </c>
      <c r="AR1543" s="5">
        <v>-10.3224</v>
      </c>
      <c r="AS1543" s="5">
        <v>-10.906499999999999</v>
      </c>
      <c r="AT1543" s="5">
        <v>-11.5654</v>
      </c>
      <c r="AU1543" s="5">
        <v>-11.8964</v>
      </c>
      <c r="AV1543" s="5">
        <v>-12.788500000000001</v>
      </c>
      <c r="AW1543" s="5">
        <v>-13.127000000000001</v>
      </c>
      <c r="AX1543" s="5">
        <v>-13.9764</v>
      </c>
      <c r="AY1543" s="5">
        <v>-14.4937</v>
      </c>
      <c r="AZ1543" s="5">
        <v>-14.864000000000001</v>
      </c>
      <c r="BA1543" s="5">
        <v>-15.406700000000001</v>
      </c>
      <c r="BB1543" s="5">
        <v>-15.911799999999999</v>
      </c>
      <c r="BC1543" s="5">
        <v>-16.9879</v>
      </c>
      <c r="BD1543" s="5">
        <v>-17.510400000000001</v>
      </c>
    </row>
    <row r="1544" spans="1:56" x14ac:dyDescent="0.25">
      <c r="A1544" s="1">
        <v>9541000000</v>
      </c>
      <c r="B1544" s="2">
        <f t="shared" si="24"/>
        <v>9541</v>
      </c>
      <c r="C1544" s="5">
        <v>19.190300000000001</v>
      </c>
      <c r="D1544" s="5">
        <v>16.383400000000002</v>
      </c>
      <c r="E1544" s="5">
        <v>14.8973</v>
      </c>
      <c r="F1544" s="5">
        <v>13.745699999999999</v>
      </c>
      <c r="G1544" s="5">
        <v>12.7407</v>
      </c>
      <c r="H1544" s="5">
        <v>11.850099999999999</v>
      </c>
      <c r="I1544" s="5">
        <v>11.0642</v>
      </c>
      <c r="J1544" s="5">
        <v>10.3413</v>
      </c>
      <c r="K1544" s="5">
        <v>9.6209699999999998</v>
      </c>
      <c r="L1544" s="5">
        <v>8.9100199999999994</v>
      </c>
      <c r="M1544" s="5">
        <v>8.2940299999999993</v>
      </c>
      <c r="N1544" s="5">
        <v>7.6562099999999997</v>
      </c>
      <c r="O1544" s="5">
        <v>7.03104</v>
      </c>
      <c r="P1544" s="5">
        <v>6.4360799999999996</v>
      </c>
      <c r="Q1544" s="5">
        <v>5.7369300000000001</v>
      </c>
      <c r="R1544" s="5">
        <v>5.13659</v>
      </c>
      <c r="S1544" s="5">
        <v>4.5049200000000003</v>
      </c>
      <c r="T1544" s="5">
        <v>3.82429</v>
      </c>
      <c r="U1544" s="5">
        <v>3.32117</v>
      </c>
      <c r="V1544" s="5">
        <v>2.66303</v>
      </c>
      <c r="W1544" s="5">
        <v>2.03281</v>
      </c>
      <c r="X1544" s="5">
        <v>1.4450799999999999</v>
      </c>
      <c r="Y1544" s="5">
        <v>0.95635499999999996</v>
      </c>
      <c r="Z1544" s="5">
        <v>0.32764900000000002</v>
      </c>
      <c r="AA1544" s="5">
        <v>-0.21835199999999999</v>
      </c>
      <c r="AB1544" s="5">
        <v>-0.81540400000000002</v>
      </c>
      <c r="AC1544" s="5">
        <v>-1.45905</v>
      </c>
      <c r="AD1544" s="5">
        <v>-2.2032500000000002</v>
      </c>
      <c r="AE1544" s="5">
        <v>-2.8187799999999998</v>
      </c>
      <c r="AF1544" s="5">
        <v>-3.2317900000000002</v>
      </c>
      <c r="AG1544" s="5">
        <v>-3.9299499999999998</v>
      </c>
      <c r="AH1544" s="5">
        <v>-4.4067100000000003</v>
      </c>
      <c r="AI1544" s="5">
        <v>-5.3220700000000001</v>
      </c>
      <c r="AJ1544" s="5">
        <v>-5.7213200000000004</v>
      </c>
      <c r="AK1544" s="5">
        <v>-6.32172</v>
      </c>
      <c r="AL1544" s="5">
        <v>-7.0014200000000004</v>
      </c>
      <c r="AM1544" s="5">
        <v>-7.5442499999999999</v>
      </c>
      <c r="AN1544" s="5">
        <v>-8.2215900000000008</v>
      </c>
      <c r="AO1544" s="5">
        <v>-8.5619300000000003</v>
      </c>
      <c r="AP1544" s="5">
        <v>-9.0817599999999992</v>
      </c>
      <c r="AQ1544" s="5">
        <v>-9.8130799999999994</v>
      </c>
      <c r="AR1544" s="5">
        <v>-10.3294</v>
      </c>
      <c r="AS1544" s="5">
        <v>-10.8886</v>
      </c>
      <c r="AT1544" s="5">
        <v>-11.5383</v>
      </c>
      <c r="AU1544" s="5">
        <v>-11.8863</v>
      </c>
      <c r="AV1544" s="5">
        <v>-12.7921</v>
      </c>
      <c r="AW1544" s="5">
        <v>-13.155799999999999</v>
      </c>
      <c r="AX1544" s="5">
        <v>-13.960699999999999</v>
      </c>
      <c r="AY1544" s="5">
        <v>-14.525600000000001</v>
      </c>
      <c r="AZ1544" s="5">
        <v>-14.9693</v>
      </c>
      <c r="BA1544" s="5">
        <v>-15.349299999999999</v>
      </c>
      <c r="BB1544" s="5">
        <v>-16.000699999999998</v>
      </c>
      <c r="BC1544" s="5">
        <v>-17.0259</v>
      </c>
      <c r="BD1544" s="5">
        <v>-17.6267</v>
      </c>
    </row>
    <row r="1545" spans="1:56" x14ac:dyDescent="0.25">
      <c r="A1545" s="1">
        <v>9542000000</v>
      </c>
      <c r="B1545" s="2">
        <f t="shared" si="24"/>
        <v>9542</v>
      </c>
      <c r="C1545" s="5">
        <v>19.189399999999999</v>
      </c>
      <c r="D1545" s="5">
        <v>16.4115</v>
      </c>
      <c r="E1545" s="5">
        <v>14.9053</v>
      </c>
      <c r="F1545" s="5">
        <v>13.76</v>
      </c>
      <c r="G1545" s="5">
        <v>12.7334</v>
      </c>
      <c r="H1545" s="5">
        <v>11.8551</v>
      </c>
      <c r="I1545" s="5">
        <v>11.057399999999999</v>
      </c>
      <c r="J1545" s="5">
        <v>10.3271</v>
      </c>
      <c r="K1545" s="5">
        <v>9.6272199999999994</v>
      </c>
      <c r="L1545" s="5">
        <v>8.9151500000000006</v>
      </c>
      <c r="M1545" s="5">
        <v>8.2881300000000007</v>
      </c>
      <c r="N1545" s="5">
        <v>7.6623900000000003</v>
      </c>
      <c r="O1545" s="5">
        <v>7.0167999999999999</v>
      </c>
      <c r="P1545" s="5">
        <v>6.3991800000000003</v>
      </c>
      <c r="Q1545" s="5">
        <v>5.7260900000000001</v>
      </c>
      <c r="R1545" s="5">
        <v>5.1381600000000001</v>
      </c>
      <c r="S1545" s="5">
        <v>4.4968500000000002</v>
      </c>
      <c r="T1545" s="5">
        <v>3.83344</v>
      </c>
      <c r="U1545" s="5">
        <v>3.31698</v>
      </c>
      <c r="V1545" s="5">
        <v>2.6939600000000001</v>
      </c>
      <c r="W1545" s="5">
        <v>2.0534400000000002</v>
      </c>
      <c r="X1545" s="5">
        <v>1.46167</v>
      </c>
      <c r="Y1545" s="5">
        <v>0.90736600000000001</v>
      </c>
      <c r="Z1545" s="5">
        <v>0.29708499999999999</v>
      </c>
      <c r="AA1545" s="5">
        <v>-0.200715</v>
      </c>
      <c r="AB1545" s="5">
        <v>-0.78272799999999998</v>
      </c>
      <c r="AC1545" s="5">
        <v>-1.48011</v>
      </c>
      <c r="AD1545" s="5">
        <v>-2.2000500000000001</v>
      </c>
      <c r="AE1545" s="5">
        <v>-2.8064900000000002</v>
      </c>
      <c r="AF1545" s="5">
        <v>-3.2265899999999998</v>
      </c>
      <c r="AG1545" s="5">
        <v>-3.9670100000000001</v>
      </c>
      <c r="AH1545" s="5">
        <v>-4.43771</v>
      </c>
      <c r="AI1545" s="5">
        <v>-5.2828799999999996</v>
      </c>
      <c r="AJ1545" s="5">
        <v>-5.7112999999999996</v>
      </c>
      <c r="AK1545" s="5">
        <v>-6.3456599999999996</v>
      </c>
      <c r="AL1545" s="5">
        <v>-6.9567300000000003</v>
      </c>
      <c r="AM1545" s="5">
        <v>-7.5110900000000003</v>
      </c>
      <c r="AN1545" s="5">
        <v>-8.1930499999999995</v>
      </c>
      <c r="AO1545" s="5">
        <v>-8.5537500000000009</v>
      </c>
      <c r="AP1545" s="5">
        <v>-9.0612100000000009</v>
      </c>
      <c r="AQ1545" s="5">
        <v>-9.7718299999999996</v>
      </c>
      <c r="AR1545" s="5">
        <v>-10.382999999999999</v>
      </c>
      <c r="AS1545" s="5">
        <v>-10.8543</v>
      </c>
      <c r="AT1545" s="5">
        <v>-11.5136</v>
      </c>
      <c r="AU1545" s="5">
        <v>-11.901899999999999</v>
      </c>
      <c r="AV1545" s="5">
        <v>-12.7483</v>
      </c>
      <c r="AW1545" s="5">
        <v>-13.1457</v>
      </c>
      <c r="AX1545" s="5">
        <v>-14.008100000000001</v>
      </c>
      <c r="AY1545" s="5">
        <v>-14.375500000000001</v>
      </c>
      <c r="AZ1545" s="5">
        <v>-14.9038</v>
      </c>
      <c r="BA1545" s="5">
        <v>-15.458299999999999</v>
      </c>
      <c r="BB1545" s="5">
        <v>-16.049199999999999</v>
      </c>
      <c r="BC1545" s="5">
        <v>-17.114699999999999</v>
      </c>
      <c r="BD1545" s="5">
        <v>-17.726500000000001</v>
      </c>
    </row>
    <row r="1546" spans="1:56" x14ac:dyDescent="0.25">
      <c r="A1546" s="1">
        <v>9543000000</v>
      </c>
      <c r="B1546" s="2">
        <f t="shared" si="24"/>
        <v>9543</v>
      </c>
      <c r="C1546" s="5">
        <v>19.201599999999999</v>
      </c>
      <c r="D1546" s="5">
        <v>16.401700000000002</v>
      </c>
      <c r="E1546" s="5">
        <v>14.901899999999999</v>
      </c>
      <c r="F1546" s="5">
        <v>13.742900000000001</v>
      </c>
      <c r="G1546" s="5">
        <v>12.747400000000001</v>
      </c>
      <c r="H1546" s="5">
        <v>11.8413</v>
      </c>
      <c r="I1546" s="5">
        <v>11.049799999999999</v>
      </c>
      <c r="J1546" s="5">
        <v>10.3377</v>
      </c>
      <c r="K1546" s="5">
        <v>9.6265900000000002</v>
      </c>
      <c r="L1546" s="5">
        <v>8.9176500000000001</v>
      </c>
      <c r="M1546" s="5">
        <v>8.2760800000000003</v>
      </c>
      <c r="N1546" s="5">
        <v>7.6676500000000001</v>
      </c>
      <c r="O1546" s="5">
        <v>7.0282999999999998</v>
      </c>
      <c r="P1546" s="5">
        <v>6.4035700000000002</v>
      </c>
      <c r="Q1546" s="5">
        <v>5.7472899999999996</v>
      </c>
      <c r="R1546" s="5">
        <v>5.1418699999999999</v>
      </c>
      <c r="S1546" s="5">
        <v>4.4793399999999997</v>
      </c>
      <c r="T1546" s="5">
        <v>3.8219099999999999</v>
      </c>
      <c r="U1546" s="5">
        <v>3.3293400000000002</v>
      </c>
      <c r="V1546" s="5">
        <v>2.6795900000000001</v>
      </c>
      <c r="W1546" s="5">
        <v>2.0630299999999999</v>
      </c>
      <c r="X1546" s="5">
        <v>1.4675100000000001</v>
      </c>
      <c r="Y1546" s="5">
        <v>0.96507900000000002</v>
      </c>
      <c r="Z1546" s="5">
        <v>0.31728200000000001</v>
      </c>
      <c r="AA1546" s="5">
        <v>-0.234878</v>
      </c>
      <c r="AB1546" s="5">
        <v>-0.82057899999999995</v>
      </c>
      <c r="AC1546" s="5">
        <v>-1.4607399999999999</v>
      </c>
      <c r="AD1546" s="5">
        <v>-2.1950799999999999</v>
      </c>
      <c r="AE1546" s="5">
        <v>-2.8306399999999998</v>
      </c>
      <c r="AF1546" s="5">
        <v>-3.2241399999999998</v>
      </c>
      <c r="AG1546" s="5">
        <v>-3.9287200000000002</v>
      </c>
      <c r="AH1546" s="5">
        <v>-4.3937099999999996</v>
      </c>
      <c r="AI1546" s="5">
        <v>-5.3217999999999996</v>
      </c>
      <c r="AJ1546" s="5">
        <v>-5.7305400000000004</v>
      </c>
      <c r="AK1546" s="5">
        <v>-6.3735900000000001</v>
      </c>
      <c r="AL1546" s="5">
        <v>-6.9384100000000002</v>
      </c>
      <c r="AM1546" s="5">
        <v>-7.5248799999999996</v>
      </c>
      <c r="AN1546" s="5">
        <v>-8.1996300000000009</v>
      </c>
      <c r="AO1546" s="5">
        <v>-8.6211000000000002</v>
      </c>
      <c r="AP1546" s="5">
        <v>-9.0642499999999995</v>
      </c>
      <c r="AQ1546" s="5">
        <v>-9.8562899999999996</v>
      </c>
      <c r="AR1546" s="5">
        <v>-10.363099999999999</v>
      </c>
      <c r="AS1546" s="5">
        <v>-10.869400000000001</v>
      </c>
      <c r="AT1546" s="5">
        <v>-11.542899999999999</v>
      </c>
      <c r="AU1546" s="5">
        <v>-11.819699999999999</v>
      </c>
      <c r="AV1546" s="5">
        <v>-12.810499999999999</v>
      </c>
      <c r="AW1546" s="5">
        <v>-13.1678</v>
      </c>
      <c r="AX1546" s="5">
        <v>-13.9849</v>
      </c>
      <c r="AY1546" s="5">
        <v>-14.447800000000001</v>
      </c>
      <c r="AZ1546" s="5">
        <v>-14.9518</v>
      </c>
      <c r="BA1546" s="5">
        <v>-15.5029</v>
      </c>
      <c r="BB1546" s="5">
        <v>-15.9703</v>
      </c>
      <c r="BC1546" s="5">
        <v>-16.9528</v>
      </c>
      <c r="BD1546" s="5">
        <v>-17.479199999999999</v>
      </c>
    </row>
    <row r="1547" spans="1:56" x14ac:dyDescent="0.25">
      <c r="A1547" s="1">
        <v>9544000000</v>
      </c>
      <c r="B1547" s="2">
        <f t="shared" si="24"/>
        <v>9544</v>
      </c>
      <c r="C1547" s="5">
        <v>19.196100000000001</v>
      </c>
      <c r="D1547" s="5">
        <v>16.3903</v>
      </c>
      <c r="E1547" s="5">
        <v>14.8988</v>
      </c>
      <c r="F1547" s="5">
        <v>13.747400000000001</v>
      </c>
      <c r="G1547" s="5">
        <v>12.737299999999999</v>
      </c>
      <c r="H1547" s="5">
        <v>11.860099999999999</v>
      </c>
      <c r="I1547" s="5">
        <v>11.0693</v>
      </c>
      <c r="J1547" s="5">
        <v>10.351100000000001</v>
      </c>
      <c r="K1547" s="5">
        <v>9.6289899999999999</v>
      </c>
      <c r="L1547" s="5">
        <v>8.9159699999999997</v>
      </c>
      <c r="M1547" s="5">
        <v>8.3008799999999994</v>
      </c>
      <c r="N1547" s="5">
        <v>7.6651899999999999</v>
      </c>
      <c r="O1547" s="5">
        <v>7.0429300000000001</v>
      </c>
      <c r="P1547" s="5">
        <v>6.4141700000000004</v>
      </c>
      <c r="Q1547" s="5">
        <v>5.7402499999999996</v>
      </c>
      <c r="R1547" s="5">
        <v>5.1441999999999997</v>
      </c>
      <c r="S1547" s="5">
        <v>4.5124899999999997</v>
      </c>
      <c r="T1547" s="5">
        <v>3.82213</v>
      </c>
      <c r="U1547" s="5">
        <v>3.3345099999999999</v>
      </c>
      <c r="V1547" s="5">
        <v>2.6884999999999999</v>
      </c>
      <c r="W1547" s="5">
        <v>2.0661299999999998</v>
      </c>
      <c r="X1547" s="5">
        <v>1.4662599999999999</v>
      </c>
      <c r="Y1547" s="5">
        <v>0.93483400000000005</v>
      </c>
      <c r="Z1547" s="5">
        <v>0.33463199999999999</v>
      </c>
      <c r="AA1547" s="5">
        <v>-0.225436</v>
      </c>
      <c r="AB1547" s="5">
        <v>-0.78049000000000002</v>
      </c>
      <c r="AC1547" s="5">
        <v>-1.4464300000000001</v>
      </c>
      <c r="AD1547" s="5">
        <v>-2.1945899999999998</v>
      </c>
      <c r="AE1547" s="5">
        <v>-2.8152499999999998</v>
      </c>
      <c r="AF1547" s="5">
        <v>-3.18987</v>
      </c>
      <c r="AG1547" s="5">
        <v>-3.93506</v>
      </c>
      <c r="AH1547" s="5">
        <v>-4.4094300000000004</v>
      </c>
      <c r="AI1547" s="5">
        <v>-5.2892200000000003</v>
      </c>
      <c r="AJ1547" s="5">
        <v>-5.7420999999999998</v>
      </c>
      <c r="AK1547" s="5">
        <v>-6.3393600000000001</v>
      </c>
      <c r="AL1547" s="5">
        <v>-6.9467100000000004</v>
      </c>
      <c r="AM1547" s="5">
        <v>-7.5016299999999996</v>
      </c>
      <c r="AN1547" s="5">
        <v>-8.1935800000000008</v>
      </c>
      <c r="AO1547" s="5">
        <v>-8.6083499999999997</v>
      </c>
      <c r="AP1547" s="5">
        <v>-9.0218399999999992</v>
      </c>
      <c r="AQ1547" s="5">
        <v>-9.7660699999999991</v>
      </c>
      <c r="AR1547" s="5">
        <v>-10.344200000000001</v>
      </c>
      <c r="AS1547" s="5">
        <v>-10.829800000000001</v>
      </c>
      <c r="AT1547" s="5">
        <v>-11.5197</v>
      </c>
      <c r="AU1547" s="5">
        <v>-11.888400000000001</v>
      </c>
      <c r="AV1547" s="5">
        <v>-12.767099999999999</v>
      </c>
      <c r="AW1547" s="5">
        <v>-13.230700000000001</v>
      </c>
      <c r="AX1547" s="5">
        <v>-13.9307</v>
      </c>
      <c r="AY1547" s="5">
        <v>-14.411799999999999</v>
      </c>
      <c r="AZ1547" s="5">
        <v>-14.900499999999999</v>
      </c>
      <c r="BA1547" s="5">
        <v>-15.3864</v>
      </c>
      <c r="BB1547" s="5">
        <v>-15.900399999999999</v>
      </c>
      <c r="BC1547" s="5">
        <v>-16.966100000000001</v>
      </c>
      <c r="BD1547" s="5">
        <v>-17.6556</v>
      </c>
    </row>
    <row r="1548" spans="1:56" x14ac:dyDescent="0.25">
      <c r="A1548" s="1">
        <v>9545000000</v>
      </c>
      <c r="B1548" s="2">
        <f t="shared" si="24"/>
        <v>9545</v>
      </c>
      <c r="C1548" s="5">
        <v>19.203600000000002</v>
      </c>
      <c r="D1548" s="5">
        <v>16.403700000000001</v>
      </c>
      <c r="E1548" s="5">
        <v>14.9061</v>
      </c>
      <c r="F1548" s="5">
        <v>13.738200000000001</v>
      </c>
      <c r="G1548" s="5">
        <v>12.737500000000001</v>
      </c>
      <c r="H1548" s="5">
        <v>11.8407</v>
      </c>
      <c r="I1548" s="5">
        <v>11.063599999999999</v>
      </c>
      <c r="J1548" s="5">
        <v>10.3512</v>
      </c>
      <c r="K1548" s="5">
        <v>9.6518599999999992</v>
      </c>
      <c r="L1548" s="5">
        <v>8.9070900000000002</v>
      </c>
      <c r="M1548" s="5">
        <v>8.3053399999999993</v>
      </c>
      <c r="N1548" s="5">
        <v>7.6613899999999999</v>
      </c>
      <c r="O1548" s="5">
        <v>7.0259400000000003</v>
      </c>
      <c r="P1548" s="5">
        <v>6.4055099999999996</v>
      </c>
      <c r="Q1548" s="5">
        <v>5.7437100000000001</v>
      </c>
      <c r="R1548" s="5">
        <v>5.1651199999999999</v>
      </c>
      <c r="S1548" s="5">
        <v>4.5150100000000002</v>
      </c>
      <c r="T1548" s="5">
        <v>3.8399700000000001</v>
      </c>
      <c r="U1548" s="5">
        <v>3.3352200000000001</v>
      </c>
      <c r="V1548" s="5">
        <v>2.68716</v>
      </c>
      <c r="W1548" s="5">
        <v>2.0702400000000001</v>
      </c>
      <c r="X1548" s="5">
        <v>1.48217</v>
      </c>
      <c r="Y1548" s="5">
        <v>0.94463600000000003</v>
      </c>
      <c r="Z1548" s="5">
        <v>0.32245000000000001</v>
      </c>
      <c r="AA1548" s="5">
        <v>-0.20507</v>
      </c>
      <c r="AB1548" s="5">
        <v>-0.77723900000000001</v>
      </c>
      <c r="AC1548" s="5">
        <v>-1.43811</v>
      </c>
      <c r="AD1548" s="5">
        <v>-2.2323</v>
      </c>
      <c r="AE1548" s="5">
        <v>-2.8091300000000001</v>
      </c>
      <c r="AF1548" s="5">
        <v>-3.21692</v>
      </c>
      <c r="AG1548" s="5">
        <v>-3.91967</v>
      </c>
      <c r="AH1548" s="5">
        <v>-4.4130700000000003</v>
      </c>
      <c r="AI1548" s="5">
        <v>-5.3306399999999998</v>
      </c>
      <c r="AJ1548" s="5">
        <v>-5.7521000000000004</v>
      </c>
      <c r="AK1548" s="5">
        <v>-6.3600099999999999</v>
      </c>
      <c r="AL1548" s="5">
        <v>-6.9865500000000003</v>
      </c>
      <c r="AM1548" s="5">
        <v>-7.5488</v>
      </c>
      <c r="AN1548" s="5">
        <v>-8.2129300000000001</v>
      </c>
      <c r="AO1548" s="5">
        <v>-8.6384000000000007</v>
      </c>
      <c r="AP1548" s="5">
        <v>-9.0499899999999993</v>
      </c>
      <c r="AQ1548" s="5">
        <v>-9.8078800000000008</v>
      </c>
      <c r="AR1548" s="5">
        <v>-10.303100000000001</v>
      </c>
      <c r="AS1548" s="5">
        <v>-10.841799999999999</v>
      </c>
      <c r="AT1548" s="5">
        <v>-11.584</v>
      </c>
      <c r="AU1548" s="5">
        <v>-11.8443</v>
      </c>
      <c r="AV1548" s="5">
        <v>-12.8171</v>
      </c>
      <c r="AW1548" s="5">
        <v>-13.2369</v>
      </c>
      <c r="AX1548" s="5">
        <v>-14.0717</v>
      </c>
      <c r="AY1548" s="5">
        <v>-14.3926</v>
      </c>
      <c r="AZ1548" s="5">
        <v>-14.952400000000001</v>
      </c>
      <c r="BA1548" s="5">
        <v>-15.480700000000001</v>
      </c>
      <c r="BB1548" s="5">
        <v>-15.9641</v>
      </c>
      <c r="BC1548" s="5">
        <v>-16.868500000000001</v>
      </c>
      <c r="BD1548" s="5">
        <v>-17.524000000000001</v>
      </c>
    </row>
    <row r="1549" spans="1:56" x14ac:dyDescent="0.25">
      <c r="A1549" s="1">
        <v>9546000000</v>
      </c>
      <c r="B1549" s="2">
        <f t="shared" si="24"/>
        <v>9546</v>
      </c>
      <c r="C1549" s="5">
        <v>19.202500000000001</v>
      </c>
      <c r="D1549" s="5">
        <v>16.397600000000001</v>
      </c>
      <c r="E1549" s="5">
        <v>14.912800000000001</v>
      </c>
      <c r="F1549" s="5">
        <v>13.757300000000001</v>
      </c>
      <c r="G1549" s="5">
        <v>12.7515</v>
      </c>
      <c r="H1549" s="5">
        <v>11.874000000000001</v>
      </c>
      <c r="I1549" s="5">
        <v>11.0562</v>
      </c>
      <c r="J1549" s="5">
        <v>10.3531</v>
      </c>
      <c r="K1549" s="5">
        <v>9.6529900000000008</v>
      </c>
      <c r="L1549" s="5">
        <v>8.9355200000000004</v>
      </c>
      <c r="M1549" s="5">
        <v>8.2897999999999996</v>
      </c>
      <c r="N1549" s="5">
        <v>7.6611900000000004</v>
      </c>
      <c r="O1549" s="5">
        <v>7.0279400000000001</v>
      </c>
      <c r="P1549" s="5">
        <v>6.4259000000000004</v>
      </c>
      <c r="Q1549" s="5">
        <v>5.7154100000000003</v>
      </c>
      <c r="R1549" s="5">
        <v>5.1455099999999998</v>
      </c>
      <c r="S1549" s="5">
        <v>4.5193700000000003</v>
      </c>
      <c r="T1549" s="5">
        <v>3.85528</v>
      </c>
      <c r="U1549" s="5">
        <v>3.33412</v>
      </c>
      <c r="V1549" s="5">
        <v>2.6903600000000001</v>
      </c>
      <c r="W1549" s="5">
        <v>2.069</v>
      </c>
      <c r="X1549" s="5">
        <v>1.4473199999999999</v>
      </c>
      <c r="Y1549" s="5">
        <v>0.95157199999999997</v>
      </c>
      <c r="Z1549" s="5">
        <v>0.334559</v>
      </c>
      <c r="AA1549" s="5">
        <v>-0.223165</v>
      </c>
      <c r="AB1549" s="5">
        <v>-0.78471599999999997</v>
      </c>
      <c r="AC1549" s="5">
        <v>-1.45957</v>
      </c>
      <c r="AD1549" s="5">
        <v>-2.1918700000000002</v>
      </c>
      <c r="AE1549" s="5">
        <v>-2.8254800000000002</v>
      </c>
      <c r="AF1549" s="5">
        <v>-3.2254900000000002</v>
      </c>
      <c r="AG1549" s="5">
        <v>-3.9640599999999999</v>
      </c>
      <c r="AH1549" s="5">
        <v>-4.3966799999999999</v>
      </c>
      <c r="AI1549" s="5">
        <v>-5.2973600000000003</v>
      </c>
      <c r="AJ1549" s="5">
        <v>-5.7119499999999999</v>
      </c>
      <c r="AK1549" s="5">
        <v>-6.3457699999999999</v>
      </c>
      <c r="AL1549" s="5">
        <v>-6.9660700000000002</v>
      </c>
      <c r="AM1549" s="5">
        <v>-7.5138800000000003</v>
      </c>
      <c r="AN1549" s="5">
        <v>-8.1388400000000001</v>
      </c>
      <c r="AO1549" s="5">
        <v>-8.5755599999999994</v>
      </c>
      <c r="AP1549" s="5">
        <v>-9.0413399999999999</v>
      </c>
      <c r="AQ1549" s="5">
        <v>-9.7697000000000003</v>
      </c>
      <c r="AR1549" s="5">
        <v>-10.2972</v>
      </c>
      <c r="AS1549" s="5">
        <v>-10.8964</v>
      </c>
      <c r="AT1549" s="5">
        <v>-11.482900000000001</v>
      </c>
      <c r="AU1549" s="5">
        <v>-11.8652</v>
      </c>
      <c r="AV1549" s="5">
        <v>-12.768800000000001</v>
      </c>
      <c r="AW1549" s="5">
        <v>-13.196300000000001</v>
      </c>
      <c r="AX1549" s="5">
        <v>-13.9598</v>
      </c>
      <c r="AY1549" s="5">
        <v>-14.5206</v>
      </c>
      <c r="AZ1549" s="5">
        <v>-14.883900000000001</v>
      </c>
      <c r="BA1549" s="5">
        <v>-15.458500000000001</v>
      </c>
      <c r="BB1549" s="5">
        <v>-16.031700000000001</v>
      </c>
      <c r="BC1549" s="5">
        <v>-16.9971</v>
      </c>
      <c r="BD1549" s="5">
        <v>-17.670200000000001</v>
      </c>
    </row>
    <row r="1550" spans="1:56" x14ac:dyDescent="0.25">
      <c r="A1550" s="1">
        <v>9547000000</v>
      </c>
      <c r="B1550" s="2">
        <f t="shared" si="24"/>
        <v>9547</v>
      </c>
      <c r="C1550" s="5">
        <v>19.1873</v>
      </c>
      <c r="D1550" s="5">
        <v>16.404399999999999</v>
      </c>
      <c r="E1550" s="5">
        <v>14.923</v>
      </c>
      <c r="F1550" s="5">
        <v>13.761200000000001</v>
      </c>
      <c r="G1550" s="5">
        <v>12.7529</v>
      </c>
      <c r="H1550" s="5">
        <v>11.854100000000001</v>
      </c>
      <c r="I1550" s="5">
        <v>11.066700000000001</v>
      </c>
      <c r="J1550" s="5">
        <v>10.347899999999999</v>
      </c>
      <c r="K1550" s="5">
        <v>9.6342199999999991</v>
      </c>
      <c r="L1550" s="5">
        <v>8.9383199999999992</v>
      </c>
      <c r="M1550" s="5">
        <v>8.29312</v>
      </c>
      <c r="N1550" s="5">
        <v>7.6853999999999996</v>
      </c>
      <c r="O1550" s="5">
        <v>7.0300200000000004</v>
      </c>
      <c r="P1550" s="5">
        <v>6.4255000000000004</v>
      </c>
      <c r="Q1550" s="5">
        <v>5.7495599999999998</v>
      </c>
      <c r="R1550" s="5">
        <v>5.1353200000000001</v>
      </c>
      <c r="S1550" s="5">
        <v>4.5106099999999998</v>
      </c>
      <c r="T1550" s="5">
        <v>3.8223699999999998</v>
      </c>
      <c r="U1550" s="5">
        <v>3.3343600000000002</v>
      </c>
      <c r="V1550" s="5">
        <v>2.68323</v>
      </c>
      <c r="W1550" s="5">
        <v>2.05443</v>
      </c>
      <c r="X1550" s="5">
        <v>1.4471400000000001</v>
      </c>
      <c r="Y1550" s="5">
        <v>0.95186899999999997</v>
      </c>
      <c r="Z1550" s="5">
        <v>0.31553100000000001</v>
      </c>
      <c r="AA1550" s="5">
        <v>-0.22414400000000001</v>
      </c>
      <c r="AB1550" s="5">
        <v>-0.79791999999999996</v>
      </c>
      <c r="AC1550" s="5">
        <v>-1.4342999999999999</v>
      </c>
      <c r="AD1550" s="5">
        <v>-2.1748599999999998</v>
      </c>
      <c r="AE1550" s="5">
        <v>-2.82748</v>
      </c>
      <c r="AF1550" s="5">
        <v>-3.21767</v>
      </c>
      <c r="AG1550" s="5">
        <v>-3.9386700000000001</v>
      </c>
      <c r="AH1550" s="5">
        <v>-4.3941100000000004</v>
      </c>
      <c r="AI1550" s="5">
        <v>-5.3076699999999999</v>
      </c>
      <c r="AJ1550" s="5">
        <v>-5.72187</v>
      </c>
      <c r="AK1550" s="5">
        <v>-6.30952</v>
      </c>
      <c r="AL1550" s="5">
        <v>-6.93133</v>
      </c>
      <c r="AM1550" s="5">
        <v>-7.5232200000000002</v>
      </c>
      <c r="AN1550" s="5">
        <v>-8.2337500000000006</v>
      </c>
      <c r="AO1550" s="5">
        <v>-8.6283200000000004</v>
      </c>
      <c r="AP1550" s="5">
        <v>-9.0890500000000003</v>
      </c>
      <c r="AQ1550" s="5">
        <v>-9.7997399999999999</v>
      </c>
      <c r="AR1550" s="5">
        <v>-10.354799999999999</v>
      </c>
      <c r="AS1550" s="5">
        <v>-10.860099999999999</v>
      </c>
      <c r="AT1550" s="5">
        <v>-11.518700000000001</v>
      </c>
      <c r="AU1550" s="5">
        <v>-11.8813</v>
      </c>
      <c r="AV1550" s="5">
        <v>-12.7178</v>
      </c>
      <c r="AW1550" s="5">
        <v>-13.143599999999999</v>
      </c>
      <c r="AX1550" s="5">
        <v>-13.9955</v>
      </c>
      <c r="AY1550" s="5">
        <v>-14.4229</v>
      </c>
      <c r="AZ1550" s="5">
        <v>-14.9108</v>
      </c>
      <c r="BA1550" s="5">
        <v>-15.4658</v>
      </c>
      <c r="BB1550" s="5">
        <v>-16.0367</v>
      </c>
      <c r="BC1550" s="5">
        <v>-17.008299999999998</v>
      </c>
      <c r="BD1550" s="5">
        <v>-17.585799999999999</v>
      </c>
    </row>
    <row r="1551" spans="1:56" x14ac:dyDescent="0.25">
      <c r="A1551" s="1">
        <v>9548000000</v>
      </c>
      <c r="B1551" s="2">
        <f t="shared" si="24"/>
        <v>9548</v>
      </c>
      <c r="C1551" s="5">
        <v>19.213000000000001</v>
      </c>
      <c r="D1551" s="5">
        <v>16.394600000000001</v>
      </c>
      <c r="E1551" s="5">
        <v>14.912000000000001</v>
      </c>
      <c r="F1551" s="5">
        <v>13.7712</v>
      </c>
      <c r="G1551" s="5">
        <v>12.747199999999999</v>
      </c>
      <c r="H1551" s="5">
        <v>11.867100000000001</v>
      </c>
      <c r="I1551" s="5">
        <v>11.0648</v>
      </c>
      <c r="J1551" s="5">
        <v>10.338900000000001</v>
      </c>
      <c r="K1551" s="5">
        <v>9.6399100000000004</v>
      </c>
      <c r="L1551" s="5">
        <v>8.9306300000000007</v>
      </c>
      <c r="M1551" s="5">
        <v>8.3080200000000008</v>
      </c>
      <c r="N1551" s="5">
        <v>7.6861699999999997</v>
      </c>
      <c r="O1551" s="5">
        <v>7.0377700000000001</v>
      </c>
      <c r="P1551" s="5">
        <v>6.41676</v>
      </c>
      <c r="Q1551" s="5">
        <v>5.7382900000000001</v>
      </c>
      <c r="R1551" s="5">
        <v>5.1628100000000003</v>
      </c>
      <c r="S1551" s="5">
        <v>4.52508</v>
      </c>
      <c r="T1551" s="5">
        <v>3.8498800000000002</v>
      </c>
      <c r="U1551" s="5">
        <v>3.3513799999999998</v>
      </c>
      <c r="V1551" s="5">
        <v>2.64907</v>
      </c>
      <c r="W1551" s="5">
        <v>2.0801099999999999</v>
      </c>
      <c r="X1551" s="5">
        <v>1.45736</v>
      </c>
      <c r="Y1551" s="5">
        <v>0.94791700000000001</v>
      </c>
      <c r="Z1551" s="5">
        <v>0.33881</v>
      </c>
      <c r="AA1551" s="5">
        <v>-0.21590400000000001</v>
      </c>
      <c r="AB1551" s="5">
        <v>-0.79703599999999997</v>
      </c>
      <c r="AC1551" s="5">
        <v>-1.4045099999999999</v>
      </c>
      <c r="AD1551" s="5">
        <v>-2.16994</v>
      </c>
      <c r="AE1551" s="5">
        <v>-2.7971699999999999</v>
      </c>
      <c r="AF1551" s="5">
        <v>-3.2137500000000001</v>
      </c>
      <c r="AG1551" s="5">
        <v>-3.9098700000000002</v>
      </c>
      <c r="AH1551" s="5">
        <v>-4.3438699999999999</v>
      </c>
      <c r="AI1551" s="5">
        <v>-5.3191699999999997</v>
      </c>
      <c r="AJ1551" s="5">
        <v>-5.6833299999999998</v>
      </c>
      <c r="AK1551" s="5">
        <v>-6.3171799999999996</v>
      </c>
      <c r="AL1551" s="5">
        <v>-6.9606700000000004</v>
      </c>
      <c r="AM1551" s="5">
        <v>-7.4588700000000001</v>
      </c>
      <c r="AN1551" s="5">
        <v>-8.2257400000000001</v>
      </c>
      <c r="AO1551" s="5">
        <v>-8.6057799999999993</v>
      </c>
      <c r="AP1551" s="5">
        <v>-9.0707699999999996</v>
      </c>
      <c r="AQ1551" s="5">
        <v>-9.8035399999999999</v>
      </c>
      <c r="AR1551" s="5">
        <v>-10.3331</v>
      </c>
      <c r="AS1551" s="5">
        <v>-10.9299</v>
      </c>
      <c r="AT1551" s="5">
        <v>-11.5444</v>
      </c>
      <c r="AU1551" s="5">
        <v>-11.8169</v>
      </c>
      <c r="AV1551" s="5">
        <v>-12.688499999999999</v>
      </c>
      <c r="AW1551" s="5">
        <v>-13.2188</v>
      </c>
      <c r="AX1551" s="5">
        <v>-13.942399999999999</v>
      </c>
      <c r="AY1551" s="5">
        <v>-14.37</v>
      </c>
      <c r="AZ1551" s="5">
        <v>-14.960699999999999</v>
      </c>
      <c r="BA1551" s="5">
        <v>-15.376899999999999</v>
      </c>
      <c r="BB1551" s="5">
        <v>-16.002300000000002</v>
      </c>
      <c r="BC1551" s="5">
        <v>-16.959700000000002</v>
      </c>
      <c r="BD1551" s="5">
        <v>-17.745200000000001</v>
      </c>
    </row>
    <row r="1552" spans="1:56" x14ac:dyDescent="0.25">
      <c r="A1552" s="1">
        <v>9549000000</v>
      </c>
      <c r="B1552" s="2">
        <f t="shared" si="24"/>
        <v>9549</v>
      </c>
      <c r="C1552" s="5">
        <v>19.210599999999999</v>
      </c>
      <c r="D1552" s="5">
        <v>16.393699999999999</v>
      </c>
      <c r="E1552" s="5">
        <v>14.9153</v>
      </c>
      <c r="F1552" s="5">
        <v>13.772600000000001</v>
      </c>
      <c r="G1552" s="5">
        <v>12.751899999999999</v>
      </c>
      <c r="H1552" s="5">
        <v>11.8713</v>
      </c>
      <c r="I1552" s="5">
        <v>11.072900000000001</v>
      </c>
      <c r="J1552" s="5">
        <v>10.358700000000001</v>
      </c>
      <c r="K1552" s="5">
        <v>9.6417900000000003</v>
      </c>
      <c r="L1552" s="5">
        <v>8.9277700000000006</v>
      </c>
      <c r="M1552" s="5">
        <v>8.3027200000000008</v>
      </c>
      <c r="N1552" s="5">
        <v>7.6863700000000001</v>
      </c>
      <c r="O1552" s="5">
        <v>7.0264800000000003</v>
      </c>
      <c r="P1552" s="5">
        <v>6.4132899999999999</v>
      </c>
      <c r="Q1552" s="5">
        <v>5.7307899999999998</v>
      </c>
      <c r="R1552" s="5">
        <v>5.1592000000000002</v>
      </c>
      <c r="S1552" s="5">
        <v>4.5358999999999998</v>
      </c>
      <c r="T1552" s="5">
        <v>3.8447200000000001</v>
      </c>
      <c r="U1552" s="5">
        <v>3.3451499999999998</v>
      </c>
      <c r="V1552" s="5">
        <v>2.6770999999999998</v>
      </c>
      <c r="W1552" s="5">
        <v>2.0697199999999998</v>
      </c>
      <c r="X1552" s="5">
        <v>1.4652700000000001</v>
      </c>
      <c r="Y1552" s="5">
        <v>0.97183399999999998</v>
      </c>
      <c r="Z1552" s="5">
        <v>0.34848699999999999</v>
      </c>
      <c r="AA1552" s="5">
        <v>-0.21324299999999999</v>
      </c>
      <c r="AB1552" s="5">
        <v>-0.79101100000000002</v>
      </c>
      <c r="AC1552" s="5">
        <v>-1.43828</v>
      </c>
      <c r="AD1552" s="5">
        <v>-2.1769400000000001</v>
      </c>
      <c r="AE1552" s="5">
        <v>-2.8354200000000001</v>
      </c>
      <c r="AF1552" s="5">
        <v>-3.2137799999999999</v>
      </c>
      <c r="AG1552" s="5">
        <v>-3.92198</v>
      </c>
      <c r="AH1552" s="5">
        <v>-4.40937</v>
      </c>
      <c r="AI1552" s="5">
        <v>-5.2757699999999996</v>
      </c>
      <c r="AJ1552" s="5">
        <v>-5.7515400000000003</v>
      </c>
      <c r="AK1552" s="5">
        <v>-6.3561899999999998</v>
      </c>
      <c r="AL1552" s="5">
        <v>-6.9649200000000002</v>
      </c>
      <c r="AM1552" s="5">
        <v>-7.57301</v>
      </c>
      <c r="AN1552" s="5">
        <v>-8.1805800000000009</v>
      </c>
      <c r="AO1552" s="5">
        <v>-8.6479499999999998</v>
      </c>
      <c r="AP1552" s="5">
        <v>-9.0505800000000001</v>
      </c>
      <c r="AQ1552" s="5">
        <v>-9.7736699999999992</v>
      </c>
      <c r="AR1552" s="5">
        <v>-10.317299999999999</v>
      </c>
      <c r="AS1552" s="5">
        <v>-10.8406</v>
      </c>
      <c r="AT1552" s="5">
        <v>-11.544499999999999</v>
      </c>
      <c r="AU1552" s="5">
        <v>-11.8209</v>
      </c>
      <c r="AV1552" s="5">
        <v>-12.7233</v>
      </c>
      <c r="AW1552" s="5">
        <v>-13.150600000000001</v>
      </c>
      <c r="AX1552" s="5">
        <v>-13.9054</v>
      </c>
      <c r="AY1552" s="5">
        <v>-14.487299999999999</v>
      </c>
      <c r="AZ1552" s="5">
        <v>-14.9321</v>
      </c>
      <c r="BA1552" s="5">
        <v>-15.427</v>
      </c>
      <c r="BB1552" s="5">
        <v>-15.8925</v>
      </c>
      <c r="BC1552" s="5">
        <v>-17.044499999999999</v>
      </c>
      <c r="BD1552" s="5">
        <v>-17.661899999999999</v>
      </c>
    </row>
    <row r="1553" spans="1:56" x14ac:dyDescent="0.25">
      <c r="A1553" s="1">
        <v>9550000000</v>
      </c>
      <c r="B1553" s="2">
        <f t="shared" si="24"/>
        <v>9550</v>
      </c>
      <c r="C1553" s="5">
        <v>19.2058</v>
      </c>
      <c r="D1553" s="5">
        <v>16.413900000000002</v>
      </c>
      <c r="E1553" s="5">
        <v>14.904299999999999</v>
      </c>
      <c r="F1553" s="5">
        <v>13.7705</v>
      </c>
      <c r="G1553" s="5">
        <v>12.7498</v>
      </c>
      <c r="H1553" s="5">
        <v>11.8705</v>
      </c>
      <c r="I1553" s="5">
        <v>11.0739</v>
      </c>
      <c r="J1553" s="5">
        <v>10.3514</v>
      </c>
      <c r="K1553" s="5">
        <v>9.6416799999999991</v>
      </c>
      <c r="L1553" s="5">
        <v>8.9426600000000001</v>
      </c>
      <c r="M1553" s="5">
        <v>8.29725</v>
      </c>
      <c r="N1553" s="5">
        <v>7.6763500000000002</v>
      </c>
      <c r="O1553" s="5">
        <v>7.0408400000000002</v>
      </c>
      <c r="P1553" s="5">
        <v>6.4323800000000002</v>
      </c>
      <c r="Q1553" s="5">
        <v>5.7524499999999996</v>
      </c>
      <c r="R1553" s="5">
        <v>5.1480600000000001</v>
      </c>
      <c r="S1553" s="5">
        <v>4.5352600000000001</v>
      </c>
      <c r="T1553" s="5">
        <v>3.8567800000000001</v>
      </c>
      <c r="U1553" s="5">
        <v>3.3263500000000001</v>
      </c>
      <c r="V1553" s="5">
        <v>2.6754500000000001</v>
      </c>
      <c r="W1553" s="5">
        <v>2.0626600000000002</v>
      </c>
      <c r="X1553" s="5">
        <v>1.4561299999999999</v>
      </c>
      <c r="Y1553" s="5">
        <v>0.95911000000000002</v>
      </c>
      <c r="Z1553" s="5">
        <v>0.32631599999999999</v>
      </c>
      <c r="AA1553" s="5">
        <v>-0.19821900000000001</v>
      </c>
      <c r="AB1553" s="5">
        <v>-0.83359099999999997</v>
      </c>
      <c r="AC1553" s="5">
        <v>-1.4393899999999999</v>
      </c>
      <c r="AD1553" s="5">
        <v>-2.1598700000000002</v>
      </c>
      <c r="AE1553" s="5">
        <v>-2.83128</v>
      </c>
      <c r="AF1553" s="5">
        <v>-3.22159</v>
      </c>
      <c r="AG1553" s="5">
        <v>-3.9096299999999999</v>
      </c>
      <c r="AH1553" s="5">
        <v>-4.3830999999999998</v>
      </c>
      <c r="AI1553" s="5">
        <v>-5.2770900000000003</v>
      </c>
      <c r="AJ1553" s="5">
        <v>-5.6941899999999999</v>
      </c>
      <c r="AK1553" s="5">
        <v>-6.3091699999999999</v>
      </c>
      <c r="AL1553" s="5">
        <v>-6.9581</v>
      </c>
      <c r="AM1553" s="5">
        <v>-7.51539</v>
      </c>
      <c r="AN1553" s="5">
        <v>-8.2054799999999997</v>
      </c>
      <c r="AO1553" s="5">
        <v>-8.5934500000000007</v>
      </c>
      <c r="AP1553" s="5">
        <v>-9.1021000000000001</v>
      </c>
      <c r="AQ1553" s="5">
        <v>-9.86022</v>
      </c>
      <c r="AR1553" s="5">
        <v>-10.2982</v>
      </c>
      <c r="AS1553" s="5">
        <v>-10.841799999999999</v>
      </c>
      <c r="AT1553" s="5">
        <v>-11.59</v>
      </c>
      <c r="AU1553" s="5">
        <v>-11.866</v>
      </c>
      <c r="AV1553" s="5">
        <v>-12.707800000000001</v>
      </c>
      <c r="AW1553" s="5">
        <v>-13.1873</v>
      </c>
      <c r="AX1553" s="5">
        <v>-14.007999999999999</v>
      </c>
      <c r="AY1553" s="5">
        <v>-14.4002</v>
      </c>
      <c r="AZ1553" s="5">
        <v>-14.981999999999999</v>
      </c>
      <c r="BA1553" s="5">
        <v>-15.4939</v>
      </c>
      <c r="BB1553" s="5">
        <v>-16.038599999999999</v>
      </c>
      <c r="BC1553" s="5">
        <v>-16.9605</v>
      </c>
      <c r="BD1553" s="5">
        <v>-17.505800000000001</v>
      </c>
    </row>
    <row r="1554" spans="1:56" x14ac:dyDescent="0.25">
      <c r="A1554" s="1">
        <v>9551000000</v>
      </c>
      <c r="B1554" s="2">
        <f t="shared" si="24"/>
        <v>9551</v>
      </c>
      <c r="C1554" s="5">
        <v>19.203499999999998</v>
      </c>
      <c r="D1554" s="5">
        <v>16.4148</v>
      </c>
      <c r="E1554" s="5">
        <v>14.9093</v>
      </c>
      <c r="F1554" s="5">
        <v>13.78</v>
      </c>
      <c r="G1554" s="5">
        <v>12.758900000000001</v>
      </c>
      <c r="H1554" s="5">
        <v>11.8744</v>
      </c>
      <c r="I1554" s="5">
        <v>11.0634</v>
      </c>
      <c r="J1554" s="5">
        <v>10.360200000000001</v>
      </c>
      <c r="K1554" s="5">
        <v>9.6570699999999992</v>
      </c>
      <c r="L1554" s="5">
        <v>8.9143299999999996</v>
      </c>
      <c r="M1554" s="5">
        <v>8.2914999999999992</v>
      </c>
      <c r="N1554" s="5">
        <v>7.6749200000000002</v>
      </c>
      <c r="O1554" s="5">
        <v>7.0528500000000003</v>
      </c>
      <c r="P1554" s="5">
        <v>6.41716</v>
      </c>
      <c r="Q1554" s="5">
        <v>5.7447999999999997</v>
      </c>
      <c r="R1554" s="5">
        <v>5.1520200000000003</v>
      </c>
      <c r="S1554" s="5">
        <v>4.5303599999999999</v>
      </c>
      <c r="T1554" s="5">
        <v>3.8609200000000001</v>
      </c>
      <c r="U1554" s="5">
        <v>3.34063</v>
      </c>
      <c r="V1554" s="5">
        <v>2.6843699999999999</v>
      </c>
      <c r="W1554" s="5">
        <v>2.0689500000000001</v>
      </c>
      <c r="X1554" s="5">
        <v>1.49186</v>
      </c>
      <c r="Y1554" s="5">
        <v>0.94891400000000004</v>
      </c>
      <c r="Z1554" s="5">
        <v>0.34323199999999998</v>
      </c>
      <c r="AA1554" s="5">
        <v>-0.20968100000000001</v>
      </c>
      <c r="AB1554" s="5">
        <v>-0.78342800000000001</v>
      </c>
      <c r="AC1554" s="5">
        <v>-1.4541900000000001</v>
      </c>
      <c r="AD1554" s="5">
        <v>-2.1746699999999999</v>
      </c>
      <c r="AE1554" s="5">
        <v>-2.7891400000000002</v>
      </c>
      <c r="AF1554" s="5">
        <v>-3.22837</v>
      </c>
      <c r="AG1554" s="5">
        <v>-3.93066</v>
      </c>
      <c r="AH1554" s="5">
        <v>-4.3600300000000001</v>
      </c>
      <c r="AI1554" s="5">
        <v>-5.28125</v>
      </c>
      <c r="AJ1554" s="5">
        <v>-5.7235800000000001</v>
      </c>
      <c r="AK1554" s="5">
        <v>-6.33772</v>
      </c>
      <c r="AL1554" s="5">
        <v>-6.9472399999999999</v>
      </c>
      <c r="AM1554" s="5">
        <v>-7.5210999999999997</v>
      </c>
      <c r="AN1554" s="5">
        <v>-8.1782699999999995</v>
      </c>
      <c r="AO1554" s="5">
        <v>-8.5404099999999996</v>
      </c>
      <c r="AP1554" s="5">
        <v>-9.0935600000000001</v>
      </c>
      <c r="AQ1554" s="5">
        <v>-9.8118999999999996</v>
      </c>
      <c r="AR1554" s="5">
        <v>-10.3316</v>
      </c>
      <c r="AS1554" s="5">
        <v>-10.909700000000001</v>
      </c>
      <c r="AT1554" s="5">
        <v>-11.565200000000001</v>
      </c>
      <c r="AU1554" s="5">
        <v>-11.8385</v>
      </c>
      <c r="AV1554" s="5">
        <v>-12.716100000000001</v>
      </c>
      <c r="AW1554" s="5">
        <v>-13.146599999999999</v>
      </c>
      <c r="AX1554" s="5">
        <v>-13.977399999999999</v>
      </c>
      <c r="AY1554" s="5">
        <v>-14.321899999999999</v>
      </c>
      <c r="AZ1554" s="5">
        <v>-15.009</v>
      </c>
      <c r="BA1554" s="5">
        <v>-15.407299999999999</v>
      </c>
      <c r="BB1554" s="5">
        <v>-16.0275</v>
      </c>
      <c r="BC1554" s="5">
        <v>-16.888999999999999</v>
      </c>
      <c r="BD1554" s="5">
        <v>-17.5534</v>
      </c>
    </row>
    <row r="1555" spans="1:56" x14ac:dyDescent="0.25">
      <c r="A1555" s="1">
        <v>9552000000</v>
      </c>
      <c r="B1555" s="2">
        <f t="shared" si="24"/>
        <v>9552</v>
      </c>
      <c r="C1555" s="5">
        <v>19.218</v>
      </c>
      <c r="D1555" s="5">
        <v>16.4054</v>
      </c>
      <c r="E1555" s="5">
        <v>14.926600000000001</v>
      </c>
      <c r="F1555" s="5">
        <v>13.7721</v>
      </c>
      <c r="G1555" s="5">
        <v>12.759499999999999</v>
      </c>
      <c r="H1555" s="5">
        <v>11.8729</v>
      </c>
      <c r="I1555" s="5">
        <v>11.0755</v>
      </c>
      <c r="J1555" s="5">
        <v>10.367000000000001</v>
      </c>
      <c r="K1555" s="5">
        <v>9.6481999999999992</v>
      </c>
      <c r="L1555" s="5">
        <v>8.9226299999999998</v>
      </c>
      <c r="M1555" s="5">
        <v>8.3029499999999992</v>
      </c>
      <c r="N1555" s="5">
        <v>7.6924200000000003</v>
      </c>
      <c r="O1555" s="5">
        <v>7.0531199999999998</v>
      </c>
      <c r="P1555" s="5">
        <v>6.4395800000000003</v>
      </c>
      <c r="Q1555" s="5">
        <v>5.7448699999999997</v>
      </c>
      <c r="R1555" s="5">
        <v>5.1465800000000002</v>
      </c>
      <c r="S1555" s="5">
        <v>4.5140200000000004</v>
      </c>
      <c r="T1555" s="5">
        <v>3.8453200000000001</v>
      </c>
      <c r="U1555" s="5">
        <v>3.3585600000000002</v>
      </c>
      <c r="V1555" s="5">
        <v>2.6953999999999998</v>
      </c>
      <c r="W1555" s="5">
        <v>2.0718100000000002</v>
      </c>
      <c r="X1555" s="5">
        <v>1.46509</v>
      </c>
      <c r="Y1555" s="5">
        <v>0.96094199999999996</v>
      </c>
      <c r="Z1555" s="5">
        <v>0.33064900000000003</v>
      </c>
      <c r="AA1555" s="5">
        <v>-0.20024700000000001</v>
      </c>
      <c r="AB1555" s="5">
        <v>-0.77768899999999996</v>
      </c>
      <c r="AC1555" s="5">
        <v>-1.42943</v>
      </c>
      <c r="AD1555" s="5">
        <v>-2.1692300000000002</v>
      </c>
      <c r="AE1555" s="5">
        <v>-2.7934100000000002</v>
      </c>
      <c r="AF1555" s="5">
        <v>-3.2301899999999999</v>
      </c>
      <c r="AG1555" s="5">
        <v>-3.9018600000000001</v>
      </c>
      <c r="AH1555" s="5">
        <v>-4.3823100000000004</v>
      </c>
      <c r="AI1555" s="5">
        <v>-5.2752800000000004</v>
      </c>
      <c r="AJ1555" s="5">
        <v>-5.6963100000000004</v>
      </c>
      <c r="AK1555" s="5">
        <v>-6.3300900000000002</v>
      </c>
      <c r="AL1555" s="5">
        <v>-6.9224199999999998</v>
      </c>
      <c r="AM1555" s="5">
        <v>-7.5337199999999998</v>
      </c>
      <c r="AN1555" s="5">
        <v>-8.20913</v>
      </c>
      <c r="AO1555" s="5">
        <v>-8.5960599999999996</v>
      </c>
      <c r="AP1555" s="5">
        <v>-9.0472400000000004</v>
      </c>
      <c r="AQ1555" s="5">
        <v>-9.8852399999999996</v>
      </c>
      <c r="AR1555" s="5">
        <v>-10.362</v>
      </c>
      <c r="AS1555" s="5">
        <v>-10.818099999999999</v>
      </c>
      <c r="AT1555" s="5">
        <v>-11.584300000000001</v>
      </c>
      <c r="AU1555" s="5">
        <v>-11.8665</v>
      </c>
      <c r="AV1555" s="5">
        <v>-12.670299999999999</v>
      </c>
      <c r="AW1555" s="5">
        <v>-13.133699999999999</v>
      </c>
      <c r="AX1555" s="5">
        <v>-14.0139</v>
      </c>
      <c r="AY1555" s="5">
        <v>-14.391299999999999</v>
      </c>
      <c r="AZ1555" s="5">
        <v>-14.902799999999999</v>
      </c>
      <c r="BA1555" s="5">
        <v>-15.3208</v>
      </c>
      <c r="BB1555" s="5">
        <v>-15.870900000000001</v>
      </c>
      <c r="BC1555" s="5">
        <v>-16.991</v>
      </c>
      <c r="BD1555" s="5">
        <v>-17.5899</v>
      </c>
    </row>
    <row r="1556" spans="1:56" x14ac:dyDescent="0.25">
      <c r="A1556" s="1">
        <v>9553000000</v>
      </c>
      <c r="B1556" s="2">
        <f t="shared" si="24"/>
        <v>9553</v>
      </c>
      <c r="C1556" s="5">
        <v>19.2241</v>
      </c>
      <c r="D1556" s="5">
        <v>16.418099999999999</v>
      </c>
      <c r="E1556" s="5">
        <v>14.932</v>
      </c>
      <c r="F1556" s="5">
        <v>13.781499999999999</v>
      </c>
      <c r="G1556" s="5">
        <v>12.7685</v>
      </c>
      <c r="H1556" s="5">
        <v>11.862399999999999</v>
      </c>
      <c r="I1556" s="5">
        <v>11.0768</v>
      </c>
      <c r="J1556" s="5">
        <v>10.3712</v>
      </c>
      <c r="K1556" s="5">
        <v>9.6613299999999995</v>
      </c>
      <c r="L1556" s="5">
        <v>8.9459099999999996</v>
      </c>
      <c r="M1556" s="5">
        <v>8.3053699999999999</v>
      </c>
      <c r="N1556" s="5">
        <v>7.6835800000000001</v>
      </c>
      <c r="O1556" s="5">
        <v>7.0483399999999996</v>
      </c>
      <c r="P1556" s="5">
        <v>6.4361899999999999</v>
      </c>
      <c r="Q1556" s="5">
        <v>5.7500400000000003</v>
      </c>
      <c r="R1556" s="5">
        <v>5.1715999999999998</v>
      </c>
      <c r="S1556" s="5">
        <v>4.5277099999999999</v>
      </c>
      <c r="T1556" s="5">
        <v>3.85798</v>
      </c>
      <c r="U1556" s="5">
        <v>3.34327</v>
      </c>
      <c r="V1556" s="5">
        <v>2.7120799999999998</v>
      </c>
      <c r="W1556" s="5">
        <v>2.0910700000000002</v>
      </c>
      <c r="X1556" s="5">
        <v>1.47634</v>
      </c>
      <c r="Y1556" s="5">
        <v>0.95700399999999997</v>
      </c>
      <c r="Z1556" s="5">
        <v>0.32136999999999999</v>
      </c>
      <c r="AA1556" s="5">
        <v>-0.206652</v>
      </c>
      <c r="AB1556" s="5">
        <v>-0.75532500000000002</v>
      </c>
      <c r="AC1556" s="5">
        <v>-1.4149400000000001</v>
      </c>
      <c r="AD1556" s="5">
        <v>-2.16493</v>
      </c>
      <c r="AE1556" s="5">
        <v>-2.7975099999999999</v>
      </c>
      <c r="AF1556" s="5">
        <v>-3.2285599999999999</v>
      </c>
      <c r="AG1556" s="5">
        <v>-3.87337</v>
      </c>
      <c r="AH1556" s="5">
        <v>-4.3723599999999996</v>
      </c>
      <c r="AI1556" s="5">
        <v>-5.2864599999999999</v>
      </c>
      <c r="AJ1556" s="5">
        <v>-5.6772900000000002</v>
      </c>
      <c r="AK1556" s="5">
        <v>-6.3223900000000004</v>
      </c>
      <c r="AL1556" s="5">
        <v>-6.9715400000000001</v>
      </c>
      <c r="AM1556" s="5">
        <v>-7.4895199999999997</v>
      </c>
      <c r="AN1556" s="5">
        <v>-8.1827900000000007</v>
      </c>
      <c r="AO1556" s="5">
        <v>-8.5962700000000005</v>
      </c>
      <c r="AP1556" s="5">
        <v>-9.0405599999999993</v>
      </c>
      <c r="AQ1556" s="5">
        <v>-9.8463100000000008</v>
      </c>
      <c r="AR1556" s="5">
        <v>-10.287699999999999</v>
      </c>
      <c r="AS1556" s="5">
        <v>-10.891299999999999</v>
      </c>
      <c r="AT1556" s="5">
        <v>-11.5488</v>
      </c>
      <c r="AU1556" s="5">
        <v>-11.865600000000001</v>
      </c>
      <c r="AV1556" s="5">
        <v>-12.8148</v>
      </c>
      <c r="AW1556" s="5">
        <v>-13.178000000000001</v>
      </c>
      <c r="AX1556" s="5">
        <v>-13.9475</v>
      </c>
      <c r="AY1556" s="5">
        <v>-14.450699999999999</v>
      </c>
      <c r="AZ1556" s="5">
        <v>-14.942399999999999</v>
      </c>
      <c r="BA1556" s="5">
        <v>-15.3645</v>
      </c>
      <c r="BB1556" s="5">
        <v>-15.7972</v>
      </c>
      <c r="BC1556" s="5">
        <v>-17.013000000000002</v>
      </c>
      <c r="BD1556" s="5">
        <v>-17.577200000000001</v>
      </c>
    </row>
    <row r="1557" spans="1:56" x14ac:dyDescent="0.25">
      <c r="A1557" s="1">
        <v>9554000000</v>
      </c>
      <c r="B1557" s="2">
        <f t="shared" si="24"/>
        <v>9554</v>
      </c>
      <c r="C1557" s="5">
        <v>19.223600000000001</v>
      </c>
      <c r="D1557" s="5">
        <v>16.404</v>
      </c>
      <c r="E1557" s="5">
        <v>14.933</v>
      </c>
      <c r="F1557" s="5">
        <v>13.76</v>
      </c>
      <c r="G1557" s="5">
        <v>12.7691</v>
      </c>
      <c r="H1557" s="5">
        <v>11.8811</v>
      </c>
      <c r="I1557" s="5">
        <v>11.072800000000001</v>
      </c>
      <c r="J1557" s="5">
        <v>10.3659</v>
      </c>
      <c r="K1557" s="5">
        <v>9.6775699999999993</v>
      </c>
      <c r="L1557" s="5">
        <v>8.9403299999999994</v>
      </c>
      <c r="M1557" s="5">
        <v>8.3106299999999997</v>
      </c>
      <c r="N1557" s="5">
        <v>7.6798000000000002</v>
      </c>
      <c r="O1557" s="5">
        <v>7.0525500000000001</v>
      </c>
      <c r="P1557" s="5">
        <v>6.4421200000000001</v>
      </c>
      <c r="Q1557" s="5">
        <v>5.7585499999999996</v>
      </c>
      <c r="R1557" s="5">
        <v>5.1563800000000004</v>
      </c>
      <c r="S1557" s="5">
        <v>4.51281</v>
      </c>
      <c r="T1557" s="5">
        <v>3.8585600000000002</v>
      </c>
      <c r="U1557" s="5">
        <v>3.3548200000000001</v>
      </c>
      <c r="V1557" s="5">
        <v>2.7001300000000001</v>
      </c>
      <c r="W1557" s="5">
        <v>2.0643400000000001</v>
      </c>
      <c r="X1557" s="5">
        <v>1.49756</v>
      </c>
      <c r="Y1557" s="5">
        <v>0.92874699999999999</v>
      </c>
      <c r="Z1557" s="5">
        <v>0.33216400000000001</v>
      </c>
      <c r="AA1557" s="5">
        <v>-0.225383</v>
      </c>
      <c r="AB1557" s="5">
        <v>-0.79359500000000005</v>
      </c>
      <c r="AC1557" s="5">
        <v>-1.42256</v>
      </c>
      <c r="AD1557" s="5">
        <v>-2.1755</v>
      </c>
      <c r="AE1557" s="5">
        <v>-2.7850100000000002</v>
      </c>
      <c r="AF1557" s="5">
        <v>-3.2271000000000001</v>
      </c>
      <c r="AG1557" s="5">
        <v>-3.8905699999999999</v>
      </c>
      <c r="AH1557" s="5">
        <v>-4.3556699999999999</v>
      </c>
      <c r="AI1557" s="5">
        <v>-5.2704199999999997</v>
      </c>
      <c r="AJ1557" s="5">
        <v>-5.7105100000000002</v>
      </c>
      <c r="AK1557" s="5">
        <v>-6.3097200000000004</v>
      </c>
      <c r="AL1557" s="5">
        <v>-6.9564700000000004</v>
      </c>
      <c r="AM1557" s="5">
        <v>-7.4368299999999996</v>
      </c>
      <c r="AN1557" s="5">
        <v>-8.1546299999999992</v>
      </c>
      <c r="AO1557" s="5">
        <v>-8.5722299999999994</v>
      </c>
      <c r="AP1557" s="5">
        <v>-9.1044300000000007</v>
      </c>
      <c r="AQ1557" s="5">
        <v>-9.8146299999999993</v>
      </c>
      <c r="AR1557" s="5">
        <v>-10.396100000000001</v>
      </c>
      <c r="AS1557" s="5">
        <v>-10.9053</v>
      </c>
      <c r="AT1557" s="5">
        <v>-11.513500000000001</v>
      </c>
      <c r="AU1557" s="5">
        <v>-11.9405</v>
      </c>
      <c r="AV1557" s="5">
        <v>-12.6981</v>
      </c>
      <c r="AW1557" s="5">
        <v>-13.1563</v>
      </c>
      <c r="AX1557" s="5">
        <v>-13.9354</v>
      </c>
      <c r="AY1557" s="5">
        <v>-14.431900000000001</v>
      </c>
      <c r="AZ1557" s="5">
        <v>-14.9133</v>
      </c>
      <c r="BA1557" s="5">
        <v>-15.4648</v>
      </c>
      <c r="BB1557" s="5">
        <v>-15.932</v>
      </c>
      <c r="BC1557" s="5">
        <v>-16.9269</v>
      </c>
      <c r="BD1557" s="5">
        <v>-17.696300000000001</v>
      </c>
    </row>
    <row r="1558" spans="1:56" x14ac:dyDescent="0.25">
      <c r="A1558" s="1">
        <v>9555000000</v>
      </c>
      <c r="B1558" s="2">
        <f t="shared" si="24"/>
        <v>9555</v>
      </c>
      <c r="C1558" s="5">
        <v>19.2193</v>
      </c>
      <c r="D1558" s="5">
        <v>16.4117</v>
      </c>
      <c r="E1558" s="5">
        <v>14.927899999999999</v>
      </c>
      <c r="F1558" s="5">
        <v>13.773400000000001</v>
      </c>
      <c r="G1558" s="5">
        <v>12.766</v>
      </c>
      <c r="H1558" s="5">
        <v>11.8675</v>
      </c>
      <c r="I1558" s="5">
        <v>11.0891</v>
      </c>
      <c r="J1558" s="5">
        <v>10.366300000000001</v>
      </c>
      <c r="K1558" s="5">
        <v>9.6605500000000006</v>
      </c>
      <c r="L1558" s="5">
        <v>8.9377399999999998</v>
      </c>
      <c r="M1558" s="5">
        <v>8.3115500000000004</v>
      </c>
      <c r="N1558" s="5">
        <v>7.6929800000000004</v>
      </c>
      <c r="O1558" s="5">
        <v>7.0531699999999997</v>
      </c>
      <c r="P1558" s="5">
        <v>6.4376699999999998</v>
      </c>
      <c r="Q1558" s="5">
        <v>5.7633900000000002</v>
      </c>
      <c r="R1558" s="5">
        <v>5.16554</v>
      </c>
      <c r="S1558" s="5">
        <v>4.5279999999999996</v>
      </c>
      <c r="T1558" s="5">
        <v>3.8593099999999998</v>
      </c>
      <c r="U1558" s="5">
        <v>3.3517999999999999</v>
      </c>
      <c r="V1558" s="5">
        <v>2.6968999999999999</v>
      </c>
      <c r="W1558" s="5">
        <v>2.0863999999999998</v>
      </c>
      <c r="X1558" s="5">
        <v>1.48163</v>
      </c>
      <c r="Y1558" s="5">
        <v>0.94630300000000001</v>
      </c>
      <c r="Z1558" s="5">
        <v>0.32978000000000002</v>
      </c>
      <c r="AA1558" s="5">
        <v>-0.19323000000000001</v>
      </c>
      <c r="AB1558" s="5">
        <v>-0.78045399999999998</v>
      </c>
      <c r="AC1558" s="5">
        <v>-1.4025399999999999</v>
      </c>
      <c r="AD1558" s="5">
        <v>-2.1560100000000002</v>
      </c>
      <c r="AE1558" s="5">
        <v>-2.8074599999999998</v>
      </c>
      <c r="AF1558" s="5">
        <v>-3.1844600000000001</v>
      </c>
      <c r="AG1558" s="5">
        <v>-3.9072499999999999</v>
      </c>
      <c r="AH1558" s="5">
        <v>-4.3821700000000003</v>
      </c>
      <c r="AI1558" s="5">
        <v>-5.2667099999999998</v>
      </c>
      <c r="AJ1558" s="5">
        <v>-5.7313799999999997</v>
      </c>
      <c r="AK1558" s="5">
        <v>-6.2723800000000001</v>
      </c>
      <c r="AL1558" s="5">
        <v>-6.9397799999999998</v>
      </c>
      <c r="AM1558" s="5">
        <v>-7.4562200000000001</v>
      </c>
      <c r="AN1558" s="5">
        <v>-8.2056299999999993</v>
      </c>
      <c r="AO1558" s="5">
        <v>-8.5694300000000005</v>
      </c>
      <c r="AP1558" s="5">
        <v>-9.0707000000000004</v>
      </c>
      <c r="AQ1558" s="5">
        <v>-9.7960499999999993</v>
      </c>
      <c r="AR1558" s="5">
        <v>-10.2986</v>
      </c>
      <c r="AS1558" s="5">
        <v>-10.8278</v>
      </c>
      <c r="AT1558" s="5">
        <v>-11.5267</v>
      </c>
      <c r="AU1558" s="5">
        <v>-11.800599999999999</v>
      </c>
      <c r="AV1558" s="5">
        <v>-12.642099999999999</v>
      </c>
      <c r="AW1558" s="5">
        <v>-13.1523</v>
      </c>
      <c r="AX1558" s="5">
        <v>-13.8924</v>
      </c>
      <c r="AY1558" s="5">
        <v>-14.461</v>
      </c>
      <c r="AZ1558" s="5">
        <v>-14.940899999999999</v>
      </c>
      <c r="BA1558" s="5">
        <v>-15.4381</v>
      </c>
      <c r="BB1558" s="5">
        <v>-15.929399999999999</v>
      </c>
      <c r="BC1558" s="5">
        <v>-16.991700000000002</v>
      </c>
      <c r="BD1558" s="5">
        <v>-17.555900000000001</v>
      </c>
    </row>
    <row r="1559" spans="1:56" x14ac:dyDescent="0.25">
      <c r="A1559" s="1">
        <v>9556000000</v>
      </c>
      <c r="B1559" s="2">
        <f t="shared" si="24"/>
        <v>9556</v>
      </c>
      <c r="C1559" s="5">
        <v>19.2136</v>
      </c>
      <c r="D1559" s="5">
        <v>16.423300000000001</v>
      </c>
      <c r="E1559" s="5">
        <v>14.9367</v>
      </c>
      <c r="F1559" s="5">
        <v>13.773400000000001</v>
      </c>
      <c r="G1559" s="5">
        <v>12.770899999999999</v>
      </c>
      <c r="H1559" s="5">
        <v>11.881</v>
      </c>
      <c r="I1559" s="5">
        <v>11.103300000000001</v>
      </c>
      <c r="J1559" s="5">
        <v>10.356299999999999</v>
      </c>
      <c r="K1559" s="5">
        <v>9.6559000000000008</v>
      </c>
      <c r="L1559" s="5">
        <v>8.9369599999999991</v>
      </c>
      <c r="M1559" s="5">
        <v>8.3090799999999998</v>
      </c>
      <c r="N1559" s="5">
        <v>7.6957700000000004</v>
      </c>
      <c r="O1559" s="5">
        <v>7.0641299999999996</v>
      </c>
      <c r="P1559" s="5">
        <v>6.4483600000000001</v>
      </c>
      <c r="Q1559" s="5">
        <v>5.7691600000000003</v>
      </c>
      <c r="R1559" s="5">
        <v>5.1576899999999997</v>
      </c>
      <c r="S1559" s="5">
        <v>4.5337800000000001</v>
      </c>
      <c r="T1559" s="5">
        <v>3.8639800000000002</v>
      </c>
      <c r="U1559" s="5">
        <v>3.3611499999999999</v>
      </c>
      <c r="V1559" s="5">
        <v>2.6818</v>
      </c>
      <c r="W1559" s="5">
        <v>2.0678700000000001</v>
      </c>
      <c r="X1559" s="5">
        <v>1.4937499999999999</v>
      </c>
      <c r="Y1559" s="5">
        <v>0.94160999999999995</v>
      </c>
      <c r="Z1559" s="5">
        <v>0.34986</v>
      </c>
      <c r="AA1559" s="5">
        <v>-0.201622</v>
      </c>
      <c r="AB1559" s="5">
        <v>-0.75071500000000002</v>
      </c>
      <c r="AC1559" s="5">
        <v>-1.4093899999999999</v>
      </c>
      <c r="AD1559" s="5">
        <v>-2.1705999999999999</v>
      </c>
      <c r="AE1559" s="5">
        <v>-2.82775</v>
      </c>
      <c r="AF1559" s="5">
        <v>-3.1868400000000001</v>
      </c>
      <c r="AG1559" s="5">
        <v>-3.9292899999999999</v>
      </c>
      <c r="AH1559" s="5">
        <v>-4.3473199999999999</v>
      </c>
      <c r="AI1559" s="5">
        <v>-5.2638699999999998</v>
      </c>
      <c r="AJ1559" s="5">
        <v>-5.6905700000000001</v>
      </c>
      <c r="AK1559" s="5">
        <v>-6.3222800000000001</v>
      </c>
      <c r="AL1559" s="5">
        <v>-6.88164</v>
      </c>
      <c r="AM1559" s="5">
        <v>-7.5066300000000004</v>
      </c>
      <c r="AN1559" s="5">
        <v>-8.1672799999999999</v>
      </c>
      <c r="AO1559" s="5">
        <v>-8.5582999999999991</v>
      </c>
      <c r="AP1559" s="5">
        <v>-9.0630799999999994</v>
      </c>
      <c r="AQ1559" s="5">
        <v>-9.7914899999999996</v>
      </c>
      <c r="AR1559" s="5">
        <v>-10.3253</v>
      </c>
      <c r="AS1559" s="5">
        <v>-10.8596</v>
      </c>
      <c r="AT1559" s="5">
        <v>-11.456099999999999</v>
      </c>
      <c r="AU1559" s="5">
        <v>-11.8782</v>
      </c>
      <c r="AV1559" s="5">
        <v>-12.7364</v>
      </c>
      <c r="AW1559" s="5">
        <v>-13.1915</v>
      </c>
      <c r="AX1559" s="5">
        <v>-14.0069</v>
      </c>
      <c r="AY1559" s="5">
        <v>-14.438000000000001</v>
      </c>
      <c r="AZ1559" s="5">
        <v>-14.885400000000001</v>
      </c>
      <c r="BA1559" s="5">
        <v>-15.4589</v>
      </c>
      <c r="BB1559" s="5">
        <v>-15.932</v>
      </c>
      <c r="BC1559" s="5">
        <v>-17.0962</v>
      </c>
      <c r="BD1559" s="5">
        <v>-17.636099999999999</v>
      </c>
    </row>
    <row r="1560" spans="1:56" x14ac:dyDescent="0.25">
      <c r="A1560" s="1">
        <v>9557000000</v>
      </c>
      <c r="B1560" s="2">
        <f t="shared" si="24"/>
        <v>9557</v>
      </c>
      <c r="C1560" s="5">
        <v>19.225899999999999</v>
      </c>
      <c r="D1560" s="5">
        <v>16.418600000000001</v>
      </c>
      <c r="E1560" s="5">
        <v>14.9237</v>
      </c>
      <c r="F1560" s="5">
        <v>13.7775</v>
      </c>
      <c r="G1560" s="5">
        <v>12.7791</v>
      </c>
      <c r="H1560" s="5">
        <v>11.8833</v>
      </c>
      <c r="I1560" s="5">
        <v>11.0846</v>
      </c>
      <c r="J1560" s="5">
        <v>10.382999999999999</v>
      </c>
      <c r="K1560" s="5">
        <v>9.6553599999999999</v>
      </c>
      <c r="L1560" s="5">
        <v>8.9625000000000004</v>
      </c>
      <c r="M1560" s="5">
        <v>8.3102099999999997</v>
      </c>
      <c r="N1560" s="5">
        <v>7.6886999999999999</v>
      </c>
      <c r="O1560" s="5">
        <v>7.0657300000000003</v>
      </c>
      <c r="P1560" s="5">
        <v>6.4312100000000001</v>
      </c>
      <c r="Q1560" s="5">
        <v>5.7596100000000003</v>
      </c>
      <c r="R1560" s="5">
        <v>5.1556600000000001</v>
      </c>
      <c r="S1560" s="5">
        <v>4.5292599999999998</v>
      </c>
      <c r="T1560" s="5">
        <v>3.8664700000000001</v>
      </c>
      <c r="U1560" s="5">
        <v>3.3739499999999998</v>
      </c>
      <c r="V1560" s="5">
        <v>2.71035</v>
      </c>
      <c r="W1560" s="5">
        <v>2.0869200000000001</v>
      </c>
      <c r="X1560" s="5">
        <v>1.4844200000000001</v>
      </c>
      <c r="Y1560" s="5">
        <v>0.96473399999999998</v>
      </c>
      <c r="Z1560" s="5">
        <v>0.348943</v>
      </c>
      <c r="AA1560" s="5">
        <v>-0.20547099999999999</v>
      </c>
      <c r="AB1560" s="5">
        <v>-0.75756299999999999</v>
      </c>
      <c r="AC1560" s="5">
        <v>-1.42723</v>
      </c>
      <c r="AD1560" s="5">
        <v>-2.1778900000000001</v>
      </c>
      <c r="AE1560" s="5">
        <v>-2.8078599999999998</v>
      </c>
      <c r="AF1560" s="5">
        <v>-3.1848200000000002</v>
      </c>
      <c r="AG1560" s="5">
        <v>-3.8952399999999998</v>
      </c>
      <c r="AH1560" s="5">
        <v>-4.3844200000000004</v>
      </c>
      <c r="AI1560" s="5">
        <v>-5.2769599999999999</v>
      </c>
      <c r="AJ1560" s="5">
        <v>-5.6782700000000004</v>
      </c>
      <c r="AK1560" s="5">
        <v>-6.31928</v>
      </c>
      <c r="AL1560" s="5">
        <v>-6.94</v>
      </c>
      <c r="AM1560" s="5">
        <v>-7.5054100000000004</v>
      </c>
      <c r="AN1560" s="5">
        <v>-8.2002900000000007</v>
      </c>
      <c r="AO1560" s="5">
        <v>-8.5831499999999998</v>
      </c>
      <c r="AP1560" s="5">
        <v>-9.01783</v>
      </c>
      <c r="AQ1560" s="5">
        <v>-9.8042499999999997</v>
      </c>
      <c r="AR1560" s="5">
        <v>-10.346299999999999</v>
      </c>
      <c r="AS1560" s="5">
        <v>-10.8125</v>
      </c>
      <c r="AT1560" s="5">
        <v>-11.494999999999999</v>
      </c>
      <c r="AU1560" s="5">
        <v>-11.740399999999999</v>
      </c>
      <c r="AV1560" s="5">
        <v>-12.8139</v>
      </c>
      <c r="AW1560" s="5">
        <v>-13.1958</v>
      </c>
      <c r="AX1560" s="5">
        <v>-13.947800000000001</v>
      </c>
      <c r="AY1560" s="5">
        <v>-14.3743</v>
      </c>
      <c r="AZ1560" s="5">
        <v>-14.871600000000001</v>
      </c>
      <c r="BA1560" s="5">
        <v>-15.444900000000001</v>
      </c>
      <c r="BB1560" s="5">
        <v>-15.9642</v>
      </c>
      <c r="BC1560" s="5">
        <v>-16.9773</v>
      </c>
      <c r="BD1560" s="5">
        <v>-17.5517</v>
      </c>
    </row>
    <row r="1561" spans="1:56" x14ac:dyDescent="0.25">
      <c r="A1561" s="1">
        <v>9558000000</v>
      </c>
      <c r="B1561" s="2">
        <f t="shared" si="24"/>
        <v>9558</v>
      </c>
      <c r="C1561" s="5">
        <v>19.226099999999999</v>
      </c>
      <c r="D1561" s="5">
        <v>16.4178</v>
      </c>
      <c r="E1561" s="5">
        <v>14.923</v>
      </c>
      <c r="F1561" s="5">
        <v>13.7735</v>
      </c>
      <c r="G1561" s="5">
        <v>12.7758</v>
      </c>
      <c r="H1561" s="5">
        <v>11.888400000000001</v>
      </c>
      <c r="I1561" s="5">
        <v>11.093299999999999</v>
      </c>
      <c r="J1561" s="5">
        <v>10.3628</v>
      </c>
      <c r="K1561" s="5">
        <v>9.6595300000000002</v>
      </c>
      <c r="L1561" s="5">
        <v>8.9565999999999999</v>
      </c>
      <c r="M1561" s="5">
        <v>8.3219700000000003</v>
      </c>
      <c r="N1561" s="5">
        <v>7.7037100000000001</v>
      </c>
      <c r="O1561" s="5">
        <v>7.0625200000000001</v>
      </c>
      <c r="P1561" s="5">
        <v>6.4554600000000004</v>
      </c>
      <c r="Q1561" s="5">
        <v>5.7650199999999998</v>
      </c>
      <c r="R1561" s="5">
        <v>5.1861199999999998</v>
      </c>
      <c r="S1561" s="5">
        <v>4.5583400000000003</v>
      </c>
      <c r="T1561" s="5">
        <v>3.8634400000000002</v>
      </c>
      <c r="U1561" s="5">
        <v>3.35744</v>
      </c>
      <c r="V1561" s="5">
        <v>2.7148400000000001</v>
      </c>
      <c r="W1561" s="5">
        <v>2.0817600000000001</v>
      </c>
      <c r="X1561" s="5">
        <v>1.4650700000000001</v>
      </c>
      <c r="Y1561" s="5">
        <v>0.97097</v>
      </c>
      <c r="Z1561" s="5">
        <v>0.34804299999999999</v>
      </c>
      <c r="AA1561" s="5">
        <v>-0.193879</v>
      </c>
      <c r="AB1561" s="5">
        <v>-0.77977200000000002</v>
      </c>
      <c r="AC1561" s="5">
        <v>-1.40381</v>
      </c>
      <c r="AD1561" s="5">
        <v>-2.13409</v>
      </c>
      <c r="AE1561" s="5">
        <v>-2.8205800000000001</v>
      </c>
      <c r="AF1561" s="5">
        <v>-3.2110400000000001</v>
      </c>
      <c r="AG1561" s="5">
        <v>-3.9162499999999998</v>
      </c>
      <c r="AH1561" s="5">
        <v>-4.3662999999999998</v>
      </c>
      <c r="AI1561" s="5">
        <v>-5.2442399999999996</v>
      </c>
      <c r="AJ1561" s="5">
        <v>-5.6966700000000001</v>
      </c>
      <c r="AK1561" s="5">
        <v>-6.31236</v>
      </c>
      <c r="AL1561" s="5">
        <v>-6.9232100000000001</v>
      </c>
      <c r="AM1561" s="5">
        <v>-7.4714900000000002</v>
      </c>
      <c r="AN1561" s="5">
        <v>-8.1608499999999999</v>
      </c>
      <c r="AO1561" s="5">
        <v>-8.6178299999999997</v>
      </c>
      <c r="AP1561" s="5">
        <v>-9.0580400000000001</v>
      </c>
      <c r="AQ1561" s="5">
        <v>-9.7944399999999998</v>
      </c>
      <c r="AR1561" s="5">
        <v>-10.271000000000001</v>
      </c>
      <c r="AS1561" s="5">
        <v>-10.9046</v>
      </c>
      <c r="AT1561" s="5">
        <v>-11.504</v>
      </c>
      <c r="AU1561" s="5">
        <v>-11.8728</v>
      </c>
      <c r="AV1561" s="5">
        <v>-12.6722</v>
      </c>
      <c r="AW1561" s="5">
        <v>-13.1244</v>
      </c>
      <c r="AX1561" s="5">
        <v>-13.944100000000001</v>
      </c>
      <c r="AY1561" s="5">
        <v>-14.438000000000001</v>
      </c>
      <c r="AZ1561" s="5">
        <v>-14.827500000000001</v>
      </c>
      <c r="BA1561" s="5">
        <v>-15.486800000000001</v>
      </c>
      <c r="BB1561" s="5">
        <v>-15.909000000000001</v>
      </c>
      <c r="BC1561" s="5">
        <v>-16.944299999999998</v>
      </c>
      <c r="BD1561" s="5">
        <v>-17.5212</v>
      </c>
    </row>
    <row r="1562" spans="1:56" x14ac:dyDescent="0.25">
      <c r="A1562" s="1">
        <v>9559000000</v>
      </c>
      <c r="B1562" s="2">
        <f t="shared" si="24"/>
        <v>9559</v>
      </c>
      <c r="C1562" s="5">
        <v>19.224799999999998</v>
      </c>
      <c r="D1562" s="5">
        <v>16.4133</v>
      </c>
      <c r="E1562" s="5">
        <v>14.9223</v>
      </c>
      <c r="F1562" s="5">
        <v>13.7942</v>
      </c>
      <c r="G1562" s="5">
        <v>12.7799</v>
      </c>
      <c r="H1562" s="5">
        <v>11.8985</v>
      </c>
      <c r="I1562" s="5">
        <v>11.085800000000001</v>
      </c>
      <c r="J1562" s="5">
        <v>10.3688</v>
      </c>
      <c r="K1562" s="5">
        <v>9.6559000000000008</v>
      </c>
      <c r="L1562" s="5">
        <v>8.9407999999999994</v>
      </c>
      <c r="M1562" s="5">
        <v>8.3170999999999999</v>
      </c>
      <c r="N1562" s="5">
        <v>7.7092099999999997</v>
      </c>
      <c r="O1562" s="5">
        <v>7.07437</v>
      </c>
      <c r="P1562" s="5">
        <v>6.44747</v>
      </c>
      <c r="Q1562" s="5">
        <v>5.7553999999999998</v>
      </c>
      <c r="R1562" s="5">
        <v>5.1779099999999998</v>
      </c>
      <c r="S1562" s="5">
        <v>4.5316200000000002</v>
      </c>
      <c r="T1562" s="5">
        <v>3.8663699999999999</v>
      </c>
      <c r="U1562" s="5">
        <v>3.3653300000000002</v>
      </c>
      <c r="V1562" s="5">
        <v>2.7167500000000002</v>
      </c>
      <c r="W1562" s="5">
        <v>2.09077</v>
      </c>
      <c r="X1562" s="5">
        <v>1.4836800000000001</v>
      </c>
      <c r="Y1562" s="5">
        <v>0.98397000000000001</v>
      </c>
      <c r="Z1562" s="5">
        <v>0.32946500000000001</v>
      </c>
      <c r="AA1562" s="5">
        <v>-0.21854599999999999</v>
      </c>
      <c r="AB1562" s="5">
        <v>-0.76431099999999996</v>
      </c>
      <c r="AC1562" s="5">
        <v>-1.4090400000000001</v>
      </c>
      <c r="AD1562" s="5">
        <v>-2.1549399999999999</v>
      </c>
      <c r="AE1562" s="5">
        <v>-2.7851499999999998</v>
      </c>
      <c r="AF1562" s="5">
        <v>-3.1926199999999998</v>
      </c>
      <c r="AG1562" s="5">
        <v>-3.9071799999999999</v>
      </c>
      <c r="AH1562" s="5">
        <v>-4.39262</v>
      </c>
      <c r="AI1562" s="5">
        <v>-5.2740900000000002</v>
      </c>
      <c r="AJ1562" s="5">
        <v>-5.6849800000000004</v>
      </c>
      <c r="AK1562" s="5">
        <v>-6.3181700000000003</v>
      </c>
      <c r="AL1562" s="5">
        <v>-6.91601</v>
      </c>
      <c r="AM1562" s="5">
        <v>-7.46068</v>
      </c>
      <c r="AN1562" s="5">
        <v>-8.1418999999999997</v>
      </c>
      <c r="AO1562" s="5">
        <v>-8.6255000000000006</v>
      </c>
      <c r="AP1562" s="5">
        <v>-9.0197000000000003</v>
      </c>
      <c r="AQ1562" s="5">
        <v>-9.8121799999999997</v>
      </c>
      <c r="AR1562" s="5">
        <v>-10.351599999999999</v>
      </c>
      <c r="AS1562" s="5">
        <v>-10.889900000000001</v>
      </c>
      <c r="AT1562" s="5">
        <v>-11.4659</v>
      </c>
      <c r="AU1562" s="5">
        <v>-11.7974</v>
      </c>
      <c r="AV1562" s="5">
        <v>-12.7819</v>
      </c>
      <c r="AW1562" s="5">
        <v>-13.184200000000001</v>
      </c>
      <c r="AX1562" s="5">
        <v>-13.8848</v>
      </c>
      <c r="AY1562" s="5">
        <v>-14.544600000000001</v>
      </c>
      <c r="AZ1562" s="5">
        <v>-14.854100000000001</v>
      </c>
      <c r="BA1562" s="5">
        <v>-15.349600000000001</v>
      </c>
      <c r="BB1562" s="5">
        <v>-16.066400000000002</v>
      </c>
      <c r="BC1562" s="5">
        <v>-16.829000000000001</v>
      </c>
      <c r="BD1562" s="5">
        <v>-17.687200000000001</v>
      </c>
    </row>
    <row r="1563" spans="1:56" x14ac:dyDescent="0.25">
      <c r="A1563" s="1">
        <v>9560000000</v>
      </c>
      <c r="B1563" s="2">
        <f t="shared" si="24"/>
        <v>9560</v>
      </c>
      <c r="C1563" s="5">
        <v>19.235700000000001</v>
      </c>
      <c r="D1563" s="5">
        <v>16.432200000000002</v>
      </c>
      <c r="E1563" s="5">
        <v>14.927</v>
      </c>
      <c r="F1563" s="5">
        <v>13.7974</v>
      </c>
      <c r="G1563" s="5">
        <v>12.780099999999999</v>
      </c>
      <c r="H1563" s="5">
        <v>11.878500000000001</v>
      </c>
      <c r="I1563" s="5">
        <v>11.109500000000001</v>
      </c>
      <c r="J1563" s="5">
        <v>10.3878</v>
      </c>
      <c r="K1563" s="5">
        <v>9.6598400000000009</v>
      </c>
      <c r="L1563" s="5">
        <v>8.94041</v>
      </c>
      <c r="M1563" s="5">
        <v>8.3128799999999998</v>
      </c>
      <c r="N1563" s="5">
        <v>7.7178199999999997</v>
      </c>
      <c r="O1563" s="5">
        <v>7.0711399999999998</v>
      </c>
      <c r="P1563" s="5">
        <v>6.4494999999999996</v>
      </c>
      <c r="Q1563" s="5">
        <v>5.7655599999999998</v>
      </c>
      <c r="R1563" s="5">
        <v>5.1632400000000001</v>
      </c>
      <c r="S1563" s="5">
        <v>4.5384000000000002</v>
      </c>
      <c r="T1563" s="5">
        <v>3.87236</v>
      </c>
      <c r="U1563" s="5">
        <v>3.3673500000000001</v>
      </c>
      <c r="V1563" s="5">
        <v>2.7209099999999999</v>
      </c>
      <c r="W1563" s="5">
        <v>2.1073200000000001</v>
      </c>
      <c r="X1563" s="5">
        <v>1.48593</v>
      </c>
      <c r="Y1563" s="5">
        <v>0.97332099999999999</v>
      </c>
      <c r="Z1563" s="5">
        <v>0.34012999999999999</v>
      </c>
      <c r="AA1563" s="5">
        <v>-0.19339999999999999</v>
      </c>
      <c r="AB1563" s="5">
        <v>-0.79387700000000005</v>
      </c>
      <c r="AC1563" s="5">
        <v>-1.4401200000000001</v>
      </c>
      <c r="AD1563" s="5">
        <v>-2.15035</v>
      </c>
      <c r="AE1563" s="5">
        <v>-2.8141799999999999</v>
      </c>
      <c r="AF1563" s="5">
        <v>-3.1976300000000002</v>
      </c>
      <c r="AG1563" s="5">
        <v>-3.9219599999999999</v>
      </c>
      <c r="AH1563" s="5">
        <v>-4.3330599999999997</v>
      </c>
      <c r="AI1563" s="5">
        <v>-5.2702200000000001</v>
      </c>
      <c r="AJ1563" s="5">
        <v>-5.6871999999999998</v>
      </c>
      <c r="AK1563" s="5">
        <v>-6.2909600000000001</v>
      </c>
      <c r="AL1563" s="5">
        <v>-6.9293800000000001</v>
      </c>
      <c r="AM1563" s="5">
        <v>-7.4647500000000004</v>
      </c>
      <c r="AN1563" s="5">
        <v>-8.1489799999999999</v>
      </c>
      <c r="AO1563" s="5">
        <v>-8.5667899999999992</v>
      </c>
      <c r="AP1563" s="5">
        <v>-9.0492799999999995</v>
      </c>
      <c r="AQ1563" s="5">
        <v>-9.8312000000000008</v>
      </c>
      <c r="AR1563" s="5">
        <v>-10.3276</v>
      </c>
      <c r="AS1563" s="5">
        <v>-10.8771</v>
      </c>
      <c r="AT1563" s="5">
        <v>-11.5021</v>
      </c>
      <c r="AU1563" s="5">
        <v>-11.8291</v>
      </c>
      <c r="AV1563" s="5">
        <v>-12.773199999999999</v>
      </c>
      <c r="AW1563" s="5">
        <v>-13.1137</v>
      </c>
      <c r="AX1563" s="5">
        <v>-13.874499999999999</v>
      </c>
      <c r="AY1563" s="5">
        <v>-14.447699999999999</v>
      </c>
      <c r="AZ1563" s="5">
        <v>-14.962999999999999</v>
      </c>
      <c r="BA1563" s="5">
        <v>-15.467000000000001</v>
      </c>
      <c r="BB1563" s="5">
        <v>-15.982699999999999</v>
      </c>
      <c r="BC1563" s="5">
        <v>-16.959</v>
      </c>
      <c r="BD1563" s="5">
        <v>-17.617699999999999</v>
      </c>
    </row>
    <row r="1564" spans="1:56" x14ac:dyDescent="0.25">
      <c r="A1564" s="1">
        <v>9561000000</v>
      </c>
      <c r="B1564" s="2">
        <f t="shared" si="24"/>
        <v>9561</v>
      </c>
      <c r="C1564" s="5">
        <v>19.2241</v>
      </c>
      <c r="D1564" s="5">
        <v>16.434699999999999</v>
      </c>
      <c r="E1564" s="5">
        <v>14.9369</v>
      </c>
      <c r="F1564" s="5">
        <v>13.773</v>
      </c>
      <c r="G1564" s="5">
        <v>12.766999999999999</v>
      </c>
      <c r="H1564" s="5">
        <v>11.896599999999999</v>
      </c>
      <c r="I1564" s="5">
        <v>11.1099</v>
      </c>
      <c r="J1564" s="5">
        <v>10.377700000000001</v>
      </c>
      <c r="K1564" s="5">
        <v>9.6535399999999996</v>
      </c>
      <c r="L1564" s="5">
        <v>8.9507300000000001</v>
      </c>
      <c r="M1564" s="5">
        <v>8.3253199999999996</v>
      </c>
      <c r="N1564" s="5">
        <v>7.7155399999999998</v>
      </c>
      <c r="O1564" s="5">
        <v>7.0794199999999998</v>
      </c>
      <c r="P1564" s="5">
        <v>6.4481700000000002</v>
      </c>
      <c r="Q1564" s="5">
        <v>5.7627199999999998</v>
      </c>
      <c r="R1564" s="5">
        <v>5.1529600000000002</v>
      </c>
      <c r="S1564" s="5">
        <v>4.5387300000000002</v>
      </c>
      <c r="T1564" s="5">
        <v>3.8784000000000001</v>
      </c>
      <c r="U1564" s="5">
        <v>3.37141</v>
      </c>
      <c r="V1564" s="5">
        <v>2.7172100000000001</v>
      </c>
      <c r="W1564" s="5">
        <v>2.1053099999999998</v>
      </c>
      <c r="X1564" s="5">
        <v>1.5147999999999999</v>
      </c>
      <c r="Y1564" s="5">
        <v>0.94294999999999995</v>
      </c>
      <c r="Z1564" s="5">
        <v>0.36049700000000001</v>
      </c>
      <c r="AA1564" s="5">
        <v>-0.18232400000000001</v>
      </c>
      <c r="AB1564" s="5">
        <v>-0.75247900000000001</v>
      </c>
      <c r="AC1564" s="5">
        <v>-1.4099200000000001</v>
      </c>
      <c r="AD1564" s="5">
        <v>-2.1719599999999999</v>
      </c>
      <c r="AE1564" s="5">
        <v>-2.7694100000000001</v>
      </c>
      <c r="AF1564" s="5">
        <v>-3.2268500000000002</v>
      </c>
      <c r="AG1564" s="5">
        <v>-3.9074800000000001</v>
      </c>
      <c r="AH1564" s="5">
        <v>-4.3824800000000002</v>
      </c>
      <c r="AI1564" s="5">
        <v>-5.2450400000000004</v>
      </c>
      <c r="AJ1564" s="5">
        <v>-5.6479799999999996</v>
      </c>
      <c r="AK1564" s="5">
        <v>-6.3024800000000001</v>
      </c>
      <c r="AL1564" s="5">
        <v>-6.9180900000000003</v>
      </c>
      <c r="AM1564" s="5">
        <v>-7.4835700000000003</v>
      </c>
      <c r="AN1564" s="5">
        <v>-8.1407100000000003</v>
      </c>
      <c r="AO1564" s="5">
        <v>-8.6366399999999999</v>
      </c>
      <c r="AP1564" s="5">
        <v>-9.0138800000000003</v>
      </c>
      <c r="AQ1564" s="5">
        <v>-9.7784300000000002</v>
      </c>
      <c r="AR1564" s="5">
        <v>-10.2713</v>
      </c>
      <c r="AS1564" s="5">
        <v>-10.8337</v>
      </c>
      <c r="AT1564" s="5">
        <v>-11.4253</v>
      </c>
      <c r="AU1564" s="5">
        <v>-11.8462</v>
      </c>
      <c r="AV1564" s="5">
        <v>-12.702400000000001</v>
      </c>
      <c r="AW1564" s="5">
        <v>-13.1625</v>
      </c>
      <c r="AX1564" s="5">
        <v>-13.890599999999999</v>
      </c>
      <c r="AY1564" s="5">
        <v>-14.4285</v>
      </c>
      <c r="AZ1564" s="5">
        <v>-14.9923</v>
      </c>
      <c r="BA1564" s="5">
        <v>-15.4297</v>
      </c>
      <c r="BB1564" s="5">
        <v>-15.9339</v>
      </c>
      <c r="BC1564" s="5">
        <v>-16.968699999999998</v>
      </c>
      <c r="BD1564" s="5">
        <v>-17.6188</v>
      </c>
    </row>
    <row r="1565" spans="1:56" x14ac:dyDescent="0.25">
      <c r="A1565" s="1">
        <v>9562000000</v>
      </c>
      <c r="B1565" s="2">
        <f t="shared" si="24"/>
        <v>9562</v>
      </c>
      <c r="C1565" s="5">
        <v>19.2379</v>
      </c>
      <c r="D1565" s="5">
        <v>16.4331</v>
      </c>
      <c r="E1565" s="5">
        <v>14.948600000000001</v>
      </c>
      <c r="F1565" s="5">
        <v>13.8005</v>
      </c>
      <c r="G1565" s="5">
        <v>12.7804</v>
      </c>
      <c r="H1565" s="5">
        <v>11.8889</v>
      </c>
      <c r="I1565" s="5">
        <v>11.120699999999999</v>
      </c>
      <c r="J1565" s="5">
        <v>10.3794</v>
      </c>
      <c r="K1565" s="5">
        <v>9.6785399999999999</v>
      </c>
      <c r="L1565" s="5">
        <v>8.9397400000000005</v>
      </c>
      <c r="M1565" s="5">
        <v>8.3449100000000005</v>
      </c>
      <c r="N1565" s="5">
        <v>7.7149700000000001</v>
      </c>
      <c r="O1565" s="5">
        <v>7.0769900000000003</v>
      </c>
      <c r="P1565" s="5">
        <v>6.4437300000000004</v>
      </c>
      <c r="Q1565" s="5">
        <v>5.78085</v>
      </c>
      <c r="R1565" s="5">
        <v>5.1735499999999996</v>
      </c>
      <c r="S1565" s="5">
        <v>4.5479000000000003</v>
      </c>
      <c r="T1565" s="5">
        <v>3.86585</v>
      </c>
      <c r="U1565" s="5">
        <v>3.3626</v>
      </c>
      <c r="V1565" s="5">
        <v>2.7290399999999999</v>
      </c>
      <c r="W1565" s="5">
        <v>2.0922200000000002</v>
      </c>
      <c r="X1565" s="5">
        <v>1.49255</v>
      </c>
      <c r="Y1565" s="5">
        <v>0.96515300000000004</v>
      </c>
      <c r="Z1565" s="5">
        <v>0.36108400000000002</v>
      </c>
      <c r="AA1565" s="5">
        <v>-0.19529299999999999</v>
      </c>
      <c r="AB1565" s="5">
        <v>-0.75899499999999998</v>
      </c>
      <c r="AC1565" s="5">
        <v>-1.3953</v>
      </c>
      <c r="AD1565" s="5">
        <v>-2.1352500000000001</v>
      </c>
      <c r="AE1565" s="5">
        <v>-2.7744399999999998</v>
      </c>
      <c r="AF1565" s="5">
        <v>-3.20668</v>
      </c>
      <c r="AG1565" s="5">
        <v>-3.8932199999999999</v>
      </c>
      <c r="AH1565" s="5">
        <v>-4.3440200000000004</v>
      </c>
      <c r="AI1565" s="5">
        <v>-5.2616300000000003</v>
      </c>
      <c r="AJ1565" s="5">
        <v>-5.69184</v>
      </c>
      <c r="AK1565" s="5">
        <v>-6.28505</v>
      </c>
      <c r="AL1565" s="5">
        <v>-6.9281100000000002</v>
      </c>
      <c r="AM1565" s="5">
        <v>-7.4810100000000004</v>
      </c>
      <c r="AN1565" s="5">
        <v>-8.1961600000000008</v>
      </c>
      <c r="AO1565" s="5">
        <v>-8.6601999999999997</v>
      </c>
      <c r="AP1565" s="5">
        <v>-9.0097000000000005</v>
      </c>
      <c r="AQ1565" s="5">
        <v>-9.7927800000000005</v>
      </c>
      <c r="AR1565" s="5">
        <v>-10.317399999999999</v>
      </c>
      <c r="AS1565" s="5">
        <v>-10.831200000000001</v>
      </c>
      <c r="AT1565" s="5">
        <v>-11.498200000000001</v>
      </c>
      <c r="AU1565" s="5">
        <v>-11.762</v>
      </c>
      <c r="AV1565" s="5">
        <v>-12.789400000000001</v>
      </c>
      <c r="AW1565" s="5">
        <v>-13.058299999999999</v>
      </c>
      <c r="AX1565" s="5">
        <v>-13.8559</v>
      </c>
      <c r="AY1565" s="5">
        <v>-14.3507</v>
      </c>
      <c r="AZ1565" s="5">
        <v>-15.022600000000001</v>
      </c>
      <c r="BA1565" s="5">
        <v>-15.4625</v>
      </c>
      <c r="BB1565" s="5">
        <v>-15.9762</v>
      </c>
      <c r="BC1565" s="5">
        <v>-17.024000000000001</v>
      </c>
      <c r="BD1565" s="5">
        <v>-17.496099999999998</v>
      </c>
    </row>
    <row r="1566" spans="1:56" x14ac:dyDescent="0.25">
      <c r="A1566" s="1">
        <v>9563000000</v>
      </c>
      <c r="B1566" s="2">
        <f t="shared" si="24"/>
        <v>9563</v>
      </c>
      <c r="C1566" s="5">
        <v>19.238399999999999</v>
      </c>
      <c r="D1566" s="5">
        <v>16.425899999999999</v>
      </c>
      <c r="E1566" s="5">
        <v>14.942500000000001</v>
      </c>
      <c r="F1566" s="5">
        <v>13.7902</v>
      </c>
      <c r="G1566" s="5">
        <v>12.797599999999999</v>
      </c>
      <c r="H1566" s="5">
        <v>11.9054</v>
      </c>
      <c r="I1566" s="5">
        <v>11.120799999999999</v>
      </c>
      <c r="J1566" s="5">
        <v>10.381500000000001</v>
      </c>
      <c r="K1566" s="5">
        <v>9.6822599999999994</v>
      </c>
      <c r="L1566" s="5">
        <v>8.9562899999999992</v>
      </c>
      <c r="M1566" s="5">
        <v>8.3339599999999994</v>
      </c>
      <c r="N1566" s="5">
        <v>7.6945899999999998</v>
      </c>
      <c r="O1566" s="5">
        <v>7.06386</v>
      </c>
      <c r="P1566" s="5">
        <v>6.4539099999999996</v>
      </c>
      <c r="Q1566" s="5">
        <v>5.7818199999999997</v>
      </c>
      <c r="R1566" s="5">
        <v>5.1920200000000003</v>
      </c>
      <c r="S1566" s="5">
        <v>4.5579000000000001</v>
      </c>
      <c r="T1566" s="5">
        <v>3.85521</v>
      </c>
      <c r="U1566" s="5">
        <v>3.3540100000000002</v>
      </c>
      <c r="V1566" s="5">
        <v>2.7274600000000002</v>
      </c>
      <c r="W1566" s="5">
        <v>2.1011199999999999</v>
      </c>
      <c r="X1566" s="5">
        <v>1.4965900000000001</v>
      </c>
      <c r="Y1566" s="5">
        <v>0.98611400000000005</v>
      </c>
      <c r="Z1566" s="5">
        <v>0.35530899999999999</v>
      </c>
      <c r="AA1566" s="5">
        <v>-0.16581000000000001</v>
      </c>
      <c r="AB1566" s="5">
        <v>-0.76591100000000001</v>
      </c>
      <c r="AC1566" s="5">
        <v>-1.4230400000000001</v>
      </c>
      <c r="AD1566" s="5">
        <v>-2.1410499999999999</v>
      </c>
      <c r="AE1566" s="5">
        <v>-2.7800099999999999</v>
      </c>
      <c r="AF1566" s="5">
        <v>-3.2352500000000002</v>
      </c>
      <c r="AG1566" s="5">
        <v>-3.9396100000000001</v>
      </c>
      <c r="AH1566" s="5">
        <v>-4.3772700000000002</v>
      </c>
      <c r="AI1566" s="5">
        <v>-5.2458799999999997</v>
      </c>
      <c r="AJ1566" s="5">
        <v>-5.6575699999999998</v>
      </c>
      <c r="AK1566" s="5">
        <v>-6.3205999999999998</v>
      </c>
      <c r="AL1566" s="5">
        <v>-6.8945600000000002</v>
      </c>
      <c r="AM1566" s="5">
        <v>-7.4515200000000004</v>
      </c>
      <c r="AN1566" s="5">
        <v>-8.1666500000000006</v>
      </c>
      <c r="AO1566" s="5">
        <v>-8.5578800000000008</v>
      </c>
      <c r="AP1566" s="5">
        <v>-9.0290199999999992</v>
      </c>
      <c r="AQ1566" s="5">
        <v>-9.7900899999999993</v>
      </c>
      <c r="AR1566" s="5">
        <v>-10.299099999999999</v>
      </c>
      <c r="AS1566" s="5">
        <v>-10.837</v>
      </c>
      <c r="AT1566" s="5">
        <v>-11.568</v>
      </c>
      <c r="AU1566" s="5">
        <v>-11.8788</v>
      </c>
      <c r="AV1566" s="5">
        <v>-12.7712</v>
      </c>
      <c r="AW1566" s="5">
        <v>-13.1137</v>
      </c>
      <c r="AX1566" s="5">
        <v>-14.0153</v>
      </c>
      <c r="AY1566" s="5">
        <v>-14.4589</v>
      </c>
      <c r="AZ1566" s="5">
        <v>-14.93</v>
      </c>
      <c r="BA1566" s="5">
        <v>-15.357900000000001</v>
      </c>
      <c r="BB1566" s="5">
        <v>-15.9063</v>
      </c>
      <c r="BC1566" s="5">
        <v>-17.014600000000002</v>
      </c>
      <c r="BD1566" s="5">
        <v>-17.542400000000001</v>
      </c>
    </row>
    <row r="1567" spans="1:56" x14ac:dyDescent="0.25">
      <c r="A1567" s="1">
        <v>9564000000</v>
      </c>
      <c r="B1567" s="2">
        <f t="shared" si="24"/>
        <v>9564</v>
      </c>
      <c r="C1567" s="5">
        <v>19.2334</v>
      </c>
      <c r="D1567" s="5">
        <v>16.441700000000001</v>
      </c>
      <c r="E1567" s="5">
        <v>14.946099999999999</v>
      </c>
      <c r="F1567" s="5">
        <v>13.802199999999999</v>
      </c>
      <c r="G1567" s="5">
        <v>12.7719</v>
      </c>
      <c r="H1567" s="5">
        <v>11.883900000000001</v>
      </c>
      <c r="I1567" s="5">
        <v>11.1045</v>
      </c>
      <c r="J1567" s="5">
        <v>10.386100000000001</v>
      </c>
      <c r="K1567" s="5">
        <v>9.6581799999999998</v>
      </c>
      <c r="L1567" s="5">
        <v>8.9554600000000004</v>
      </c>
      <c r="M1567" s="5">
        <v>8.3206299999999995</v>
      </c>
      <c r="N1567" s="5">
        <v>7.7069400000000003</v>
      </c>
      <c r="O1567" s="5">
        <v>7.0845399999999996</v>
      </c>
      <c r="P1567" s="5">
        <v>6.4505400000000002</v>
      </c>
      <c r="Q1567" s="5">
        <v>5.7962600000000002</v>
      </c>
      <c r="R1567" s="5">
        <v>5.1809900000000004</v>
      </c>
      <c r="S1567" s="5">
        <v>4.5624399999999996</v>
      </c>
      <c r="T1567" s="5">
        <v>3.8840599999999998</v>
      </c>
      <c r="U1567" s="5">
        <v>3.34843</v>
      </c>
      <c r="V1567" s="5">
        <v>2.73733</v>
      </c>
      <c r="W1567" s="5">
        <v>2.0826199999999999</v>
      </c>
      <c r="X1567" s="5">
        <v>1.51275</v>
      </c>
      <c r="Y1567" s="5">
        <v>0.96718599999999999</v>
      </c>
      <c r="Z1567" s="5">
        <v>0.37031500000000001</v>
      </c>
      <c r="AA1567" s="5">
        <v>-0.180058</v>
      </c>
      <c r="AB1567" s="5">
        <v>-0.768482</v>
      </c>
      <c r="AC1567" s="5">
        <v>-1.4027700000000001</v>
      </c>
      <c r="AD1567" s="5">
        <v>-2.1308799999999999</v>
      </c>
      <c r="AE1567" s="5">
        <v>-2.7839700000000001</v>
      </c>
      <c r="AF1567" s="5">
        <v>-3.18445</v>
      </c>
      <c r="AG1567" s="5">
        <v>-3.8794300000000002</v>
      </c>
      <c r="AH1567" s="5">
        <v>-4.3559999999999999</v>
      </c>
      <c r="AI1567" s="5">
        <v>-5.26607</v>
      </c>
      <c r="AJ1567" s="5">
        <v>-5.6913299999999998</v>
      </c>
      <c r="AK1567" s="5">
        <v>-6.23245</v>
      </c>
      <c r="AL1567" s="5">
        <v>-6.9393799999999999</v>
      </c>
      <c r="AM1567" s="5">
        <v>-7.4704499999999996</v>
      </c>
      <c r="AN1567" s="5">
        <v>-8.2075399999999998</v>
      </c>
      <c r="AO1567" s="5">
        <v>-8.5365300000000008</v>
      </c>
      <c r="AP1567" s="5">
        <v>-9.0640499999999999</v>
      </c>
      <c r="AQ1567" s="5">
        <v>-9.7795699999999997</v>
      </c>
      <c r="AR1567" s="5">
        <v>-10.3063</v>
      </c>
      <c r="AS1567" s="5">
        <v>-10.867000000000001</v>
      </c>
      <c r="AT1567" s="5">
        <v>-11.4293</v>
      </c>
      <c r="AU1567" s="5">
        <v>-11.791399999999999</v>
      </c>
      <c r="AV1567" s="5">
        <v>-12.7881</v>
      </c>
      <c r="AW1567" s="5">
        <v>-13.109</v>
      </c>
      <c r="AX1567" s="5">
        <v>-13.8985</v>
      </c>
      <c r="AY1567" s="5">
        <v>-14.3344</v>
      </c>
      <c r="AZ1567" s="5">
        <v>-14.8995</v>
      </c>
      <c r="BA1567" s="5">
        <v>-15.3756</v>
      </c>
      <c r="BB1567" s="5">
        <v>-15.9849</v>
      </c>
      <c r="BC1567" s="5">
        <v>-16.918199999999999</v>
      </c>
      <c r="BD1567" s="5">
        <v>-17.633500000000002</v>
      </c>
    </row>
    <row r="1568" spans="1:56" x14ac:dyDescent="0.25">
      <c r="A1568" s="1">
        <v>9565000000</v>
      </c>
      <c r="B1568" s="2">
        <f t="shared" si="24"/>
        <v>9565</v>
      </c>
      <c r="C1568" s="5">
        <v>19.246300000000002</v>
      </c>
      <c r="D1568" s="5">
        <v>16.439699999999998</v>
      </c>
      <c r="E1568" s="5">
        <v>14.94</v>
      </c>
      <c r="F1568" s="5">
        <v>13.796799999999999</v>
      </c>
      <c r="G1568" s="5">
        <v>12.7913</v>
      </c>
      <c r="H1568" s="5">
        <v>11.8881</v>
      </c>
      <c r="I1568" s="5">
        <v>11.129300000000001</v>
      </c>
      <c r="J1568" s="5">
        <v>10.379</v>
      </c>
      <c r="K1568" s="5">
        <v>9.6817799999999998</v>
      </c>
      <c r="L1568" s="5">
        <v>8.97119</v>
      </c>
      <c r="M1568" s="5">
        <v>8.3301499999999997</v>
      </c>
      <c r="N1568" s="5">
        <v>7.7166300000000003</v>
      </c>
      <c r="O1568" s="5">
        <v>7.0872299999999999</v>
      </c>
      <c r="P1568" s="5">
        <v>6.4576099999999999</v>
      </c>
      <c r="Q1568" s="5">
        <v>5.7834500000000002</v>
      </c>
      <c r="R1568" s="5">
        <v>5.1780499999999998</v>
      </c>
      <c r="S1568" s="5">
        <v>4.5489499999999996</v>
      </c>
      <c r="T1568" s="5">
        <v>3.8861300000000001</v>
      </c>
      <c r="U1568" s="5">
        <v>3.3642599999999998</v>
      </c>
      <c r="V1568" s="5">
        <v>2.7341199999999999</v>
      </c>
      <c r="W1568" s="5">
        <v>2.1132399999999998</v>
      </c>
      <c r="X1568" s="5">
        <v>1.50604</v>
      </c>
      <c r="Y1568" s="5">
        <v>1.0037799999999999</v>
      </c>
      <c r="Z1568" s="5">
        <v>0.37115999999999999</v>
      </c>
      <c r="AA1568" s="5">
        <v>-0.18410699999999999</v>
      </c>
      <c r="AB1568" s="5">
        <v>-0.75496700000000005</v>
      </c>
      <c r="AC1568" s="5">
        <v>-1.39981</v>
      </c>
      <c r="AD1568" s="5">
        <v>-2.1292800000000001</v>
      </c>
      <c r="AE1568" s="5">
        <v>-2.77691</v>
      </c>
      <c r="AF1568" s="5">
        <v>-3.2297899999999999</v>
      </c>
      <c r="AG1568" s="5">
        <v>-3.8673600000000001</v>
      </c>
      <c r="AH1568" s="5">
        <v>-4.3678499999999998</v>
      </c>
      <c r="AI1568" s="5">
        <v>-5.2569299999999997</v>
      </c>
      <c r="AJ1568" s="5">
        <v>-5.66404</v>
      </c>
      <c r="AK1568" s="5">
        <v>-6.29704</v>
      </c>
      <c r="AL1568" s="5">
        <v>-6.8964499999999997</v>
      </c>
      <c r="AM1568" s="5">
        <v>-7.4445199999999998</v>
      </c>
      <c r="AN1568" s="5">
        <v>-8.1412899999999997</v>
      </c>
      <c r="AO1568" s="5">
        <v>-8.6207200000000004</v>
      </c>
      <c r="AP1568" s="5">
        <v>-9.0016200000000008</v>
      </c>
      <c r="AQ1568" s="5">
        <v>-9.8373299999999997</v>
      </c>
      <c r="AR1568" s="5">
        <v>-10.311299999999999</v>
      </c>
      <c r="AS1568" s="5">
        <v>-10.8287</v>
      </c>
      <c r="AT1568" s="5">
        <v>-11.416399999999999</v>
      </c>
      <c r="AU1568" s="5">
        <v>-11.8155</v>
      </c>
      <c r="AV1568" s="5">
        <v>-12.696099999999999</v>
      </c>
      <c r="AW1568" s="5">
        <v>-13.2044</v>
      </c>
      <c r="AX1568" s="5">
        <v>-13.8567</v>
      </c>
      <c r="AY1568" s="5">
        <v>-14.365600000000001</v>
      </c>
      <c r="AZ1568" s="5">
        <v>-14.994400000000001</v>
      </c>
      <c r="BA1568" s="5">
        <v>-15.3264</v>
      </c>
      <c r="BB1568" s="5">
        <v>-15.835100000000001</v>
      </c>
      <c r="BC1568" s="5">
        <v>-17.022200000000002</v>
      </c>
      <c r="BD1568" s="5">
        <v>-17.686399999999999</v>
      </c>
    </row>
    <row r="1569" spans="1:56" x14ac:dyDescent="0.25">
      <c r="A1569" s="1">
        <v>9566000000</v>
      </c>
      <c r="B1569" s="2">
        <f t="shared" si="24"/>
        <v>9566</v>
      </c>
      <c r="C1569" s="5">
        <v>19.2592</v>
      </c>
      <c r="D1569" s="5">
        <v>16.453900000000001</v>
      </c>
      <c r="E1569" s="5">
        <v>14.943899999999999</v>
      </c>
      <c r="F1569" s="5">
        <v>13.804</v>
      </c>
      <c r="G1569" s="5">
        <v>12.7986</v>
      </c>
      <c r="H1569" s="5">
        <v>11.8955</v>
      </c>
      <c r="I1569" s="5">
        <v>11.126099999999999</v>
      </c>
      <c r="J1569" s="5">
        <v>10.387</v>
      </c>
      <c r="K1569" s="5">
        <v>9.6900200000000005</v>
      </c>
      <c r="L1569" s="5">
        <v>8.9722500000000007</v>
      </c>
      <c r="M1569" s="5">
        <v>8.3268599999999999</v>
      </c>
      <c r="N1569" s="5">
        <v>7.7108800000000004</v>
      </c>
      <c r="O1569" s="5">
        <v>7.0693099999999998</v>
      </c>
      <c r="P1569" s="5">
        <v>6.46129</v>
      </c>
      <c r="Q1569" s="5">
        <v>5.7698600000000004</v>
      </c>
      <c r="R1569" s="5">
        <v>5.1887800000000004</v>
      </c>
      <c r="S1569" s="5">
        <v>4.55565</v>
      </c>
      <c r="T1569" s="5">
        <v>3.8668999999999998</v>
      </c>
      <c r="U1569" s="5">
        <v>3.3893</v>
      </c>
      <c r="V1569" s="5">
        <v>2.7461000000000002</v>
      </c>
      <c r="W1569" s="5">
        <v>2.1147</v>
      </c>
      <c r="X1569" s="5">
        <v>1.5105</v>
      </c>
      <c r="Y1569" s="5">
        <v>0.98697900000000005</v>
      </c>
      <c r="Z1569" s="5">
        <v>0.35492800000000002</v>
      </c>
      <c r="AA1569" s="5">
        <v>-0.14979799999999999</v>
      </c>
      <c r="AB1569" s="5">
        <v>-0.77050300000000005</v>
      </c>
      <c r="AC1569" s="5">
        <v>-1.38923</v>
      </c>
      <c r="AD1569" s="5">
        <v>-2.1084200000000002</v>
      </c>
      <c r="AE1569" s="5">
        <v>-2.79223</v>
      </c>
      <c r="AF1569" s="5">
        <v>-3.1693699999999998</v>
      </c>
      <c r="AG1569" s="5">
        <v>-3.87303</v>
      </c>
      <c r="AH1569" s="5">
        <v>-4.3529200000000001</v>
      </c>
      <c r="AI1569" s="5">
        <v>-5.2982899999999997</v>
      </c>
      <c r="AJ1569" s="5">
        <v>-5.69041</v>
      </c>
      <c r="AK1569" s="5">
        <v>-6.2537700000000003</v>
      </c>
      <c r="AL1569" s="5">
        <v>-6.9213899999999997</v>
      </c>
      <c r="AM1569" s="5">
        <v>-7.5025700000000004</v>
      </c>
      <c r="AN1569" s="5">
        <v>-8.1187400000000007</v>
      </c>
      <c r="AO1569" s="5">
        <v>-8.5431399999999993</v>
      </c>
      <c r="AP1569" s="5">
        <v>-9.0119699999999998</v>
      </c>
      <c r="AQ1569" s="5">
        <v>-9.7891999999999992</v>
      </c>
      <c r="AR1569" s="5">
        <v>-10.303699999999999</v>
      </c>
      <c r="AS1569" s="5">
        <v>-10.8613</v>
      </c>
      <c r="AT1569" s="5">
        <v>-11.506399999999999</v>
      </c>
      <c r="AU1569" s="5">
        <v>-11.835900000000001</v>
      </c>
      <c r="AV1569" s="5">
        <v>-12.7262</v>
      </c>
      <c r="AW1569" s="5">
        <v>-13.098800000000001</v>
      </c>
      <c r="AX1569" s="5">
        <v>-14.026</v>
      </c>
      <c r="AY1569" s="5">
        <v>-14.336399999999999</v>
      </c>
      <c r="AZ1569" s="5">
        <v>-14.8788</v>
      </c>
      <c r="BA1569" s="5">
        <v>-15.430899999999999</v>
      </c>
      <c r="BB1569" s="5">
        <v>-15.9903</v>
      </c>
      <c r="BC1569" s="5">
        <v>-16.9773</v>
      </c>
      <c r="BD1569" s="5">
        <v>-17.499700000000001</v>
      </c>
    </row>
    <row r="1570" spans="1:56" x14ac:dyDescent="0.25">
      <c r="A1570" s="1">
        <v>9567000000</v>
      </c>
      <c r="B1570" s="2">
        <f t="shared" si="24"/>
        <v>9567</v>
      </c>
      <c r="C1570" s="5">
        <v>19.246700000000001</v>
      </c>
      <c r="D1570" s="5">
        <v>16.444900000000001</v>
      </c>
      <c r="E1570" s="5">
        <v>14.9445</v>
      </c>
      <c r="F1570" s="5">
        <v>13.793799999999999</v>
      </c>
      <c r="G1570" s="5">
        <v>12.7971</v>
      </c>
      <c r="H1570" s="5">
        <v>11.9047</v>
      </c>
      <c r="I1570" s="5">
        <v>11.117699999999999</v>
      </c>
      <c r="J1570" s="5">
        <v>10.3985</v>
      </c>
      <c r="K1570" s="5">
        <v>9.6925799999999995</v>
      </c>
      <c r="L1570" s="5">
        <v>8.9617199999999997</v>
      </c>
      <c r="M1570" s="5">
        <v>8.3468400000000003</v>
      </c>
      <c r="N1570" s="5">
        <v>7.7268299999999996</v>
      </c>
      <c r="O1570" s="5">
        <v>7.08826</v>
      </c>
      <c r="P1570" s="5">
        <v>6.4543699999999999</v>
      </c>
      <c r="Q1570" s="5">
        <v>5.7870600000000003</v>
      </c>
      <c r="R1570" s="5">
        <v>5.2043299999999997</v>
      </c>
      <c r="S1570" s="5">
        <v>4.5671400000000002</v>
      </c>
      <c r="T1570" s="5">
        <v>3.8807100000000001</v>
      </c>
      <c r="U1570" s="5">
        <v>3.3641999999999999</v>
      </c>
      <c r="V1570" s="5">
        <v>2.7541099999999998</v>
      </c>
      <c r="W1570" s="5">
        <v>2.1050499999999999</v>
      </c>
      <c r="X1570" s="5">
        <v>1.5079800000000001</v>
      </c>
      <c r="Y1570" s="5">
        <v>0.98824800000000002</v>
      </c>
      <c r="Z1570" s="5">
        <v>0.36479200000000001</v>
      </c>
      <c r="AA1570" s="5">
        <v>-0.172766</v>
      </c>
      <c r="AB1570" s="5">
        <v>-0.74834199999999995</v>
      </c>
      <c r="AC1570" s="5">
        <v>-1.3974500000000001</v>
      </c>
      <c r="AD1570" s="5">
        <v>-2.14777</v>
      </c>
      <c r="AE1570" s="5">
        <v>-2.7561399999999998</v>
      </c>
      <c r="AF1570" s="5">
        <v>-3.21346</v>
      </c>
      <c r="AG1570" s="5">
        <v>-3.9137599999999999</v>
      </c>
      <c r="AH1570" s="5">
        <v>-4.34232</v>
      </c>
      <c r="AI1570" s="5">
        <v>-5.2350000000000003</v>
      </c>
      <c r="AJ1570" s="5">
        <v>-5.6694300000000002</v>
      </c>
      <c r="AK1570" s="5">
        <v>-6.2614999999999998</v>
      </c>
      <c r="AL1570" s="5">
        <v>-6.9307499999999997</v>
      </c>
      <c r="AM1570" s="5">
        <v>-7.4845199999999998</v>
      </c>
      <c r="AN1570" s="5">
        <v>-8.1911299999999994</v>
      </c>
      <c r="AO1570" s="5">
        <v>-8.5645299999999995</v>
      </c>
      <c r="AP1570" s="5">
        <v>-9.0332699999999999</v>
      </c>
      <c r="AQ1570" s="5">
        <v>-9.7651699999999995</v>
      </c>
      <c r="AR1570" s="5">
        <v>-10.2814</v>
      </c>
      <c r="AS1570" s="5">
        <v>-10.871499999999999</v>
      </c>
      <c r="AT1570" s="5">
        <v>-11.503399999999999</v>
      </c>
      <c r="AU1570" s="5">
        <v>-11.826499999999999</v>
      </c>
      <c r="AV1570" s="5">
        <v>-12.7889</v>
      </c>
      <c r="AW1570" s="5">
        <v>-13.159000000000001</v>
      </c>
      <c r="AX1570" s="5">
        <v>-13.8185</v>
      </c>
      <c r="AY1570" s="5">
        <v>-14.400700000000001</v>
      </c>
      <c r="AZ1570" s="5">
        <v>-14.9686</v>
      </c>
      <c r="BA1570" s="5">
        <v>-15.372299999999999</v>
      </c>
      <c r="BB1570" s="5">
        <v>-15.901</v>
      </c>
      <c r="BC1570" s="5">
        <v>-16.9268</v>
      </c>
      <c r="BD1570" s="5">
        <v>-17.616</v>
      </c>
    </row>
    <row r="1571" spans="1:56" x14ac:dyDescent="0.25">
      <c r="A1571" s="1">
        <v>9568000000</v>
      </c>
      <c r="B1571" s="2">
        <f t="shared" si="24"/>
        <v>9568</v>
      </c>
      <c r="C1571" s="5">
        <v>19.242999999999999</v>
      </c>
      <c r="D1571" s="5">
        <v>16.449300000000001</v>
      </c>
      <c r="E1571" s="5">
        <v>14.954000000000001</v>
      </c>
      <c r="F1571" s="5">
        <v>13.798400000000001</v>
      </c>
      <c r="G1571" s="5">
        <v>12.7882</v>
      </c>
      <c r="H1571" s="5">
        <v>11.893700000000001</v>
      </c>
      <c r="I1571" s="5">
        <v>11.119199999999999</v>
      </c>
      <c r="J1571" s="5">
        <v>10.3992</v>
      </c>
      <c r="K1571" s="5">
        <v>9.6972799999999992</v>
      </c>
      <c r="L1571" s="5">
        <v>8.9826499999999996</v>
      </c>
      <c r="M1571" s="5">
        <v>8.3333200000000005</v>
      </c>
      <c r="N1571" s="5">
        <v>7.7227899999999998</v>
      </c>
      <c r="O1571" s="5">
        <v>7.07545</v>
      </c>
      <c r="P1571" s="5">
        <v>6.4743500000000003</v>
      </c>
      <c r="Q1571" s="5">
        <v>5.7916999999999996</v>
      </c>
      <c r="R1571" s="5">
        <v>5.1849600000000002</v>
      </c>
      <c r="S1571" s="5">
        <v>4.5239500000000001</v>
      </c>
      <c r="T1571" s="5">
        <v>3.8786</v>
      </c>
      <c r="U1571" s="5">
        <v>3.3814600000000001</v>
      </c>
      <c r="V1571" s="5">
        <v>2.74797</v>
      </c>
      <c r="W1571" s="5">
        <v>2.1262699999999999</v>
      </c>
      <c r="X1571" s="5">
        <v>1.5039</v>
      </c>
      <c r="Y1571" s="5">
        <v>0.981159</v>
      </c>
      <c r="Z1571" s="5">
        <v>0.37775700000000001</v>
      </c>
      <c r="AA1571" s="5">
        <v>-0.18265899999999999</v>
      </c>
      <c r="AB1571" s="5">
        <v>-0.76172600000000001</v>
      </c>
      <c r="AC1571" s="5">
        <v>-1.3624499999999999</v>
      </c>
      <c r="AD1571" s="5">
        <v>-2.1352099999999998</v>
      </c>
      <c r="AE1571" s="5">
        <v>-2.76125</v>
      </c>
      <c r="AF1571" s="5">
        <v>-3.1678099999999998</v>
      </c>
      <c r="AG1571" s="5">
        <v>-3.8669199999999999</v>
      </c>
      <c r="AH1571" s="5">
        <v>-4.3532500000000001</v>
      </c>
      <c r="AI1571" s="5">
        <v>-5.24878</v>
      </c>
      <c r="AJ1571" s="5">
        <v>-5.6614399999999998</v>
      </c>
      <c r="AK1571" s="5">
        <v>-6.2626299999999997</v>
      </c>
      <c r="AL1571" s="5">
        <v>-6.8978299999999999</v>
      </c>
      <c r="AM1571" s="5">
        <v>-7.4596299999999998</v>
      </c>
      <c r="AN1571" s="5">
        <v>-8.1139700000000001</v>
      </c>
      <c r="AO1571" s="5">
        <v>-8.5356199999999998</v>
      </c>
      <c r="AP1571" s="5">
        <v>-9.0057299999999998</v>
      </c>
      <c r="AQ1571" s="5">
        <v>-9.7529000000000003</v>
      </c>
      <c r="AR1571" s="5">
        <v>-10.269</v>
      </c>
      <c r="AS1571" s="5">
        <v>-10.811400000000001</v>
      </c>
      <c r="AT1571" s="5">
        <v>-11.494899999999999</v>
      </c>
      <c r="AU1571" s="5">
        <v>-11.814</v>
      </c>
      <c r="AV1571" s="5">
        <v>-12.7758</v>
      </c>
      <c r="AW1571" s="5">
        <v>-13.1989</v>
      </c>
      <c r="AX1571" s="5">
        <v>-13.9322</v>
      </c>
      <c r="AY1571" s="5">
        <v>-14.338699999999999</v>
      </c>
      <c r="AZ1571" s="5">
        <v>-14.883100000000001</v>
      </c>
      <c r="BA1571" s="5">
        <v>-15.3917</v>
      </c>
      <c r="BB1571" s="5">
        <v>-15.865600000000001</v>
      </c>
      <c r="BC1571" s="5">
        <v>-17.029699999999998</v>
      </c>
      <c r="BD1571" s="5">
        <v>-17.597999999999999</v>
      </c>
    </row>
    <row r="1572" spans="1:56" x14ac:dyDescent="0.25">
      <c r="A1572" s="1">
        <v>9569000000</v>
      </c>
      <c r="B1572" s="2">
        <f t="shared" si="24"/>
        <v>9569</v>
      </c>
      <c r="C1572" s="5">
        <v>19.244199999999999</v>
      </c>
      <c r="D1572" s="5">
        <v>16.453299999999999</v>
      </c>
      <c r="E1572" s="5">
        <v>14.952299999999999</v>
      </c>
      <c r="F1572" s="5">
        <v>13.809699999999999</v>
      </c>
      <c r="G1572" s="5">
        <v>12.7858</v>
      </c>
      <c r="H1572" s="5">
        <v>11.904400000000001</v>
      </c>
      <c r="I1572" s="5">
        <v>11.1022</v>
      </c>
      <c r="J1572" s="5">
        <v>10.3842</v>
      </c>
      <c r="K1572" s="5">
        <v>9.6943000000000001</v>
      </c>
      <c r="L1572" s="5">
        <v>8.9778900000000004</v>
      </c>
      <c r="M1572" s="5">
        <v>8.34816</v>
      </c>
      <c r="N1572" s="5">
        <v>7.72811</v>
      </c>
      <c r="O1572" s="5">
        <v>7.0733499999999996</v>
      </c>
      <c r="P1572" s="5">
        <v>6.4842300000000002</v>
      </c>
      <c r="Q1572" s="5">
        <v>5.8013199999999996</v>
      </c>
      <c r="R1572" s="5">
        <v>5.1704100000000004</v>
      </c>
      <c r="S1572" s="5">
        <v>4.56447</v>
      </c>
      <c r="T1572" s="5">
        <v>3.8945599999999998</v>
      </c>
      <c r="U1572" s="5">
        <v>3.4030100000000001</v>
      </c>
      <c r="V1572" s="5">
        <v>2.758</v>
      </c>
      <c r="W1572" s="5">
        <v>2.1135899999999999</v>
      </c>
      <c r="X1572" s="5">
        <v>1.51997</v>
      </c>
      <c r="Y1572" s="5">
        <v>0.98973199999999995</v>
      </c>
      <c r="Z1572" s="5">
        <v>0.38831100000000002</v>
      </c>
      <c r="AA1572" s="5">
        <v>-0.16691400000000001</v>
      </c>
      <c r="AB1572" s="5">
        <v>-0.76840799999999998</v>
      </c>
      <c r="AC1572" s="5">
        <v>-1.3968100000000001</v>
      </c>
      <c r="AD1572" s="5">
        <v>-2.1375899999999999</v>
      </c>
      <c r="AE1572" s="5">
        <v>-2.7578399999999998</v>
      </c>
      <c r="AF1572" s="5">
        <v>-3.19896</v>
      </c>
      <c r="AG1572" s="5">
        <v>-3.8966699999999999</v>
      </c>
      <c r="AH1572" s="5">
        <v>-4.3583499999999997</v>
      </c>
      <c r="AI1572" s="5">
        <v>-5.2490699999999997</v>
      </c>
      <c r="AJ1572" s="5">
        <v>-5.6463400000000004</v>
      </c>
      <c r="AK1572" s="5">
        <v>-6.2595000000000001</v>
      </c>
      <c r="AL1572" s="5">
        <v>-6.8898299999999999</v>
      </c>
      <c r="AM1572" s="5">
        <v>-7.4554400000000003</v>
      </c>
      <c r="AN1572" s="5">
        <v>-8.1522799999999993</v>
      </c>
      <c r="AO1572" s="5">
        <v>-8.5588300000000004</v>
      </c>
      <c r="AP1572" s="5">
        <v>-9.0169899999999998</v>
      </c>
      <c r="AQ1572" s="5">
        <v>-9.7687600000000003</v>
      </c>
      <c r="AR1572" s="5">
        <v>-10.2674</v>
      </c>
      <c r="AS1572" s="5">
        <v>-10.85</v>
      </c>
      <c r="AT1572" s="5">
        <v>-11.4643</v>
      </c>
      <c r="AU1572" s="5">
        <v>-11.773099999999999</v>
      </c>
      <c r="AV1572" s="5">
        <v>-12.7699</v>
      </c>
      <c r="AW1572" s="5">
        <v>-13.170999999999999</v>
      </c>
      <c r="AX1572" s="5">
        <v>-13.975</v>
      </c>
      <c r="AY1572" s="5">
        <v>-14.4337</v>
      </c>
      <c r="AZ1572" s="5">
        <v>-14.9114</v>
      </c>
      <c r="BA1572" s="5">
        <v>-15.4406</v>
      </c>
      <c r="BB1572" s="5">
        <v>-15.954700000000001</v>
      </c>
      <c r="BC1572" s="5">
        <v>-16.943999999999999</v>
      </c>
      <c r="BD1572" s="5">
        <v>-17.625</v>
      </c>
    </row>
    <row r="1573" spans="1:56" x14ac:dyDescent="0.25">
      <c r="A1573" s="1">
        <v>9570000000</v>
      </c>
      <c r="B1573" s="2">
        <f t="shared" si="24"/>
        <v>9570</v>
      </c>
      <c r="C1573" s="5">
        <v>19.268899999999999</v>
      </c>
      <c r="D1573" s="5">
        <v>16.464200000000002</v>
      </c>
      <c r="E1573" s="5">
        <v>14.9567</v>
      </c>
      <c r="F1573" s="5">
        <v>13.8108</v>
      </c>
      <c r="G1573" s="5">
        <v>12.792999999999999</v>
      </c>
      <c r="H1573" s="5">
        <v>11.9129</v>
      </c>
      <c r="I1573" s="5">
        <v>11.113200000000001</v>
      </c>
      <c r="J1573" s="5">
        <v>10.397600000000001</v>
      </c>
      <c r="K1573" s="5">
        <v>9.6825100000000006</v>
      </c>
      <c r="L1573" s="5">
        <v>8.9844200000000001</v>
      </c>
      <c r="M1573" s="5">
        <v>8.3385700000000007</v>
      </c>
      <c r="N1573" s="5">
        <v>7.7241499999999998</v>
      </c>
      <c r="O1573" s="5">
        <v>7.0679699999999999</v>
      </c>
      <c r="P1573" s="5">
        <v>6.4546900000000003</v>
      </c>
      <c r="Q1573" s="5">
        <v>5.8009500000000003</v>
      </c>
      <c r="R1573" s="5">
        <v>5.21549</v>
      </c>
      <c r="S1573" s="5">
        <v>4.5726699999999996</v>
      </c>
      <c r="T1573" s="5">
        <v>3.8965999999999998</v>
      </c>
      <c r="U1573" s="5">
        <v>3.3935</v>
      </c>
      <c r="V1573" s="5">
        <v>2.7405900000000001</v>
      </c>
      <c r="W1573" s="5">
        <v>2.1113200000000001</v>
      </c>
      <c r="X1573" s="5">
        <v>1.5370299999999999</v>
      </c>
      <c r="Y1573" s="5">
        <v>1.01416</v>
      </c>
      <c r="Z1573" s="5">
        <v>0.37168600000000002</v>
      </c>
      <c r="AA1573" s="5">
        <v>-0.177621</v>
      </c>
      <c r="AB1573" s="5">
        <v>-0.73964200000000002</v>
      </c>
      <c r="AC1573" s="5">
        <v>-1.3979200000000001</v>
      </c>
      <c r="AD1573" s="5">
        <v>-2.1501800000000002</v>
      </c>
      <c r="AE1573" s="5">
        <v>-2.76559</v>
      </c>
      <c r="AF1573" s="5">
        <v>-3.1807799999999999</v>
      </c>
      <c r="AG1573" s="5">
        <v>-3.8650799999999998</v>
      </c>
      <c r="AH1573" s="5">
        <v>-4.3832000000000004</v>
      </c>
      <c r="AI1573" s="5">
        <v>-5.2066699999999999</v>
      </c>
      <c r="AJ1573" s="5">
        <v>-5.6543900000000002</v>
      </c>
      <c r="AK1573" s="5">
        <v>-6.2233700000000001</v>
      </c>
      <c r="AL1573" s="5">
        <v>-6.93126</v>
      </c>
      <c r="AM1573" s="5">
        <v>-7.4395300000000004</v>
      </c>
      <c r="AN1573" s="5">
        <v>-8.1837300000000006</v>
      </c>
      <c r="AO1573" s="5">
        <v>-8.5232299999999999</v>
      </c>
      <c r="AP1573" s="5">
        <v>-9.0335599999999996</v>
      </c>
      <c r="AQ1573" s="5">
        <v>-9.7391799999999993</v>
      </c>
      <c r="AR1573" s="5">
        <v>-10.322100000000001</v>
      </c>
      <c r="AS1573" s="5">
        <v>-10.8925</v>
      </c>
      <c r="AT1573" s="5">
        <v>-11.4468</v>
      </c>
      <c r="AU1573" s="5">
        <v>-11.725899999999999</v>
      </c>
      <c r="AV1573" s="5">
        <v>-12.76</v>
      </c>
      <c r="AW1573" s="5">
        <v>-13.1479</v>
      </c>
      <c r="AX1573" s="5">
        <v>-13.838900000000001</v>
      </c>
      <c r="AY1573" s="5">
        <v>-14.4397</v>
      </c>
      <c r="AZ1573" s="5">
        <v>-14.974500000000001</v>
      </c>
      <c r="BA1573" s="5">
        <v>-15.485300000000001</v>
      </c>
      <c r="BB1573" s="5">
        <v>-15.9863</v>
      </c>
      <c r="BC1573" s="5">
        <v>-16.833400000000001</v>
      </c>
      <c r="BD1573" s="5">
        <v>-17.590800000000002</v>
      </c>
    </row>
    <row r="1574" spans="1:56" x14ac:dyDescent="0.25">
      <c r="A1574" s="1">
        <v>9571000000</v>
      </c>
      <c r="B1574" s="2">
        <f t="shared" si="24"/>
        <v>9571</v>
      </c>
      <c r="C1574" s="5">
        <v>19.2561</v>
      </c>
      <c r="D1574" s="5">
        <v>16.442900000000002</v>
      </c>
      <c r="E1574" s="5">
        <v>14.962999999999999</v>
      </c>
      <c r="F1574" s="5">
        <v>13.819900000000001</v>
      </c>
      <c r="G1574" s="5">
        <v>12.8</v>
      </c>
      <c r="H1574" s="5">
        <v>11.9191</v>
      </c>
      <c r="I1574" s="5">
        <v>11.135999999999999</v>
      </c>
      <c r="J1574" s="5">
        <v>10.4116</v>
      </c>
      <c r="K1574" s="5">
        <v>9.6814699999999991</v>
      </c>
      <c r="L1574" s="5">
        <v>8.9789600000000007</v>
      </c>
      <c r="M1574" s="5">
        <v>8.3488299999999995</v>
      </c>
      <c r="N1574" s="5">
        <v>7.7127100000000004</v>
      </c>
      <c r="O1574" s="5">
        <v>7.09354</v>
      </c>
      <c r="P1574" s="5">
        <v>6.4631400000000001</v>
      </c>
      <c r="Q1574" s="5">
        <v>5.7941900000000004</v>
      </c>
      <c r="R1574" s="5">
        <v>5.1988500000000002</v>
      </c>
      <c r="S1574" s="5">
        <v>4.5754999999999999</v>
      </c>
      <c r="T1574" s="5">
        <v>3.8948499999999999</v>
      </c>
      <c r="U1574" s="5">
        <v>3.3961899999999998</v>
      </c>
      <c r="V1574" s="5">
        <v>2.74255</v>
      </c>
      <c r="W1574" s="5">
        <v>2.10914</v>
      </c>
      <c r="X1574" s="5">
        <v>1.51067</v>
      </c>
      <c r="Y1574" s="5">
        <v>1.00823</v>
      </c>
      <c r="Z1574" s="5">
        <v>0.36696800000000002</v>
      </c>
      <c r="AA1574" s="5">
        <v>-0.13620399999999999</v>
      </c>
      <c r="AB1574" s="5">
        <v>-0.75519199999999997</v>
      </c>
      <c r="AC1574" s="5">
        <v>-1.39764</v>
      </c>
      <c r="AD1574" s="5">
        <v>-2.1328499999999999</v>
      </c>
      <c r="AE1574" s="5">
        <v>-2.7669600000000001</v>
      </c>
      <c r="AF1574" s="5">
        <v>-3.1936900000000001</v>
      </c>
      <c r="AG1574" s="5">
        <v>-3.8834300000000002</v>
      </c>
      <c r="AH1574" s="5">
        <v>-4.3417899999999996</v>
      </c>
      <c r="AI1574" s="5">
        <v>-5.2000900000000003</v>
      </c>
      <c r="AJ1574" s="5">
        <v>-5.6215599999999997</v>
      </c>
      <c r="AK1574" s="5">
        <v>-6.2727199999999996</v>
      </c>
      <c r="AL1574" s="5">
        <v>-6.9181400000000002</v>
      </c>
      <c r="AM1574" s="5">
        <v>-7.4468300000000003</v>
      </c>
      <c r="AN1574" s="5">
        <v>-8.1265199999999993</v>
      </c>
      <c r="AO1574" s="5">
        <v>-8.5767299999999995</v>
      </c>
      <c r="AP1574" s="5">
        <v>-8.9982199999999999</v>
      </c>
      <c r="AQ1574" s="5">
        <v>-9.7388399999999997</v>
      </c>
      <c r="AR1574" s="5">
        <v>-10.2369</v>
      </c>
      <c r="AS1574" s="5">
        <v>-10.831099999999999</v>
      </c>
      <c r="AT1574" s="5">
        <v>-11.4716</v>
      </c>
      <c r="AU1574" s="5">
        <v>-11.8787</v>
      </c>
      <c r="AV1574" s="5">
        <v>-12.703200000000001</v>
      </c>
      <c r="AW1574" s="5">
        <v>-13.1113</v>
      </c>
      <c r="AX1574" s="5">
        <v>-13.972300000000001</v>
      </c>
      <c r="AY1574" s="5">
        <v>-14.444800000000001</v>
      </c>
      <c r="AZ1574" s="5">
        <v>-14.888999999999999</v>
      </c>
      <c r="BA1574" s="5">
        <v>-15.3985</v>
      </c>
      <c r="BB1574" s="5">
        <v>-15.938800000000001</v>
      </c>
      <c r="BC1574" s="5">
        <v>-17.096900000000002</v>
      </c>
      <c r="BD1574" s="5">
        <v>-17.5566</v>
      </c>
    </row>
    <row r="1575" spans="1:56" x14ac:dyDescent="0.25">
      <c r="A1575" s="1">
        <v>9572000000</v>
      </c>
      <c r="B1575" s="2">
        <f t="shared" si="24"/>
        <v>9572</v>
      </c>
      <c r="C1575" s="5">
        <v>19.262</v>
      </c>
      <c r="D1575" s="5">
        <v>16.4559</v>
      </c>
      <c r="E1575" s="5">
        <v>14.958299999999999</v>
      </c>
      <c r="F1575" s="5">
        <v>13.822100000000001</v>
      </c>
      <c r="G1575" s="5">
        <v>12.8047</v>
      </c>
      <c r="H1575" s="5">
        <v>11.902100000000001</v>
      </c>
      <c r="I1575" s="5">
        <v>11.1149</v>
      </c>
      <c r="J1575" s="5">
        <v>10.418799999999999</v>
      </c>
      <c r="K1575" s="5">
        <v>9.7050599999999996</v>
      </c>
      <c r="L1575" s="5">
        <v>8.9950200000000002</v>
      </c>
      <c r="M1575" s="5">
        <v>8.34422</v>
      </c>
      <c r="N1575" s="5">
        <v>7.7531499999999998</v>
      </c>
      <c r="O1575" s="5">
        <v>7.1000100000000002</v>
      </c>
      <c r="P1575" s="5">
        <v>6.4805900000000003</v>
      </c>
      <c r="Q1575" s="5">
        <v>5.7905600000000002</v>
      </c>
      <c r="R1575" s="5">
        <v>5.2098199999999997</v>
      </c>
      <c r="S1575" s="5">
        <v>4.5777599999999996</v>
      </c>
      <c r="T1575" s="5">
        <v>3.8950800000000001</v>
      </c>
      <c r="U1575" s="5">
        <v>3.3909699999999998</v>
      </c>
      <c r="V1575" s="5">
        <v>2.7354599999999998</v>
      </c>
      <c r="W1575" s="5">
        <v>2.1060500000000002</v>
      </c>
      <c r="X1575" s="5">
        <v>1.50261</v>
      </c>
      <c r="Y1575" s="5">
        <v>0.99181699999999995</v>
      </c>
      <c r="Z1575" s="5">
        <v>0.37295699999999998</v>
      </c>
      <c r="AA1575" s="5">
        <v>-0.157413</v>
      </c>
      <c r="AB1575" s="5">
        <v>-0.75501099999999999</v>
      </c>
      <c r="AC1575" s="5">
        <v>-1.3912199999999999</v>
      </c>
      <c r="AD1575" s="5">
        <v>-2.0968499999999999</v>
      </c>
      <c r="AE1575" s="5">
        <v>-2.78328</v>
      </c>
      <c r="AF1575" s="5">
        <v>-3.1787899999999998</v>
      </c>
      <c r="AG1575" s="5">
        <v>-3.89086</v>
      </c>
      <c r="AH1575" s="5">
        <v>-4.3215000000000003</v>
      </c>
      <c r="AI1575" s="5">
        <v>-5.2169699999999999</v>
      </c>
      <c r="AJ1575" s="5">
        <v>-5.63741</v>
      </c>
      <c r="AK1575" s="5">
        <v>-6.2789700000000002</v>
      </c>
      <c r="AL1575" s="5">
        <v>-6.8914</v>
      </c>
      <c r="AM1575" s="5">
        <v>-7.4490699999999999</v>
      </c>
      <c r="AN1575" s="5">
        <v>-8.1739099999999993</v>
      </c>
      <c r="AO1575" s="5">
        <v>-8.5294799999999995</v>
      </c>
      <c r="AP1575" s="5">
        <v>-9.0108700000000006</v>
      </c>
      <c r="AQ1575" s="5">
        <v>-9.7683800000000005</v>
      </c>
      <c r="AR1575" s="5">
        <v>-10.3012</v>
      </c>
      <c r="AS1575" s="5">
        <v>-10.85</v>
      </c>
      <c r="AT1575" s="5">
        <v>-11.510999999999999</v>
      </c>
      <c r="AU1575" s="5">
        <v>-11.7713</v>
      </c>
      <c r="AV1575" s="5">
        <v>-12.6983</v>
      </c>
      <c r="AW1575" s="5">
        <v>-13.177099999999999</v>
      </c>
      <c r="AX1575" s="5">
        <v>-14.0314</v>
      </c>
      <c r="AY1575" s="5">
        <v>-14.406499999999999</v>
      </c>
      <c r="AZ1575" s="5">
        <v>-14.9499</v>
      </c>
      <c r="BA1575" s="5">
        <v>-15.388999999999999</v>
      </c>
      <c r="BB1575" s="5">
        <v>-15.9801</v>
      </c>
      <c r="BC1575" s="5">
        <v>-16.9755</v>
      </c>
      <c r="BD1575" s="5">
        <v>-17.528099999999998</v>
      </c>
    </row>
    <row r="1576" spans="1:56" x14ac:dyDescent="0.25">
      <c r="A1576" s="1">
        <v>9573000000</v>
      </c>
      <c r="B1576" s="2">
        <f t="shared" si="24"/>
        <v>9573</v>
      </c>
      <c r="C1576" s="5">
        <v>19.2517</v>
      </c>
      <c r="D1576" s="5">
        <v>16.4514</v>
      </c>
      <c r="E1576" s="5">
        <v>14.9613</v>
      </c>
      <c r="F1576" s="5">
        <v>13.812799999999999</v>
      </c>
      <c r="G1576" s="5">
        <v>12.7895</v>
      </c>
      <c r="H1576" s="5">
        <v>11.916</v>
      </c>
      <c r="I1576" s="5">
        <v>11.1381</v>
      </c>
      <c r="J1576" s="5">
        <v>10.430400000000001</v>
      </c>
      <c r="K1576" s="5">
        <v>9.6915099999999992</v>
      </c>
      <c r="L1576" s="5">
        <v>8.9862199999999994</v>
      </c>
      <c r="M1576" s="5">
        <v>8.3616600000000005</v>
      </c>
      <c r="N1576" s="5">
        <v>7.7352499999999997</v>
      </c>
      <c r="O1576" s="5">
        <v>7.09307</v>
      </c>
      <c r="P1576" s="5">
        <v>6.4774599999999998</v>
      </c>
      <c r="Q1576" s="5">
        <v>5.8001800000000001</v>
      </c>
      <c r="R1576" s="5">
        <v>5.2048500000000004</v>
      </c>
      <c r="S1576" s="5">
        <v>4.5650399999999998</v>
      </c>
      <c r="T1576" s="5">
        <v>3.8845399999999999</v>
      </c>
      <c r="U1576" s="5">
        <v>3.39737</v>
      </c>
      <c r="V1576" s="5">
        <v>2.7391899999999998</v>
      </c>
      <c r="W1576" s="5">
        <v>2.1103100000000001</v>
      </c>
      <c r="X1576" s="5">
        <v>1.50406</v>
      </c>
      <c r="Y1576" s="5">
        <v>1.01562</v>
      </c>
      <c r="Z1576" s="5">
        <v>0.35812699999999997</v>
      </c>
      <c r="AA1576" s="5">
        <v>-0.178392</v>
      </c>
      <c r="AB1576" s="5">
        <v>-0.75171399999999999</v>
      </c>
      <c r="AC1576" s="5">
        <v>-1.39239</v>
      </c>
      <c r="AD1576" s="5">
        <v>-2.1202999999999999</v>
      </c>
      <c r="AE1576" s="5">
        <v>-2.7444299999999999</v>
      </c>
      <c r="AF1576" s="5">
        <v>-3.15679</v>
      </c>
      <c r="AG1576" s="5">
        <v>-3.84076</v>
      </c>
      <c r="AH1576" s="5">
        <v>-4.2942799999999997</v>
      </c>
      <c r="AI1576" s="5">
        <v>-5.2905600000000002</v>
      </c>
      <c r="AJ1576" s="5">
        <v>-5.67056</v>
      </c>
      <c r="AK1576" s="5">
        <v>-6.2749699999999997</v>
      </c>
      <c r="AL1576" s="5">
        <v>-6.8799200000000003</v>
      </c>
      <c r="AM1576" s="5">
        <v>-7.4639699999999998</v>
      </c>
      <c r="AN1576" s="5">
        <v>-8.1487999999999996</v>
      </c>
      <c r="AO1576" s="5">
        <v>-8.5864700000000003</v>
      </c>
      <c r="AP1576" s="5">
        <v>-8.9969800000000006</v>
      </c>
      <c r="AQ1576" s="5">
        <v>-9.7621900000000004</v>
      </c>
      <c r="AR1576" s="5">
        <v>-10.301299999999999</v>
      </c>
      <c r="AS1576" s="5">
        <v>-10.8599</v>
      </c>
      <c r="AT1576" s="5">
        <v>-11.492900000000001</v>
      </c>
      <c r="AU1576" s="5">
        <v>-11.8954</v>
      </c>
      <c r="AV1576" s="5">
        <v>-12.736800000000001</v>
      </c>
      <c r="AW1576" s="5">
        <v>-13.1121</v>
      </c>
      <c r="AX1576" s="5">
        <v>-13.863899999999999</v>
      </c>
      <c r="AY1576" s="5">
        <v>-14.355600000000001</v>
      </c>
      <c r="AZ1576" s="5">
        <v>-14.850899999999999</v>
      </c>
      <c r="BA1576" s="5">
        <v>-15.341699999999999</v>
      </c>
      <c r="BB1576" s="5">
        <v>-15.803800000000001</v>
      </c>
      <c r="BC1576" s="5">
        <v>-16.9239</v>
      </c>
      <c r="BD1576" s="5">
        <v>-17.497800000000002</v>
      </c>
    </row>
    <row r="1577" spans="1:56" x14ac:dyDescent="0.25">
      <c r="A1577" s="1">
        <v>9574000000</v>
      </c>
      <c r="B1577" s="2">
        <f t="shared" si="24"/>
        <v>9574</v>
      </c>
      <c r="C1577" s="5">
        <v>19.257000000000001</v>
      </c>
      <c r="D1577" s="5">
        <v>16.4559</v>
      </c>
      <c r="E1577" s="5">
        <v>14.9762</v>
      </c>
      <c r="F1577" s="5">
        <v>13.801600000000001</v>
      </c>
      <c r="G1577" s="5">
        <v>12.8184</v>
      </c>
      <c r="H1577" s="5">
        <v>11.9138</v>
      </c>
      <c r="I1577" s="5">
        <v>11.1333</v>
      </c>
      <c r="J1577" s="5">
        <v>10.418900000000001</v>
      </c>
      <c r="K1577" s="5">
        <v>9.6978100000000005</v>
      </c>
      <c r="L1577" s="5">
        <v>8.9799100000000003</v>
      </c>
      <c r="M1577" s="5">
        <v>8.3660499999999995</v>
      </c>
      <c r="N1577" s="5">
        <v>7.7370799999999997</v>
      </c>
      <c r="O1577" s="5">
        <v>7.0764100000000001</v>
      </c>
      <c r="P1577" s="5">
        <v>6.4949599999999998</v>
      </c>
      <c r="Q1577" s="5">
        <v>5.8060499999999999</v>
      </c>
      <c r="R1577" s="5">
        <v>5.2093499999999997</v>
      </c>
      <c r="S1577" s="5">
        <v>4.5816100000000004</v>
      </c>
      <c r="T1577" s="5">
        <v>3.8869199999999999</v>
      </c>
      <c r="U1577" s="5">
        <v>3.4072300000000002</v>
      </c>
      <c r="V1577" s="5">
        <v>2.7620399999999998</v>
      </c>
      <c r="W1577" s="5">
        <v>2.10588</v>
      </c>
      <c r="X1577" s="5">
        <v>1.5195399999999999</v>
      </c>
      <c r="Y1577" s="5">
        <v>0.99362799999999996</v>
      </c>
      <c r="Z1577" s="5">
        <v>0.38885399999999998</v>
      </c>
      <c r="AA1577" s="5">
        <v>-0.15617600000000001</v>
      </c>
      <c r="AB1577" s="5">
        <v>-0.73803600000000003</v>
      </c>
      <c r="AC1577" s="5">
        <v>-1.3789400000000001</v>
      </c>
      <c r="AD1577" s="5">
        <v>-2.12357</v>
      </c>
      <c r="AE1577" s="5">
        <v>-2.7631899999999998</v>
      </c>
      <c r="AF1577" s="5">
        <v>-3.1611500000000001</v>
      </c>
      <c r="AG1577" s="5">
        <v>-3.8376999999999999</v>
      </c>
      <c r="AH1577" s="5">
        <v>-4.3086799999999998</v>
      </c>
      <c r="AI1577" s="5">
        <v>-5.21957</v>
      </c>
      <c r="AJ1577" s="5">
        <v>-5.5948900000000004</v>
      </c>
      <c r="AK1577" s="5">
        <v>-6.2812599999999996</v>
      </c>
      <c r="AL1577" s="5">
        <v>-6.9246600000000003</v>
      </c>
      <c r="AM1577" s="5">
        <v>-7.4589299999999996</v>
      </c>
      <c r="AN1577" s="5">
        <v>-8.1540700000000008</v>
      </c>
      <c r="AO1577" s="5">
        <v>-8.5346499999999992</v>
      </c>
      <c r="AP1577" s="5">
        <v>-9.0340299999999996</v>
      </c>
      <c r="AQ1577" s="5">
        <v>-9.7647099999999991</v>
      </c>
      <c r="AR1577" s="5">
        <v>-10.302899999999999</v>
      </c>
      <c r="AS1577" s="5">
        <v>-10.7729</v>
      </c>
      <c r="AT1577" s="5">
        <v>-11.487299999999999</v>
      </c>
      <c r="AU1577" s="5">
        <v>-11.7773</v>
      </c>
      <c r="AV1577" s="5">
        <v>-12.6479</v>
      </c>
      <c r="AW1577" s="5">
        <v>-13.1029</v>
      </c>
      <c r="AX1577" s="5">
        <v>-13.8696</v>
      </c>
      <c r="AY1577" s="5">
        <v>-14.2332</v>
      </c>
      <c r="AZ1577" s="5">
        <v>-14.8361</v>
      </c>
      <c r="BA1577" s="5">
        <v>-15.5244</v>
      </c>
      <c r="BB1577" s="5">
        <v>-15.9026</v>
      </c>
      <c r="BC1577" s="5">
        <v>-16.9953</v>
      </c>
      <c r="BD1577" s="5">
        <v>-17.642600000000002</v>
      </c>
    </row>
    <row r="1578" spans="1:56" x14ac:dyDescent="0.25">
      <c r="A1578" s="1">
        <v>9575000000</v>
      </c>
      <c r="B1578" s="2">
        <f t="shared" si="24"/>
        <v>9575</v>
      </c>
      <c r="C1578" s="5">
        <v>19.266400000000001</v>
      </c>
      <c r="D1578" s="5">
        <v>16.4788</v>
      </c>
      <c r="E1578" s="5">
        <v>14.978999999999999</v>
      </c>
      <c r="F1578" s="5">
        <v>13.8172</v>
      </c>
      <c r="G1578" s="5">
        <v>12.8095</v>
      </c>
      <c r="H1578" s="5">
        <v>11.917899999999999</v>
      </c>
      <c r="I1578" s="5">
        <v>11.1287</v>
      </c>
      <c r="J1578" s="5">
        <v>10.414300000000001</v>
      </c>
      <c r="K1578" s="5">
        <v>9.7049699999999994</v>
      </c>
      <c r="L1578" s="5">
        <v>8.9976000000000003</v>
      </c>
      <c r="M1578" s="5">
        <v>8.3487799999999996</v>
      </c>
      <c r="N1578" s="5">
        <v>7.7440899999999999</v>
      </c>
      <c r="O1578" s="5">
        <v>7.0995200000000001</v>
      </c>
      <c r="P1578" s="5">
        <v>6.4774099999999999</v>
      </c>
      <c r="Q1578" s="5">
        <v>5.8226399999999998</v>
      </c>
      <c r="R1578" s="5">
        <v>5.2236399999999996</v>
      </c>
      <c r="S1578" s="5">
        <v>4.5898000000000003</v>
      </c>
      <c r="T1578" s="5">
        <v>3.9263699999999999</v>
      </c>
      <c r="U1578" s="5">
        <v>3.4037600000000001</v>
      </c>
      <c r="V1578" s="5">
        <v>2.7485400000000002</v>
      </c>
      <c r="W1578" s="5">
        <v>2.1270199999999999</v>
      </c>
      <c r="X1578" s="5">
        <v>1.52075</v>
      </c>
      <c r="Y1578" s="5">
        <v>1.0085599999999999</v>
      </c>
      <c r="Z1578" s="5">
        <v>0.378971</v>
      </c>
      <c r="AA1578" s="5">
        <v>-0.15368000000000001</v>
      </c>
      <c r="AB1578" s="5">
        <v>-0.72110700000000005</v>
      </c>
      <c r="AC1578" s="5">
        <v>-1.3904399999999999</v>
      </c>
      <c r="AD1578" s="5">
        <v>-2.1099399999999999</v>
      </c>
      <c r="AE1578" s="5">
        <v>-2.74722</v>
      </c>
      <c r="AF1578" s="5">
        <v>-3.1908699999999999</v>
      </c>
      <c r="AG1578" s="5">
        <v>-3.8916400000000002</v>
      </c>
      <c r="AH1578" s="5">
        <v>-4.3241300000000003</v>
      </c>
      <c r="AI1578" s="5">
        <v>-5.23</v>
      </c>
      <c r="AJ1578" s="5">
        <v>-5.5893899999999999</v>
      </c>
      <c r="AK1578" s="5">
        <v>-6.2821800000000003</v>
      </c>
      <c r="AL1578" s="5">
        <v>-6.9139999999999997</v>
      </c>
      <c r="AM1578" s="5">
        <v>-7.4783999999999997</v>
      </c>
      <c r="AN1578" s="5">
        <v>-8.1449700000000007</v>
      </c>
      <c r="AO1578" s="5">
        <v>-8.5013699999999996</v>
      </c>
      <c r="AP1578" s="5">
        <v>-8.9849999999999994</v>
      </c>
      <c r="AQ1578" s="5">
        <v>-9.7250099999999993</v>
      </c>
      <c r="AR1578" s="5">
        <v>-10.250500000000001</v>
      </c>
      <c r="AS1578" s="5">
        <v>-10.8096</v>
      </c>
      <c r="AT1578" s="5">
        <v>-11.422499999999999</v>
      </c>
      <c r="AU1578" s="5">
        <v>-11.769</v>
      </c>
      <c r="AV1578" s="5">
        <v>-12.696400000000001</v>
      </c>
      <c r="AW1578" s="5">
        <v>-13.1655</v>
      </c>
      <c r="AX1578" s="5">
        <v>-13.9369</v>
      </c>
      <c r="AY1578" s="5">
        <v>-14.399900000000001</v>
      </c>
      <c r="AZ1578" s="5">
        <v>-14.847099999999999</v>
      </c>
      <c r="BA1578" s="5">
        <v>-15.3261</v>
      </c>
      <c r="BB1578" s="5">
        <v>-15.887600000000001</v>
      </c>
      <c r="BC1578" s="5">
        <v>-16.9922</v>
      </c>
      <c r="BD1578" s="5">
        <v>-17.533799999999999</v>
      </c>
    </row>
    <row r="1579" spans="1:56" x14ac:dyDescent="0.25">
      <c r="A1579" s="1">
        <v>9576000000</v>
      </c>
      <c r="B1579" s="2">
        <f t="shared" si="24"/>
        <v>9576</v>
      </c>
      <c r="C1579" s="5">
        <v>19.273</v>
      </c>
      <c r="D1579" s="5">
        <v>16.460100000000001</v>
      </c>
      <c r="E1579" s="5">
        <v>14.958299999999999</v>
      </c>
      <c r="F1579" s="5">
        <v>13.817500000000001</v>
      </c>
      <c r="G1579" s="5">
        <v>12.8201</v>
      </c>
      <c r="H1579" s="5">
        <v>11.9269</v>
      </c>
      <c r="I1579" s="5">
        <v>11.135199999999999</v>
      </c>
      <c r="J1579" s="5">
        <v>10.4176</v>
      </c>
      <c r="K1579" s="5">
        <v>9.7079799999999992</v>
      </c>
      <c r="L1579" s="5">
        <v>8.9885400000000004</v>
      </c>
      <c r="M1579" s="5">
        <v>8.3452999999999999</v>
      </c>
      <c r="N1579" s="5">
        <v>7.7401999999999997</v>
      </c>
      <c r="O1579" s="5">
        <v>7.1064400000000001</v>
      </c>
      <c r="P1579" s="5">
        <v>6.4769199999999998</v>
      </c>
      <c r="Q1579" s="5">
        <v>5.7985199999999999</v>
      </c>
      <c r="R1579" s="5">
        <v>5.2155300000000002</v>
      </c>
      <c r="S1579" s="5">
        <v>4.5985800000000001</v>
      </c>
      <c r="T1579" s="5">
        <v>3.89656</v>
      </c>
      <c r="U1579" s="5">
        <v>3.3775599999999999</v>
      </c>
      <c r="V1579" s="5">
        <v>2.7387000000000001</v>
      </c>
      <c r="W1579" s="5">
        <v>2.1139000000000001</v>
      </c>
      <c r="X1579" s="5">
        <v>1.5355300000000001</v>
      </c>
      <c r="Y1579" s="5">
        <v>1.03173</v>
      </c>
      <c r="Z1579" s="5">
        <v>0.42046600000000001</v>
      </c>
      <c r="AA1579" s="5">
        <v>-0.15074399999999999</v>
      </c>
      <c r="AB1579" s="5">
        <v>-0.73663000000000001</v>
      </c>
      <c r="AC1579" s="5">
        <v>-1.3595600000000001</v>
      </c>
      <c r="AD1579" s="5">
        <v>-2.1339700000000001</v>
      </c>
      <c r="AE1579" s="5">
        <v>-2.7472500000000002</v>
      </c>
      <c r="AF1579" s="5">
        <v>-3.1595200000000001</v>
      </c>
      <c r="AG1579" s="5">
        <v>-3.8620299999999999</v>
      </c>
      <c r="AH1579" s="5">
        <v>-4.3522800000000004</v>
      </c>
      <c r="AI1579" s="5">
        <v>-5.2481999999999998</v>
      </c>
      <c r="AJ1579" s="5">
        <v>-5.6482400000000004</v>
      </c>
      <c r="AK1579" s="5">
        <v>-6.2436600000000002</v>
      </c>
      <c r="AL1579" s="5">
        <v>-6.84964</v>
      </c>
      <c r="AM1579" s="5">
        <v>-7.4504700000000001</v>
      </c>
      <c r="AN1579" s="5">
        <v>-8.1408299999999993</v>
      </c>
      <c r="AO1579" s="5">
        <v>-8.5586599999999997</v>
      </c>
      <c r="AP1579" s="5">
        <v>-8.9960500000000003</v>
      </c>
      <c r="AQ1579" s="5">
        <v>-9.7997599999999991</v>
      </c>
      <c r="AR1579" s="5">
        <v>-10.2639</v>
      </c>
      <c r="AS1579" s="5">
        <v>-10.791399999999999</v>
      </c>
      <c r="AT1579" s="5">
        <v>-11.5115</v>
      </c>
      <c r="AU1579" s="5">
        <v>-11.7729</v>
      </c>
      <c r="AV1579" s="5">
        <v>-12.7355</v>
      </c>
      <c r="AW1579" s="5">
        <v>-13.096399999999999</v>
      </c>
      <c r="AX1579" s="5">
        <v>-13.9437</v>
      </c>
      <c r="AY1579" s="5">
        <v>-14.397399999999999</v>
      </c>
      <c r="AZ1579" s="5">
        <v>-14.898999999999999</v>
      </c>
      <c r="BA1579" s="5">
        <v>-15.422800000000001</v>
      </c>
      <c r="BB1579" s="5">
        <v>-15.788</v>
      </c>
      <c r="BC1579" s="5">
        <v>-16.8536</v>
      </c>
      <c r="BD1579" s="5">
        <v>-17.709900000000001</v>
      </c>
    </row>
    <row r="1580" spans="1:56" x14ac:dyDescent="0.25">
      <c r="A1580" s="1">
        <v>9577000000</v>
      </c>
      <c r="B1580" s="2">
        <f t="shared" si="24"/>
        <v>9577</v>
      </c>
      <c r="C1580" s="5">
        <v>19.276800000000001</v>
      </c>
      <c r="D1580" s="5">
        <v>16.4664</v>
      </c>
      <c r="E1580" s="5">
        <v>14.9871</v>
      </c>
      <c r="F1580" s="5">
        <v>13.814399999999999</v>
      </c>
      <c r="G1580" s="5">
        <v>12.8233</v>
      </c>
      <c r="H1580" s="5">
        <v>11.9406</v>
      </c>
      <c r="I1580" s="5">
        <v>11.1211</v>
      </c>
      <c r="J1580" s="5">
        <v>10.418699999999999</v>
      </c>
      <c r="K1580" s="5">
        <v>9.7142300000000006</v>
      </c>
      <c r="L1580" s="5">
        <v>8.9891500000000004</v>
      </c>
      <c r="M1580" s="5">
        <v>8.3700700000000001</v>
      </c>
      <c r="N1580" s="5">
        <v>7.7555899999999998</v>
      </c>
      <c r="O1580" s="5">
        <v>7.1197400000000002</v>
      </c>
      <c r="P1580" s="5">
        <v>6.4941300000000002</v>
      </c>
      <c r="Q1580" s="5">
        <v>5.82761</v>
      </c>
      <c r="R1580" s="5">
        <v>5.2147800000000002</v>
      </c>
      <c r="S1580" s="5">
        <v>4.5673700000000004</v>
      </c>
      <c r="T1580" s="5">
        <v>3.8923399999999999</v>
      </c>
      <c r="U1580" s="5">
        <v>3.3965000000000001</v>
      </c>
      <c r="V1580" s="5">
        <v>2.7465999999999999</v>
      </c>
      <c r="W1580" s="5">
        <v>2.1313599999999999</v>
      </c>
      <c r="X1580" s="5">
        <v>1.52776</v>
      </c>
      <c r="Y1580" s="5">
        <v>1.02583</v>
      </c>
      <c r="Z1580" s="5">
        <v>0.38441199999999998</v>
      </c>
      <c r="AA1580" s="5">
        <v>-0.15124499999999999</v>
      </c>
      <c r="AB1580" s="5">
        <v>-0.73049500000000001</v>
      </c>
      <c r="AC1580" s="5">
        <v>-1.3844000000000001</v>
      </c>
      <c r="AD1580" s="5">
        <v>-2.1014200000000001</v>
      </c>
      <c r="AE1580" s="5">
        <v>-2.7710300000000001</v>
      </c>
      <c r="AF1580" s="5">
        <v>-3.1687599999999998</v>
      </c>
      <c r="AG1580" s="5">
        <v>-3.8491200000000001</v>
      </c>
      <c r="AH1580" s="5">
        <v>-4.3342200000000002</v>
      </c>
      <c r="AI1580" s="5">
        <v>-5.2150400000000001</v>
      </c>
      <c r="AJ1580" s="5">
        <v>-5.6022800000000004</v>
      </c>
      <c r="AK1580" s="5">
        <v>-6.2061000000000002</v>
      </c>
      <c r="AL1580" s="5">
        <v>-6.8865499999999997</v>
      </c>
      <c r="AM1580" s="5">
        <v>-7.4307499999999997</v>
      </c>
      <c r="AN1580" s="5">
        <v>-8.0680899999999998</v>
      </c>
      <c r="AO1580" s="5">
        <v>-8.5678000000000001</v>
      </c>
      <c r="AP1580" s="5">
        <v>-8.9662199999999999</v>
      </c>
      <c r="AQ1580" s="5">
        <v>-9.7307100000000002</v>
      </c>
      <c r="AR1580" s="5">
        <v>-10.239800000000001</v>
      </c>
      <c r="AS1580" s="5">
        <v>-10.869400000000001</v>
      </c>
      <c r="AT1580" s="5">
        <v>-11.475099999999999</v>
      </c>
      <c r="AU1580" s="5">
        <v>-11.7972</v>
      </c>
      <c r="AV1580" s="5">
        <v>-12.6737</v>
      </c>
      <c r="AW1580" s="5">
        <v>-13.027900000000001</v>
      </c>
      <c r="AX1580" s="5">
        <v>-13.928000000000001</v>
      </c>
      <c r="AY1580" s="5">
        <v>-14.347099999999999</v>
      </c>
      <c r="AZ1580" s="5">
        <v>-14.869300000000001</v>
      </c>
      <c r="BA1580" s="5">
        <v>-15.241199999999999</v>
      </c>
      <c r="BB1580" s="5">
        <v>-15.891</v>
      </c>
      <c r="BC1580" s="5">
        <v>-17.039200000000001</v>
      </c>
      <c r="BD1580" s="5">
        <v>-17.6751</v>
      </c>
    </row>
    <row r="1581" spans="1:56" x14ac:dyDescent="0.25">
      <c r="A1581" s="1">
        <v>9578000000</v>
      </c>
      <c r="B1581" s="2">
        <f t="shared" si="24"/>
        <v>9578</v>
      </c>
      <c r="C1581" s="5">
        <v>19.272300000000001</v>
      </c>
      <c r="D1581" s="5">
        <v>16.4758</v>
      </c>
      <c r="E1581" s="5">
        <v>14.9703</v>
      </c>
      <c r="F1581" s="5">
        <v>13.8256</v>
      </c>
      <c r="G1581" s="5">
        <v>12.818199999999999</v>
      </c>
      <c r="H1581" s="5">
        <v>11.938800000000001</v>
      </c>
      <c r="I1581" s="5">
        <v>11.1364</v>
      </c>
      <c r="J1581" s="5">
        <v>10.4177</v>
      </c>
      <c r="K1581" s="5">
        <v>9.71706</v>
      </c>
      <c r="L1581" s="5">
        <v>8.9961800000000007</v>
      </c>
      <c r="M1581" s="5">
        <v>8.3760300000000001</v>
      </c>
      <c r="N1581" s="5">
        <v>7.7600100000000003</v>
      </c>
      <c r="O1581" s="5">
        <v>7.1133699999999997</v>
      </c>
      <c r="P1581" s="5">
        <v>6.5054400000000001</v>
      </c>
      <c r="Q1581" s="5">
        <v>5.8110799999999996</v>
      </c>
      <c r="R1581" s="5">
        <v>5.2352600000000002</v>
      </c>
      <c r="S1581" s="5">
        <v>4.5919699999999999</v>
      </c>
      <c r="T1581" s="5">
        <v>3.91439</v>
      </c>
      <c r="U1581" s="5">
        <v>3.3954499999999999</v>
      </c>
      <c r="V1581" s="5">
        <v>2.7591399999999999</v>
      </c>
      <c r="W1581" s="5">
        <v>2.1195900000000001</v>
      </c>
      <c r="X1581" s="5">
        <v>1.54149</v>
      </c>
      <c r="Y1581" s="5">
        <v>1.0295300000000001</v>
      </c>
      <c r="Z1581" s="5">
        <v>0.40770800000000001</v>
      </c>
      <c r="AA1581" s="5">
        <v>-0.13653999999999999</v>
      </c>
      <c r="AB1581" s="5">
        <v>-0.71739299999999995</v>
      </c>
      <c r="AC1581" s="5">
        <v>-1.38761</v>
      </c>
      <c r="AD1581" s="5">
        <v>-2.1148199999999999</v>
      </c>
      <c r="AE1581" s="5">
        <v>-2.7512500000000002</v>
      </c>
      <c r="AF1581" s="5">
        <v>-3.12303</v>
      </c>
      <c r="AG1581" s="5">
        <v>-3.8803000000000001</v>
      </c>
      <c r="AH1581" s="5">
        <v>-4.3165300000000002</v>
      </c>
      <c r="AI1581" s="5">
        <v>-5.2353800000000001</v>
      </c>
      <c r="AJ1581" s="5">
        <v>-5.6368600000000004</v>
      </c>
      <c r="AK1581" s="5">
        <v>-6.2904600000000004</v>
      </c>
      <c r="AL1581" s="5">
        <v>-6.85487</v>
      </c>
      <c r="AM1581" s="5">
        <v>-7.4903000000000004</v>
      </c>
      <c r="AN1581" s="5">
        <v>-8.1209299999999995</v>
      </c>
      <c r="AO1581" s="5">
        <v>-8.5437999999999992</v>
      </c>
      <c r="AP1581" s="5">
        <v>-8.9954400000000003</v>
      </c>
      <c r="AQ1581" s="5">
        <v>-9.7434899999999995</v>
      </c>
      <c r="AR1581" s="5">
        <v>-10.2675</v>
      </c>
      <c r="AS1581" s="5">
        <v>-10.868499999999999</v>
      </c>
      <c r="AT1581" s="5">
        <v>-11.4175</v>
      </c>
      <c r="AU1581" s="5">
        <v>-11.8367</v>
      </c>
      <c r="AV1581" s="5">
        <v>-12.7027</v>
      </c>
      <c r="AW1581" s="5">
        <v>-13.1326</v>
      </c>
      <c r="AX1581" s="5">
        <v>-13.9297</v>
      </c>
      <c r="AY1581" s="5">
        <v>-14.429399999999999</v>
      </c>
      <c r="AZ1581" s="5">
        <v>-14.8255</v>
      </c>
      <c r="BA1581" s="5">
        <v>-15.382199999999999</v>
      </c>
      <c r="BB1581" s="5">
        <v>-15.906000000000001</v>
      </c>
      <c r="BC1581" s="5">
        <v>-16.904399999999999</v>
      </c>
      <c r="BD1581" s="5">
        <v>-17.423300000000001</v>
      </c>
    </row>
    <row r="1582" spans="1:56" x14ac:dyDescent="0.25">
      <c r="A1582" s="1">
        <v>9579000000</v>
      </c>
      <c r="B1582" s="2">
        <f t="shared" si="24"/>
        <v>9579</v>
      </c>
      <c r="C1582" s="5">
        <v>19.268599999999999</v>
      </c>
      <c r="D1582" s="5">
        <v>16.477900000000002</v>
      </c>
      <c r="E1582" s="5">
        <v>14.9809</v>
      </c>
      <c r="F1582" s="5">
        <v>13.8279</v>
      </c>
      <c r="G1582" s="5">
        <v>12.819900000000001</v>
      </c>
      <c r="H1582" s="5">
        <v>11.9322</v>
      </c>
      <c r="I1582" s="5">
        <v>11.148199999999999</v>
      </c>
      <c r="J1582" s="5">
        <v>10.4186</v>
      </c>
      <c r="K1582" s="5">
        <v>9.7090999999999994</v>
      </c>
      <c r="L1582" s="5">
        <v>9.0083500000000001</v>
      </c>
      <c r="M1582" s="5">
        <v>8.3696300000000008</v>
      </c>
      <c r="N1582" s="5">
        <v>7.7580499999999999</v>
      </c>
      <c r="O1582" s="5">
        <v>7.1051900000000003</v>
      </c>
      <c r="P1582" s="5">
        <v>6.5023900000000001</v>
      </c>
      <c r="Q1582" s="5">
        <v>5.8069899999999999</v>
      </c>
      <c r="R1582" s="5">
        <v>5.2211800000000004</v>
      </c>
      <c r="S1582" s="5">
        <v>4.6021200000000002</v>
      </c>
      <c r="T1582" s="5">
        <v>3.91167</v>
      </c>
      <c r="U1582" s="5">
        <v>3.3875199999999999</v>
      </c>
      <c r="V1582" s="5">
        <v>2.7650399999999999</v>
      </c>
      <c r="W1582" s="5">
        <v>2.1464500000000002</v>
      </c>
      <c r="X1582" s="5">
        <v>1.54186</v>
      </c>
      <c r="Y1582" s="5">
        <v>1.02759</v>
      </c>
      <c r="Z1582" s="5">
        <v>0.40627799999999997</v>
      </c>
      <c r="AA1582" s="5">
        <v>-0.122283</v>
      </c>
      <c r="AB1582" s="5">
        <v>-0.73372800000000005</v>
      </c>
      <c r="AC1582" s="5">
        <v>-1.3683799999999999</v>
      </c>
      <c r="AD1582" s="5">
        <v>-2.1187999999999998</v>
      </c>
      <c r="AE1582" s="5">
        <v>-2.7191200000000002</v>
      </c>
      <c r="AF1582" s="5">
        <v>-3.1723499999999998</v>
      </c>
      <c r="AG1582" s="5">
        <v>-3.8391899999999999</v>
      </c>
      <c r="AH1582" s="5">
        <v>-4.3733000000000004</v>
      </c>
      <c r="AI1582" s="5">
        <v>-5.2161400000000002</v>
      </c>
      <c r="AJ1582" s="5">
        <v>-5.6359700000000004</v>
      </c>
      <c r="AK1582" s="5">
        <v>-6.2397499999999999</v>
      </c>
      <c r="AL1582" s="5">
        <v>-6.84544</v>
      </c>
      <c r="AM1582" s="5">
        <v>-7.4384600000000001</v>
      </c>
      <c r="AN1582" s="5">
        <v>-8.1792200000000008</v>
      </c>
      <c r="AO1582" s="5">
        <v>-8.5991599999999995</v>
      </c>
      <c r="AP1582" s="5">
        <v>-9.0073500000000006</v>
      </c>
      <c r="AQ1582" s="5">
        <v>-9.7126999999999999</v>
      </c>
      <c r="AR1582" s="5">
        <v>-10.2646</v>
      </c>
      <c r="AS1582" s="5">
        <v>-10.7934</v>
      </c>
      <c r="AT1582" s="5">
        <v>-11.4754</v>
      </c>
      <c r="AU1582" s="5">
        <v>-11.792999999999999</v>
      </c>
      <c r="AV1582" s="5">
        <v>-12.702299999999999</v>
      </c>
      <c r="AW1582" s="5">
        <v>-13.073600000000001</v>
      </c>
      <c r="AX1582" s="5">
        <v>-13.885999999999999</v>
      </c>
      <c r="AY1582" s="5">
        <v>-14.3217</v>
      </c>
      <c r="AZ1582" s="5">
        <v>-14.8401</v>
      </c>
      <c r="BA1582" s="5">
        <v>-15.4208</v>
      </c>
      <c r="BB1582" s="5">
        <v>-15.9107</v>
      </c>
      <c r="BC1582" s="5">
        <v>-16.798100000000002</v>
      </c>
      <c r="BD1582" s="5">
        <v>-17.630600000000001</v>
      </c>
    </row>
    <row r="1583" spans="1:56" x14ac:dyDescent="0.25">
      <c r="A1583" s="1">
        <v>9580000000</v>
      </c>
      <c r="B1583" s="2">
        <f t="shared" si="24"/>
        <v>9580</v>
      </c>
      <c r="C1583" s="5">
        <v>19.286999999999999</v>
      </c>
      <c r="D1583" s="5">
        <v>16.474699999999999</v>
      </c>
      <c r="E1583" s="5">
        <v>14.970700000000001</v>
      </c>
      <c r="F1583" s="5">
        <v>13.812799999999999</v>
      </c>
      <c r="G1583" s="5">
        <v>12.8155</v>
      </c>
      <c r="H1583" s="5">
        <v>11.9413</v>
      </c>
      <c r="I1583" s="5">
        <v>11.1419</v>
      </c>
      <c r="J1583" s="5">
        <v>10.4261</v>
      </c>
      <c r="K1583" s="5">
        <v>9.6942500000000003</v>
      </c>
      <c r="L1583" s="5">
        <v>9.00901</v>
      </c>
      <c r="M1583" s="5">
        <v>8.3630899999999997</v>
      </c>
      <c r="N1583" s="5">
        <v>7.7614700000000001</v>
      </c>
      <c r="O1583" s="5">
        <v>7.1066000000000003</v>
      </c>
      <c r="P1583" s="5">
        <v>6.5046299999999997</v>
      </c>
      <c r="Q1583" s="5">
        <v>5.8227900000000004</v>
      </c>
      <c r="R1583" s="5">
        <v>5.2227600000000001</v>
      </c>
      <c r="S1583" s="5">
        <v>4.5732100000000004</v>
      </c>
      <c r="T1583" s="5">
        <v>3.9186000000000001</v>
      </c>
      <c r="U1583" s="5">
        <v>3.41188</v>
      </c>
      <c r="V1583" s="5">
        <v>2.7597</v>
      </c>
      <c r="W1583" s="5">
        <v>2.12466</v>
      </c>
      <c r="X1583" s="5">
        <v>1.54148</v>
      </c>
      <c r="Y1583" s="5">
        <v>1.0375300000000001</v>
      </c>
      <c r="Z1583" s="5">
        <v>0.40909499999999999</v>
      </c>
      <c r="AA1583" s="5">
        <v>-0.14527300000000001</v>
      </c>
      <c r="AB1583" s="5">
        <v>-0.71493600000000002</v>
      </c>
      <c r="AC1583" s="5">
        <v>-1.3742000000000001</v>
      </c>
      <c r="AD1583" s="5">
        <v>-2.1093700000000002</v>
      </c>
      <c r="AE1583" s="5">
        <v>-2.7519800000000001</v>
      </c>
      <c r="AF1583" s="5">
        <v>-3.1566000000000001</v>
      </c>
      <c r="AG1583" s="5">
        <v>-3.9037999999999999</v>
      </c>
      <c r="AH1583" s="5">
        <v>-4.3315799999999998</v>
      </c>
      <c r="AI1583" s="5">
        <v>-5.2162699999999997</v>
      </c>
      <c r="AJ1583" s="5">
        <v>-5.6443500000000002</v>
      </c>
      <c r="AK1583" s="5">
        <v>-6.2357800000000001</v>
      </c>
      <c r="AL1583" s="5">
        <v>-6.9003300000000003</v>
      </c>
      <c r="AM1583" s="5">
        <v>-7.4387499999999998</v>
      </c>
      <c r="AN1583" s="5">
        <v>-8.1456199999999992</v>
      </c>
      <c r="AO1583" s="5">
        <v>-8.5039099999999994</v>
      </c>
      <c r="AP1583" s="5">
        <v>-8.9558599999999995</v>
      </c>
      <c r="AQ1583" s="5">
        <v>-9.7431099999999997</v>
      </c>
      <c r="AR1583" s="5">
        <v>-10.231999999999999</v>
      </c>
      <c r="AS1583" s="5">
        <v>-10.817600000000001</v>
      </c>
      <c r="AT1583" s="5">
        <v>-11.456</v>
      </c>
      <c r="AU1583" s="5">
        <v>-11.831</v>
      </c>
      <c r="AV1583" s="5">
        <v>-12.7082</v>
      </c>
      <c r="AW1583" s="5">
        <v>-13.0992</v>
      </c>
      <c r="AX1583" s="5">
        <v>-13.901300000000001</v>
      </c>
      <c r="AY1583" s="5">
        <v>-14.371499999999999</v>
      </c>
      <c r="AZ1583" s="5">
        <v>-14.7936</v>
      </c>
      <c r="BA1583" s="5">
        <v>-15.3513</v>
      </c>
      <c r="BB1583" s="5">
        <v>-15.9124</v>
      </c>
      <c r="BC1583" s="5">
        <v>-16.883099999999999</v>
      </c>
      <c r="BD1583" s="5">
        <v>-17.572800000000001</v>
      </c>
    </row>
    <row r="1584" spans="1:56" x14ac:dyDescent="0.25">
      <c r="A1584" s="1">
        <v>9581000000</v>
      </c>
      <c r="B1584" s="2">
        <f t="shared" si="24"/>
        <v>9581</v>
      </c>
      <c r="C1584" s="5">
        <v>19.270499999999998</v>
      </c>
      <c r="D1584" s="5">
        <v>16.478999999999999</v>
      </c>
      <c r="E1584" s="5">
        <v>14.9924</v>
      </c>
      <c r="F1584" s="5">
        <v>13.839700000000001</v>
      </c>
      <c r="G1584" s="5">
        <v>12.818300000000001</v>
      </c>
      <c r="H1584" s="5">
        <v>11.940799999999999</v>
      </c>
      <c r="I1584" s="5">
        <v>11.145200000000001</v>
      </c>
      <c r="J1584" s="5">
        <v>10.433</v>
      </c>
      <c r="K1584" s="5">
        <v>9.7069799999999997</v>
      </c>
      <c r="L1584" s="5">
        <v>8.9998299999999993</v>
      </c>
      <c r="M1584" s="5">
        <v>8.3914399999999993</v>
      </c>
      <c r="N1584" s="5">
        <v>7.7578199999999997</v>
      </c>
      <c r="O1584" s="5">
        <v>7.1095199999999998</v>
      </c>
      <c r="P1584" s="5">
        <v>6.4934900000000004</v>
      </c>
      <c r="Q1584" s="5">
        <v>5.8218800000000002</v>
      </c>
      <c r="R1584" s="5">
        <v>5.2399699999999996</v>
      </c>
      <c r="S1584" s="5">
        <v>4.5948500000000001</v>
      </c>
      <c r="T1584" s="5">
        <v>3.9009499999999999</v>
      </c>
      <c r="U1584" s="5">
        <v>3.41025</v>
      </c>
      <c r="V1584" s="5">
        <v>2.7816700000000001</v>
      </c>
      <c r="W1584" s="5">
        <v>2.1364999999999998</v>
      </c>
      <c r="X1584" s="5">
        <v>1.5359700000000001</v>
      </c>
      <c r="Y1584" s="5">
        <v>1.0349999999999999</v>
      </c>
      <c r="Z1584" s="5">
        <v>0.41492499999999999</v>
      </c>
      <c r="AA1584" s="5">
        <v>-0.13801099999999999</v>
      </c>
      <c r="AB1584" s="5">
        <v>-0.71716100000000005</v>
      </c>
      <c r="AC1584" s="5">
        <v>-1.3730800000000001</v>
      </c>
      <c r="AD1584" s="5">
        <v>-2.1204999999999998</v>
      </c>
      <c r="AE1584" s="5">
        <v>-2.7482600000000001</v>
      </c>
      <c r="AF1584" s="5">
        <v>-3.15577</v>
      </c>
      <c r="AG1584" s="5">
        <v>-3.8533599999999999</v>
      </c>
      <c r="AH1584" s="5">
        <v>-4.3463000000000003</v>
      </c>
      <c r="AI1584" s="5">
        <v>-5.1947099999999997</v>
      </c>
      <c r="AJ1584" s="5">
        <v>-5.6280799999999997</v>
      </c>
      <c r="AK1584" s="5">
        <v>-6.2279600000000004</v>
      </c>
      <c r="AL1584" s="5">
        <v>-6.8798300000000001</v>
      </c>
      <c r="AM1584" s="5">
        <v>-7.4646600000000003</v>
      </c>
      <c r="AN1584" s="5">
        <v>-8.1135400000000004</v>
      </c>
      <c r="AO1584" s="5">
        <v>-8.5338399999999996</v>
      </c>
      <c r="AP1584" s="5">
        <v>-8.9847199999999994</v>
      </c>
      <c r="AQ1584" s="5">
        <v>-9.7289499999999993</v>
      </c>
      <c r="AR1584" s="5">
        <v>-10.2317</v>
      </c>
      <c r="AS1584" s="5">
        <v>-10.758900000000001</v>
      </c>
      <c r="AT1584" s="5">
        <v>-11.462300000000001</v>
      </c>
      <c r="AU1584" s="5">
        <v>-11.773199999999999</v>
      </c>
      <c r="AV1584" s="5">
        <v>-12.783799999999999</v>
      </c>
      <c r="AW1584" s="5">
        <v>-13.100099999999999</v>
      </c>
      <c r="AX1584" s="5">
        <v>-13.9635</v>
      </c>
      <c r="AY1584" s="5">
        <v>-14.450100000000001</v>
      </c>
      <c r="AZ1584" s="5">
        <v>-14.855600000000001</v>
      </c>
      <c r="BA1584" s="5">
        <v>-15.3161</v>
      </c>
      <c r="BB1584" s="5">
        <v>-15.8085</v>
      </c>
      <c r="BC1584" s="5">
        <v>-17.011199999999999</v>
      </c>
      <c r="BD1584" s="5">
        <v>-17.528500000000001</v>
      </c>
    </row>
    <row r="1585" spans="1:56" x14ac:dyDescent="0.25">
      <c r="A1585" s="1">
        <v>9582000000</v>
      </c>
      <c r="B1585" s="2">
        <f t="shared" si="24"/>
        <v>9582</v>
      </c>
      <c r="C1585" s="5">
        <v>19.279299999999999</v>
      </c>
      <c r="D1585" s="5">
        <v>16.494900000000001</v>
      </c>
      <c r="E1585" s="5">
        <v>14.9831</v>
      </c>
      <c r="F1585" s="5">
        <v>13.836499999999999</v>
      </c>
      <c r="G1585" s="5">
        <v>12.827500000000001</v>
      </c>
      <c r="H1585" s="5">
        <v>11.9261</v>
      </c>
      <c r="I1585" s="5">
        <v>11.154400000000001</v>
      </c>
      <c r="J1585" s="5">
        <v>10.4496</v>
      </c>
      <c r="K1585" s="5">
        <v>9.7123500000000007</v>
      </c>
      <c r="L1585" s="5">
        <v>9.0003299999999999</v>
      </c>
      <c r="M1585" s="5">
        <v>8.3802000000000003</v>
      </c>
      <c r="N1585" s="5">
        <v>7.7593500000000004</v>
      </c>
      <c r="O1585" s="5">
        <v>7.1090999999999998</v>
      </c>
      <c r="P1585" s="5">
        <v>6.4911899999999996</v>
      </c>
      <c r="Q1585" s="5">
        <v>5.8276000000000003</v>
      </c>
      <c r="R1585" s="5">
        <v>5.2356999999999996</v>
      </c>
      <c r="S1585" s="5">
        <v>4.5912199999999999</v>
      </c>
      <c r="T1585" s="5">
        <v>3.9114599999999999</v>
      </c>
      <c r="U1585" s="5">
        <v>3.42056</v>
      </c>
      <c r="V1585" s="5">
        <v>2.77826</v>
      </c>
      <c r="W1585" s="5">
        <v>2.1490900000000002</v>
      </c>
      <c r="X1585" s="5">
        <v>1.5276099999999999</v>
      </c>
      <c r="Y1585" s="5">
        <v>1.01606</v>
      </c>
      <c r="Z1585" s="5">
        <v>0.40167900000000001</v>
      </c>
      <c r="AA1585" s="5">
        <v>-0.135602</v>
      </c>
      <c r="AB1585" s="5">
        <v>-0.73685100000000003</v>
      </c>
      <c r="AC1585" s="5">
        <v>-1.38086</v>
      </c>
      <c r="AD1585" s="5">
        <v>-2.0783800000000001</v>
      </c>
      <c r="AE1585" s="5">
        <v>-2.7353900000000002</v>
      </c>
      <c r="AF1585" s="5">
        <v>-3.1566000000000001</v>
      </c>
      <c r="AG1585" s="5">
        <v>-3.8507899999999999</v>
      </c>
      <c r="AH1585" s="5">
        <v>-4.3530800000000003</v>
      </c>
      <c r="AI1585" s="5">
        <v>-5.2161900000000001</v>
      </c>
      <c r="AJ1585" s="5">
        <v>-5.6593499999999999</v>
      </c>
      <c r="AK1585" s="5">
        <v>-6.2475500000000004</v>
      </c>
      <c r="AL1585" s="5">
        <v>-6.8678800000000004</v>
      </c>
      <c r="AM1585" s="5">
        <v>-7.3992899999999997</v>
      </c>
      <c r="AN1585" s="5">
        <v>-8.08141</v>
      </c>
      <c r="AO1585" s="5">
        <v>-8.5628899999999994</v>
      </c>
      <c r="AP1585" s="5">
        <v>-8.9441600000000001</v>
      </c>
      <c r="AQ1585" s="5">
        <v>-9.8248099999999994</v>
      </c>
      <c r="AR1585" s="5">
        <v>-10.220700000000001</v>
      </c>
      <c r="AS1585" s="5">
        <v>-10.8057</v>
      </c>
      <c r="AT1585" s="5">
        <v>-11.4659</v>
      </c>
      <c r="AU1585" s="5">
        <v>-11.7613</v>
      </c>
      <c r="AV1585" s="5">
        <v>-12.665900000000001</v>
      </c>
      <c r="AW1585" s="5">
        <v>-13.081300000000001</v>
      </c>
      <c r="AX1585" s="5">
        <v>-13.936999999999999</v>
      </c>
      <c r="AY1585" s="5">
        <v>-14.3482</v>
      </c>
      <c r="AZ1585" s="5">
        <v>-14.947800000000001</v>
      </c>
      <c r="BA1585" s="5">
        <v>-15.2987</v>
      </c>
      <c r="BB1585" s="5">
        <v>-15.9216</v>
      </c>
      <c r="BC1585" s="5">
        <v>-16.9314</v>
      </c>
      <c r="BD1585" s="5">
        <v>-17.6191</v>
      </c>
    </row>
    <row r="1586" spans="1:56" x14ac:dyDescent="0.25">
      <c r="A1586" s="1">
        <v>9583000000</v>
      </c>
      <c r="B1586" s="2">
        <f t="shared" si="24"/>
        <v>9583</v>
      </c>
      <c r="C1586" s="5">
        <v>19.281400000000001</v>
      </c>
      <c r="D1586" s="5">
        <v>16.473700000000001</v>
      </c>
      <c r="E1586" s="5">
        <v>15.0016</v>
      </c>
      <c r="F1586" s="5">
        <v>13.8469</v>
      </c>
      <c r="G1586" s="5">
        <v>12.825200000000001</v>
      </c>
      <c r="H1586" s="5">
        <v>11.937200000000001</v>
      </c>
      <c r="I1586" s="5">
        <v>11.144</v>
      </c>
      <c r="J1586" s="5">
        <v>10.435700000000001</v>
      </c>
      <c r="K1586" s="5">
        <v>9.72593</v>
      </c>
      <c r="L1586" s="5">
        <v>9.0153300000000005</v>
      </c>
      <c r="M1586" s="5">
        <v>8.3709000000000007</v>
      </c>
      <c r="N1586" s="5">
        <v>7.7617700000000003</v>
      </c>
      <c r="O1586" s="5">
        <v>7.1030300000000004</v>
      </c>
      <c r="P1586" s="5">
        <v>6.49946</v>
      </c>
      <c r="Q1586" s="5">
        <v>5.8284200000000004</v>
      </c>
      <c r="R1586" s="5">
        <v>5.22471</v>
      </c>
      <c r="S1586" s="5">
        <v>4.5901399999999999</v>
      </c>
      <c r="T1586" s="5">
        <v>3.9376799999999998</v>
      </c>
      <c r="U1586" s="5">
        <v>3.4075299999999999</v>
      </c>
      <c r="V1586" s="5">
        <v>2.7755899999999998</v>
      </c>
      <c r="W1586" s="5">
        <v>2.1598899999999999</v>
      </c>
      <c r="X1586" s="5">
        <v>1.51126</v>
      </c>
      <c r="Y1586" s="5">
        <v>1.0218400000000001</v>
      </c>
      <c r="Z1586" s="5">
        <v>0.415441</v>
      </c>
      <c r="AA1586" s="5">
        <v>-0.129691</v>
      </c>
      <c r="AB1586" s="5">
        <v>-0.73440700000000003</v>
      </c>
      <c r="AC1586" s="5">
        <v>-1.3534299999999999</v>
      </c>
      <c r="AD1586" s="5">
        <v>-2.1090900000000001</v>
      </c>
      <c r="AE1586" s="5">
        <v>-2.73298</v>
      </c>
      <c r="AF1586" s="5">
        <v>-3.1246999999999998</v>
      </c>
      <c r="AG1586" s="5">
        <v>-3.8188300000000002</v>
      </c>
      <c r="AH1586" s="5">
        <v>-4.2941099999999999</v>
      </c>
      <c r="AI1586" s="5">
        <v>-5.2305200000000003</v>
      </c>
      <c r="AJ1586" s="5">
        <v>-5.6444000000000001</v>
      </c>
      <c r="AK1586" s="5">
        <v>-6.2627499999999996</v>
      </c>
      <c r="AL1586" s="5">
        <v>-6.8511499999999996</v>
      </c>
      <c r="AM1586" s="5">
        <v>-7.4250699999999998</v>
      </c>
      <c r="AN1586" s="5">
        <v>-8.1125399999999992</v>
      </c>
      <c r="AO1586" s="5">
        <v>-8.5510699999999993</v>
      </c>
      <c r="AP1586" s="5">
        <v>-8.9751399999999997</v>
      </c>
      <c r="AQ1586" s="5">
        <v>-9.7630800000000004</v>
      </c>
      <c r="AR1586" s="5">
        <v>-10.2258</v>
      </c>
      <c r="AS1586" s="5">
        <v>-10.862500000000001</v>
      </c>
      <c r="AT1586" s="5">
        <v>-11.4816</v>
      </c>
      <c r="AU1586" s="5">
        <v>-11.781499999999999</v>
      </c>
      <c r="AV1586" s="5">
        <v>-12.793200000000001</v>
      </c>
      <c r="AW1586" s="5">
        <v>-13.1493</v>
      </c>
      <c r="AX1586" s="5">
        <v>-13.9497</v>
      </c>
      <c r="AY1586" s="5">
        <v>-14.367599999999999</v>
      </c>
      <c r="AZ1586" s="5">
        <v>-14.848800000000001</v>
      </c>
      <c r="BA1586" s="5">
        <v>-15.393800000000001</v>
      </c>
      <c r="BB1586" s="5">
        <v>-15.9673</v>
      </c>
      <c r="BC1586" s="5">
        <v>-16.884799999999998</v>
      </c>
      <c r="BD1586" s="5">
        <v>-17.5715</v>
      </c>
    </row>
    <row r="1587" spans="1:56" x14ac:dyDescent="0.25">
      <c r="A1587" s="1">
        <v>9584000000</v>
      </c>
      <c r="B1587" s="2">
        <f t="shared" si="24"/>
        <v>9584</v>
      </c>
      <c r="C1587" s="5">
        <v>19.278600000000001</v>
      </c>
      <c r="D1587" s="5">
        <v>16.487100000000002</v>
      </c>
      <c r="E1587" s="5">
        <v>14.9811</v>
      </c>
      <c r="F1587" s="5">
        <v>13.8408</v>
      </c>
      <c r="G1587" s="5">
        <v>12.8331</v>
      </c>
      <c r="H1587" s="5">
        <v>11.9429</v>
      </c>
      <c r="I1587" s="5">
        <v>11.1547</v>
      </c>
      <c r="J1587" s="5">
        <v>10.4459</v>
      </c>
      <c r="K1587" s="5">
        <v>9.7185900000000007</v>
      </c>
      <c r="L1587" s="5">
        <v>9.0061599999999995</v>
      </c>
      <c r="M1587" s="5">
        <v>8.3847799999999992</v>
      </c>
      <c r="N1587" s="5">
        <v>7.7722199999999999</v>
      </c>
      <c r="O1587" s="5">
        <v>7.1023800000000001</v>
      </c>
      <c r="P1587" s="5">
        <v>6.4945599999999999</v>
      </c>
      <c r="Q1587" s="5">
        <v>5.8291199999999996</v>
      </c>
      <c r="R1587" s="5">
        <v>5.2495900000000004</v>
      </c>
      <c r="S1587" s="5">
        <v>4.6047399999999996</v>
      </c>
      <c r="T1587" s="5">
        <v>3.91187</v>
      </c>
      <c r="U1587" s="5">
        <v>3.4207299999999998</v>
      </c>
      <c r="V1587" s="5">
        <v>2.7723399999999998</v>
      </c>
      <c r="W1587" s="5">
        <v>2.1642199999999998</v>
      </c>
      <c r="X1587" s="5">
        <v>1.5340499999999999</v>
      </c>
      <c r="Y1587" s="5">
        <v>1.0251300000000001</v>
      </c>
      <c r="Z1587" s="5">
        <v>0.38939600000000002</v>
      </c>
      <c r="AA1587" s="5">
        <v>-0.118257</v>
      </c>
      <c r="AB1587" s="5">
        <v>-0.72527799999999998</v>
      </c>
      <c r="AC1587" s="5">
        <v>-1.3628800000000001</v>
      </c>
      <c r="AD1587" s="5">
        <v>-2.1099800000000002</v>
      </c>
      <c r="AE1587" s="5">
        <v>-2.70825</v>
      </c>
      <c r="AF1587" s="5">
        <v>-3.1539199999999998</v>
      </c>
      <c r="AG1587" s="5">
        <v>-3.8103400000000001</v>
      </c>
      <c r="AH1587" s="5">
        <v>-4.2835700000000001</v>
      </c>
      <c r="AI1587" s="5">
        <v>-5.2211600000000002</v>
      </c>
      <c r="AJ1587" s="5">
        <v>-5.5991799999999996</v>
      </c>
      <c r="AK1587" s="5">
        <v>-6.2489999999999997</v>
      </c>
      <c r="AL1587" s="5">
        <v>-6.8871000000000002</v>
      </c>
      <c r="AM1587" s="5">
        <v>-7.4383400000000002</v>
      </c>
      <c r="AN1587" s="5">
        <v>-8.1029</v>
      </c>
      <c r="AO1587" s="5">
        <v>-8.4939199999999992</v>
      </c>
      <c r="AP1587" s="5">
        <v>-8.9716699999999996</v>
      </c>
      <c r="AQ1587" s="5">
        <v>-9.7197200000000006</v>
      </c>
      <c r="AR1587" s="5">
        <v>-10.2531</v>
      </c>
      <c r="AS1587" s="5">
        <v>-10.751899999999999</v>
      </c>
      <c r="AT1587" s="5">
        <v>-11.56</v>
      </c>
      <c r="AU1587" s="5">
        <v>-11.716799999999999</v>
      </c>
      <c r="AV1587" s="5">
        <v>-12.627599999999999</v>
      </c>
      <c r="AW1587" s="5">
        <v>-13.092499999999999</v>
      </c>
      <c r="AX1587" s="5">
        <v>-13.8607</v>
      </c>
      <c r="AY1587" s="5">
        <v>-14.3558</v>
      </c>
      <c r="AZ1587" s="5">
        <v>-14.901999999999999</v>
      </c>
      <c r="BA1587" s="5">
        <v>-15.442</v>
      </c>
      <c r="BB1587" s="5">
        <v>-16.029900000000001</v>
      </c>
      <c r="BC1587" s="5">
        <v>-16.921099999999999</v>
      </c>
      <c r="BD1587" s="5">
        <v>-17.4727</v>
      </c>
    </row>
    <row r="1588" spans="1:56" x14ac:dyDescent="0.25">
      <c r="A1588" s="1">
        <v>9585000000</v>
      </c>
      <c r="B1588" s="2">
        <f t="shared" si="24"/>
        <v>9585</v>
      </c>
      <c r="C1588" s="5">
        <v>19.272300000000001</v>
      </c>
      <c r="D1588" s="5">
        <v>16.491</v>
      </c>
      <c r="E1588" s="5">
        <v>15.0083</v>
      </c>
      <c r="F1588" s="5">
        <v>13.8386</v>
      </c>
      <c r="G1588" s="5">
        <v>12.8409</v>
      </c>
      <c r="H1588" s="5">
        <v>11.945600000000001</v>
      </c>
      <c r="I1588" s="5">
        <v>11.164899999999999</v>
      </c>
      <c r="J1588" s="5">
        <v>10.439399999999999</v>
      </c>
      <c r="K1588" s="5">
        <v>9.7152799999999999</v>
      </c>
      <c r="L1588" s="5">
        <v>9.0149299999999997</v>
      </c>
      <c r="M1588" s="5">
        <v>8.3811400000000003</v>
      </c>
      <c r="N1588" s="5">
        <v>7.7540300000000002</v>
      </c>
      <c r="O1588" s="5">
        <v>7.1190300000000004</v>
      </c>
      <c r="P1588" s="5">
        <v>6.5026400000000004</v>
      </c>
      <c r="Q1588" s="5">
        <v>5.8328499999999996</v>
      </c>
      <c r="R1588" s="5">
        <v>5.2484099999999998</v>
      </c>
      <c r="S1588" s="5">
        <v>4.6122300000000003</v>
      </c>
      <c r="T1588" s="5">
        <v>3.92177</v>
      </c>
      <c r="U1588" s="5">
        <v>3.39445</v>
      </c>
      <c r="V1588" s="5">
        <v>2.7744399999999998</v>
      </c>
      <c r="W1588" s="5">
        <v>2.1298300000000001</v>
      </c>
      <c r="X1588" s="5">
        <v>1.52789</v>
      </c>
      <c r="Y1588" s="5">
        <v>1.0308200000000001</v>
      </c>
      <c r="Z1588" s="5">
        <v>0.42467300000000002</v>
      </c>
      <c r="AA1588" s="5">
        <v>-0.12904299999999999</v>
      </c>
      <c r="AB1588" s="5">
        <v>-0.72676300000000005</v>
      </c>
      <c r="AC1588" s="5">
        <v>-1.35684</v>
      </c>
      <c r="AD1588" s="5">
        <v>-2.0944400000000001</v>
      </c>
      <c r="AE1588" s="5">
        <v>-2.7438400000000001</v>
      </c>
      <c r="AF1588" s="5">
        <v>-3.11835</v>
      </c>
      <c r="AG1588" s="5">
        <v>-3.8782999999999999</v>
      </c>
      <c r="AH1588" s="5">
        <v>-4.2838399999999996</v>
      </c>
      <c r="AI1588" s="5">
        <v>-5.1715900000000001</v>
      </c>
      <c r="AJ1588" s="5">
        <v>-5.5908199999999999</v>
      </c>
      <c r="AK1588" s="5">
        <v>-6.2027999999999999</v>
      </c>
      <c r="AL1588" s="5">
        <v>-6.8691000000000004</v>
      </c>
      <c r="AM1588" s="5">
        <v>-7.3767199999999997</v>
      </c>
      <c r="AN1588" s="5">
        <v>-8.0929400000000005</v>
      </c>
      <c r="AO1588" s="5">
        <v>-8.5349900000000005</v>
      </c>
      <c r="AP1588" s="5">
        <v>-8.9340799999999998</v>
      </c>
      <c r="AQ1588" s="5">
        <v>-9.6830999999999996</v>
      </c>
      <c r="AR1588" s="5">
        <v>-10.270099999999999</v>
      </c>
      <c r="AS1588" s="5">
        <v>-10.8171</v>
      </c>
      <c r="AT1588" s="5">
        <v>-11.423999999999999</v>
      </c>
      <c r="AU1588" s="5">
        <v>-11.7042</v>
      </c>
      <c r="AV1588" s="5">
        <v>-12.668200000000001</v>
      </c>
      <c r="AW1588" s="5">
        <v>-13.1258</v>
      </c>
      <c r="AX1588" s="5">
        <v>-13.8484</v>
      </c>
      <c r="AY1588" s="5">
        <v>-14.425000000000001</v>
      </c>
      <c r="AZ1588" s="5">
        <v>-14.809900000000001</v>
      </c>
      <c r="BA1588" s="5">
        <v>-15.422000000000001</v>
      </c>
      <c r="BB1588" s="5">
        <v>-15.903700000000001</v>
      </c>
      <c r="BC1588" s="5">
        <v>-16.844799999999999</v>
      </c>
      <c r="BD1588" s="5">
        <v>-17.561699999999998</v>
      </c>
    </row>
    <row r="1589" spans="1:56" x14ac:dyDescent="0.25">
      <c r="A1589" s="1">
        <v>9586000000</v>
      </c>
      <c r="B1589" s="2">
        <f t="shared" si="24"/>
        <v>9586</v>
      </c>
      <c r="C1589" s="5">
        <v>19.289100000000001</v>
      </c>
      <c r="D1589" s="5">
        <v>16.475000000000001</v>
      </c>
      <c r="E1589" s="5">
        <v>14.981</v>
      </c>
      <c r="F1589" s="5">
        <v>13.8424</v>
      </c>
      <c r="G1589" s="5">
        <v>12.838200000000001</v>
      </c>
      <c r="H1589" s="5">
        <v>11.944599999999999</v>
      </c>
      <c r="I1589" s="5">
        <v>11.158300000000001</v>
      </c>
      <c r="J1589" s="5">
        <v>10.4435</v>
      </c>
      <c r="K1589" s="5">
        <v>9.7172900000000002</v>
      </c>
      <c r="L1589" s="5">
        <v>9.0105799999999991</v>
      </c>
      <c r="M1589" s="5">
        <v>8.3817299999999992</v>
      </c>
      <c r="N1589" s="5">
        <v>7.7572999999999999</v>
      </c>
      <c r="O1589" s="5">
        <v>7.12174</v>
      </c>
      <c r="P1589" s="5">
        <v>6.5056599999999998</v>
      </c>
      <c r="Q1589" s="5">
        <v>5.8536400000000004</v>
      </c>
      <c r="R1589" s="5">
        <v>5.2518000000000002</v>
      </c>
      <c r="S1589" s="5">
        <v>4.6020500000000002</v>
      </c>
      <c r="T1589" s="5">
        <v>3.9109099999999999</v>
      </c>
      <c r="U1589" s="5">
        <v>3.4178500000000001</v>
      </c>
      <c r="V1589" s="5">
        <v>2.7753899999999998</v>
      </c>
      <c r="W1589" s="5">
        <v>2.1320299999999999</v>
      </c>
      <c r="X1589" s="5">
        <v>1.5389900000000001</v>
      </c>
      <c r="Y1589" s="5">
        <v>1.03155</v>
      </c>
      <c r="Z1589" s="5">
        <v>0.42443999999999998</v>
      </c>
      <c r="AA1589" s="5">
        <v>-0.117565</v>
      </c>
      <c r="AB1589" s="5">
        <v>-0.73446199999999995</v>
      </c>
      <c r="AC1589" s="5">
        <v>-1.34921</v>
      </c>
      <c r="AD1589" s="5">
        <v>-2.0935199999999998</v>
      </c>
      <c r="AE1589" s="5">
        <v>-2.72804</v>
      </c>
      <c r="AF1589" s="5">
        <v>-3.15191</v>
      </c>
      <c r="AG1589" s="5">
        <v>-3.8502200000000002</v>
      </c>
      <c r="AH1589" s="5">
        <v>-4.3067599999999997</v>
      </c>
      <c r="AI1589" s="5">
        <v>-5.2081</v>
      </c>
      <c r="AJ1589" s="5">
        <v>-5.6298500000000002</v>
      </c>
      <c r="AK1589" s="5">
        <v>-6.2444699999999997</v>
      </c>
      <c r="AL1589" s="5">
        <v>-6.8906000000000001</v>
      </c>
      <c r="AM1589" s="5">
        <v>-7.4412099999999999</v>
      </c>
      <c r="AN1589" s="5">
        <v>-8.0748099999999994</v>
      </c>
      <c r="AO1589" s="5">
        <v>-8.5437899999999996</v>
      </c>
      <c r="AP1589" s="5">
        <v>-9.04847</v>
      </c>
      <c r="AQ1589" s="5">
        <v>-9.7287999999999997</v>
      </c>
      <c r="AR1589" s="5">
        <v>-10.260400000000001</v>
      </c>
      <c r="AS1589" s="5">
        <v>-10.7689</v>
      </c>
      <c r="AT1589" s="5">
        <v>-11.5633</v>
      </c>
      <c r="AU1589" s="5">
        <v>-11.7745</v>
      </c>
      <c r="AV1589" s="5">
        <v>-12.7217</v>
      </c>
      <c r="AW1589" s="5">
        <v>-12.954599999999999</v>
      </c>
      <c r="AX1589" s="5">
        <v>-13.949199999999999</v>
      </c>
      <c r="AY1589" s="5">
        <v>-14.502000000000001</v>
      </c>
      <c r="AZ1589" s="5">
        <v>-14.874000000000001</v>
      </c>
      <c r="BA1589" s="5">
        <v>-15.312099999999999</v>
      </c>
      <c r="BB1589" s="5">
        <v>-15.939</v>
      </c>
      <c r="BC1589" s="5">
        <v>-16.820599999999999</v>
      </c>
      <c r="BD1589" s="5">
        <v>-17.4847</v>
      </c>
    </row>
    <row r="1590" spans="1:56" x14ac:dyDescent="0.25">
      <c r="A1590" s="1">
        <v>9587000000</v>
      </c>
      <c r="B1590" s="2">
        <f t="shared" si="24"/>
        <v>9587</v>
      </c>
      <c r="C1590" s="5">
        <v>19.312200000000001</v>
      </c>
      <c r="D1590" s="5">
        <v>16.4754</v>
      </c>
      <c r="E1590" s="5">
        <v>14.993399999999999</v>
      </c>
      <c r="F1590" s="5">
        <v>13.8346</v>
      </c>
      <c r="G1590" s="5">
        <v>12.845499999999999</v>
      </c>
      <c r="H1590" s="5">
        <v>11.9427</v>
      </c>
      <c r="I1590" s="5">
        <v>11.1435</v>
      </c>
      <c r="J1590" s="5">
        <v>10.4415</v>
      </c>
      <c r="K1590" s="5">
        <v>9.7321100000000005</v>
      </c>
      <c r="L1590" s="5">
        <v>9.0166799999999991</v>
      </c>
      <c r="M1590" s="5">
        <v>8.3740699999999997</v>
      </c>
      <c r="N1590" s="5">
        <v>7.7776500000000004</v>
      </c>
      <c r="O1590" s="5">
        <v>7.1169200000000004</v>
      </c>
      <c r="P1590" s="5">
        <v>6.5235300000000001</v>
      </c>
      <c r="Q1590" s="5">
        <v>5.8359800000000002</v>
      </c>
      <c r="R1590" s="5">
        <v>5.2695600000000002</v>
      </c>
      <c r="S1590" s="5">
        <v>4.6090499999999999</v>
      </c>
      <c r="T1590" s="5">
        <v>3.9259900000000001</v>
      </c>
      <c r="U1590" s="5">
        <v>3.4317500000000001</v>
      </c>
      <c r="V1590" s="5">
        <v>2.79705</v>
      </c>
      <c r="W1590" s="5">
        <v>2.1458400000000002</v>
      </c>
      <c r="X1590" s="5">
        <v>1.54755</v>
      </c>
      <c r="Y1590" s="5">
        <v>1.02962</v>
      </c>
      <c r="Z1590" s="5">
        <v>0.45114399999999999</v>
      </c>
      <c r="AA1590" s="5">
        <v>-8.9738399999999996E-2</v>
      </c>
      <c r="AB1590" s="5">
        <v>-0.716534</v>
      </c>
      <c r="AC1590" s="5">
        <v>-1.3524799999999999</v>
      </c>
      <c r="AD1590" s="5">
        <v>-2.0731099999999998</v>
      </c>
      <c r="AE1590" s="5">
        <v>-2.7303500000000001</v>
      </c>
      <c r="AF1590" s="5">
        <v>-3.1311200000000001</v>
      </c>
      <c r="AG1590" s="5">
        <v>-3.8295699999999999</v>
      </c>
      <c r="AH1590" s="5">
        <v>-4.3056999999999999</v>
      </c>
      <c r="AI1590" s="5">
        <v>-5.2094699999999996</v>
      </c>
      <c r="AJ1590" s="5">
        <v>-5.5775800000000002</v>
      </c>
      <c r="AK1590" s="5">
        <v>-6.2179099999999998</v>
      </c>
      <c r="AL1590" s="5">
        <v>-6.86212</v>
      </c>
      <c r="AM1590" s="5">
        <v>-7.4549599999999998</v>
      </c>
      <c r="AN1590" s="5">
        <v>-8.07958</v>
      </c>
      <c r="AO1590" s="5">
        <v>-8.5557700000000008</v>
      </c>
      <c r="AP1590" s="5">
        <v>-8.9506200000000007</v>
      </c>
      <c r="AQ1590" s="5">
        <v>-9.7251300000000001</v>
      </c>
      <c r="AR1590" s="5">
        <v>-10.2088</v>
      </c>
      <c r="AS1590" s="5">
        <v>-10.7578</v>
      </c>
      <c r="AT1590" s="5">
        <v>-11.3863</v>
      </c>
      <c r="AU1590" s="5">
        <v>-11.7403</v>
      </c>
      <c r="AV1590" s="5">
        <v>-12.7201</v>
      </c>
      <c r="AW1590" s="5">
        <v>-13.167199999999999</v>
      </c>
      <c r="AX1590" s="5">
        <v>-13.8926</v>
      </c>
      <c r="AY1590" s="5">
        <v>-14.438000000000001</v>
      </c>
      <c r="AZ1590" s="5">
        <v>-14.8866</v>
      </c>
      <c r="BA1590" s="5">
        <v>-15.397600000000001</v>
      </c>
      <c r="BB1590" s="5">
        <v>-15.852499999999999</v>
      </c>
      <c r="BC1590" s="5">
        <v>-16.930299999999999</v>
      </c>
      <c r="BD1590" s="5">
        <v>-17.465800000000002</v>
      </c>
    </row>
    <row r="1591" spans="1:56" x14ac:dyDescent="0.25">
      <c r="A1591" s="1">
        <v>9588000000</v>
      </c>
      <c r="B1591" s="2">
        <f t="shared" si="24"/>
        <v>9588</v>
      </c>
      <c r="C1591" s="5">
        <v>19.298100000000002</v>
      </c>
      <c r="D1591" s="5">
        <v>16.4803</v>
      </c>
      <c r="E1591" s="5">
        <v>14.998799999999999</v>
      </c>
      <c r="F1591" s="5">
        <v>13.860200000000001</v>
      </c>
      <c r="G1591" s="5">
        <v>12.8322</v>
      </c>
      <c r="H1591" s="5">
        <v>11.949</v>
      </c>
      <c r="I1591" s="5">
        <v>11.1608</v>
      </c>
      <c r="J1591" s="5">
        <v>10.4474</v>
      </c>
      <c r="K1591" s="5">
        <v>9.7196300000000004</v>
      </c>
      <c r="L1591" s="5">
        <v>9.0247700000000002</v>
      </c>
      <c r="M1591" s="5">
        <v>8.3735199999999992</v>
      </c>
      <c r="N1591" s="5">
        <v>7.7696500000000004</v>
      </c>
      <c r="O1591" s="5">
        <v>7.1255199999999999</v>
      </c>
      <c r="P1591" s="5">
        <v>6.5119100000000003</v>
      </c>
      <c r="Q1591" s="5">
        <v>5.8424899999999997</v>
      </c>
      <c r="R1591" s="5">
        <v>5.26159</v>
      </c>
      <c r="S1591" s="5">
        <v>4.6017000000000001</v>
      </c>
      <c r="T1591" s="5">
        <v>3.9310900000000002</v>
      </c>
      <c r="U1591" s="5">
        <v>3.4089499999999999</v>
      </c>
      <c r="V1591" s="5">
        <v>2.7854999999999999</v>
      </c>
      <c r="W1591" s="5">
        <v>2.1391900000000001</v>
      </c>
      <c r="X1591" s="5">
        <v>1.5637000000000001</v>
      </c>
      <c r="Y1591" s="5">
        <v>1.0341899999999999</v>
      </c>
      <c r="Z1591" s="5">
        <v>0.42248999999999998</v>
      </c>
      <c r="AA1591" s="5">
        <v>-0.116712</v>
      </c>
      <c r="AB1591" s="5">
        <v>-0.70467599999999997</v>
      </c>
      <c r="AC1591" s="5">
        <v>-1.36391</v>
      </c>
      <c r="AD1591" s="5">
        <v>-2.07944</v>
      </c>
      <c r="AE1591" s="5">
        <v>-2.7515299999999998</v>
      </c>
      <c r="AF1591" s="5">
        <v>-3.1287099999999999</v>
      </c>
      <c r="AG1591" s="5">
        <v>-3.8768699999999998</v>
      </c>
      <c r="AH1591" s="5">
        <v>-4.3128000000000002</v>
      </c>
      <c r="AI1591" s="5">
        <v>-5.2232599999999998</v>
      </c>
      <c r="AJ1591" s="5">
        <v>-5.6497999999999999</v>
      </c>
      <c r="AK1591" s="5">
        <v>-6.1996000000000002</v>
      </c>
      <c r="AL1591" s="5">
        <v>-6.8619899999999996</v>
      </c>
      <c r="AM1591" s="5">
        <v>-7.4264299999999999</v>
      </c>
      <c r="AN1591" s="5">
        <v>-8.0861099999999997</v>
      </c>
      <c r="AO1591" s="5">
        <v>-8.5088899999999992</v>
      </c>
      <c r="AP1591" s="5">
        <v>-8.9498200000000008</v>
      </c>
      <c r="AQ1591" s="5">
        <v>-9.7762700000000002</v>
      </c>
      <c r="AR1591" s="5">
        <v>-10.263299999999999</v>
      </c>
      <c r="AS1591" s="5">
        <v>-10.735300000000001</v>
      </c>
      <c r="AT1591" s="5">
        <v>-11.3805</v>
      </c>
      <c r="AU1591" s="5">
        <v>-11.799899999999999</v>
      </c>
      <c r="AV1591" s="5">
        <v>-12.6884</v>
      </c>
      <c r="AW1591" s="5">
        <v>-13.035600000000001</v>
      </c>
      <c r="AX1591" s="5">
        <v>-13.9178</v>
      </c>
      <c r="AY1591" s="5">
        <v>-14.376099999999999</v>
      </c>
      <c r="AZ1591" s="5">
        <v>-14.893000000000001</v>
      </c>
      <c r="BA1591" s="5">
        <v>-15.355700000000001</v>
      </c>
      <c r="BB1591" s="5">
        <v>-15.876799999999999</v>
      </c>
      <c r="BC1591" s="5">
        <v>-16.850000000000001</v>
      </c>
      <c r="BD1591" s="5">
        <v>-17.545300000000001</v>
      </c>
    </row>
    <row r="1592" spans="1:56" x14ac:dyDescent="0.25">
      <c r="A1592" s="1">
        <v>9589000000</v>
      </c>
      <c r="B1592" s="2">
        <f t="shared" si="24"/>
        <v>9589</v>
      </c>
      <c r="C1592" s="5">
        <v>19.304600000000001</v>
      </c>
      <c r="D1592" s="5">
        <v>16.483000000000001</v>
      </c>
      <c r="E1592" s="5">
        <v>14.9932</v>
      </c>
      <c r="F1592" s="5">
        <v>13.853199999999999</v>
      </c>
      <c r="G1592" s="5">
        <v>12.848800000000001</v>
      </c>
      <c r="H1592" s="5">
        <v>11.948</v>
      </c>
      <c r="I1592" s="5">
        <v>11.172800000000001</v>
      </c>
      <c r="J1592" s="5">
        <v>10.453200000000001</v>
      </c>
      <c r="K1592" s="5">
        <v>9.7355199999999993</v>
      </c>
      <c r="L1592" s="5">
        <v>9.0287699999999997</v>
      </c>
      <c r="M1592" s="5">
        <v>8.3870400000000007</v>
      </c>
      <c r="N1592" s="5">
        <v>7.7773899999999996</v>
      </c>
      <c r="O1592" s="5">
        <v>7.1301600000000001</v>
      </c>
      <c r="P1592" s="5">
        <v>6.52189</v>
      </c>
      <c r="Q1592" s="5">
        <v>5.8319799999999997</v>
      </c>
      <c r="R1592" s="5">
        <v>5.2461500000000001</v>
      </c>
      <c r="S1592" s="5">
        <v>4.6007100000000003</v>
      </c>
      <c r="T1592" s="5">
        <v>3.9319999999999999</v>
      </c>
      <c r="U1592" s="5">
        <v>3.4265599999999998</v>
      </c>
      <c r="V1592" s="5">
        <v>2.7927300000000002</v>
      </c>
      <c r="W1592" s="5">
        <v>2.13286</v>
      </c>
      <c r="X1592" s="5">
        <v>1.55989</v>
      </c>
      <c r="Y1592" s="5">
        <v>1.0275099999999999</v>
      </c>
      <c r="Z1592" s="5">
        <v>0.44133800000000001</v>
      </c>
      <c r="AA1592" s="5">
        <v>-9.7355499999999998E-2</v>
      </c>
      <c r="AB1592" s="5">
        <v>-0.71996099999999996</v>
      </c>
      <c r="AC1592" s="5">
        <v>-1.31843</v>
      </c>
      <c r="AD1592" s="5">
        <v>-2.0856499999999998</v>
      </c>
      <c r="AE1592" s="5">
        <v>-2.6844299999999999</v>
      </c>
      <c r="AF1592" s="5">
        <v>-3.1562899999999998</v>
      </c>
      <c r="AG1592" s="5">
        <v>-3.8347699999999998</v>
      </c>
      <c r="AH1592" s="5">
        <v>-4.3022400000000003</v>
      </c>
      <c r="AI1592" s="5">
        <v>-5.2363400000000002</v>
      </c>
      <c r="AJ1592" s="5">
        <v>-5.5770099999999996</v>
      </c>
      <c r="AK1592" s="5">
        <v>-6.2109500000000004</v>
      </c>
      <c r="AL1592" s="5">
        <v>-6.8523699999999996</v>
      </c>
      <c r="AM1592" s="5">
        <v>-7.4243499999999996</v>
      </c>
      <c r="AN1592" s="5">
        <v>-8.0685400000000005</v>
      </c>
      <c r="AO1592" s="5">
        <v>-8.5083099999999998</v>
      </c>
      <c r="AP1592" s="5">
        <v>-8.9719499999999996</v>
      </c>
      <c r="AQ1592" s="5">
        <v>-9.6555300000000006</v>
      </c>
      <c r="AR1592" s="5">
        <v>-10.202</v>
      </c>
      <c r="AS1592" s="5">
        <v>-10.757099999999999</v>
      </c>
      <c r="AT1592" s="5">
        <v>-11.4336</v>
      </c>
      <c r="AU1592" s="5">
        <v>-11.7864</v>
      </c>
      <c r="AV1592" s="5">
        <v>-12.7073</v>
      </c>
      <c r="AW1592" s="5">
        <v>-13.1066</v>
      </c>
      <c r="AX1592" s="5">
        <v>-13.870699999999999</v>
      </c>
      <c r="AY1592" s="5">
        <v>-14.3581</v>
      </c>
      <c r="AZ1592" s="5">
        <v>-14.867699999999999</v>
      </c>
      <c r="BA1592" s="5">
        <v>-15.387700000000001</v>
      </c>
      <c r="BB1592" s="5">
        <v>-15.860099999999999</v>
      </c>
      <c r="BC1592" s="5">
        <v>-16.902799999999999</v>
      </c>
      <c r="BD1592" s="5">
        <v>-17.635999999999999</v>
      </c>
    </row>
    <row r="1593" spans="1:56" x14ac:dyDescent="0.25">
      <c r="A1593" s="1">
        <v>9590000000</v>
      </c>
      <c r="B1593" s="2">
        <f t="shared" si="24"/>
        <v>9590</v>
      </c>
      <c r="C1593" s="5">
        <v>19.308800000000002</v>
      </c>
      <c r="D1593" s="5">
        <v>16.488399999999999</v>
      </c>
      <c r="E1593" s="5">
        <v>14.990500000000001</v>
      </c>
      <c r="F1593" s="5">
        <v>13.848699999999999</v>
      </c>
      <c r="G1593" s="5">
        <v>12.827400000000001</v>
      </c>
      <c r="H1593" s="5">
        <v>11.959199999999999</v>
      </c>
      <c r="I1593" s="5">
        <v>11.172800000000001</v>
      </c>
      <c r="J1593" s="5">
        <v>10.448700000000001</v>
      </c>
      <c r="K1593" s="5">
        <v>9.7258700000000005</v>
      </c>
      <c r="L1593" s="5">
        <v>9.0093999999999994</v>
      </c>
      <c r="M1593" s="5">
        <v>8.4000599999999999</v>
      </c>
      <c r="N1593" s="5">
        <v>7.7890100000000002</v>
      </c>
      <c r="O1593" s="5">
        <v>7.1559400000000002</v>
      </c>
      <c r="P1593" s="5">
        <v>6.5251299999999999</v>
      </c>
      <c r="Q1593" s="5">
        <v>5.83188</v>
      </c>
      <c r="R1593" s="5">
        <v>5.2348400000000002</v>
      </c>
      <c r="S1593" s="5">
        <v>4.5990099999999998</v>
      </c>
      <c r="T1593" s="5">
        <v>3.9284599999999998</v>
      </c>
      <c r="U1593" s="5">
        <v>3.4166799999999999</v>
      </c>
      <c r="V1593" s="5">
        <v>2.77135</v>
      </c>
      <c r="W1593" s="5">
        <v>2.1690700000000001</v>
      </c>
      <c r="X1593" s="5">
        <v>1.5617700000000001</v>
      </c>
      <c r="Y1593" s="5">
        <v>1.0200800000000001</v>
      </c>
      <c r="Z1593" s="5">
        <v>0.41980400000000001</v>
      </c>
      <c r="AA1593" s="5">
        <v>-0.115871</v>
      </c>
      <c r="AB1593" s="5">
        <v>-0.71457400000000004</v>
      </c>
      <c r="AC1593" s="5">
        <v>-1.3555200000000001</v>
      </c>
      <c r="AD1593" s="5">
        <v>-2.0725799999999999</v>
      </c>
      <c r="AE1593" s="5">
        <v>-2.7096399999999998</v>
      </c>
      <c r="AF1593" s="5">
        <v>-3.10982</v>
      </c>
      <c r="AG1593" s="5">
        <v>-3.80145</v>
      </c>
      <c r="AH1593" s="5">
        <v>-4.3047300000000002</v>
      </c>
      <c r="AI1593" s="5">
        <v>-5.1459000000000001</v>
      </c>
      <c r="AJ1593" s="5">
        <v>-5.6294199999999996</v>
      </c>
      <c r="AK1593" s="5">
        <v>-6.1787400000000003</v>
      </c>
      <c r="AL1593" s="5">
        <v>-6.8215500000000002</v>
      </c>
      <c r="AM1593" s="5">
        <v>-7.4130099999999999</v>
      </c>
      <c r="AN1593" s="5">
        <v>-8.07592</v>
      </c>
      <c r="AO1593" s="5">
        <v>-8.4821200000000001</v>
      </c>
      <c r="AP1593" s="5">
        <v>-8.9519599999999997</v>
      </c>
      <c r="AQ1593" s="5">
        <v>-9.6587599999999991</v>
      </c>
      <c r="AR1593" s="5">
        <v>-10.254200000000001</v>
      </c>
      <c r="AS1593" s="5">
        <v>-10.8216</v>
      </c>
      <c r="AT1593" s="5">
        <v>-11.4856</v>
      </c>
      <c r="AU1593" s="5">
        <v>-11.837</v>
      </c>
      <c r="AV1593" s="5">
        <v>-12.680400000000001</v>
      </c>
      <c r="AW1593" s="5">
        <v>-13.1227</v>
      </c>
      <c r="AX1593" s="5">
        <v>-13.9437</v>
      </c>
      <c r="AY1593" s="5">
        <v>-14.3865</v>
      </c>
      <c r="AZ1593" s="5">
        <v>-14.871</v>
      </c>
      <c r="BA1593" s="5">
        <v>-15.4086</v>
      </c>
      <c r="BB1593" s="5">
        <v>-15.876200000000001</v>
      </c>
      <c r="BC1593" s="5">
        <v>-16.916899999999998</v>
      </c>
      <c r="BD1593" s="5">
        <v>-17.591899999999999</v>
      </c>
    </row>
    <row r="1594" spans="1:56" x14ac:dyDescent="0.25">
      <c r="A1594" s="1">
        <v>9591000000</v>
      </c>
      <c r="B1594" s="2">
        <f t="shared" si="24"/>
        <v>9591</v>
      </c>
      <c r="C1594" s="5">
        <v>19.3001</v>
      </c>
      <c r="D1594" s="5">
        <v>16.494399999999999</v>
      </c>
      <c r="E1594" s="5">
        <v>15.0101</v>
      </c>
      <c r="F1594" s="5">
        <v>13.854200000000001</v>
      </c>
      <c r="G1594" s="5">
        <v>12.8459</v>
      </c>
      <c r="H1594" s="5">
        <v>11.9595</v>
      </c>
      <c r="I1594" s="5">
        <v>11.164400000000001</v>
      </c>
      <c r="J1594" s="5">
        <v>10.461399999999999</v>
      </c>
      <c r="K1594" s="5">
        <v>9.7443799999999996</v>
      </c>
      <c r="L1594" s="5">
        <v>9.0230700000000006</v>
      </c>
      <c r="M1594" s="5">
        <v>8.4016599999999997</v>
      </c>
      <c r="N1594" s="5">
        <v>7.7766200000000003</v>
      </c>
      <c r="O1594" s="5">
        <v>7.1285600000000002</v>
      </c>
      <c r="P1594" s="5">
        <v>6.5277500000000002</v>
      </c>
      <c r="Q1594" s="5">
        <v>5.8524700000000003</v>
      </c>
      <c r="R1594" s="5">
        <v>5.2515799999999997</v>
      </c>
      <c r="S1594" s="5">
        <v>4.6168300000000002</v>
      </c>
      <c r="T1594" s="5">
        <v>3.9445000000000001</v>
      </c>
      <c r="U1594" s="5">
        <v>3.4097400000000002</v>
      </c>
      <c r="V1594" s="5">
        <v>2.79806</v>
      </c>
      <c r="W1594" s="5">
        <v>2.1735099999999998</v>
      </c>
      <c r="X1594" s="5">
        <v>1.54393</v>
      </c>
      <c r="Y1594" s="5">
        <v>1.0293699999999999</v>
      </c>
      <c r="Z1594" s="5">
        <v>0.42729299999999998</v>
      </c>
      <c r="AA1594" s="5">
        <v>-9.9647600000000003E-2</v>
      </c>
      <c r="AB1594" s="5">
        <v>-0.70823199999999997</v>
      </c>
      <c r="AC1594" s="5">
        <v>-1.3386</v>
      </c>
      <c r="AD1594" s="5">
        <v>-2.0699999999999998</v>
      </c>
      <c r="AE1594" s="5">
        <v>-2.7129699999999999</v>
      </c>
      <c r="AF1594" s="5">
        <v>-3.1244800000000001</v>
      </c>
      <c r="AG1594" s="5">
        <v>-3.8536899999999998</v>
      </c>
      <c r="AH1594" s="5">
        <v>-4.34389</v>
      </c>
      <c r="AI1594" s="5">
        <v>-5.19482</v>
      </c>
      <c r="AJ1594" s="5">
        <v>-5.6926699999999997</v>
      </c>
      <c r="AK1594" s="5">
        <v>-6.21</v>
      </c>
      <c r="AL1594" s="5">
        <v>-6.8292700000000002</v>
      </c>
      <c r="AM1594" s="5">
        <v>-7.4300600000000001</v>
      </c>
      <c r="AN1594" s="5">
        <v>-8.10426</v>
      </c>
      <c r="AO1594" s="5">
        <v>-8.5146800000000002</v>
      </c>
      <c r="AP1594" s="5">
        <v>-8.9511000000000003</v>
      </c>
      <c r="AQ1594" s="5">
        <v>-9.7187800000000006</v>
      </c>
      <c r="AR1594" s="5">
        <v>-10.219200000000001</v>
      </c>
      <c r="AS1594" s="5">
        <v>-10.7644</v>
      </c>
      <c r="AT1594" s="5">
        <v>-11.424099999999999</v>
      </c>
      <c r="AU1594" s="5">
        <v>-11.7605</v>
      </c>
      <c r="AV1594" s="5">
        <v>-12.6816</v>
      </c>
      <c r="AW1594" s="5">
        <v>-13.0969</v>
      </c>
      <c r="AX1594" s="5">
        <v>-13.8012</v>
      </c>
      <c r="AY1594" s="5">
        <v>-14.4505</v>
      </c>
      <c r="AZ1594" s="5">
        <v>-14.9085</v>
      </c>
      <c r="BA1594" s="5">
        <v>-15.377700000000001</v>
      </c>
      <c r="BB1594" s="5">
        <v>-15.861000000000001</v>
      </c>
      <c r="BC1594" s="5">
        <v>-16.869199999999999</v>
      </c>
      <c r="BD1594" s="5">
        <v>-17.481300000000001</v>
      </c>
    </row>
    <row r="1595" spans="1:56" x14ac:dyDescent="0.25">
      <c r="A1595" s="1">
        <v>9592000000</v>
      </c>
      <c r="B1595" s="2">
        <f t="shared" si="24"/>
        <v>9592</v>
      </c>
      <c r="C1595" s="5">
        <v>19.2927</v>
      </c>
      <c r="D1595" s="5">
        <v>16.485399999999998</v>
      </c>
      <c r="E1595" s="5">
        <v>15.001300000000001</v>
      </c>
      <c r="F1595" s="5">
        <v>13.8439</v>
      </c>
      <c r="G1595" s="5">
        <v>12.8377</v>
      </c>
      <c r="H1595" s="5">
        <v>11.952299999999999</v>
      </c>
      <c r="I1595" s="5">
        <v>11.158799999999999</v>
      </c>
      <c r="J1595" s="5">
        <v>10.456899999999999</v>
      </c>
      <c r="K1595" s="5">
        <v>9.7326499999999996</v>
      </c>
      <c r="L1595" s="5">
        <v>9.0202200000000001</v>
      </c>
      <c r="M1595" s="5">
        <v>8.3930199999999999</v>
      </c>
      <c r="N1595" s="5">
        <v>7.7900200000000002</v>
      </c>
      <c r="O1595" s="5">
        <v>7.12622</v>
      </c>
      <c r="P1595" s="5">
        <v>6.5272600000000001</v>
      </c>
      <c r="Q1595" s="5">
        <v>5.8595600000000001</v>
      </c>
      <c r="R1595" s="5">
        <v>5.2437699999999996</v>
      </c>
      <c r="S1595" s="5">
        <v>4.6246999999999998</v>
      </c>
      <c r="T1595" s="5">
        <v>3.9262299999999999</v>
      </c>
      <c r="U1595" s="5">
        <v>3.4278200000000001</v>
      </c>
      <c r="V1595" s="5">
        <v>2.7955999999999999</v>
      </c>
      <c r="W1595" s="5">
        <v>2.1485500000000002</v>
      </c>
      <c r="X1595" s="5">
        <v>1.5559400000000001</v>
      </c>
      <c r="Y1595" s="5">
        <v>1.0287299999999999</v>
      </c>
      <c r="Z1595" s="5">
        <v>0.42463200000000001</v>
      </c>
      <c r="AA1595" s="5">
        <v>-0.119433</v>
      </c>
      <c r="AB1595" s="5">
        <v>-0.67942999999999998</v>
      </c>
      <c r="AC1595" s="5">
        <v>-1.32742</v>
      </c>
      <c r="AD1595" s="5">
        <v>-2.0811299999999999</v>
      </c>
      <c r="AE1595" s="5">
        <v>-2.71923</v>
      </c>
      <c r="AF1595" s="5">
        <v>-3.12595</v>
      </c>
      <c r="AG1595" s="5">
        <v>-3.7875100000000002</v>
      </c>
      <c r="AH1595" s="5">
        <v>-4.3405800000000001</v>
      </c>
      <c r="AI1595" s="5">
        <v>-5.1814799999999996</v>
      </c>
      <c r="AJ1595" s="5">
        <v>-5.6001700000000003</v>
      </c>
      <c r="AK1595" s="5">
        <v>-6.2021199999999999</v>
      </c>
      <c r="AL1595" s="5">
        <v>-6.8037200000000002</v>
      </c>
      <c r="AM1595" s="5">
        <v>-7.4096099999999998</v>
      </c>
      <c r="AN1595" s="5">
        <v>-8.1127300000000009</v>
      </c>
      <c r="AO1595" s="5">
        <v>-8.5685500000000001</v>
      </c>
      <c r="AP1595" s="5">
        <v>-8.9368800000000004</v>
      </c>
      <c r="AQ1595" s="5">
        <v>-9.7197300000000002</v>
      </c>
      <c r="AR1595" s="5">
        <v>-10.2364</v>
      </c>
      <c r="AS1595" s="5">
        <v>-10.8344</v>
      </c>
      <c r="AT1595" s="5">
        <v>-11.470499999999999</v>
      </c>
      <c r="AU1595" s="5">
        <v>-11.744199999999999</v>
      </c>
      <c r="AV1595" s="5">
        <v>-12.599600000000001</v>
      </c>
      <c r="AW1595" s="5">
        <v>-13.0436</v>
      </c>
      <c r="AX1595" s="5">
        <v>-13.8157</v>
      </c>
      <c r="AY1595" s="5">
        <v>-14.4094</v>
      </c>
      <c r="AZ1595" s="5">
        <v>-14.862299999999999</v>
      </c>
      <c r="BA1595" s="5">
        <v>-15.291399999999999</v>
      </c>
      <c r="BB1595" s="5">
        <v>-15.8527</v>
      </c>
      <c r="BC1595" s="5">
        <v>-16.917000000000002</v>
      </c>
      <c r="BD1595" s="5">
        <v>-17.522200000000002</v>
      </c>
    </row>
    <row r="1596" spans="1:56" x14ac:dyDescent="0.25">
      <c r="A1596" s="1">
        <v>9593000000</v>
      </c>
      <c r="B1596" s="2">
        <f t="shared" si="24"/>
        <v>9593</v>
      </c>
      <c r="C1596" s="5">
        <v>19.288399999999999</v>
      </c>
      <c r="D1596" s="5">
        <v>16.493400000000001</v>
      </c>
      <c r="E1596" s="5">
        <v>15.0169</v>
      </c>
      <c r="F1596" s="5">
        <v>13.851100000000001</v>
      </c>
      <c r="G1596" s="5">
        <v>12.8391</v>
      </c>
      <c r="H1596" s="5">
        <v>11.9499</v>
      </c>
      <c r="I1596" s="5">
        <v>11.16</v>
      </c>
      <c r="J1596" s="5">
        <v>10.4542</v>
      </c>
      <c r="K1596" s="5">
        <v>9.7363900000000001</v>
      </c>
      <c r="L1596" s="5">
        <v>9.0213000000000001</v>
      </c>
      <c r="M1596" s="5">
        <v>8.407</v>
      </c>
      <c r="N1596" s="5">
        <v>7.7799899999999997</v>
      </c>
      <c r="O1596" s="5">
        <v>7.1298300000000001</v>
      </c>
      <c r="P1596" s="5">
        <v>6.5240900000000002</v>
      </c>
      <c r="Q1596" s="5">
        <v>5.8388200000000001</v>
      </c>
      <c r="R1596" s="5">
        <v>5.2464899999999997</v>
      </c>
      <c r="S1596" s="5">
        <v>4.6123000000000003</v>
      </c>
      <c r="T1596" s="5">
        <v>3.9457599999999999</v>
      </c>
      <c r="U1596" s="5">
        <v>3.4359799999999998</v>
      </c>
      <c r="V1596" s="5">
        <v>2.7933300000000001</v>
      </c>
      <c r="W1596" s="5">
        <v>2.15232</v>
      </c>
      <c r="X1596" s="5">
        <v>1.55558</v>
      </c>
      <c r="Y1596" s="5">
        <v>1.0384899999999999</v>
      </c>
      <c r="Z1596" s="5">
        <v>0.43074299999999999</v>
      </c>
      <c r="AA1596" s="5">
        <v>-8.4132499999999999E-2</v>
      </c>
      <c r="AB1596" s="5">
        <v>-0.71082000000000001</v>
      </c>
      <c r="AC1596" s="5">
        <v>-1.31379</v>
      </c>
      <c r="AD1596" s="5">
        <v>-2.044</v>
      </c>
      <c r="AE1596" s="5">
        <v>-2.6857899999999999</v>
      </c>
      <c r="AF1596" s="5">
        <v>-3.1474199999999999</v>
      </c>
      <c r="AG1596" s="5">
        <v>-3.8201700000000001</v>
      </c>
      <c r="AH1596" s="5">
        <v>-4.2680600000000002</v>
      </c>
      <c r="AI1596" s="5">
        <v>-5.1866399999999997</v>
      </c>
      <c r="AJ1596" s="5">
        <v>-5.6224400000000001</v>
      </c>
      <c r="AK1596" s="5">
        <v>-6.2195600000000004</v>
      </c>
      <c r="AL1596" s="5">
        <v>-6.8250900000000003</v>
      </c>
      <c r="AM1596" s="5">
        <v>-7.3848099999999999</v>
      </c>
      <c r="AN1596" s="5">
        <v>-8.0685699999999994</v>
      </c>
      <c r="AO1596" s="5">
        <v>-8.4965399999999995</v>
      </c>
      <c r="AP1596" s="5">
        <v>-8.9190400000000007</v>
      </c>
      <c r="AQ1596" s="5">
        <v>-9.7669700000000006</v>
      </c>
      <c r="AR1596" s="5">
        <v>-10.1629</v>
      </c>
      <c r="AS1596" s="5">
        <v>-10.7844</v>
      </c>
      <c r="AT1596" s="5">
        <v>-11.3536</v>
      </c>
      <c r="AU1596" s="5">
        <v>-11.841200000000001</v>
      </c>
      <c r="AV1596" s="5">
        <v>-12.6015</v>
      </c>
      <c r="AW1596" s="5">
        <v>-13.1219</v>
      </c>
      <c r="AX1596" s="5">
        <v>-13.8363</v>
      </c>
      <c r="AY1596" s="5">
        <v>-14.3344</v>
      </c>
      <c r="AZ1596" s="5">
        <v>-14.8872</v>
      </c>
      <c r="BA1596" s="5">
        <v>-15.3545</v>
      </c>
      <c r="BB1596" s="5">
        <v>-15.869</v>
      </c>
      <c r="BC1596" s="5">
        <v>-16.866099999999999</v>
      </c>
      <c r="BD1596" s="5">
        <v>-17.689399999999999</v>
      </c>
    </row>
    <row r="1597" spans="1:56" x14ac:dyDescent="0.25">
      <c r="A1597" s="1">
        <v>9594000000</v>
      </c>
      <c r="B1597" s="2">
        <f t="shared" si="24"/>
        <v>9594</v>
      </c>
      <c r="C1597" s="5">
        <v>19.2972</v>
      </c>
      <c r="D1597" s="5">
        <v>16.509899999999998</v>
      </c>
      <c r="E1597" s="5">
        <v>15.0047</v>
      </c>
      <c r="F1597" s="5">
        <v>13.854200000000001</v>
      </c>
      <c r="G1597" s="5">
        <v>12.846299999999999</v>
      </c>
      <c r="H1597" s="5">
        <v>11.9534</v>
      </c>
      <c r="I1597" s="5">
        <v>11.174099999999999</v>
      </c>
      <c r="J1597" s="5">
        <v>10.4572</v>
      </c>
      <c r="K1597" s="5">
        <v>9.7397100000000005</v>
      </c>
      <c r="L1597" s="5">
        <v>9.0409000000000006</v>
      </c>
      <c r="M1597" s="5">
        <v>8.4052199999999999</v>
      </c>
      <c r="N1597" s="5">
        <v>7.8009700000000004</v>
      </c>
      <c r="O1597" s="5">
        <v>7.1393300000000002</v>
      </c>
      <c r="P1597" s="5">
        <v>6.5245699999999998</v>
      </c>
      <c r="Q1597" s="5">
        <v>5.8543500000000002</v>
      </c>
      <c r="R1597" s="5">
        <v>5.2349399999999999</v>
      </c>
      <c r="S1597" s="5">
        <v>4.6217499999999996</v>
      </c>
      <c r="T1597" s="5">
        <v>3.9373100000000001</v>
      </c>
      <c r="U1597" s="5">
        <v>3.44861</v>
      </c>
      <c r="V1597" s="5">
        <v>2.7953299999999999</v>
      </c>
      <c r="W1597" s="5">
        <v>2.1652399999999998</v>
      </c>
      <c r="X1597" s="5">
        <v>1.5650500000000001</v>
      </c>
      <c r="Y1597" s="5">
        <v>1.0622499999999999</v>
      </c>
      <c r="Z1597" s="5">
        <v>0.43362699999999998</v>
      </c>
      <c r="AA1597" s="5">
        <v>-0.120059</v>
      </c>
      <c r="AB1597" s="5">
        <v>-0.71790699999999996</v>
      </c>
      <c r="AC1597" s="5">
        <v>-1.33507</v>
      </c>
      <c r="AD1597" s="5">
        <v>-2.0940300000000001</v>
      </c>
      <c r="AE1597" s="5">
        <v>-2.6963599999999999</v>
      </c>
      <c r="AF1597" s="5">
        <v>-3.0978500000000002</v>
      </c>
      <c r="AG1597" s="5">
        <v>-3.8029899999999999</v>
      </c>
      <c r="AH1597" s="5">
        <v>-4.2654300000000003</v>
      </c>
      <c r="AI1597" s="5">
        <v>-5.1636699999999998</v>
      </c>
      <c r="AJ1597" s="5">
        <v>-5.6054399999999998</v>
      </c>
      <c r="AK1597" s="5">
        <v>-6.2181499999999996</v>
      </c>
      <c r="AL1597" s="5">
        <v>-6.8506400000000003</v>
      </c>
      <c r="AM1597" s="5">
        <v>-7.4186300000000003</v>
      </c>
      <c r="AN1597" s="5">
        <v>-8.0683600000000002</v>
      </c>
      <c r="AO1597" s="5">
        <v>-8.4615100000000005</v>
      </c>
      <c r="AP1597" s="5">
        <v>-8.9634099999999997</v>
      </c>
      <c r="AQ1597" s="5">
        <v>-9.7718000000000007</v>
      </c>
      <c r="AR1597" s="5">
        <v>-10.250999999999999</v>
      </c>
      <c r="AS1597" s="5">
        <v>-10.790900000000001</v>
      </c>
      <c r="AT1597" s="5">
        <v>-11.446099999999999</v>
      </c>
      <c r="AU1597" s="5">
        <v>-11.739800000000001</v>
      </c>
      <c r="AV1597" s="5">
        <v>-12.6326</v>
      </c>
      <c r="AW1597" s="5">
        <v>-13.113799999999999</v>
      </c>
      <c r="AX1597" s="5">
        <v>-13.8752</v>
      </c>
      <c r="AY1597" s="5">
        <v>-14.3687</v>
      </c>
      <c r="AZ1597" s="5">
        <v>-14.9703</v>
      </c>
      <c r="BA1597" s="5">
        <v>-15.329700000000001</v>
      </c>
      <c r="BB1597" s="5">
        <v>-15.8202</v>
      </c>
      <c r="BC1597" s="5">
        <v>-16.761700000000001</v>
      </c>
      <c r="BD1597" s="5">
        <v>-17.5837</v>
      </c>
    </row>
    <row r="1598" spans="1:56" x14ac:dyDescent="0.25">
      <c r="A1598" s="1">
        <v>9595000000</v>
      </c>
      <c r="B1598" s="2">
        <f t="shared" si="24"/>
        <v>9595</v>
      </c>
      <c r="C1598" s="5">
        <v>19.310199999999998</v>
      </c>
      <c r="D1598" s="5">
        <v>16.517600000000002</v>
      </c>
      <c r="E1598" s="5">
        <v>15.0108</v>
      </c>
      <c r="F1598" s="5">
        <v>13.856299999999999</v>
      </c>
      <c r="G1598" s="5">
        <v>12.864100000000001</v>
      </c>
      <c r="H1598" s="5">
        <v>11.962</v>
      </c>
      <c r="I1598" s="5">
        <v>11.172599999999999</v>
      </c>
      <c r="J1598" s="5">
        <v>10.4727</v>
      </c>
      <c r="K1598" s="5">
        <v>9.7596299999999996</v>
      </c>
      <c r="L1598" s="5">
        <v>9.0221400000000003</v>
      </c>
      <c r="M1598" s="5">
        <v>8.3933400000000002</v>
      </c>
      <c r="N1598" s="5">
        <v>7.7882800000000003</v>
      </c>
      <c r="O1598" s="5">
        <v>7.1319400000000002</v>
      </c>
      <c r="P1598" s="5">
        <v>6.52888</v>
      </c>
      <c r="Q1598" s="5">
        <v>5.8500300000000003</v>
      </c>
      <c r="R1598" s="5">
        <v>5.2587799999999998</v>
      </c>
      <c r="S1598" s="5">
        <v>4.5987400000000003</v>
      </c>
      <c r="T1598" s="5">
        <v>3.9640300000000002</v>
      </c>
      <c r="U1598" s="5">
        <v>3.4359700000000002</v>
      </c>
      <c r="V1598" s="5">
        <v>2.78966</v>
      </c>
      <c r="W1598" s="5">
        <v>2.1574399999999998</v>
      </c>
      <c r="X1598" s="5">
        <v>1.5675300000000001</v>
      </c>
      <c r="Y1598" s="5">
        <v>1.0318499999999999</v>
      </c>
      <c r="Z1598" s="5">
        <v>0.432336</v>
      </c>
      <c r="AA1598" s="5">
        <v>-0.115176</v>
      </c>
      <c r="AB1598" s="5">
        <v>-0.67918000000000001</v>
      </c>
      <c r="AC1598" s="5">
        <v>-1.33352</v>
      </c>
      <c r="AD1598" s="5">
        <v>-2.0896599999999999</v>
      </c>
      <c r="AE1598" s="5">
        <v>-2.6922199999999998</v>
      </c>
      <c r="AF1598" s="5">
        <v>-3.12473</v>
      </c>
      <c r="AG1598" s="5">
        <v>-3.8241700000000001</v>
      </c>
      <c r="AH1598" s="5">
        <v>-4.3022299999999998</v>
      </c>
      <c r="AI1598" s="5">
        <v>-5.1937300000000004</v>
      </c>
      <c r="AJ1598" s="5">
        <v>-5.6362399999999999</v>
      </c>
      <c r="AK1598" s="5">
        <v>-6.2478899999999999</v>
      </c>
      <c r="AL1598" s="5">
        <v>-6.8604599999999998</v>
      </c>
      <c r="AM1598" s="5">
        <v>-7.4308500000000004</v>
      </c>
      <c r="AN1598" s="5">
        <v>-8.0984800000000003</v>
      </c>
      <c r="AO1598" s="5">
        <v>-8.4985300000000006</v>
      </c>
      <c r="AP1598" s="5">
        <v>-8.9231400000000001</v>
      </c>
      <c r="AQ1598" s="5">
        <v>-9.6477699999999995</v>
      </c>
      <c r="AR1598" s="5">
        <v>-10.206799999999999</v>
      </c>
      <c r="AS1598" s="5">
        <v>-10.795299999999999</v>
      </c>
      <c r="AT1598" s="5">
        <v>-11.4207</v>
      </c>
      <c r="AU1598" s="5">
        <v>-11.767300000000001</v>
      </c>
      <c r="AV1598" s="5">
        <v>-12.6157</v>
      </c>
      <c r="AW1598" s="5">
        <v>-13.0251</v>
      </c>
      <c r="AX1598" s="5">
        <v>-13.917400000000001</v>
      </c>
      <c r="AY1598" s="5">
        <v>-14.2874</v>
      </c>
      <c r="AZ1598" s="5">
        <v>-14.9299</v>
      </c>
      <c r="BA1598" s="5">
        <v>-15.3794</v>
      </c>
      <c r="BB1598" s="5">
        <v>-15.8971</v>
      </c>
      <c r="BC1598" s="5">
        <v>-16.9008</v>
      </c>
      <c r="BD1598" s="5">
        <v>-17.463100000000001</v>
      </c>
    </row>
    <row r="1599" spans="1:56" x14ac:dyDescent="0.25">
      <c r="A1599" s="1">
        <v>9596000000</v>
      </c>
      <c r="B1599" s="2">
        <f t="shared" si="24"/>
        <v>9596</v>
      </c>
      <c r="C1599" s="5">
        <v>19.299800000000001</v>
      </c>
      <c r="D1599" s="5">
        <v>16.505700000000001</v>
      </c>
      <c r="E1599" s="5">
        <v>15.010300000000001</v>
      </c>
      <c r="F1599" s="5">
        <v>13.868499999999999</v>
      </c>
      <c r="G1599" s="5">
        <v>12.8512</v>
      </c>
      <c r="H1599" s="5">
        <v>11.959899999999999</v>
      </c>
      <c r="I1599" s="5">
        <v>11.1989</v>
      </c>
      <c r="J1599" s="5">
        <v>10.465</v>
      </c>
      <c r="K1599" s="5">
        <v>9.7581199999999999</v>
      </c>
      <c r="L1599" s="5">
        <v>9.0233899999999991</v>
      </c>
      <c r="M1599" s="5">
        <v>8.4166100000000004</v>
      </c>
      <c r="N1599" s="5">
        <v>7.78742</v>
      </c>
      <c r="O1599" s="5">
        <v>7.1372999999999998</v>
      </c>
      <c r="P1599" s="5">
        <v>6.5295699999999997</v>
      </c>
      <c r="Q1599" s="5">
        <v>5.8426</v>
      </c>
      <c r="R1599" s="5">
        <v>5.2501600000000002</v>
      </c>
      <c r="S1599" s="5">
        <v>4.6174900000000001</v>
      </c>
      <c r="T1599" s="5">
        <v>3.9289800000000001</v>
      </c>
      <c r="U1599" s="5">
        <v>3.4340999999999999</v>
      </c>
      <c r="V1599" s="5">
        <v>2.7869899999999999</v>
      </c>
      <c r="W1599" s="5">
        <v>2.1551399999999998</v>
      </c>
      <c r="X1599" s="5">
        <v>1.57931</v>
      </c>
      <c r="Y1599" s="5">
        <v>1.04738</v>
      </c>
      <c r="Z1599" s="5">
        <v>0.44458799999999998</v>
      </c>
      <c r="AA1599" s="5">
        <v>-0.108406</v>
      </c>
      <c r="AB1599" s="5">
        <v>-0.69411500000000004</v>
      </c>
      <c r="AC1599" s="5">
        <v>-1.3235600000000001</v>
      </c>
      <c r="AD1599" s="5">
        <v>-2.0827800000000001</v>
      </c>
      <c r="AE1599" s="5">
        <v>-2.73204</v>
      </c>
      <c r="AF1599" s="5">
        <v>-3.1173999999999999</v>
      </c>
      <c r="AG1599" s="5">
        <v>-3.8113800000000002</v>
      </c>
      <c r="AH1599" s="5">
        <v>-4.2614799999999997</v>
      </c>
      <c r="AI1599" s="5">
        <v>-5.1859200000000003</v>
      </c>
      <c r="AJ1599" s="5">
        <v>-5.5772000000000004</v>
      </c>
      <c r="AK1599" s="5">
        <v>-6.2464000000000004</v>
      </c>
      <c r="AL1599" s="5">
        <v>-6.8011699999999999</v>
      </c>
      <c r="AM1599" s="5">
        <v>-7.4127299999999998</v>
      </c>
      <c r="AN1599" s="5">
        <v>-8.0689899999999994</v>
      </c>
      <c r="AO1599" s="5">
        <v>-8.5165100000000002</v>
      </c>
      <c r="AP1599" s="5">
        <v>-8.98977</v>
      </c>
      <c r="AQ1599" s="5">
        <v>-9.6922200000000007</v>
      </c>
      <c r="AR1599" s="5">
        <v>-10.3119</v>
      </c>
      <c r="AS1599" s="5">
        <v>-10.8028</v>
      </c>
      <c r="AT1599" s="5">
        <v>-11.4481</v>
      </c>
      <c r="AU1599" s="5">
        <v>-11.6839</v>
      </c>
      <c r="AV1599" s="5">
        <v>-12.645</v>
      </c>
      <c r="AW1599" s="5">
        <v>-13.063700000000001</v>
      </c>
      <c r="AX1599" s="5">
        <v>-13.860900000000001</v>
      </c>
      <c r="AY1599" s="5">
        <v>-14.361599999999999</v>
      </c>
      <c r="AZ1599" s="5">
        <v>-14.8537</v>
      </c>
      <c r="BA1599" s="5">
        <v>-15.3695</v>
      </c>
      <c r="BB1599" s="5">
        <v>-15.8948</v>
      </c>
      <c r="BC1599" s="5">
        <v>-16.7956</v>
      </c>
      <c r="BD1599" s="5">
        <v>-17.633600000000001</v>
      </c>
    </row>
    <row r="1600" spans="1:56" x14ac:dyDescent="0.25">
      <c r="A1600" s="1">
        <v>9597000000</v>
      </c>
      <c r="B1600" s="2">
        <f t="shared" si="24"/>
        <v>9597</v>
      </c>
      <c r="C1600" s="5">
        <v>19.308499999999999</v>
      </c>
      <c r="D1600" s="5">
        <v>16.497299999999999</v>
      </c>
      <c r="E1600" s="5">
        <v>15.022600000000001</v>
      </c>
      <c r="F1600" s="5">
        <v>13.8644</v>
      </c>
      <c r="G1600" s="5">
        <v>12.8588</v>
      </c>
      <c r="H1600" s="5">
        <v>11.985900000000001</v>
      </c>
      <c r="I1600" s="5">
        <v>11.1905</v>
      </c>
      <c r="J1600" s="5">
        <v>10.471299999999999</v>
      </c>
      <c r="K1600" s="5">
        <v>9.7590800000000009</v>
      </c>
      <c r="L1600" s="5">
        <v>9.0238499999999995</v>
      </c>
      <c r="M1600" s="5">
        <v>8.4099699999999995</v>
      </c>
      <c r="N1600" s="5">
        <v>7.7826399999999998</v>
      </c>
      <c r="O1600" s="5">
        <v>7.14689</v>
      </c>
      <c r="P1600" s="5">
        <v>6.5313499999999998</v>
      </c>
      <c r="Q1600" s="5">
        <v>5.8574599999999997</v>
      </c>
      <c r="R1600" s="5">
        <v>5.2677100000000001</v>
      </c>
      <c r="S1600" s="5">
        <v>4.61585</v>
      </c>
      <c r="T1600" s="5">
        <v>3.9396800000000001</v>
      </c>
      <c r="U1600" s="5">
        <v>3.4544700000000002</v>
      </c>
      <c r="V1600" s="5">
        <v>2.7964500000000001</v>
      </c>
      <c r="W1600" s="5">
        <v>2.1598299999999999</v>
      </c>
      <c r="X1600" s="5">
        <v>1.58199</v>
      </c>
      <c r="Y1600" s="5">
        <v>1.05463</v>
      </c>
      <c r="Z1600" s="5">
        <v>0.42300900000000002</v>
      </c>
      <c r="AA1600" s="5">
        <v>-9.0332800000000005E-2</v>
      </c>
      <c r="AB1600" s="5">
        <v>-0.68725499999999995</v>
      </c>
      <c r="AC1600" s="5">
        <v>-1.35399</v>
      </c>
      <c r="AD1600" s="5">
        <v>-2.08657</v>
      </c>
      <c r="AE1600" s="5">
        <v>-2.7237399999999998</v>
      </c>
      <c r="AF1600" s="5">
        <v>-3.11002</v>
      </c>
      <c r="AG1600" s="5">
        <v>-3.81847</v>
      </c>
      <c r="AH1600" s="5">
        <v>-4.3005100000000001</v>
      </c>
      <c r="AI1600" s="5">
        <v>-5.1652399999999998</v>
      </c>
      <c r="AJ1600" s="5">
        <v>-5.5895299999999999</v>
      </c>
      <c r="AK1600" s="5">
        <v>-6.2009499999999997</v>
      </c>
      <c r="AL1600" s="5">
        <v>-6.8324499999999997</v>
      </c>
      <c r="AM1600" s="5">
        <v>-7.3933400000000002</v>
      </c>
      <c r="AN1600" s="5">
        <v>-8.0702999999999996</v>
      </c>
      <c r="AO1600" s="5">
        <v>-8.49742</v>
      </c>
      <c r="AP1600" s="5">
        <v>-8.9724799999999991</v>
      </c>
      <c r="AQ1600" s="5">
        <v>-9.7410700000000006</v>
      </c>
      <c r="AR1600" s="5">
        <v>-10.245799999999999</v>
      </c>
      <c r="AS1600" s="5">
        <v>-10.8262</v>
      </c>
      <c r="AT1600" s="5">
        <v>-11.488200000000001</v>
      </c>
      <c r="AU1600" s="5">
        <v>-11.723800000000001</v>
      </c>
      <c r="AV1600" s="5">
        <v>-12.653600000000001</v>
      </c>
      <c r="AW1600" s="5">
        <v>-13.029400000000001</v>
      </c>
      <c r="AX1600" s="5">
        <v>-13.8355</v>
      </c>
      <c r="AY1600" s="5">
        <v>-14.294</v>
      </c>
      <c r="AZ1600" s="5">
        <v>-14.696199999999999</v>
      </c>
      <c r="BA1600" s="5">
        <v>-15.353300000000001</v>
      </c>
      <c r="BB1600" s="5">
        <v>-15.799200000000001</v>
      </c>
      <c r="BC1600" s="5">
        <v>-16.8049</v>
      </c>
      <c r="BD1600" s="5">
        <v>-17.435600000000001</v>
      </c>
    </row>
    <row r="1601" spans="1:56" x14ac:dyDescent="0.25">
      <c r="A1601" s="1">
        <v>9598000000</v>
      </c>
      <c r="B1601" s="2">
        <f t="shared" si="24"/>
        <v>9598</v>
      </c>
      <c r="C1601" s="5">
        <v>19.309000000000001</v>
      </c>
      <c r="D1601" s="5">
        <v>16.501100000000001</v>
      </c>
      <c r="E1601" s="5">
        <v>15.0311</v>
      </c>
      <c r="F1601" s="5">
        <v>13.8772</v>
      </c>
      <c r="G1601" s="5">
        <v>12.863099999999999</v>
      </c>
      <c r="H1601" s="5">
        <v>11.986599999999999</v>
      </c>
      <c r="I1601" s="5">
        <v>11.175000000000001</v>
      </c>
      <c r="J1601" s="5">
        <v>10.448700000000001</v>
      </c>
      <c r="K1601" s="5">
        <v>9.7418800000000001</v>
      </c>
      <c r="L1601" s="5">
        <v>9.0410299999999992</v>
      </c>
      <c r="M1601" s="5">
        <v>8.41113</v>
      </c>
      <c r="N1601" s="5">
        <v>7.8062899999999997</v>
      </c>
      <c r="O1601" s="5">
        <v>7.15151</v>
      </c>
      <c r="P1601" s="5">
        <v>6.5420199999999999</v>
      </c>
      <c r="Q1601" s="5">
        <v>5.8607699999999996</v>
      </c>
      <c r="R1601" s="5">
        <v>5.2447999999999997</v>
      </c>
      <c r="S1601" s="5">
        <v>4.6286800000000001</v>
      </c>
      <c r="T1601" s="5">
        <v>3.9270800000000001</v>
      </c>
      <c r="U1601" s="5">
        <v>3.4605399999999999</v>
      </c>
      <c r="V1601" s="5">
        <v>2.7909000000000002</v>
      </c>
      <c r="W1601" s="5">
        <v>2.1683300000000001</v>
      </c>
      <c r="X1601" s="5">
        <v>1.55158</v>
      </c>
      <c r="Y1601" s="5">
        <v>1.05826</v>
      </c>
      <c r="Z1601" s="5">
        <v>0.44561800000000001</v>
      </c>
      <c r="AA1601" s="5">
        <v>-9.9345000000000003E-2</v>
      </c>
      <c r="AB1601" s="5">
        <v>-0.68133100000000002</v>
      </c>
      <c r="AC1601" s="5">
        <v>-1.3273999999999999</v>
      </c>
      <c r="AD1601" s="5">
        <v>-2.08466</v>
      </c>
      <c r="AE1601" s="5">
        <v>-2.6923400000000002</v>
      </c>
      <c r="AF1601" s="5">
        <v>-3.0887199999999999</v>
      </c>
      <c r="AG1601" s="5">
        <v>-3.8274699999999999</v>
      </c>
      <c r="AH1601" s="5">
        <v>-4.31318</v>
      </c>
      <c r="AI1601" s="5">
        <v>-5.1602499999999996</v>
      </c>
      <c r="AJ1601" s="5">
        <v>-5.6002299999999998</v>
      </c>
      <c r="AK1601" s="5">
        <v>-6.2490899999999998</v>
      </c>
      <c r="AL1601" s="5">
        <v>-6.8372900000000003</v>
      </c>
      <c r="AM1601" s="5">
        <v>-7.4184299999999999</v>
      </c>
      <c r="AN1601" s="5">
        <v>-8.0548999999999999</v>
      </c>
      <c r="AO1601" s="5">
        <v>-8.4895899999999997</v>
      </c>
      <c r="AP1601" s="5">
        <v>-8.9458800000000007</v>
      </c>
      <c r="AQ1601" s="5">
        <v>-9.7262599999999999</v>
      </c>
      <c r="AR1601" s="5">
        <v>-10.2189</v>
      </c>
      <c r="AS1601" s="5">
        <v>-10.749599999999999</v>
      </c>
      <c r="AT1601" s="5">
        <v>-11.5365</v>
      </c>
      <c r="AU1601" s="5">
        <v>-11.7715</v>
      </c>
      <c r="AV1601" s="5">
        <v>-12.7021</v>
      </c>
      <c r="AW1601" s="5">
        <v>-13.0174</v>
      </c>
      <c r="AX1601" s="5">
        <v>-13.929</v>
      </c>
      <c r="AY1601" s="5">
        <v>-14.3992</v>
      </c>
      <c r="AZ1601" s="5">
        <v>-14.754200000000001</v>
      </c>
      <c r="BA1601" s="5">
        <v>-15.3101</v>
      </c>
      <c r="BB1601" s="5">
        <v>-15.791700000000001</v>
      </c>
      <c r="BC1601" s="5">
        <v>-16.866499999999998</v>
      </c>
      <c r="BD1601" s="5">
        <v>-17.577100000000002</v>
      </c>
    </row>
    <row r="1602" spans="1:56" x14ac:dyDescent="0.25">
      <c r="A1602" s="1">
        <v>9599000000</v>
      </c>
      <c r="B1602" s="2">
        <f t="shared" si="24"/>
        <v>9599</v>
      </c>
      <c r="C1602" s="5">
        <v>19.308299999999999</v>
      </c>
      <c r="D1602" s="5">
        <v>16.518699999999999</v>
      </c>
      <c r="E1602" s="5">
        <v>15.0083</v>
      </c>
      <c r="F1602" s="5">
        <v>13.8826</v>
      </c>
      <c r="G1602" s="5">
        <v>12.856299999999999</v>
      </c>
      <c r="H1602" s="5">
        <v>11.9748</v>
      </c>
      <c r="I1602" s="5">
        <v>11.181100000000001</v>
      </c>
      <c r="J1602" s="5">
        <v>10.460100000000001</v>
      </c>
      <c r="K1602" s="5">
        <v>9.7309800000000006</v>
      </c>
      <c r="L1602" s="5">
        <v>9.0326299999999993</v>
      </c>
      <c r="M1602" s="5">
        <v>8.4124800000000004</v>
      </c>
      <c r="N1602" s="5">
        <v>7.7954499999999998</v>
      </c>
      <c r="O1602" s="5">
        <v>7.1629699999999996</v>
      </c>
      <c r="P1602" s="5">
        <v>6.5301</v>
      </c>
      <c r="Q1602" s="5">
        <v>5.8634000000000004</v>
      </c>
      <c r="R1602" s="5">
        <v>5.2534900000000002</v>
      </c>
      <c r="S1602" s="5">
        <v>4.6248500000000003</v>
      </c>
      <c r="T1602" s="5">
        <v>3.9531499999999999</v>
      </c>
      <c r="U1602" s="5">
        <v>3.4310999999999998</v>
      </c>
      <c r="V1602" s="5">
        <v>2.7947899999999999</v>
      </c>
      <c r="W1602" s="5">
        <v>2.1476099999999998</v>
      </c>
      <c r="X1602" s="5">
        <v>1.5809200000000001</v>
      </c>
      <c r="Y1602" s="5">
        <v>1.05671</v>
      </c>
      <c r="Z1602" s="5">
        <v>0.42172199999999999</v>
      </c>
      <c r="AA1602" s="5">
        <v>-9.8435599999999998E-2</v>
      </c>
      <c r="AB1602" s="5">
        <v>-0.717893</v>
      </c>
      <c r="AC1602" s="5">
        <v>-1.3196699999999999</v>
      </c>
      <c r="AD1602" s="5">
        <v>-2.0527000000000002</v>
      </c>
      <c r="AE1602" s="5">
        <v>-2.6847400000000001</v>
      </c>
      <c r="AF1602" s="5">
        <v>-3.1057100000000002</v>
      </c>
      <c r="AG1602" s="5">
        <v>-3.7947000000000002</v>
      </c>
      <c r="AH1602" s="5">
        <v>-4.29535</v>
      </c>
      <c r="AI1602" s="5">
        <v>-5.1757</v>
      </c>
      <c r="AJ1602" s="5">
        <v>-5.6284000000000001</v>
      </c>
      <c r="AK1602" s="5">
        <v>-6.2029899999999998</v>
      </c>
      <c r="AL1602" s="5">
        <v>-6.8164199999999999</v>
      </c>
      <c r="AM1602" s="5">
        <v>-7.41005</v>
      </c>
      <c r="AN1602" s="5">
        <v>-8.0795700000000004</v>
      </c>
      <c r="AO1602" s="5">
        <v>-8.4718400000000003</v>
      </c>
      <c r="AP1602" s="5">
        <v>-8.9899400000000007</v>
      </c>
      <c r="AQ1602" s="5">
        <v>-9.6940399999999993</v>
      </c>
      <c r="AR1602" s="5">
        <v>-10.209199999999999</v>
      </c>
      <c r="AS1602" s="5">
        <v>-10.747400000000001</v>
      </c>
      <c r="AT1602" s="5">
        <v>-11.428900000000001</v>
      </c>
      <c r="AU1602" s="5">
        <v>-11.7643</v>
      </c>
      <c r="AV1602" s="5">
        <v>-12.610200000000001</v>
      </c>
      <c r="AW1602" s="5">
        <v>-13.084</v>
      </c>
      <c r="AX1602" s="5">
        <v>-13.9369</v>
      </c>
      <c r="AY1602" s="5">
        <v>-14.3962</v>
      </c>
      <c r="AZ1602" s="5">
        <v>-14.8162</v>
      </c>
      <c r="BA1602" s="5">
        <v>-15.3522</v>
      </c>
      <c r="BB1602" s="5">
        <v>-15.9145</v>
      </c>
      <c r="BC1602" s="5">
        <v>-16.883500000000002</v>
      </c>
      <c r="BD1602" s="5">
        <v>-17.525099999999998</v>
      </c>
    </row>
    <row r="1603" spans="1:56" x14ac:dyDescent="0.25">
      <c r="A1603" s="1">
        <v>9600000000</v>
      </c>
      <c r="B1603" s="2">
        <f t="shared" si="24"/>
        <v>9600</v>
      </c>
      <c r="C1603" s="5">
        <v>19.312999999999999</v>
      </c>
      <c r="D1603" s="5">
        <v>16.500800000000002</v>
      </c>
      <c r="E1603" s="5">
        <v>15.016</v>
      </c>
      <c r="F1603" s="5">
        <v>13.8729</v>
      </c>
      <c r="G1603" s="5">
        <v>12.864599999999999</v>
      </c>
      <c r="H1603" s="5">
        <v>11.983700000000001</v>
      </c>
      <c r="I1603" s="5">
        <v>11.196199999999999</v>
      </c>
      <c r="J1603" s="5">
        <v>10.4773</v>
      </c>
      <c r="K1603" s="5">
        <v>9.7331000000000003</v>
      </c>
      <c r="L1603" s="5">
        <v>9.0529200000000003</v>
      </c>
      <c r="M1603" s="5">
        <v>8.4092599999999997</v>
      </c>
      <c r="N1603" s="5">
        <v>7.8036099999999999</v>
      </c>
      <c r="O1603" s="5">
        <v>7.1389899999999997</v>
      </c>
      <c r="P1603" s="5">
        <v>6.5470800000000002</v>
      </c>
      <c r="Q1603" s="5">
        <v>5.87791</v>
      </c>
      <c r="R1603" s="5">
        <v>5.2599099999999996</v>
      </c>
      <c r="S1603" s="5">
        <v>4.6269799999999996</v>
      </c>
      <c r="T1603" s="5">
        <v>3.9622999999999999</v>
      </c>
      <c r="U1603" s="5">
        <v>3.4644400000000002</v>
      </c>
      <c r="V1603" s="5">
        <v>2.82098</v>
      </c>
      <c r="W1603" s="5">
        <v>2.1662599999999999</v>
      </c>
      <c r="X1603" s="5">
        <v>1.56104</v>
      </c>
      <c r="Y1603" s="5">
        <v>1.04799</v>
      </c>
      <c r="Z1603" s="5">
        <v>0.42382500000000001</v>
      </c>
      <c r="AA1603" s="5">
        <v>-9.5435699999999998E-2</v>
      </c>
      <c r="AB1603" s="5">
        <v>-0.69842899999999997</v>
      </c>
      <c r="AC1603" s="5">
        <v>-1.34348</v>
      </c>
      <c r="AD1603" s="5">
        <v>-2.06393</v>
      </c>
      <c r="AE1603" s="5">
        <v>-2.70953</v>
      </c>
      <c r="AF1603" s="5">
        <v>-3.1042000000000001</v>
      </c>
      <c r="AG1603" s="5">
        <v>-3.8049900000000001</v>
      </c>
      <c r="AH1603" s="5">
        <v>-4.2723899999999997</v>
      </c>
      <c r="AI1603" s="5">
        <v>-5.2176799999999997</v>
      </c>
      <c r="AJ1603" s="5">
        <v>-5.5979799999999997</v>
      </c>
      <c r="AK1603" s="5">
        <v>-6.2164999999999999</v>
      </c>
      <c r="AL1603" s="5">
        <v>-6.8244999999999996</v>
      </c>
      <c r="AM1603" s="5">
        <v>-7.3685600000000004</v>
      </c>
      <c r="AN1603" s="5">
        <v>-8.08188</v>
      </c>
      <c r="AO1603" s="5">
        <v>-8.5202200000000001</v>
      </c>
      <c r="AP1603" s="5">
        <v>-8.9602000000000004</v>
      </c>
      <c r="AQ1603" s="5">
        <v>-9.7431099999999997</v>
      </c>
      <c r="AR1603" s="5">
        <v>-10.213200000000001</v>
      </c>
      <c r="AS1603" s="5">
        <v>-10.8073</v>
      </c>
      <c r="AT1603" s="5">
        <v>-11.4854</v>
      </c>
      <c r="AU1603" s="5">
        <v>-11.7509</v>
      </c>
      <c r="AV1603" s="5">
        <v>-12.6358</v>
      </c>
      <c r="AW1603" s="5">
        <v>-13.0604</v>
      </c>
      <c r="AX1603" s="5">
        <v>-13.879</v>
      </c>
      <c r="AY1603" s="5">
        <v>-14.3809</v>
      </c>
      <c r="AZ1603" s="5">
        <v>-14.9032</v>
      </c>
      <c r="BA1603" s="5">
        <v>-15.284700000000001</v>
      </c>
      <c r="BB1603" s="5">
        <v>-15.8033</v>
      </c>
      <c r="BC1603" s="5">
        <v>-16.842300000000002</v>
      </c>
      <c r="BD1603" s="5">
        <v>-17.505500000000001</v>
      </c>
    </row>
    <row r="1604" spans="1:56" x14ac:dyDescent="0.25">
      <c r="A1604" s="1">
        <v>9601000000</v>
      </c>
      <c r="B1604" s="2">
        <f t="shared" ref="B1604:B1667" si="25">A1604/1000000</f>
        <v>9601</v>
      </c>
      <c r="C1604" s="5">
        <v>19.3125</v>
      </c>
      <c r="D1604" s="5">
        <v>16.517600000000002</v>
      </c>
      <c r="E1604" s="5">
        <v>15.028600000000001</v>
      </c>
      <c r="F1604" s="5">
        <v>13.879099999999999</v>
      </c>
      <c r="G1604" s="5">
        <v>12.8537</v>
      </c>
      <c r="H1604" s="5">
        <v>11.977600000000001</v>
      </c>
      <c r="I1604" s="5">
        <v>11.1837</v>
      </c>
      <c r="J1604" s="5">
        <v>10.476699999999999</v>
      </c>
      <c r="K1604" s="5">
        <v>9.7635199999999998</v>
      </c>
      <c r="L1604" s="5">
        <v>9.0379500000000004</v>
      </c>
      <c r="M1604" s="5">
        <v>8.4266000000000005</v>
      </c>
      <c r="N1604" s="5">
        <v>7.7895000000000003</v>
      </c>
      <c r="O1604" s="5">
        <v>7.1542899999999996</v>
      </c>
      <c r="P1604" s="5">
        <v>6.5333500000000004</v>
      </c>
      <c r="Q1604" s="5">
        <v>5.8648699999999998</v>
      </c>
      <c r="R1604" s="5">
        <v>5.2653100000000004</v>
      </c>
      <c r="S1604" s="5">
        <v>4.6164300000000003</v>
      </c>
      <c r="T1604" s="5">
        <v>3.94685</v>
      </c>
      <c r="U1604" s="5">
        <v>3.4567800000000002</v>
      </c>
      <c r="V1604" s="5">
        <v>2.79962</v>
      </c>
      <c r="W1604" s="5">
        <v>2.1867700000000001</v>
      </c>
      <c r="X1604" s="5">
        <v>1.5675699999999999</v>
      </c>
      <c r="Y1604" s="5">
        <v>1.05775</v>
      </c>
      <c r="Z1604" s="5">
        <v>0.47159299999999998</v>
      </c>
      <c r="AA1604" s="5">
        <v>-7.8941399999999995E-2</v>
      </c>
      <c r="AB1604" s="5">
        <v>-0.68701199999999996</v>
      </c>
      <c r="AC1604" s="5">
        <v>-1.3145899999999999</v>
      </c>
      <c r="AD1604" s="5">
        <v>-2.0624699999999998</v>
      </c>
      <c r="AE1604" s="5">
        <v>-2.6870400000000001</v>
      </c>
      <c r="AF1604" s="5">
        <v>-3.0962200000000002</v>
      </c>
      <c r="AG1604" s="5">
        <v>-3.78173</v>
      </c>
      <c r="AH1604" s="5">
        <v>-4.3038800000000004</v>
      </c>
      <c r="AI1604" s="5">
        <v>-5.1567400000000001</v>
      </c>
      <c r="AJ1604" s="5">
        <v>-5.5879399999999997</v>
      </c>
      <c r="AK1604" s="5">
        <v>-6.2257800000000003</v>
      </c>
      <c r="AL1604" s="5">
        <v>-6.8249500000000003</v>
      </c>
      <c r="AM1604" s="5">
        <v>-7.4518199999999997</v>
      </c>
      <c r="AN1604" s="5">
        <v>-8.0771999999999995</v>
      </c>
      <c r="AO1604" s="5">
        <v>-8.5276200000000006</v>
      </c>
      <c r="AP1604" s="5">
        <v>-8.9336900000000004</v>
      </c>
      <c r="AQ1604" s="5">
        <v>-9.6569400000000005</v>
      </c>
      <c r="AR1604" s="5">
        <v>-10.240399999999999</v>
      </c>
      <c r="AS1604" s="5">
        <v>-10.7828</v>
      </c>
      <c r="AT1604" s="5">
        <v>-11.3643</v>
      </c>
      <c r="AU1604" s="5">
        <v>-11.7608</v>
      </c>
      <c r="AV1604" s="5">
        <v>-12.592700000000001</v>
      </c>
      <c r="AW1604" s="5">
        <v>-12.999599999999999</v>
      </c>
      <c r="AX1604" s="5">
        <v>-13.798</v>
      </c>
      <c r="AY1604" s="5">
        <v>-14.3489</v>
      </c>
      <c r="AZ1604" s="5">
        <v>-14.8104</v>
      </c>
      <c r="BA1604" s="5">
        <v>-15.358000000000001</v>
      </c>
      <c r="BB1604" s="5">
        <v>-15.850199999999999</v>
      </c>
      <c r="BC1604" s="5">
        <v>-17.016200000000001</v>
      </c>
      <c r="BD1604" s="5">
        <v>-17.5153</v>
      </c>
    </row>
    <row r="1605" spans="1:56" x14ac:dyDescent="0.25">
      <c r="A1605" s="1">
        <v>9602000000</v>
      </c>
      <c r="B1605" s="2">
        <f t="shared" si="25"/>
        <v>9602</v>
      </c>
      <c r="C1605" s="5">
        <v>19.297999999999998</v>
      </c>
      <c r="D1605" s="5">
        <v>16.527100000000001</v>
      </c>
      <c r="E1605" s="5">
        <v>15.038</v>
      </c>
      <c r="F1605" s="5">
        <v>13.8665</v>
      </c>
      <c r="G1605" s="5">
        <v>12.884600000000001</v>
      </c>
      <c r="H1605" s="5">
        <v>11.977</v>
      </c>
      <c r="I1605" s="5">
        <v>11.193099999999999</v>
      </c>
      <c r="J1605" s="5">
        <v>10.472099999999999</v>
      </c>
      <c r="K1605" s="5">
        <v>9.7632600000000007</v>
      </c>
      <c r="L1605" s="5">
        <v>9.0524799999999992</v>
      </c>
      <c r="M1605" s="5">
        <v>8.4231499999999997</v>
      </c>
      <c r="N1605" s="5">
        <v>7.8003200000000001</v>
      </c>
      <c r="O1605" s="5">
        <v>7.1429099999999996</v>
      </c>
      <c r="P1605" s="5">
        <v>6.5342200000000004</v>
      </c>
      <c r="Q1605" s="5">
        <v>5.8628400000000003</v>
      </c>
      <c r="R1605" s="5">
        <v>5.26356</v>
      </c>
      <c r="S1605" s="5">
        <v>4.6277900000000001</v>
      </c>
      <c r="T1605" s="5">
        <v>3.96638</v>
      </c>
      <c r="U1605" s="5">
        <v>3.4713799999999999</v>
      </c>
      <c r="V1605" s="5">
        <v>2.7904200000000001</v>
      </c>
      <c r="W1605" s="5">
        <v>2.1707800000000002</v>
      </c>
      <c r="X1605" s="5">
        <v>1.6009599999999999</v>
      </c>
      <c r="Y1605" s="5">
        <v>1.06273</v>
      </c>
      <c r="Z1605" s="5">
        <v>0.45406800000000003</v>
      </c>
      <c r="AA1605" s="5">
        <v>-8.6529999999999996E-2</v>
      </c>
      <c r="AB1605" s="5">
        <v>-0.67055699999999996</v>
      </c>
      <c r="AC1605" s="5">
        <v>-1.34111</v>
      </c>
      <c r="AD1605" s="5">
        <v>-2.0762200000000002</v>
      </c>
      <c r="AE1605" s="5">
        <v>-2.71543</v>
      </c>
      <c r="AF1605" s="5">
        <v>-3.0926999999999998</v>
      </c>
      <c r="AG1605" s="5">
        <v>-3.7995299999999999</v>
      </c>
      <c r="AH1605" s="5">
        <v>-4.2743799999999998</v>
      </c>
      <c r="AI1605" s="5">
        <v>-5.2017100000000003</v>
      </c>
      <c r="AJ1605" s="5">
        <v>-5.5785</v>
      </c>
      <c r="AK1605" s="5">
        <v>-6.2164700000000002</v>
      </c>
      <c r="AL1605" s="5">
        <v>-6.8080400000000001</v>
      </c>
      <c r="AM1605" s="5">
        <v>-7.3663400000000001</v>
      </c>
      <c r="AN1605" s="5">
        <v>-8.04772</v>
      </c>
      <c r="AO1605" s="5">
        <v>-8.5264299999999995</v>
      </c>
      <c r="AP1605" s="5">
        <v>-8.8793299999999995</v>
      </c>
      <c r="AQ1605" s="5">
        <v>-9.6777599999999993</v>
      </c>
      <c r="AR1605" s="5">
        <v>-10.1915</v>
      </c>
      <c r="AS1605" s="5">
        <v>-10.771000000000001</v>
      </c>
      <c r="AT1605" s="5">
        <v>-11.4061</v>
      </c>
      <c r="AU1605" s="5">
        <v>-11.7928</v>
      </c>
      <c r="AV1605" s="5">
        <v>-12.677300000000001</v>
      </c>
      <c r="AW1605" s="5">
        <v>-13.0793</v>
      </c>
      <c r="AX1605" s="5">
        <v>-14.006600000000001</v>
      </c>
      <c r="AY1605" s="5">
        <v>-14.337400000000001</v>
      </c>
      <c r="AZ1605" s="5">
        <v>-14.764099999999999</v>
      </c>
      <c r="BA1605" s="5">
        <v>-15.4239</v>
      </c>
      <c r="BB1605" s="5">
        <v>-16.004200000000001</v>
      </c>
      <c r="BC1605" s="5">
        <v>-17.041399999999999</v>
      </c>
      <c r="BD1605" s="5">
        <v>-17.5505</v>
      </c>
    </row>
    <row r="1606" spans="1:56" x14ac:dyDescent="0.25">
      <c r="A1606" s="1">
        <v>9603000000</v>
      </c>
      <c r="B1606" s="2">
        <f t="shared" si="25"/>
        <v>9603</v>
      </c>
      <c r="C1606" s="5">
        <v>19.331800000000001</v>
      </c>
      <c r="D1606" s="5">
        <v>16.5228</v>
      </c>
      <c r="E1606" s="5">
        <v>15.03</v>
      </c>
      <c r="F1606" s="5">
        <v>13.8741</v>
      </c>
      <c r="G1606" s="5">
        <v>12.8673</v>
      </c>
      <c r="H1606" s="5">
        <v>11.9815</v>
      </c>
      <c r="I1606" s="5">
        <v>11.1754</v>
      </c>
      <c r="J1606" s="5">
        <v>10.477399999999999</v>
      </c>
      <c r="K1606" s="5">
        <v>9.7660999999999998</v>
      </c>
      <c r="L1606" s="5">
        <v>9.0527200000000008</v>
      </c>
      <c r="M1606" s="5">
        <v>8.4349000000000007</v>
      </c>
      <c r="N1606" s="5">
        <v>7.8109900000000003</v>
      </c>
      <c r="O1606" s="5">
        <v>7.1658499999999998</v>
      </c>
      <c r="P1606" s="5">
        <v>6.5278200000000002</v>
      </c>
      <c r="Q1606" s="5">
        <v>5.8887600000000004</v>
      </c>
      <c r="R1606" s="5">
        <v>5.2751000000000001</v>
      </c>
      <c r="S1606" s="5">
        <v>4.6412399999999998</v>
      </c>
      <c r="T1606" s="5">
        <v>3.9628100000000002</v>
      </c>
      <c r="U1606" s="5">
        <v>3.4583900000000001</v>
      </c>
      <c r="V1606" s="5">
        <v>2.7983899999999999</v>
      </c>
      <c r="W1606" s="5">
        <v>2.17761</v>
      </c>
      <c r="X1606" s="5">
        <v>1.5853299999999999</v>
      </c>
      <c r="Y1606" s="5">
        <v>1.0580000000000001</v>
      </c>
      <c r="Z1606" s="5">
        <v>0.45346599999999998</v>
      </c>
      <c r="AA1606" s="5">
        <v>-7.7659500000000006E-2</v>
      </c>
      <c r="AB1606" s="5">
        <v>-0.67004200000000003</v>
      </c>
      <c r="AC1606" s="5">
        <v>-1.30951</v>
      </c>
      <c r="AD1606" s="5">
        <v>-2.0522499999999999</v>
      </c>
      <c r="AE1606" s="5">
        <v>-2.69049</v>
      </c>
      <c r="AF1606" s="5">
        <v>-3.0618099999999999</v>
      </c>
      <c r="AG1606" s="5">
        <v>-3.7883100000000001</v>
      </c>
      <c r="AH1606" s="5">
        <v>-4.2584</v>
      </c>
      <c r="AI1606" s="5">
        <v>-5.1590999999999996</v>
      </c>
      <c r="AJ1606" s="5">
        <v>-5.61836</v>
      </c>
      <c r="AK1606" s="5">
        <v>-6.1774399999999998</v>
      </c>
      <c r="AL1606" s="5">
        <v>-6.8158200000000004</v>
      </c>
      <c r="AM1606" s="5">
        <v>-7.3709899999999999</v>
      </c>
      <c r="AN1606" s="5">
        <v>-8.0599799999999995</v>
      </c>
      <c r="AO1606" s="5">
        <v>-8.4573699999999992</v>
      </c>
      <c r="AP1606" s="5">
        <v>-8.9415700000000005</v>
      </c>
      <c r="AQ1606" s="5">
        <v>-9.6276399999999995</v>
      </c>
      <c r="AR1606" s="5">
        <v>-10.182600000000001</v>
      </c>
      <c r="AS1606" s="5">
        <v>-10.760999999999999</v>
      </c>
      <c r="AT1606" s="5">
        <v>-11.4041</v>
      </c>
      <c r="AU1606" s="5">
        <v>-11.706</v>
      </c>
      <c r="AV1606" s="5">
        <v>-12.6418</v>
      </c>
      <c r="AW1606" s="5">
        <v>-13.037800000000001</v>
      </c>
      <c r="AX1606" s="5">
        <v>-13.771000000000001</v>
      </c>
      <c r="AY1606" s="5">
        <v>-14.347300000000001</v>
      </c>
      <c r="AZ1606" s="5">
        <v>-14.7905</v>
      </c>
      <c r="BA1606" s="5">
        <v>-15.247299999999999</v>
      </c>
      <c r="BB1606" s="5">
        <v>-15.804500000000001</v>
      </c>
      <c r="BC1606" s="5">
        <v>-16.8872</v>
      </c>
      <c r="BD1606" s="5">
        <v>-17.561299999999999</v>
      </c>
    </row>
    <row r="1607" spans="1:56" x14ac:dyDescent="0.25">
      <c r="A1607" s="1">
        <v>9604000000</v>
      </c>
      <c r="B1607" s="2">
        <f t="shared" si="25"/>
        <v>9604</v>
      </c>
      <c r="C1607" s="5">
        <v>19.330200000000001</v>
      </c>
      <c r="D1607" s="5">
        <v>16.519400000000001</v>
      </c>
      <c r="E1607" s="5">
        <v>15.033799999999999</v>
      </c>
      <c r="F1607" s="5">
        <v>13.8848</v>
      </c>
      <c r="G1607" s="5">
        <v>12.881</v>
      </c>
      <c r="H1607" s="5">
        <v>11.9893</v>
      </c>
      <c r="I1607" s="5">
        <v>11.196099999999999</v>
      </c>
      <c r="J1607" s="5">
        <v>10.4856</v>
      </c>
      <c r="K1607" s="5">
        <v>9.7893799999999995</v>
      </c>
      <c r="L1607" s="5">
        <v>9.0677099999999999</v>
      </c>
      <c r="M1607" s="5">
        <v>8.4388100000000001</v>
      </c>
      <c r="N1607" s="5">
        <v>7.8167600000000004</v>
      </c>
      <c r="O1607" s="5">
        <v>7.1778700000000004</v>
      </c>
      <c r="P1607" s="5">
        <v>6.5329100000000002</v>
      </c>
      <c r="Q1607" s="5">
        <v>5.8652499999999996</v>
      </c>
      <c r="R1607" s="5">
        <v>5.2829600000000001</v>
      </c>
      <c r="S1607" s="5">
        <v>4.65334</v>
      </c>
      <c r="T1607" s="5">
        <v>3.9872399999999999</v>
      </c>
      <c r="U1607" s="5">
        <v>3.4839500000000001</v>
      </c>
      <c r="V1607" s="5">
        <v>2.8152400000000002</v>
      </c>
      <c r="W1607" s="5">
        <v>2.1847799999999999</v>
      </c>
      <c r="X1607" s="5">
        <v>1.60975</v>
      </c>
      <c r="Y1607" s="5">
        <v>1.06935</v>
      </c>
      <c r="Z1607" s="5">
        <v>0.46677600000000002</v>
      </c>
      <c r="AA1607" s="5">
        <v>-8.9721200000000001E-2</v>
      </c>
      <c r="AB1607" s="5">
        <v>-0.66766800000000004</v>
      </c>
      <c r="AC1607" s="5">
        <v>-1.3272200000000001</v>
      </c>
      <c r="AD1607" s="5">
        <v>-2.06114</v>
      </c>
      <c r="AE1607" s="5">
        <v>-2.7116099999999999</v>
      </c>
      <c r="AF1607" s="5">
        <v>-3.0813600000000001</v>
      </c>
      <c r="AG1607" s="5">
        <v>-3.7836699999999999</v>
      </c>
      <c r="AH1607" s="5">
        <v>-4.2721299999999998</v>
      </c>
      <c r="AI1607" s="5">
        <v>-5.1701199999999998</v>
      </c>
      <c r="AJ1607" s="5">
        <v>-5.5676399999999999</v>
      </c>
      <c r="AK1607" s="5">
        <v>-6.2026399999999997</v>
      </c>
      <c r="AL1607" s="5">
        <v>-6.8418900000000002</v>
      </c>
      <c r="AM1607" s="5">
        <v>-7.4039200000000003</v>
      </c>
      <c r="AN1607" s="5">
        <v>-8.04467</v>
      </c>
      <c r="AO1607" s="5">
        <v>-8.4602799999999991</v>
      </c>
      <c r="AP1607" s="5">
        <v>-8.9285599999999992</v>
      </c>
      <c r="AQ1607" s="5">
        <v>-9.6756899999999995</v>
      </c>
      <c r="AR1607" s="5">
        <v>-10.230499999999999</v>
      </c>
      <c r="AS1607" s="5">
        <v>-10.741099999999999</v>
      </c>
      <c r="AT1607" s="5">
        <v>-11.4351</v>
      </c>
      <c r="AU1607" s="5">
        <v>-11.785399999999999</v>
      </c>
      <c r="AV1607" s="5">
        <v>-12.6126</v>
      </c>
      <c r="AW1607" s="5">
        <v>-12.9986</v>
      </c>
      <c r="AX1607" s="5">
        <v>-13.888999999999999</v>
      </c>
      <c r="AY1607" s="5">
        <v>-14.3856</v>
      </c>
      <c r="AZ1607" s="5">
        <v>-14.855600000000001</v>
      </c>
      <c r="BA1607" s="5">
        <v>-15.3698</v>
      </c>
      <c r="BB1607" s="5">
        <v>-15.842599999999999</v>
      </c>
      <c r="BC1607" s="5">
        <v>-16.854900000000001</v>
      </c>
      <c r="BD1607" s="5">
        <v>-17.441800000000001</v>
      </c>
    </row>
    <row r="1608" spans="1:56" x14ac:dyDescent="0.25">
      <c r="A1608" s="1">
        <v>9605000000</v>
      </c>
      <c r="B1608" s="2">
        <f t="shared" si="25"/>
        <v>9605</v>
      </c>
      <c r="C1608" s="5">
        <v>19.330400000000001</v>
      </c>
      <c r="D1608" s="5">
        <v>16.5245</v>
      </c>
      <c r="E1608" s="5">
        <v>15.054600000000001</v>
      </c>
      <c r="F1608" s="5">
        <v>13.8964</v>
      </c>
      <c r="G1608" s="5">
        <v>12.8919</v>
      </c>
      <c r="H1608" s="5">
        <v>11.9681</v>
      </c>
      <c r="I1608" s="5">
        <v>11.1897</v>
      </c>
      <c r="J1608" s="5">
        <v>10.481299999999999</v>
      </c>
      <c r="K1608" s="5">
        <v>9.7770899999999994</v>
      </c>
      <c r="L1608" s="5">
        <v>9.0590100000000007</v>
      </c>
      <c r="M1608" s="5">
        <v>8.4294399999999996</v>
      </c>
      <c r="N1608" s="5">
        <v>7.8012199999999998</v>
      </c>
      <c r="O1608" s="5">
        <v>7.1661200000000003</v>
      </c>
      <c r="P1608" s="5">
        <v>6.5616500000000002</v>
      </c>
      <c r="Q1608" s="5">
        <v>5.87758</v>
      </c>
      <c r="R1608" s="5">
        <v>5.2842399999999996</v>
      </c>
      <c r="S1608" s="5">
        <v>4.6413000000000002</v>
      </c>
      <c r="T1608" s="5">
        <v>3.9668899999999998</v>
      </c>
      <c r="U1608" s="5">
        <v>3.4790100000000002</v>
      </c>
      <c r="V1608" s="5">
        <v>2.8225799999999999</v>
      </c>
      <c r="W1608" s="5">
        <v>2.1892999999999998</v>
      </c>
      <c r="X1608" s="5">
        <v>1.61683</v>
      </c>
      <c r="Y1608" s="5">
        <v>1.0817399999999999</v>
      </c>
      <c r="Z1608" s="5">
        <v>0.45167000000000002</v>
      </c>
      <c r="AA1608" s="5">
        <v>-7.0971099999999995E-2</v>
      </c>
      <c r="AB1608" s="5">
        <v>-0.662802</v>
      </c>
      <c r="AC1608" s="5">
        <v>-1.3199000000000001</v>
      </c>
      <c r="AD1608" s="5">
        <v>-2.0662199999999999</v>
      </c>
      <c r="AE1608" s="5">
        <v>-2.6831299999999998</v>
      </c>
      <c r="AF1608" s="5">
        <v>-3.0950099999999998</v>
      </c>
      <c r="AG1608" s="5">
        <v>-3.8053300000000001</v>
      </c>
      <c r="AH1608" s="5">
        <v>-4.2414300000000003</v>
      </c>
      <c r="AI1608" s="5">
        <v>-5.1908399999999997</v>
      </c>
      <c r="AJ1608" s="5">
        <v>-5.6035399999999997</v>
      </c>
      <c r="AK1608" s="5">
        <v>-6.1405799999999999</v>
      </c>
      <c r="AL1608" s="5">
        <v>-6.8223599999999998</v>
      </c>
      <c r="AM1608" s="5">
        <v>-7.3897500000000003</v>
      </c>
      <c r="AN1608" s="5">
        <v>-8.0810300000000002</v>
      </c>
      <c r="AO1608" s="5">
        <v>-8.4424399999999995</v>
      </c>
      <c r="AP1608" s="5">
        <v>-8.9005100000000006</v>
      </c>
      <c r="AQ1608" s="5">
        <v>-9.6807599999999994</v>
      </c>
      <c r="AR1608" s="5">
        <v>-10.2608</v>
      </c>
      <c r="AS1608" s="5">
        <v>-10.7187</v>
      </c>
      <c r="AT1608" s="5">
        <v>-11.4155</v>
      </c>
      <c r="AU1608" s="5">
        <v>-11.7744</v>
      </c>
      <c r="AV1608" s="5">
        <v>-12.597899999999999</v>
      </c>
      <c r="AW1608" s="5">
        <v>-13.037699999999999</v>
      </c>
      <c r="AX1608" s="5">
        <v>-13.8325</v>
      </c>
      <c r="AY1608" s="5">
        <v>-14.286799999999999</v>
      </c>
      <c r="AZ1608" s="5">
        <v>-14.8132</v>
      </c>
      <c r="BA1608" s="5">
        <v>-15.3447</v>
      </c>
      <c r="BB1608" s="5">
        <v>-15.777200000000001</v>
      </c>
      <c r="BC1608" s="5">
        <v>-16.930599999999998</v>
      </c>
      <c r="BD1608" s="5">
        <v>-17.555900000000001</v>
      </c>
    </row>
    <row r="1609" spans="1:56" x14ac:dyDescent="0.25">
      <c r="A1609" s="1">
        <v>9606000000</v>
      </c>
      <c r="B1609" s="2">
        <f t="shared" si="25"/>
        <v>9606</v>
      </c>
      <c r="C1609" s="5">
        <v>19.352</v>
      </c>
      <c r="D1609" s="5">
        <v>16.528199999999998</v>
      </c>
      <c r="E1609" s="5">
        <v>15.0473</v>
      </c>
      <c r="F1609" s="5">
        <v>13.894399999999999</v>
      </c>
      <c r="G1609" s="5">
        <v>12.881399999999999</v>
      </c>
      <c r="H1609" s="5">
        <v>11.9953</v>
      </c>
      <c r="I1609" s="5">
        <v>11.1938</v>
      </c>
      <c r="J1609" s="5">
        <v>10.4855</v>
      </c>
      <c r="K1609" s="5">
        <v>9.7847100000000005</v>
      </c>
      <c r="L1609" s="5">
        <v>9.0700800000000008</v>
      </c>
      <c r="M1609" s="5">
        <v>8.4456000000000007</v>
      </c>
      <c r="N1609" s="5">
        <v>7.8280399999999997</v>
      </c>
      <c r="O1609" s="5">
        <v>7.1845699999999999</v>
      </c>
      <c r="P1609" s="5">
        <v>6.5529599999999997</v>
      </c>
      <c r="Q1609" s="5">
        <v>5.8826000000000001</v>
      </c>
      <c r="R1609" s="5">
        <v>5.3039899999999998</v>
      </c>
      <c r="S1609" s="5">
        <v>4.6391499999999999</v>
      </c>
      <c r="T1609" s="5">
        <v>3.9923899999999999</v>
      </c>
      <c r="U1609" s="5">
        <v>3.4978600000000002</v>
      </c>
      <c r="V1609" s="5">
        <v>2.8093400000000002</v>
      </c>
      <c r="W1609" s="5">
        <v>2.2014300000000002</v>
      </c>
      <c r="X1609" s="5">
        <v>1.62477</v>
      </c>
      <c r="Y1609" s="5">
        <v>1.08314</v>
      </c>
      <c r="Z1609" s="5">
        <v>0.46615499999999999</v>
      </c>
      <c r="AA1609" s="5">
        <v>-6.8042500000000006E-2</v>
      </c>
      <c r="AB1609" s="5">
        <v>-0.65993199999999996</v>
      </c>
      <c r="AC1609" s="5">
        <v>-1.30575</v>
      </c>
      <c r="AD1609" s="5">
        <v>-2.0414599999999998</v>
      </c>
      <c r="AE1609" s="5">
        <v>-2.67693</v>
      </c>
      <c r="AF1609" s="5">
        <v>-3.06786</v>
      </c>
      <c r="AG1609" s="5">
        <v>-3.8121399999999999</v>
      </c>
      <c r="AH1609" s="5">
        <v>-4.3047000000000004</v>
      </c>
      <c r="AI1609" s="5">
        <v>-5.1810799999999997</v>
      </c>
      <c r="AJ1609" s="5">
        <v>-5.5485600000000002</v>
      </c>
      <c r="AK1609" s="5">
        <v>-6.1825299999999999</v>
      </c>
      <c r="AL1609" s="5">
        <v>-6.7868599999999999</v>
      </c>
      <c r="AM1609" s="5">
        <v>-7.3809100000000001</v>
      </c>
      <c r="AN1609" s="5">
        <v>-8.0440699999999996</v>
      </c>
      <c r="AO1609" s="5">
        <v>-8.4643099999999993</v>
      </c>
      <c r="AP1609" s="5">
        <v>-8.9379299999999997</v>
      </c>
      <c r="AQ1609" s="5">
        <v>-9.6756200000000003</v>
      </c>
      <c r="AR1609" s="5">
        <v>-10.245699999999999</v>
      </c>
      <c r="AS1609" s="5">
        <v>-10.657500000000001</v>
      </c>
      <c r="AT1609" s="5">
        <v>-11.3919</v>
      </c>
      <c r="AU1609" s="5">
        <v>-11.707100000000001</v>
      </c>
      <c r="AV1609" s="5">
        <v>-12.6502</v>
      </c>
      <c r="AW1609" s="5">
        <v>-12.9765</v>
      </c>
      <c r="AX1609" s="5">
        <v>-13.835599999999999</v>
      </c>
      <c r="AY1609" s="5">
        <v>-14.275399999999999</v>
      </c>
      <c r="AZ1609" s="5">
        <v>-14.904</v>
      </c>
      <c r="BA1609" s="5">
        <v>-15.288399999999999</v>
      </c>
      <c r="BB1609" s="5">
        <v>-15.857900000000001</v>
      </c>
      <c r="BC1609" s="5">
        <v>-16.921500000000002</v>
      </c>
      <c r="BD1609" s="5">
        <v>-17.3583</v>
      </c>
    </row>
    <row r="1610" spans="1:56" x14ac:dyDescent="0.25">
      <c r="A1610" s="1">
        <v>9607000000</v>
      </c>
      <c r="B1610" s="2">
        <f t="shared" si="25"/>
        <v>9607</v>
      </c>
      <c r="C1610" s="5">
        <v>19.345199999999998</v>
      </c>
      <c r="D1610" s="5">
        <v>16.536200000000001</v>
      </c>
      <c r="E1610" s="5">
        <v>15.0624</v>
      </c>
      <c r="F1610" s="5">
        <v>13.897500000000001</v>
      </c>
      <c r="G1610" s="5">
        <v>12.888299999999999</v>
      </c>
      <c r="H1610" s="5">
        <v>11.998699999999999</v>
      </c>
      <c r="I1610" s="5">
        <v>11.1976</v>
      </c>
      <c r="J1610" s="5">
        <v>10.5121</v>
      </c>
      <c r="K1610" s="5">
        <v>9.7821400000000001</v>
      </c>
      <c r="L1610" s="5">
        <v>9.0540199999999995</v>
      </c>
      <c r="M1610" s="5">
        <v>8.4306400000000004</v>
      </c>
      <c r="N1610" s="5">
        <v>7.8454300000000003</v>
      </c>
      <c r="O1610" s="5">
        <v>7.1889000000000003</v>
      </c>
      <c r="P1610" s="5">
        <v>6.5803599999999998</v>
      </c>
      <c r="Q1610" s="5">
        <v>5.8986400000000003</v>
      </c>
      <c r="R1610" s="5">
        <v>5.3163</v>
      </c>
      <c r="S1610" s="5">
        <v>4.6475</v>
      </c>
      <c r="T1610" s="5">
        <v>3.9845700000000002</v>
      </c>
      <c r="U1610" s="5">
        <v>3.49661</v>
      </c>
      <c r="V1610" s="5">
        <v>2.8285900000000002</v>
      </c>
      <c r="W1610" s="5">
        <v>2.19895</v>
      </c>
      <c r="X1610" s="5">
        <v>1.6297999999999999</v>
      </c>
      <c r="Y1610" s="5">
        <v>1.0733600000000001</v>
      </c>
      <c r="Z1610" s="5">
        <v>0.48105999999999999</v>
      </c>
      <c r="AA1610" s="5">
        <v>-4.0606700000000003E-2</v>
      </c>
      <c r="AB1610" s="5">
        <v>-0.67442800000000003</v>
      </c>
      <c r="AC1610" s="5">
        <v>-1.3132299999999999</v>
      </c>
      <c r="AD1610" s="5">
        <v>-2.01702</v>
      </c>
      <c r="AE1610" s="5">
        <v>-2.6655899999999999</v>
      </c>
      <c r="AF1610" s="5">
        <v>-3.0842499999999999</v>
      </c>
      <c r="AG1610" s="5">
        <v>-3.7680199999999999</v>
      </c>
      <c r="AH1610" s="5">
        <v>-4.2476799999999999</v>
      </c>
      <c r="AI1610" s="5">
        <v>-5.1516999999999999</v>
      </c>
      <c r="AJ1610" s="5">
        <v>-5.5761399999999997</v>
      </c>
      <c r="AK1610" s="5">
        <v>-6.15794</v>
      </c>
      <c r="AL1610" s="5">
        <v>-6.7935699999999999</v>
      </c>
      <c r="AM1610" s="5">
        <v>-7.3957800000000002</v>
      </c>
      <c r="AN1610" s="5">
        <v>-8.0714799999999993</v>
      </c>
      <c r="AO1610" s="5">
        <v>-8.4619400000000002</v>
      </c>
      <c r="AP1610" s="5">
        <v>-8.9449500000000004</v>
      </c>
      <c r="AQ1610" s="5">
        <v>-9.7290100000000006</v>
      </c>
      <c r="AR1610" s="5">
        <v>-10.1691</v>
      </c>
      <c r="AS1610" s="5">
        <v>-10.7491</v>
      </c>
      <c r="AT1610" s="5">
        <v>-11.3552</v>
      </c>
      <c r="AU1610" s="5">
        <v>-11.7532</v>
      </c>
      <c r="AV1610" s="5">
        <v>-12.6159</v>
      </c>
      <c r="AW1610" s="5">
        <v>-13.0702</v>
      </c>
      <c r="AX1610" s="5">
        <v>-13.789</v>
      </c>
      <c r="AY1610" s="5">
        <v>-14.2356</v>
      </c>
      <c r="AZ1610" s="5">
        <v>-14.7628</v>
      </c>
      <c r="BA1610" s="5">
        <v>-15.401899999999999</v>
      </c>
      <c r="BB1610" s="5">
        <v>-15.829700000000001</v>
      </c>
      <c r="BC1610" s="5">
        <v>-16.822900000000001</v>
      </c>
      <c r="BD1610" s="5">
        <v>-17.407800000000002</v>
      </c>
    </row>
    <row r="1611" spans="1:56" x14ac:dyDescent="0.25">
      <c r="A1611" s="1">
        <v>9608000000</v>
      </c>
      <c r="B1611" s="2">
        <f t="shared" si="25"/>
        <v>9608</v>
      </c>
      <c r="C1611" s="5">
        <v>19.354900000000001</v>
      </c>
      <c r="D1611" s="5">
        <v>16.5398</v>
      </c>
      <c r="E1611" s="5">
        <v>15.0489</v>
      </c>
      <c r="F1611" s="5">
        <v>13.9016</v>
      </c>
      <c r="G1611" s="5">
        <v>12.8886</v>
      </c>
      <c r="H1611" s="5">
        <v>12.0223</v>
      </c>
      <c r="I1611" s="5">
        <v>11.2151</v>
      </c>
      <c r="J1611" s="5">
        <v>10.5024</v>
      </c>
      <c r="K1611" s="5">
        <v>9.7986900000000006</v>
      </c>
      <c r="L1611" s="5">
        <v>9.0592199999999998</v>
      </c>
      <c r="M1611" s="5">
        <v>8.4559200000000008</v>
      </c>
      <c r="N1611" s="5">
        <v>7.8425399999999996</v>
      </c>
      <c r="O1611" s="5">
        <v>7.2033699999999996</v>
      </c>
      <c r="P1611" s="5">
        <v>6.5743799999999997</v>
      </c>
      <c r="Q1611" s="5">
        <v>5.9070900000000002</v>
      </c>
      <c r="R1611" s="5">
        <v>5.3035899999999998</v>
      </c>
      <c r="S1611" s="5">
        <v>4.6453100000000003</v>
      </c>
      <c r="T1611" s="5">
        <v>3.9941399999999998</v>
      </c>
      <c r="U1611" s="5">
        <v>3.4868800000000002</v>
      </c>
      <c r="V1611" s="5">
        <v>2.8388599999999999</v>
      </c>
      <c r="W1611" s="5">
        <v>2.2147899999999998</v>
      </c>
      <c r="X1611" s="5">
        <v>1.62781</v>
      </c>
      <c r="Y1611" s="5">
        <v>1.07169</v>
      </c>
      <c r="Z1611" s="5">
        <v>0.46810800000000002</v>
      </c>
      <c r="AA1611" s="5">
        <v>-5.6920100000000001E-2</v>
      </c>
      <c r="AB1611" s="5">
        <v>-0.66384799999999999</v>
      </c>
      <c r="AC1611" s="5">
        <v>-1.2826299999999999</v>
      </c>
      <c r="AD1611" s="5">
        <v>-2.0400499999999999</v>
      </c>
      <c r="AE1611" s="5">
        <v>-2.6717900000000001</v>
      </c>
      <c r="AF1611" s="5">
        <v>-3.0710999999999999</v>
      </c>
      <c r="AG1611" s="5">
        <v>-3.7785099999999998</v>
      </c>
      <c r="AH1611" s="5">
        <v>-4.2266599999999999</v>
      </c>
      <c r="AI1611" s="5">
        <v>-5.1522199999999998</v>
      </c>
      <c r="AJ1611" s="5">
        <v>-5.5506799999999998</v>
      </c>
      <c r="AK1611" s="5">
        <v>-6.1712499999999997</v>
      </c>
      <c r="AL1611" s="5">
        <v>-6.7885499999999999</v>
      </c>
      <c r="AM1611" s="5">
        <v>-7.3566500000000001</v>
      </c>
      <c r="AN1611" s="5">
        <v>-8.0250900000000005</v>
      </c>
      <c r="AO1611" s="5">
        <v>-8.4573099999999997</v>
      </c>
      <c r="AP1611" s="5">
        <v>-8.95228</v>
      </c>
      <c r="AQ1611" s="5">
        <v>-9.6886899999999994</v>
      </c>
      <c r="AR1611" s="5">
        <v>-10.2378</v>
      </c>
      <c r="AS1611" s="5">
        <v>-10.743</v>
      </c>
      <c r="AT1611" s="5">
        <v>-11.384</v>
      </c>
      <c r="AU1611" s="5">
        <v>-11.722799999999999</v>
      </c>
      <c r="AV1611" s="5">
        <v>-12.684100000000001</v>
      </c>
      <c r="AW1611" s="5">
        <v>-12.9613</v>
      </c>
      <c r="AX1611" s="5">
        <v>-13.898</v>
      </c>
      <c r="AY1611" s="5">
        <v>-14.3088</v>
      </c>
      <c r="AZ1611" s="5">
        <v>-14.744300000000001</v>
      </c>
      <c r="BA1611" s="5">
        <v>-15.2441</v>
      </c>
      <c r="BB1611" s="5">
        <v>-15.8263</v>
      </c>
      <c r="BC1611" s="5">
        <v>-16.791699999999999</v>
      </c>
      <c r="BD1611" s="5">
        <v>-17.392299999999999</v>
      </c>
    </row>
    <row r="1612" spans="1:56" x14ac:dyDescent="0.25">
      <c r="A1612" s="1">
        <v>9609000000</v>
      </c>
      <c r="B1612" s="2">
        <f t="shared" si="25"/>
        <v>9609</v>
      </c>
      <c r="C1612" s="5">
        <v>19.365100000000002</v>
      </c>
      <c r="D1612" s="5">
        <v>16.5456</v>
      </c>
      <c r="E1612" s="5">
        <v>15.066000000000001</v>
      </c>
      <c r="F1612" s="5">
        <v>13.915100000000001</v>
      </c>
      <c r="G1612" s="5">
        <v>12.902900000000001</v>
      </c>
      <c r="H1612" s="5">
        <v>12.015000000000001</v>
      </c>
      <c r="I1612" s="5">
        <v>11.2349</v>
      </c>
      <c r="J1612" s="5">
        <v>10.504300000000001</v>
      </c>
      <c r="K1612" s="5">
        <v>9.7946299999999997</v>
      </c>
      <c r="L1612" s="5">
        <v>9.0834399999999995</v>
      </c>
      <c r="M1612" s="5">
        <v>8.4548699999999997</v>
      </c>
      <c r="N1612" s="5">
        <v>7.8411799999999996</v>
      </c>
      <c r="O1612" s="5">
        <v>7.2005400000000002</v>
      </c>
      <c r="P1612" s="5">
        <v>6.5940099999999999</v>
      </c>
      <c r="Q1612" s="5">
        <v>5.8916399999999998</v>
      </c>
      <c r="R1612" s="5">
        <v>5.3034699999999999</v>
      </c>
      <c r="S1612" s="5">
        <v>4.6615500000000001</v>
      </c>
      <c r="T1612" s="5">
        <v>3.9883099999999998</v>
      </c>
      <c r="U1612" s="5">
        <v>3.4951699999999999</v>
      </c>
      <c r="V1612" s="5">
        <v>2.83677</v>
      </c>
      <c r="W1612" s="5">
        <v>2.22559</v>
      </c>
      <c r="X1612" s="5">
        <v>1.6199300000000001</v>
      </c>
      <c r="Y1612" s="5">
        <v>1.10243</v>
      </c>
      <c r="Z1612" s="5">
        <v>0.45548699999999998</v>
      </c>
      <c r="AA1612" s="5">
        <v>-5.3266300000000003E-2</v>
      </c>
      <c r="AB1612" s="5">
        <v>-0.62444500000000003</v>
      </c>
      <c r="AC1612" s="5">
        <v>-1.2946299999999999</v>
      </c>
      <c r="AD1612" s="5">
        <v>-2.0257000000000001</v>
      </c>
      <c r="AE1612" s="5">
        <v>-2.6552899999999999</v>
      </c>
      <c r="AF1612" s="5">
        <v>-3.06196</v>
      </c>
      <c r="AG1612" s="5">
        <v>-3.7762799999999999</v>
      </c>
      <c r="AH1612" s="5">
        <v>-4.2333999999999996</v>
      </c>
      <c r="AI1612" s="5">
        <v>-5.1311900000000001</v>
      </c>
      <c r="AJ1612" s="5">
        <v>-5.5836100000000002</v>
      </c>
      <c r="AK1612" s="5">
        <v>-6.1559499999999998</v>
      </c>
      <c r="AL1612" s="5">
        <v>-6.7909300000000004</v>
      </c>
      <c r="AM1612" s="5">
        <v>-7.3470700000000004</v>
      </c>
      <c r="AN1612" s="5">
        <v>-8.0307399999999998</v>
      </c>
      <c r="AO1612" s="5">
        <v>-8.4310799999999997</v>
      </c>
      <c r="AP1612" s="5">
        <v>-8.9001800000000006</v>
      </c>
      <c r="AQ1612" s="5">
        <v>-9.6426999999999996</v>
      </c>
      <c r="AR1612" s="5">
        <v>-10.2072</v>
      </c>
      <c r="AS1612" s="5">
        <v>-10.7525</v>
      </c>
      <c r="AT1612" s="5">
        <v>-11.384</v>
      </c>
      <c r="AU1612" s="5">
        <v>-11.7211</v>
      </c>
      <c r="AV1612" s="5">
        <v>-12.6113</v>
      </c>
      <c r="AW1612" s="5">
        <v>-12.9526</v>
      </c>
      <c r="AX1612" s="5">
        <v>-13.8531</v>
      </c>
      <c r="AY1612" s="5">
        <v>-14.2378</v>
      </c>
      <c r="AZ1612" s="5">
        <v>-14.7569</v>
      </c>
      <c r="BA1612" s="5">
        <v>-15.453900000000001</v>
      </c>
      <c r="BB1612" s="5">
        <v>-15.8992</v>
      </c>
      <c r="BC1612" s="5">
        <v>-16.751300000000001</v>
      </c>
      <c r="BD1612" s="5">
        <v>-17.527799999999999</v>
      </c>
    </row>
    <row r="1613" spans="1:56" x14ac:dyDescent="0.25">
      <c r="A1613" s="1">
        <v>9610000000</v>
      </c>
      <c r="B1613" s="2">
        <f t="shared" si="25"/>
        <v>9610</v>
      </c>
      <c r="C1613" s="5">
        <v>19.361699999999999</v>
      </c>
      <c r="D1613" s="5">
        <v>16.5625</v>
      </c>
      <c r="E1613" s="5">
        <v>15.048999999999999</v>
      </c>
      <c r="F1613" s="5">
        <v>13.918200000000001</v>
      </c>
      <c r="G1613" s="5">
        <v>12.886699999999999</v>
      </c>
      <c r="H1613" s="5">
        <v>12.0115</v>
      </c>
      <c r="I1613" s="5">
        <v>11.2226</v>
      </c>
      <c r="J1613" s="5">
        <v>10.532999999999999</v>
      </c>
      <c r="K1613" s="5">
        <v>9.8084900000000008</v>
      </c>
      <c r="L1613" s="5">
        <v>9.0887700000000002</v>
      </c>
      <c r="M1613" s="5">
        <v>8.4495400000000007</v>
      </c>
      <c r="N1613" s="5">
        <v>7.8420899999999998</v>
      </c>
      <c r="O1613" s="5">
        <v>7.1899300000000004</v>
      </c>
      <c r="P1613" s="5">
        <v>6.5834999999999999</v>
      </c>
      <c r="Q1613" s="5">
        <v>5.90916</v>
      </c>
      <c r="R1613" s="5">
        <v>5.3339699999999999</v>
      </c>
      <c r="S1613" s="5">
        <v>4.6664899999999996</v>
      </c>
      <c r="T1613" s="5">
        <v>3.9883600000000001</v>
      </c>
      <c r="U1613" s="5">
        <v>3.4978699999999998</v>
      </c>
      <c r="V1613" s="5">
        <v>2.8323299999999998</v>
      </c>
      <c r="W1613" s="5">
        <v>2.2156699999999998</v>
      </c>
      <c r="X1613" s="5">
        <v>1.6275200000000001</v>
      </c>
      <c r="Y1613" s="5">
        <v>1.11473</v>
      </c>
      <c r="Z1613" s="5">
        <v>0.47002699999999997</v>
      </c>
      <c r="AA1613" s="5">
        <v>-4.1785599999999999E-2</v>
      </c>
      <c r="AB1613" s="5">
        <v>-0.65379500000000002</v>
      </c>
      <c r="AC1613" s="5">
        <v>-1.3031299999999999</v>
      </c>
      <c r="AD1613" s="5">
        <v>-2.0103399999999998</v>
      </c>
      <c r="AE1613" s="5">
        <v>-2.6675800000000001</v>
      </c>
      <c r="AF1613" s="5">
        <v>-3.0396700000000001</v>
      </c>
      <c r="AG1613" s="5">
        <v>-3.7604000000000002</v>
      </c>
      <c r="AH1613" s="5">
        <v>-4.2474299999999996</v>
      </c>
      <c r="AI1613" s="5">
        <v>-5.08894</v>
      </c>
      <c r="AJ1613" s="5">
        <v>-5.5395200000000004</v>
      </c>
      <c r="AK1613" s="5">
        <v>-6.1817099999999998</v>
      </c>
      <c r="AL1613" s="5">
        <v>-6.7871699999999997</v>
      </c>
      <c r="AM1613" s="5">
        <v>-7.3897300000000001</v>
      </c>
      <c r="AN1613" s="5">
        <v>-8.0137800000000006</v>
      </c>
      <c r="AO1613" s="5">
        <v>-8.4555000000000007</v>
      </c>
      <c r="AP1613" s="5">
        <v>-8.9157600000000006</v>
      </c>
      <c r="AQ1613" s="5">
        <v>-9.6338399999999993</v>
      </c>
      <c r="AR1613" s="5">
        <v>-10.204000000000001</v>
      </c>
      <c r="AS1613" s="5">
        <v>-10.7637</v>
      </c>
      <c r="AT1613" s="5">
        <v>-11.4336</v>
      </c>
      <c r="AU1613" s="5">
        <v>-11.726699999999999</v>
      </c>
      <c r="AV1613" s="5">
        <v>-12.647</v>
      </c>
      <c r="AW1613" s="5">
        <v>-12.9879</v>
      </c>
      <c r="AX1613" s="5">
        <v>-13.9041</v>
      </c>
      <c r="AY1613" s="5">
        <v>-14.2552</v>
      </c>
      <c r="AZ1613" s="5">
        <v>-14.7601</v>
      </c>
      <c r="BA1613" s="5">
        <v>-15.2264</v>
      </c>
      <c r="BB1613" s="5">
        <v>-15.857799999999999</v>
      </c>
      <c r="BC1613" s="5">
        <v>-16.872499999999999</v>
      </c>
      <c r="BD1613" s="5">
        <v>-17.503599999999999</v>
      </c>
    </row>
    <row r="1614" spans="1:56" x14ac:dyDescent="0.25">
      <c r="A1614" s="1">
        <v>9611000000</v>
      </c>
      <c r="B1614" s="2">
        <f t="shared" si="25"/>
        <v>9611</v>
      </c>
      <c r="C1614" s="5">
        <v>19.360499999999998</v>
      </c>
      <c r="D1614" s="5">
        <v>16.560600000000001</v>
      </c>
      <c r="E1614" s="5">
        <v>15.0701</v>
      </c>
      <c r="F1614" s="5">
        <v>13.936299999999999</v>
      </c>
      <c r="G1614" s="5">
        <v>12.903600000000001</v>
      </c>
      <c r="H1614" s="5">
        <v>12.0251</v>
      </c>
      <c r="I1614" s="5">
        <v>11.2384</v>
      </c>
      <c r="J1614" s="5">
        <v>10.505100000000001</v>
      </c>
      <c r="K1614" s="5">
        <v>9.7988700000000009</v>
      </c>
      <c r="L1614" s="5">
        <v>9.1063299999999998</v>
      </c>
      <c r="M1614" s="5">
        <v>8.4641199999999994</v>
      </c>
      <c r="N1614" s="5">
        <v>7.8305400000000001</v>
      </c>
      <c r="O1614" s="5">
        <v>7.1944499999999998</v>
      </c>
      <c r="P1614" s="5">
        <v>6.5857900000000003</v>
      </c>
      <c r="Q1614" s="5">
        <v>5.9139299999999997</v>
      </c>
      <c r="R1614" s="5">
        <v>5.3204900000000004</v>
      </c>
      <c r="S1614" s="5">
        <v>4.6592099999999999</v>
      </c>
      <c r="T1614" s="5">
        <v>4.0106099999999998</v>
      </c>
      <c r="U1614" s="5">
        <v>3.4946899999999999</v>
      </c>
      <c r="V1614" s="5">
        <v>2.8310499999999998</v>
      </c>
      <c r="W1614" s="5">
        <v>2.2292200000000002</v>
      </c>
      <c r="X1614" s="5">
        <v>1.6096600000000001</v>
      </c>
      <c r="Y1614" s="5">
        <v>1.10063</v>
      </c>
      <c r="Z1614" s="5">
        <v>0.47594799999999998</v>
      </c>
      <c r="AA1614" s="5">
        <v>-5.8675199999999997E-2</v>
      </c>
      <c r="AB1614" s="5">
        <v>-0.64843300000000004</v>
      </c>
      <c r="AC1614" s="5">
        <v>-1.2893399999999999</v>
      </c>
      <c r="AD1614" s="5">
        <v>-2.0168699999999999</v>
      </c>
      <c r="AE1614" s="5">
        <v>-2.6267900000000002</v>
      </c>
      <c r="AF1614" s="5">
        <v>-3.0756800000000002</v>
      </c>
      <c r="AG1614" s="5">
        <v>-3.7406700000000002</v>
      </c>
      <c r="AH1614" s="5">
        <v>-4.2024699999999999</v>
      </c>
      <c r="AI1614" s="5">
        <v>-5.1274499999999996</v>
      </c>
      <c r="AJ1614" s="5">
        <v>-5.5279600000000002</v>
      </c>
      <c r="AK1614" s="5">
        <v>-6.14079</v>
      </c>
      <c r="AL1614" s="5">
        <v>-6.8009399999999998</v>
      </c>
      <c r="AM1614" s="5">
        <v>-7.3378199999999998</v>
      </c>
      <c r="AN1614" s="5">
        <v>-8.0717800000000004</v>
      </c>
      <c r="AO1614" s="5">
        <v>-8.4223800000000004</v>
      </c>
      <c r="AP1614" s="5">
        <v>-8.8747000000000007</v>
      </c>
      <c r="AQ1614" s="5">
        <v>-9.6407600000000002</v>
      </c>
      <c r="AR1614" s="5">
        <v>-10.131600000000001</v>
      </c>
      <c r="AS1614" s="5">
        <v>-10.736800000000001</v>
      </c>
      <c r="AT1614" s="5">
        <v>-11.325699999999999</v>
      </c>
      <c r="AU1614" s="5">
        <v>-11.7402</v>
      </c>
      <c r="AV1614" s="5">
        <v>-12.5871</v>
      </c>
      <c r="AW1614" s="5">
        <v>-13.0794</v>
      </c>
      <c r="AX1614" s="5">
        <v>-13.768800000000001</v>
      </c>
      <c r="AY1614" s="5">
        <v>-14.396599999999999</v>
      </c>
      <c r="AZ1614" s="5">
        <v>-14.7722</v>
      </c>
      <c r="BA1614" s="5">
        <v>-15.274800000000001</v>
      </c>
      <c r="BB1614" s="5">
        <v>-15.87</v>
      </c>
      <c r="BC1614" s="5">
        <v>-16.762799999999999</v>
      </c>
      <c r="BD1614" s="5">
        <v>-17.4787</v>
      </c>
    </row>
    <row r="1615" spans="1:56" x14ac:dyDescent="0.25">
      <c r="A1615" s="1">
        <v>9612000000</v>
      </c>
      <c r="B1615" s="2">
        <f t="shared" si="25"/>
        <v>9612</v>
      </c>
      <c r="C1615" s="5">
        <v>19.381599999999999</v>
      </c>
      <c r="D1615" s="5">
        <v>16.566199999999998</v>
      </c>
      <c r="E1615" s="5">
        <v>15.060700000000001</v>
      </c>
      <c r="F1615" s="5">
        <v>13.9213</v>
      </c>
      <c r="G1615" s="5">
        <v>12.929500000000001</v>
      </c>
      <c r="H1615" s="5">
        <v>12.025</v>
      </c>
      <c r="I1615" s="5">
        <v>11.2417</v>
      </c>
      <c r="J1615" s="5">
        <v>10.525399999999999</v>
      </c>
      <c r="K1615" s="5">
        <v>9.7962000000000007</v>
      </c>
      <c r="L1615" s="5">
        <v>9.1018000000000008</v>
      </c>
      <c r="M1615" s="5">
        <v>8.4687900000000003</v>
      </c>
      <c r="N1615" s="5">
        <v>7.8495999999999997</v>
      </c>
      <c r="O1615" s="5">
        <v>7.20045</v>
      </c>
      <c r="P1615" s="5">
        <v>6.5724200000000002</v>
      </c>
      <c r="Q1615" s="5">
        <v>5.9145300000000001</v>
      </c>
      <c r="R1615" s="5">
        <v>5.3301699999999999</v>
      </c>
      <c r="S1615" s="5">
        <v>4.6755899999999997</v>
      </c>
      <c r="T1615" s="5">
        <v>4.0109199999999996</v>
      </c>
      <c r="U1615" s="5">
        <v>3.5094599999999998</v>
      </c>
      <c r="V1615" s="5">
        <v>2.86761</v>
      </c>
      <c r="W1615" s="5">
        <v>2.23706</v>
      </c>
      <c r="X1615" s="5">
        <v>1.6236999999999999</v>
      </c>
      <c r="Y1615" s="5">
        <v>1.1250800000000001</v>
      </c>
      <c r="Z1615" s="5">
        <v>0.49143700000000001</v>
      </c>
      <c r="AA1615" s="5">
        <v>-4.2900300000000002E-2</v>
      </c>
      <c r="AB1615" s="5">
        <v>-0.64549000000000001</v>
      </c>
      <c r="AC1615" s="5">
        <v>-1.2582500000000001</v>
      </c>
      <c r="AD1615" s="5">
        <v>-2.0184899999999999</v>
      </c>
      <c r="AE1615" s="5">
        <v>-2.6286900000000002</v>
      </c>
      <c r="AF1615" s="5">
        <v>-3.0381300000000002</v>
      </c>
      <c r="AG1615" s="5">
        <v>-3.7349399999999999</v>
      </c>
      <c r="AH1615" s="5">
        <v>-4.2500499999999999</v>
      </c>
      <c r="AI1615" s="5">
        <v>-5.14255</v>
      </c>
      <c r="AJ1615" s="5">
        <v>-5.54061</v>
      </c>
      <c r="AK1615" s="5">
        <v>-6.1371700000000002</v>
      </c>
      <c r="AL1615" s="5">
        <v>-6.7837100000000001</v>
      </c>
      <c r="AM1615" s="5">
        <v>-7.3239000000000001</v>
      </c>
      <c r="AN1615" s="5">
        <v>-8.0389999999999997</v>
      </c>
      <c r="AO1615" s="5">
        <v>-8.43032</v>
      </c>
      <c r="AP1615" s="5">
        <v>-8.9163099999999993</v>
      </c>
      <c r="AQ1615" s="5">
        <v>-9.6587599999999991</v>
      </c>
      <c r="AR1615" s="5">
        <v>-10.200699999999999</v>
      </c>
      <c r="AS1615" s="5">
        <v>-10.691800000000001</v>
      </c>
      <c r="AT1615" s="5">
        <v>-11.337899999999999</v>
      </c>
      <c r="AU1615" s="5">
        <v>-11.642799999999999</v>
      </c>
      <c r="AV1615" s="5">
        <v>-12.729100000000001</v>
      </c>
      <c r="AW1615" s="5">
        <v>-13.009</v>
      </c>
      <c r="AX1615" s="5">
        <v>-13.8185</v>
      </c>
      <c r="AY1615" s="5">
        <v>-14.2531</v>
      </c>
      <c r="AZ1615" s="5">
        <v>-14.770799999999999</v>
      </c>
      <c r="BA1615" s="5">
        <v>-15.3123</v>
      </c>
      <c r="BB1615" s="5">
        <v>-15.869199999999999</v>
      </c>
      <c r="BC1615" s="5">
        <v>-16.827400000000001</v>
      </c>
      <c r="BD1615" s="5">
        <v>-17.361000000000001</v>
      </c>
    </row>
    <row r="1616" spans="1:56" x14ac:dyDescent="0.25">
      <c r="A1616" s="1">
        <v>9613000000</v>
      </c>
      <c r="B1616" s="2">
        <f t="shared" si="25"/>
        <v>9613</v>
      </c>
      <c r="C1616" s="5">
        <v>19.360099999999999</v>
      </c>
      <c r="D1616" s="5">
        <v>16.573899999999998</v>
      </c>
      <c r="E1616" s="5">
        <v>15.0756</v>
      </c>
      <c r="F1616" s="5">
        <v>13.924899999999999</v>
      </c>
      <c r="G1616" s="5">
        <v>12.9321</v>
      </c>
      <c r="H1616" s="5">
        <v>12.0396</v>
      </c>
      <c r="I1616" s="5">
        <v>11.2331</v>
      </c>
      <c r="J1616" s="5">
        <v>10.542899999999999</v>
      </c>
      <c r="K1616" s="5">
        <v>9.8091799999999996</v>
      </c>
      <c r="L1616" s="5">
        <v>9.0874799999999993</v>
      </c>
      <c r="M1616" s="5">
        <v>8.4761500000000005</v>
      </c>
      <c r="N1616" s="5">
        <v>7.8443500000000004</v>
      </c>
      <c r="O1616" s="5">
        <v>7.2104999999999997</v>
      </c>
      <c r="P1616" s="5">
        <v>6.6052099999999996</v>
      </c>
      <c r="Q1616" s="5">
        <v>5.91845</v>
      </c>
      <c r="R1616" s="5">
        <v>5.3121900000000002</v>
      </c>
      <c r="S1616" s="5">
        <v>4.6857899999999999</v>
      </c>
      <c r="T1616" s="5">
        <v>4.0216799999999999</v>
      </c>
      <c r="U1616" s="5">
        <v>3.5263800000000001</v>
      </c>
      <c r="V1616" s="5">
        <v>2.86938</v>
      </c>
      <c r="W1616" s="5">
        <v>2.2423899999999999</v>
      </c>
      <c r="X1616" s="5">
        <v>1.6354</v>
      </c>
      <c r="Y1616" s="5">
        <v>1.0951200000000001</v>
      </c>
      <c r="Z1616" s="5">
        <v>0.49714599999999998</v>
      </c>
      <c r="AA1616" s="5">
        <v>-3.1874800000000002E-2</v>
      </c>
      <c r="AB1616" s="5">
        <v>-0.63502000000000003</v>
      </c>
      <c r="AC1616" s="5">
        <v>-1.3053600000000001</v>
      </c>
      <c r="AD1616" s="5">
        <v>-2.0007199999999998</v>
      </c>
      <c r="AE1616" s="5">
        <v>-2.6402399999999999</v>
      </c>
      <c r="AF1616" s="5">
        <v>-3.0538500000000002</v>
      </c>
      <c r="AG1616" s="5">
        <v>-3.7246299999999999</v>
      </c>
      <c r="AH1616" s="5">
        <v>-4.2471800000000002</v>
      </c>
      <c r="AI1616" s="5">
        <v>-5.1416500000000003</v>
      </c>
      <c r="AJ1616" s="5">
        <v>-5.5175400000000003</v>
      </c>
      <c r="AK1616" s="5">
        <v>-6.1459099999999998</v>
      </c>
      <c r="AL1616" s="5">
        <v>-6.6894099999999996</v>
      </c>
      <c r="AM1616" s="5">
        <v>-7.3384099999999997</v>
      </c>
      <c r="AN1616" s="5">
        <v>-7.9904400000000004</v>
      </c>
      <c r="AO1616" s="5">
        <v>-8.4726599999999994</v>
      </c>
      <c r="AP1616" s="5">
        <v>-8.9114599999999999</v>
      </c>
      <c r="AQ1616" s="5">
        <v>-9.6570300000000007</v>
      </c>
      <c r="AR1616" s="5">
        <v>-10.181699999999999</v>
      </c>
      <c r="AS1616" s="5">
        <v>-10.7507</v>
      </c>
      <c r="AT1616" s="5">
        <v>-11.433999999999999</v>
      </c>
      <c r="AU1616" s="5">
        <v>-11.7994</v>
      </c>
      <c r="AV1616" s="5">
        <v>-12.5025</v>
      </c>
      <c r="AW1616" s="5">
        <v>-13.0008</v>
      </c>
      <c r="AX1616" s="5">
        <v>-13.886200000000001</v>
      </c>
      <c r="AY1616" s="5">
        <v>-14.199400000000001</v>
      </c>
      <c r="AZ1616" s="5">
        <v>-14.806699999999999</v>
      </c>
      <c r="BA1616" s="5">
        <v>-15.3009</v>
      </c>
      <c r="BB1616" s="5">
        <v>-15.8414</v>
      </c>
      <c r="BC1616" s="5">
        <v>-17.0246</v>
      </c>
      <c r="BD1616" s="5">
        <v>-17.652699999999999</v>
      </c>
    </row>
    <row r="1617" spans="1:56" x14ac:dyDescent="0.25">
      <c r="A1617" s="1">
        <v>9614000000</v>
      </c>
      <c r="B1617" s="2">
        <f t="shared" si="25"/>
        <v>9614</v>
      </c>
      <c r="C1617" s="5">
        <v>19.374600000000001</v>
      </c>
      <c r="D1617" s="5">
        <v>16.569199999999999</v>
      </c>
      <c r="E1617" s="5">
        <v>15.0943</v>
      </c>
      <c r="F1617" s="5">
        <v>13.936500000000001</v>
      </c>
      <c r="G1617" s="5">
        <v>12.9117</v>
      </c>
      <c r="H1617" s="5">
        <v>12.041600000000001</v>
      </c>
      <c r="I1617" s="5">
        <v>11.241899999999999</v>
      </c>
      <c r="J1617" s="5">
        <v>10.537800000000001</v>
      </c>
      <c r="K1617" s="5">
        <v>9.8179400000000001</v>
      </c>
      <c r="L1617" s="5">
        <v>9.0940300000000001</v>
      </c>
      <c r="M1617" s="5">
        <v>8.4596099999999996</v>
      </c>
      <c r="N1617" s="5">
        <v>7.8609999999999998</v>
      </c>
      <c r="O1617" s="5">
        <v>7.2126999999999999</v>
      </c>
      <c r="P1617" s="5">
        <v>6.5999699999999999</v>
      </c>
      <c r="Q1617" s="5">
        <v>5.9286700000000003</v>
      </c>
      <c r="R1617" s="5">
        <v>5.3242399999999996</v>
      </c>
      <c r="S1617" s="5">
        <v>4.7053799999999999</v>
      </c>
      <c r="T1617" s="5">
        <v>4.0262799999999999</v>
      </c>
      <c r="U1617" s="5">
        <v>3.5149499999999998</v>
      </c>
      <c r="V1617" s="5">
        <v>2.8733499999999998</v>
      </c>
      <c r="W1617" s="5">
        <v>2.2522899999999999</v>
      </c>
      <c r="X1617" s="5">
        <v>1.65039</v>
      </c>
      <c r="Y1617" s="5">
        <v>1.12086</v>
      </c>
      <c r="Z1617" s="5">
        <v>0.49996499999999999</v>
      </c>
      <c r="AA1617" s="5">
        <v>-4.1490300000000001E-2</v>
      </c>
      <c r="AB1617" s="5">
        <v>-0.62531199999999998</v>
      </c>
      <c r="AC1617" s="5">
        <v>-1.2494499999999999</v>
      </c>
      <c r="AD1617" s="5">
        <v>-2.0128300000000001</v>
      </c>
      <c r="AE1617" s="5">
        <v>-2.6419000000000001</v>
      </c>
      <c r="AF1617" s="5">
        <v>-3.0400200000000002</v>
      </c>
      <c r="AG1617" s="5">
        <v>-3.7019700000000002</v>
      </c>
      <c r="AH1617" s="5">
        <v>-4.2295600000000002</v>
      </c>
      <c r="AI1617" s="5">
        <v>-5.0819799999999997</v>
      </c>
      <c r="AJ1617" s="5">
        <v>-5.52745</v>
      </c>
      <c r="AK1617" s="5">
        <v>-6.1538599999999999</v>
      </c>
      <c r="AL1617" s="5">
        <v>-6.7804399999999996</v>
      </c>
      <c r="AM1617" s="5">
        <v>-7.3301800000000004</v>
      </c>
      <c r="AN1617" s="5">
        <v>-8.0093999999999994</v>
      </c>
      <c r="AO1617" s="5">
        <v>-8.4691799999999997</v>
      </c>
      <c r="AP1617" s="5">
        <v>-8.8704499999999999</v>
      </c>
      <c r="AQ1617" s="5">
        <v>-9.6382700000000003</v>
      </c>
      <c r="AR1617" s="5">
        <v>-10.1493</v>
      </c>
      <c r="AS1617" s="5">
        <v>-10.6647</v>
      </c>
      <c r="AT1617" s="5">
        <v>-11.381500000000001</v>
      </c>
      <c r="AU1617" s="5">
        <v>-11.639900000000001</v>
      </c>
      <c r="AV1617" s="5">
        <v>-12.6713</v>
      </c>
      <c r="AW1617" s="5">
        <v>-12.974600000000001</v>
      </c>
      <c r="AX1617" s="5">
        <v>-13.861499999999999</v>
      </c>
      <c r="AY1617" s="5">
        <v>-14.2493</v>
      </c>
      <c r="AZ1617" s="5">
        <v>-14.7354</v>
      </c>
      <c r="BA1617" s="5">
        <v>-15.3537</v>
      </c>
      <c r="BB1617" s="5">
        <v>-15.8735</v>
      </c>
      <c r="BC1617" s="5">
        <v>-16.726700000000001</v>
      </c>
      <c r="BD1617" s="5">
        <v>-17.514800000000001</v>
      </c>
    </row>
    <row r="1618" spans="1:56" x14ac:dyDescent="0.25">
      <c r="A1618" s="1">
        <v>9615000000</v>
      </c>
      <c r="B1618" s="2">
        <f t="shared" si="25"/>
        <v>9615</v>
      </c>
      <c r="C1618" s="5">
        <v>19.383700000000001</v>
      </c>
      <c r="D1618" s="5">
        <v>16.574100000000001</v>
      </c>
      <c r="E1618" s="5">
        <v>15.0739</v>
      </c>
      <c r="F1618" s="5">
        <v>13.9316</v>
      </c>
      <c r="G1618" s="5">
        <v>12.9338</v>
      </c>
      <c r="H1618" s="5">
        <v>12.053800000000001</v>
      </c>
      <c r="I1618" s="5">
        <v>11.253500000000001</v>
      </c>
      <c r="J1618" s="5">
        <v>10.5373</v>
      </c>
      <c r="K1618" s="5">
        <v>9.81433</v>
      </c>
      <c r="L1618" s="5">
        <v>9.1210900000000006</v>
      </c>
      <c r="M1618" s="5">
        <v>8.4842600000000008</v>
      </c>
      <c r="N1618" s="5">
        <v>7.8621299999999996</v>
      </c>
      <c r="O1618" s="5">
        <v>7.2441399999999998</v>
      </c>
      <c r="P1618" s="5">
        <v>6.5951700000000004</v>
      </c>
      <c r="Q1618" s="5">
        <v>5.9386400000000004</v>
      </c>
      <c r="R1618" s="5">
        <v>5.3377699999999999</v>
      </c>
      <c r="S1618" s="5">
        <v>4.6811400000000001</v>
      </c>
      <c r="T1618" s="5">
        <v>4.0099200000000002</v>
      </c>
      <c r="U1618" s="5">
        <v>3.5061599999999999</v>
      </c>
      <c r="V1618" s="5">
        <v>2.8620299999999999</v>
      </c>
      <c r="W1618" s="5">
        <v>2.25102</v>
      </c>
      <c r="X1618" s="5">
        <v>1.6411199999999999</v>
      </c>
      <c r="Y1618" s="5">
        <v>1.13361</v>
      </c>
      <c r="Z1618" s="5">
        <v>0.50972200000000001</v>
      </c>
      <c r="AA1618" s="5">
        <v>-1.99644E-2</v>
      </c>
      <c r="AB1618" s="5">
        <v>-0.62673000000000001</v>
      </c>
      <c r="AC1618" s="5">
        <v>-1.2186900000000001</v>
      </c>
      <c r="AD1618" s="5">
        <v>-1.99342</v>
      </c>
      <c r="AE1618" s="5">
        <v>-2.6223000000000001</v>
      </c>
      <c r="AF1618" s="5">
        <v>-3.0611299999999999</v>
      </c>
      <c r="AG1618" s="5">
        <v>-3.7478400000000001</v>
      </c>
      <c r="AH1618" s="5">
        <v>-4.2211999999999996</v>
      </c>
      <c r="AI1618" s="5">
        <v>-5.0836399999999999</v>
      </c>
      <c r="AJ1618" s="5">
        <v>-5.5110799999999998</v>
      </c>
      <c r="AK1618" s="5">
        <v>-6.1540400000000002</v>
      </c>
      <c r="AL1618" s="5">
        <v>-6.7262000000000004</v>
      </c>
      <c r="AM1618" s="5">
        <v>-7.3704299999999998</v>
      </c>
      <c r="AN1618" s="5">
        <v>-8.0236000000000001</v>
      </c>
      <c r="AO1618" s="5">
        <v>-8.4315700000000007</v>
      </c>
      <c r="AP1618" s="5">
        <v>-8.8616299999999999</v>
      </c>
      <c r="AQ1618" s="5">
        <v>-9.5558999999999994</v>
      </c>
      <c r="AR1618" s="5">
        <v>-10.192</v>
      </c>
      <c r="AS1618" s="5">
        <v>-10.7178</v>
      </c>
      <c r="AT1618" s="5">
        <v>-11.3993</v>
      </c>
      <c r="AU1618" s="5">
        <v>-11.744400000000001</v>
      </c>
      <c r="AV1618" s="5">
        <v>-12.562799999999999</v>
      </c>
      <c r="AW1618" s="5">
        <v>-12.9918</v>
      </c>
      <c r="AX1618" s="5">
        <v>-13.7791</v>
      </c>
      <c r="AY1618" s="5">
        <v>-14.2768</v>
      </c>
      <c r="AZ1618" s="5">
        <v>-14.8253</v>
      </c>
      <c r="BA1618" s="5">
        <v>-15.312099999999999</v>
      </c>
      <c r="BB1618" s="5">
        <v>-15.9169</v>
      </c>
      <c r="BC1618" s="5">
        <v>-16.888500000000001</v>
      </c>
      <c r="BD1618" s="5">
        <v>-17.468699999999998</v>
      </c>
    </row>
    <row r="1619" spans="1:56" x14ac:dyDescent="0.25">
      <c r="A1619" s="1">
        <v>9616000000</v>
      </c>
      <c r="B1619" s="2">
        <f t="shared" si="25"/>
        <v>9616</v>
      </c>
      <c r="C1619" s="5">
        <v>19.370699999999999</v>
      </c>
      <c r="D1619" s="5">
        <v>16.589400000000001</v>
      </c>
      <c r="E1619" s="5">
        <v>15.0947</v>
      </c>
      <c r="F1619" s="5">
        <v>13.942299999999999</v>
      </c>
      <c r="G1619" s="5">
        <v>12.919</v>
      </c>
      <c r="H1619" s="5">
        <v>12.0504</v>
      </c>
      <c r="I1619" s="5">
        <v>11.251200000000001</v>
      </c>
      <c r="J1619" s="5">
        <v>10.539400000000001</v>
      </c>
      <c r="K1619" s="5">
        <v>9.8420799999999993</v>
      </c>
      <c r="L1619" s="5">
        <v>9.1258499999999998</v>
      </c>
      <c r="M1619" s="5">
        <v>8.4838799999999992</v>
      </c>
      <c r="N1619" s="5">
        <v>7.8608500000000001</v>
      </c>
      <c r="O1619" s="5">
        <v>7.2229099999999997</v>
      </c>
      <c r="P1619" s="5">
        <v>6.6185499999999999</v>
      </c>
      <c r="Q1619" s="5">
        <v>5.9328700000000003</v>
      </c>
      <c r="R1619" s="5">
        <v>5.3495400000000002</v>
      </c>
      <c r="S1619" s="5">
        <v>4.7023799999999998</v>
      </c>
      <c r="T1619" s="5">
        <v>4.01729</v>
      </c>
      <c r="U1619" s="5">
        <v>3.5429599999999999</v>
      </c>
      <c r="V1619" s="5">
        <v>2.87134</v>
      </c>
      <c r="W1619" s="5">
        <v>2.22235</v>
      </c>
      <c r="X1619" s="5">
        <v>1.66919</v>
      </c>
      <c r="Y1619" s="5">
        <v>1.1403399999999999</v>
      </c>
      <c r="Z1619" s="5">
        <v>0.52083500000000005</v>
      </c>
      <c r="AA1619" s="5">
        <v>-1.12E-2</v>
      </c>
      <c r="AB1619" s="5">
        <v>-0.59633800000000003</v>
      </c>
      <c r="AC1619" s="5">
        <v>-1.24387</v>
      </c>
      <c r="AD1619" s="5">
        <v>-1.99349</v>
      </c>
      <c r="AE1619" s="5">
        <v>-2.6373500000000001</v>
      </c>
      <c r="AF1619" s="5">
        <v>-3.03728</v>
      </c>
      <c r="AG1619" s="5">
        <v>-3.72607</v>
      </c>
      <c r="AH1619" s="5">
        <v>-4.1829299999999998</v>
      </c>
      <c r="AI1619" s="5">
        <v>-5.1613199999999999</v>
      </c>
      <c r="AJ1619" s="5">
        <v>-5.5364699999999996</v>
      </c>
      <c r="AK1619" s="5">
        <v>-6.19564</v>
      </c>
      <c r="AL1619" s="5">
        <v>-6.7350599999999998</v>
      </c>
      <c r="AM1619" s="5">
        <v>-7.3494200000000003</v>
      </c>
      <c r="AN1619" s="5">
        <v>-7.9450900000000004</v>
      </c>
      <c r="AO1619" s="5">
        <v>-8.4591200000000004</v>
      </c>
      <c r="AP1619" s="5">
        <v>-8.8986699999999992</v>
      </c>
      <c r="AQ1619" s="5">
        <v>-9.6088000000000005</v>
      </c>
      <c r="AR1619" s="5">
        <v>-10.1257</v>
      </c>
      <c r="AS1619" s="5">
        <v>-10.7729</v>
      </c>
      <c r="AT1619" s="5">
        <v>-11.350199999999999</v>
      </c>
      <c r="AU1619" s="5">
        <v>-11.6968</v>
      </c>
      <c r="AV1619" s="5">
        <v>-12.697699999999999</v>
      </c>
      <c r="AW1619" s="5">
        <v>-13.0062</v>
      </c>
      <c r="AX1619" s="5">
        <v>-13.7895</v>
      </c>
      <c r="AY1619" s="5">
        <v>-14.241400000000001</v>
      </c>
      <c r="AZ1619" s="5">
        <v>-14.848100000000001</v>
      </c>
      <c r="BA1619" s="5">
        <v>-15.320499999999999</v>
      </c>
      <c r="BB1619" s="5">
        <v>-15.7302</v>
      </c>
      <c r="BC1619" s="5">
        <v>-16.816299999999998</v>
      </c>
      <c r="BD1619" s="5">
        <v>-17.300899999999999</v>
      </c>
    </row>
    <row r="1620" spans="1:56" x14ac:dyDescent="0.25">
      <c r="A1620" s="1">
        <v>9617000000</v>
      </c>
      <c r="B1620" s="2">
        <f t="shared" si="25"/>
        <v>9617</v>
      </c>
      <c r="C1620" s="5">
        <v>19.3919</v>
      </c>
      <c r="D1620" s="5">
        <v>16.5764</v>
      </c>
      <c r="E1620" s="5">
        <v>15.108499999999999</v>
      </c>
      <c r="F1620" s="5">
        <v>13.9338</v>
      </c>
      <c r="G1620" s="5">
        <v>12.943</v>
      </c>
      <c r="H1620" s="5">
        <v>12.0558</v>
      </c>
      <c r="I1620" s="5">
        <v>11.262499999999999</v>
      </c>
      <c r="J1620" s="5">
        <v>10.5558</v>
      </c>
      <c r="K1620" s="5">
        <v>9.8403600000000004</v>
      </c>
      <c r="L1620" s="5">
        <v>9.1108100000000007</v>
      </c>
      <c r="M1620" s="5">
        <v>8.4759200000000003</v>
      </c>
      <c r="N1620" s="5">
        <v>7.86144</v>
      </c>
      <c r="O1620" s="5">
        <v>7.2371800000000004</v>
      </c>
      <c r="P1620" s="5">
        <v>6.6104700000000003</v>
      </c>
      <c r="Q1620" s="5">
        <v>5.9542000000000002</v>
      </c>
      <c r="R1620" s="5">
        <v>5.3407</v>
      </c>
      <c r="S1620" s="5">
        <v>4.6835100000000001</v>
      </c>
      <c r="T1620" s="5">
        <v>4.0256499999999997</v>
      </c>
      <c r="U1620" s="5">
        <v>3.5508199999999999</v>
      </c>
      <c r="V1620" s="5">
        <v>2.8673700000000002</v>
      </c>
      <c r="W1620" s="5">
        <v>2.24342</v>
      </c>
      <c r="X1620" s="5">
        <v>1.67987</v>
      </c>
      <c r="Y1620" s="5">
        <v>1.14615</v>
      </c>
      <c r="Z1620" s="5">
        <v>0.52704799999999996</v>
      </c>
      <c r="AA1620" s="5">
        <v>-1.3088199999999999E-2</v>
      </c>
      <c r="AB1620" s="5">
        <v>-0.62364699999999995</v>
      </c>
      <c r="AC1620" s="5">
        <v>-1.254</v>
      </c>
      <c r="AD1620" s="5">
        <v>-1.94502</v>
      </c>
      <c r="AE1620" s="5">
        <v>-2.6044999999999998</v>
      </c>
      <c r="AF1620" s="5">
        <v>-3.0305200000000001</v>
      </c>
      <c r="AG1620" s="5">
        <v>-3.6968399999999999</v>
      </c>
      <c r="AH1620" s="5">
        <v>-4.2079700000000004</v>
      </c>
      <c r="AI1620" s="5">
        <v>-5.0771300000000004</v>
      </c>
      <c r="AJ1620" s="5">
        <v>-5.4925600000000001</v>
      </c>
      <c r="AK1620" s="5">
        <v>-6.0960900000000002</v>
      </c>
      <c r="AL1620" s="5">
        <v>-6.7613899999999996</v>
      </c>
      <c r="AM1620" s="5">
        <v>-7.3816199999999998</v>
      </c>
      <c r="AN1620" s="5">
        <v>-8.0205599999999997</v>
      </c>
      <c r="AO1620" s="5">
        <v>-8.4320199999999996</v>
      </c>
      <c r="AP1620" s="5">
        <v>-8.8817000000000004</v>
      </c>
      <c r="AQ1620" s="5">
        <v>-9.5312000000000001</v>
      </c>
      <c r="AR1620" s="5">
        <v>-10.188599999999999</v>
      </c>
      <c r="AS1620" s="5">
        <v>-10.669600000000001</v>
      </c>
      <c r="AT1620" s="5">
        <v>-11.36</v>
      </c>
      <c r="AU1620" s="5">
        <v>-11.6685</v>
      </c>
      <c r="AV1620" s="5">
        <v>-12.5693</v>
      </c>
      <c r="AW1620" s="5">
        <v>-12.940300000000001</v>
      </c>
      <c r="AX1620" s="5">
        <v>-13.8139</v>
      </c>
      <c r="AY1620" s="5">
        <v>-14.2867</v>
      </c>
      <c r="AZ1620" s="5">
        <v>-14.843400000000001</v>
      </c>
      <c r="BA1620" s="5">
        <v>-15.3085</v>
      </c>
      <c r="BB1620" s="5">
        <v>-15.6896</v>
      </c>
      <c r="BC1620" s="5">
        <v>-16.794799999999999</v>
      </c>
      <c r="BD1620" s="5">
        <v>-17.438400000000001</v>
      </c>
    </row>
    <row r="1621" spans="1:56" x14ac:dyDescent="0.25">
      <c r="A1621" s="1">
        <v>9618000000</v>
      </c>
      <c r="B1621" s="2">
        <f t="shared" si="25"/>
        <v>9618</v>
      </c>
      <c r="C1621" s="5">
        <v>19.394300000000001</v>
      </c>
      <c r="D1621" s="5">
        <v>16.5959</v>
      </c>
      <c r="E1621" s="5">
        <v>15.111700000000001</v>
      </c>
      <c r="F1621" s="5">
        <v>13.9483</v>
      </c>
      <c r="G1621" s="5">
        <v>12.9422</v>
      </c>
      <c r="H1621" s="5">
        <v>12.057</v>
      </c>
      <c r="I1621" s="5">
        <v>11.273099999999999</v>
      </c>
      <c r="J1621" s="5">
        <v>10.558400000000001</v>
      </c>
      <c r="K1621" s="5">
        <v>9.84267</v>
      </c>
      <c r="L1621" s="5">
        <v>9.1242699999999992</v>
      </c>
      <c r="M1621" s="5">
        <v>8.4804899999999996</v>
      </c>
      <c r="N1621" s="5">
        <v>7.8821000000000003</v>
      </c>
      <c r="O1621" s="5">
        <v>7.2458499999999999</v>
      </c>
      <c r="P1621" s="5">
        <v>6.6229899999999997</v>
      </c>
      <c r="Q1621" s="5">
        <v>5.9637700000000002</v>
      </c>
      <c r="R1621" s="5">
        <v>5.3455399999999997</v>
      </c>
      <c r="S1621" s="5">
        <v>4.7019599999999997</v>
      </c>
      <c r="T1621" s="5">
        <v>4.0340699999999998</v>
      </c>
      <c r="U1621" s="5">
        <v>3.5553599999999999</v>
      </c>
      <c r="V1621" s="5">
        <v>2.88157</v>
      </c>
      <c r="W1621" s="5">
        <v>2.2761999999999998</v>
      </c>
      <c r="X1621" s="5">
        <v>1.66862</v>
      </c>
      <c r="Y1621" s="5">
        <v>1.1329899999999999</v>
      </c>
      <c r="Z1621" s="5">
        <v>0.50025500000000001</v>
      </c>
      <c r="AA1621" s="5">
        <v>-1.22706E-2</v>
      </c>
      <c r="AB1621" s="5">
        <v>-0.59799899999999995</v>
      </c>
      <c r="AC1621" s="5">
        <v>-1.24057</v>
      </c>
      <c r="AD1621" s="5">
        <v>-1.97359</v>
      </c>
      <c r="AE1621" s="5">
        <v>-2.60608</v>
      </c>
      <c r="AF1621" s="5">
        <v>-3.0035799999999999</v>
      </c>
      <c r="AG1621" s="5">
        <v>-3.7264400000000002</v>
      </c>
      <c r="AH1621" s="5">
        <v>-4.2110000000000003</v>
      </c>
      <c r="AI1621" s="5">
        <v>-5.0598000000000001</v>
      </c>
      <c r="AJ1621" s="5">
        <v>-5.4850599999999998</v>
      </c>
      <c r="AK1621" s="5">
        <v>-6.1035500000000003</v>
      </c>
      <c r="AL1621" s="5">
        <v>-6.71455</v>
      </c>
      <c r="AM1621" s="5">
        <v>-7.34849</v>
      </c>
      <c r="AN1621" s="5">
        <v>-7.9703099999999996</v>
      </c>
      <c r="AO1621" s="5">
        <v>-8.4138500000000001</v>
      </c>
      <c r="AP1621" s="5">
        <v>-8.8536000000000001</v>
      </c>
      <c r="AQ1621" s="5">
        <v>-9.6063500000000008</v>
      </c>
      <c r="AR1621" s="5">
        <v>-10.1243</v>
      </c>
      <c r="AS1621" s="5">
        <v>-10.677199999999999</v>
      </c>
      <c r="AT1621" s="5">
        <v>-11.4511</v>
      </c>
      <c r="AU1621" s="5">
        <v>-11.757</v>
      </c>
      <c r="AV1621" s="5">
        <v>-12.6264</v>
      </c>
      <c r="AW1621" s="5">
        <v>-12.974299999999999</v>
      </c>
      <c r="AX1621" s="5">
        <v>-13.8048</v>
      </c>
      <c r="AY1621" s="5">
        <v>-14.2857</v>
      </c>
      <c r="AZ1621" s="5">
        <v>-14.833500000000001</v>
      </c>
      <c r="BA1621" s="5">
        <v>-15.258100000000001</v>
      </c>
      <c r="BB1621" s="5">
        <v>-15.755100000000001</v>
      </c>
      <c r="BC1621" s="5">
        <v>-16.825800000000001</v>
      </c>
      <c r="BD1621" s="5">
        <v>-17.504999999999999</v>
      </c>
    </row>
    <row r="1622" spans="1:56" x14ac:dyDescent="0.25">
      <c r="A1622" s="1">
        <v>9619000000</v>
      </c>
      <c r="B1622" s="2">
        <f t="shared" si="25"/>
        <v>9619</v>
      </c>
      <c r="C1622" s="5">
        <v>19.401900000000001</v>
      </c>
      <c r="D1622" s="5">
        <v>16.605899999999998</v>
      </c>
      <c r="E1622" s="5">
        <v>15.106199999999999</v>
      </c>
      <c r="F1622" s="5">
        <v>13.944699999999999</v>
      </c>
      <c r="G1622" s="5">
        <v>12.9476</v>
      </c>
      <c r="H1622" s="5">
        <v>12.059900000000001</v>
      </c>
      <c r="I1622" s="5">
        <v>11.267099999999999</v>
      </c>
      <c r="J1622" s="5">
        <v>10.552</v>
      </c>
      <c r="K1622" s="5">
        <v>9.8477399999999999</v>
      </c>
      <c r="L1622" s="5">
        <v>9.1294199999999996</v>
      </c>
      <c r="M1622" s="5">
        <v>8.5031300000000005</v>
      </c>
      <c r="N1622" s="5">
        <v>7.8721100000000002</v>
      </c>
      <c r="O1622" s="5">
        <v>7.2366200000000003</v>
      </c>
      <c r="P1622" s="5">
        <v>6.6305399999999999</v>
      </c>
      <c r="Q1622" s="5">
        <v>5.9529300000000003</v>
      </c>
      <c r="R1622" s="5">
        <v>5.3465999999999996</v>
      </c>
      <c r="S1622" s="5">
        <v>4.69834</v>
      </c>
      <c r="T1622" s="5">
        <v>4.0401499999999997</v>
      </c>
      <c r="U1622" s="5">
        <v>3.5245000000000002</v>
      </c>
      <c r="V1622" s="5">
        <v>2.8718699999999999</v>
      </c>
      <c r="W1622" s="5">
        <v>2.25604</v>
      </c>
      <c r="X1622" s="5">
        <v>1.6801299999999999</v>
      </c>
      <c r="Y1622" s="5">
        <v>1.1574</v>
      </c>
      <c r="Z1622" s="5">
        <v>0.53981800000000002</v>
      </c>
      <c r="AA1622" s="5">
        <v>1.74582E-2</v>
      </c>
      <c r="AB1622" s="5">
        <v>-0.57927600000000001</v>
      </c>
      <c r="AC1622" s="5">
        <v>-1.2243200000000001</v>
      </c>
      <c r="AD1622" s="5">
        <v>-1.99474</v>
      </c>
      <c r="AE1622" s="5">
        <v>-2.5875900000000001</v>
      </c>
      <c r="AF1622" s="5">
        <v>-3.0001500000000001</v>
      </c>
      <c r="AG1622" s="5">
        <v>-3.7323400000000002</v>
      </c>
      <c r="AH1622" s="5">
        <v>-4.1994199999999999</v>
      </c>
      <c r="AI1622" s="5">
        <v>-5.09152</v>
      </c>
      <c r="AJ1622" s="5">
        <v>-5.5041000000000002</v>
      </c>
      <c r="AK1622" s="5">
        <v>-6.1308299999999996</v>
      </c>
      <c r="AL1622" s="5">
        <v>-6.7457399999999996</v>
      </c>
      <c r="AM1622" s="5">
        <v>-7.3007900000000001</v>
      </c>
      <c r="AN1622" s="5">
        <v>-8.0657999999999994</v>
      </c>
      <c r="AO1622" s="5">
        <v>-8.4505499999999998</v>
      </c>
      <c r="AP1622" s="5">
        <v>-8.8433100000000007</v>
      </c>
      <c r="AQ1622" s="5">
        <v>-9.5530899999999992</v>
      </c>
      <c r="AR1622" s="5">
        <v>-10.1343</v>
      </c>
      <c r="AS1622" s="5">
        <v>-10.629899999999999</v>
      </c>
      <c r="AT1622" s="5">
        <v>-11.319100000000001</v>
      </c>
      <c r="AU1622" s="5">
        <v>-11.6196</v>
      </c>
      <c r="AV1622" s="5">
        <v>-12.574999999999999</v>
      </c>
      <c r="AW1622" s="5">
        <v>-12.972899999999999</v>
      </c>
      <c r="AX1622" s="5">
        <v>-13.7818</v>
      </c>
      <c r="AY1622" s="5">
        <v>-14.280200000000001</v>
      </c>
      <c r="AZ1622" s="5">
        <v>-14.6722</v>
      </c>
      <c r="BA1622" s="5">
        <v>-15.307499999999999</v>
      </c>
      <c r="BB1622" s="5">
        <v>-15.6883</v>
      </c>
      <c r="BC1622" s="5">
        <v>-16.851700000000001</v>
      </c>
      <c r="BD1622" s="5">
        <v>-17.427099999999999</v>
      </c>
    </row>
    <row r="1623" spans="1:56" x14ac:dyDescent="0.25">
      <c r="A1623" s="1">
        <v>9620000000</v>
      </c>
      <c r="B1623" s="2">
        <f t="shared" si="25"/>
        <v>9620</v>
      </c>
      <c r="C1623" s="5">
        <v>19.4008</v>
      </c>
      <c r="D1623" s="5">
        <v>16.598700000000001</v>
      </c>
      <c r="E1623" s="5">
        <v>15.1105</v>
      </c>
      <c r="F1623" s="5">
        <v>13.963900000000001</v>
      </c>
      <c r="G1623" s="5">
        <v>12.9543</v>
      </c>
      <c r="H1623" s="5">
        <v>12.0786</v>
      </c>
      <c r="I1623" s="5">
        <v>11.2707</v>
      </c>
      <c r="J1623" s="5">
        <v>10.5603</v>
      </c>
      <c r="K1623" s="5">
        <v>9.8519500000000004</v>
      </c>
      <c r="L1623" s="5">
        <v>9.1379800000000007</v>
      </c>
      <c r="M1623" s="5">
        <v>8.4946199999999994</v>
      </c>
      <c r="N1623" s="5">
        <v>7.8892199999999999</v>
      </c>
      <c r="O1623" s="5">
        <v>7.2509100000000002</v>
      </c>
      <c r="P1623" s="5">
        <v>6.6252700000000004</v>
      </c>
      <c r="Q1623" s="5">
        <v>5.9499700000000004</v>
      </c>
      <c r="R1623" s="5">
        <v>5.3613600000000003</v>
      </c>
      <c r="S1623" s="5">
        <v>4.7205199999999996</v>
      </c>
      <c r="T1623" s="5">
        <v>4.0412699999999999</v>
      </c>
      <c r="U1623" s="5">
        <v>3.5380799999999999</v>
      </c>
      <c r="V1623" s="5">
        <v>2.8985500000000002</v>
      </c>
      <c r="W1623" s="5">
        <v>2.2607300000000001</v>
      </c>
      <c r="X1623" s="5">
        <v>1.67804</v>
      </c>
      <c r="Y1623" s="5">
        <v>1.1325700000000001</v>
      </c>
      <c r="Z1623" s="5">
        <v>0.54019499999999998</v>
      </c>
      <c r="AA1623" s="5">
        <v>9.1349299999999994E-3</v>
      </c>
      <c r="AB1623" s="5">
        <v>-0.598603</v>
      </c>
      <c r="AC1623" s="5">
        <v>-1.2367900000000001</v>
      </c>
      <c r="AD1623" s="5">
        <v>-1.9896799999999999</v>
      </c>
      <c r="AE1623" s="5">
        <v>-2.5892400000000002</v>
      </c>
      <c r="AF1623" s="5">
        <v>-3.0103900000000001</v>
      </c>
      <c r="AG1623" s="5">
        <v>-3.70214</v>
      </c>
      <c r="AH1623" s="5">
        <v>-4.2163399999999998</v>
      </c>
      <c r="AI1623" s="5">
        <v>-5.1028900000000004</v>
      </c>
      <c r="AJ1623" s="5">
        <v>-5.4893200000000002</v>
      </c>
      <c r="AK1623" s="5">
        <v>-6.0921099999999999</v>
      </c>
      <c r="AL1623" s="5">
        <v>-6.7418699999999996</v>
      </c>
      <c r="AM1623" s="5">
        <v>-7.3215399999999997</v>
      </c>
      <c r="AN1623" s="5">
        <v>-8.0065799999999996</v>
      </c>
      <c r="AO1623" s="5">
        <v>-8.4160799999999991</v>
      </c>
      <c r="AP1623" s="5">
        <v>-8.8004200000000008</v>
      </c>
      <c r="AQ1623" s="5">
        <v>-9.5774399999999993</v>
      </c>
      <c r="AR1623" s="5">
        <v>-10.1343</v>
      </c>
      <c r="AS1623" s="5">
        <v>-10.681699999999999</v>
      </c>
      <c r="AT1623" s="5">
        <v>-11.2476</v>
      </c>
      <c r="AU1623" s="5">
        <v>-11.5931</v>
      </c>
      <c r="AV1623" s="5">
        <v>-12.567600000000001</v>
      </c>
      <c r="AW1623" s="5">
        <v>-13.0024</v>
      </c>
      <c r="AX1623" s="5">
        <v>-13.794600000000001</v>
      </c>
      <c r="AY1623" s="5">
        <v>-14.2441</v>
      </c>
      <c r="AZ1623" s="5">
        <v>-14.768700000000001</v>
      </c>
      <c r="BA1623" s="5">
        <v>-15.270300000000001</v>
      </c>
      <c r="BB1623" s="5">
        <v>-15.69</v>
      </c>
      <c r="BC1623" s="5">
        <v>-16.785699999999999</v>
      </c>
      <c r="BD1623" s="5">
        <v>-17.491199999999999</v>
      </c>
    </row>
    <row r="1624" spans="1:56" x14ac:dyDescent="0.25">
      <c r="A1624" s="1">
        <v>9621000000</v>
      </c>
      <c r="B1624" s="2">
        <f t="shared" si="25"/>
        <v>9621</v>
      </c>
      <c r="C1624" s="5">
        <v>19.398299999999999</v>
      </c>
      <c r="D1624" s="5">
        <v>16.609000000000002</v>
      </c>
      <c r="E1624" s="5">
        <v>15.1119</v>
      </c>
      <c r="F1624" s="5">
        <v>13.9671</v>
      </c>
      <c r="G1624" s="5">
        <v>12.9535</v>
      </c>
      <c r="H1624" s="5">
        <v>12.071899999999999</v>
      </c>
      <c r="I1624" s="5">
        <v>11.2799</v>
      </c>
      <c r="J1624" s="5">
        <v>10.590400000000001</v>
      </c>
      <c r="K1624" s="5">
        <v>9.8459199999999996</v>
      </c>
      <c r="L1624" s="5">
        <v>9.1362699999999997</v>
      </c>
      <c r="M1624" s="5">
        <v>8.5174400000000006</v>
      </c>
      <c r="N1624" s="5">
        <v>7.8821199999999996</v>
      </c>
      <c r="O1624" s="5">
        <v>7.2363999999999997</v>
      </c>
      <c r="P1624" s="5">
        <v>6.6300999999999997</v>
      </c>
      <c r="Q1624" s="5">
        <v>5.9565200000000003</v>
      </c>
      <c r="R1624" s="5">
        <v>5.3729899999999997</v>
      </c>
      <c r="S1624" s="5">
        <v>4.7132500000000004</v>
      </c>
      <c r="T1624" s="5">
        <v>4.04779</v>
      </c>
      <c r="U1624" s="5">
        <v>3.5434000000000001</v>
      </c>
      <c r="V1624" s="5">
        <v>2.8934600000000001</v>
      </c>
      <c r="W1624" s="5">
        <v>2.2643800000000001</v>
      </c>
      <c r="X1624" s="5">
        <v>1.6839299999999999</v>
      </c>
      <c r="Y1624" s="5">
        <v>1.16191</v>
      </c>
      <c r="Z1624" s="5">
        <v>0.55293099999999995</v>
      </c>
      <c r="AA1624" s="5">
        <v>9.5605099999999995E-3</v>
      </c>
      <c r="AB1624" s="5">
        <v>-0.59900900000000001</v>
      </c>
      <c r="AC1624" s="5">
        <v>-1.2098100000000001</v>
      </c>
      <c r="AD1624" s="5">
        <v>-2.0043500000000001</v>
      </c>
      <c r="AE1624" s="5">
        <v>-2.5850599999999999</v>
      </c>
      <c r="AF1624" s="5">
        <v>-2.9867599999999999</v>
      </c>
      <c r="AG1624" s="5">
        <v>-3.6959900000000001</v>
      </c>
      <c r="AH1624" s="5">
        <v>-4.2092999999999998</v>
      </c>
      <c r="AI1624" s="5">
        <v>-5.0992800000000003</v>
      </c>
      <c r="AJ1624" s="5">
        <v>-5.5338900000000004</v>
      </c>
      <c r="AK1624" s="5">
        <v>-6.0853900000000003</v>
      </c>
      <c r="AL1624" s="5">
        <v>-6.6965500000000002</v>
      </c>
      <c r="AM1624" s="5">
        <v>-7.3192599999999999</v>
      </c>
      <c r="AN1624" s="5">
        <v>-8.0210600000000003</v>
      </c>
      <c r="AO1624" s="5">
        <v>-8.4192</v>
      </c>
      <c r="AP1624" s="5">
        <v>-8.8831299999999995</v>
      </c>
      <c r="AQ1624" s="5">
        <v>-9.6181199999999993</v>
      </c>
      <c r="AR1624" s="5">
        <v>-10.135300000000001</v>
      </c>
      <c r="AS1624" s="5">
        <v>-10.641400000000001</v>
      </c>
      <c r="AT1624" s="5">
        <v>-11.2904</v>
      </c>
      <c r="AU1624" s="5">
        <v>-11.669</v>
      </c>
      <c r="AV1624" s="5">
        <v>-12.559900000000001</v>
      </c>
      <c r="AW1624" s="5">
        <v>-12.8576</v>
      </c>
      <c r="AX1624" s="5">
        <v>-13.7121</v>
      </c>
      <c r="AY1624" s="5">
        <v>-14.334199999999999</v>
      </c>
      <c r="AZ1624" s="5">
        <v>-14.696</v>
      </c>
      <c r="BA1624" s="5">
        <v>-15.289</v>
      </c>
      <c r="BB1624" s="5">
        <v>-15.764799999999999</v>
      </c>
      <c r="BC1624" s="5">
        <v>-16.797499999999999</v>
      </c>
      <c r="BD1624" s="5">
        <v>-17.3188</v>
      </c>
    </row>
    <row r="1625" spans="1:56" x14ac:dyDescent="0.25">
      <c r="A1625" s="1">
        <v>9622000000</v>
      </c>
      <c r="B1625" s="2">
        <f t="shared" si="25"/>
        <v>9622</v>
      </c>
      <c r="C1625" s="5">
        <v>19.410599999999999</v>
      </c>
      <c r="D1625" s="5">
        <v>16.621300000000002</v>
      </c>
      <c r="E1625" s="5">
        <v>15.1106</v>
      </c>
      <c r="F1625" s="5">
        <v>13.9643</v>
      </c>
      <c r="G1625" s="5">
        <v>12.956300000000001</v>
      </c>
      <c r="H1625" s="5">
        <v>12.0709</v>
      </c>
      <c r="I1625" s="5">
        <v>11.286799999999999</v>
      </c>
      <c r="J1625" s="5">
        <v>10.5662</v>
      </c>
      <c r="K1625" s="5">
        <v>9.8631799999999998</v>
      </c>
      <c r="L1625" s="5">
        <v>9.1366899999999998</v>
      </c>
      <c r="M1625" s="5">
        <v>8.5089699999999997</v>
      </c>
      <c r="N1625" s="5">
        <v>7.8797199999999998</v>
      </c>
      <c r="O1625" s="5">
        <v>7.2570600000000001</v>
      </c>
      <c r="P1625" s="5">
        <v>6.6351300000000002</v>
      </c>
      <c r="Q1625" s="5">
        <v>5.9816399999999996</v>
      </c>
      <c r="R1625" s="5">
        <v>5.3688700000000003</v>
      </c>
      <c r="S1625" s="5">
        <v>4.7200499999999996</v>
      </c>
      <c r="T1625" s="5">
        <v>4.0712700000000002</v>
      </c>
      <c r="U1625" s="5">
        <v>3.54576</v>
      </c>
      <c r="V1625" s="5">
        <v>2.8977499999999998</v>
      </c>
      <c r="W1625" s="5">
        <v>2.28254</v>
      </c>
      <c r="X1625" s="5">
        <v>1.6870700000000001</v>
      </c>
      <c r="Y1625" s="5">
        <v>1.14218</v>
      </c>
      <c r="Z1625" s="5">
        <v>0.55265500000000001</v>
      </c>
      <c r="AA1625" s="5">
        <v>1.5919800000000001E-2</v>
      </c>
      <c r="AB1625" s="5">
        <v>-0.59293899999999999</v>
      </c>
      <c r="AC1625" s="5">
        <v>-1.23709</v>
      </c>
      <c r="AD1625" s="5">
        <v>-1.94781</v>
      </c>
      <c r="AE1625" s="5">
        <v>-2.59457</v>
      </c>
      <c r="AF1625" s="5">
        <v>-2.9985300000000001</v>
      </c>
      <c r="AG1625" s="5">
        <v>-3.7210299999999998</v>
      </c>
      <c r="AH1625" s="5">
        <v>-4.2028100000000004</v>
      </c>
      <c r="AI1625" s="5">
        <v>-5.1045100000000003</v>
      </c>
      <c r="AJ1625" s="5">
        <v>-5.4434300000000002</v>
      </c>
      <c r="AK1625" s="5">
        <v>-6.1334499999999998</v>
      </c>
      <c r="AL1625" s="5">
        <v>-6.7121700000000004</v>
      </c>
      <c r="AM1625" s="5">
        <v>-7.31569</v>
      </c>
      <c r="AN1625" s="5">
        <v>-7.9355000000000002</v>
      </c>
      <c r="AO1625" s="5">
        <v>-8.3903099999999995</v>
      </c>
      <c r="AP1625" s="5">
        <v>-8.7880900000000004</v>
      </c>
      <c r="AQ1625" s="5">
        <v>-9.6299700000000001</v>
      </c>
      <c r="AR1625" s="5">
        <v>-10.159000000000001</v>
      </c>
      <c r="AS1625" s="5">
        <v>-10.6213</v>
      </c>
      <c r="AT1625" s="5">
        <v>-11.3179</v>
      </c>
      <c r="AU1625" s="5">
        <v>-11.643599999999999</v>
      </c>
      <c r="AV1625" s="5">
        <v>-12.5603</v>
      </c>
      <c r="AW1625" s="5">
        <v>-12.9002</v>
      </c>
      <c r="AX1625" s="5">
        <v>-13.7468</v>
      </c>
      <c r="AY1625" s="5">
        <v>-14.3338</v>
      </c>
      <c r="AZ1625" s="5">
        <v>-14.6137</v>
      </c>
      <c r="BA1625" s="5">
        <v>-15.269399999999999</v>
      </c>
      <c r="BB1625" s="5">
        <v>-15.7227</v>
      </c>
      <c r="BC1625" s="5">
        <v>-16.865500000000001</v>
      </c>
      <c r="BD1625" s="5">
        <v>-17.402100000000001</v>
      </c>
    </row>
    <row r="1626" spans="1:56" x14ac:dyDescent="0.25">
      <c r="A1626" s="1">
        <v>9623000000</v>
      </c>
      <c r="B1626" s="2">
        <f t="shared" si="25"/>
        <v>9623</v>
      </c>
      <c r="C1626" s="5">
        <v>19.421600000000002</v>
      </c>
      <c r="D1626" s="5">
        <v>16.6067</v>
      </c>
      <c r="E1626" s="5">
        <v>15.1172</v>
      </c>
      <c r="F1626" s="5">
        <v>13.9702</v>
      </c>
      <c r="G1626" s="5">
        <v>12.9663</v>
      </c>
      <c r="H1626" s="5">
        <v>12.0943</v>
      </c>
      <c r="I1626" s="5">
        <v>11.2903</v>
      </c>
      <c r="J1626" s="5">
        <v>10.570399999999999</v>
      </c>
      <c r="K1626" s="5">
        <v>9.8611000000000004</v>
      </c>
      <c r="L1626" s="5">
        <v>9.1377299999999995</v>
      </c>
      <c r="M1626" s="5">
        <v>8.5222499999999997</v>
      </c>
      <c r="N1626" s="5">
        <v>7.9008200000000004</v>
      </c>
      <c r="O1626" s="5">
        <v>7.2653999999999996</v>
      </c>
      <c r="P1626" s="5">
        <v>6.6516999999999999</v>
      </c>
      <c r="Q1626" s="5">
        <v>5.9611700000000001</v>
      </c>
      <c r="R1626" s="5">
        <v>5.3692299999999999</v>
      </c>
      <c r="S1626" s="5">
        <v>4.7176499999999999</v>
      </c>
      <c r="T1626" s="5">
        <v>4.0416600000000003</v>
      </c>
      <c r="U1626" s="5">
        <v>3.55972</v>
      </c>
      <c r="V1626" s="5">
        <v>2.9031699999999998</v>
      </c>
      <c r="W1626" s="5">
        <v>2.2768000000000002</v>
      </c>
      <c r="X1626" s="5">
        <v>1.6941200000000001</v>
      </c>
      <c r="Y1626" s="5">
        <v>1.1538299999999999</v>
      </c>
      <c r="Z1626" s="5">
        <v>0.55753600000000003</v>
      </c>
      <c r="AA1626" s="5">
        <v>1.7214699999999999E-2</v>
      </c>
      <c r="AB1626" s="5">
        <v>-0.59048699999999998</v>
      </c>
      <c r="AC1626" s="5">
        <v>-1.2335100000000001</v>
      </c>
      <c r="AD1626" s="5">
        <v>-1.9513799999999999</v>
      </c>
      <c r="AE1626" s="5">
        <v>-2.5761699999999998</v>
      </c>
      <c r="AF1626" s="5">
        <v>-2.9850099999999999</v>
      </c>
      <c r="AG1626" s="5">
        <v>-3.71149</v>
      </c>
      <c r="AH1626" s="5">
        <v>-4.17401</v>
      </c>
      <c r="AI1626" s="5">
        <v>-5.0772399999999998</v>
      </c>
      <c r="AJ1626" s="5">
        <v>-5.4616100000000003</v>
      </c>
      <c r="AK1626" s="5">
        <v>-6.1359500000000002</v>
      </c>
      <c r="AL1626" s="5">
        <v>-6.74777</v>
      </c>
      <c r="AM1626" s="5">
        <v>-7.2653100000000004</v>
      </c>
      <c r="AN1626" s="5">
        <v>-7.9522199999999996</v>
      </c>
      <c r="AO1626" s="5">
        <v>-8.3892600000000002</v>
      </c>
      <c r="AP1626" s="5">
        <v>-8.8302499999999995</v>
      </c>
      <c r="AQ1626" s="5">
        <v>-9.5900099999999995</v>
      </c>
      <c r="AR1626" s="5">
        <v>-10.0695</v>
      </c>
      <c r="AS1626" s="5">
        <v>-10.68</v>
      </c>
      <c r="AT1626" s="5">
        <v>-11.309699999999999</v>
      </c>
      <c r="AU1626" s="5">
        <v>-11.6714</v>
      </c>
      <c r="AV1626" s="5">
        <v>-12.453099999999999</v>
      </c>
      <c r="AW1626" s="5">
        <v>-12.9206</v>
      </c>
      <c r="AX1626" s="5">
        <v>-13.785600000000001</v>
      </c>
      <c r="AY1626" s="5">
        <v>-14.2339</v>
      </c>
      <c r="AZ1626" s="5">
        <v>-14.773300000000001</v>
      </c>
      <c r="BA1626" s="5">
        <v>-15.3118</v>
      </c>
      <c r="BB1626" s="5">
        <v>-15.7699</v>
      </c>
      <c r="BC1626" s="5">
        <v>-16.784500000000001</v>
      </c>
      <c r="BD1626" s="5">
        <v>-17.366099999999999</v>
      </c>
    </row>
    <row r="1627" spans="1:56" x14ac:dyDescent="0.25">
      <c r="A1627" s="1">
        <v>9624000000</v>
      </c>
      <c r="B1627" s="2">
        <f t="shared" si="25"/>
        <v>9624</v>
      </c>
      <c r="C1627" s="5">
        <v>19.423400000000001</v>
      </c>
      <c r="D1627" s="5">
        <v>16.6114</v>
      </c>
      <c r="E1627" s="5">
        <v>15.123100000000001</v>
      </c>
      <c r="F1627" s="5">
        <v>13.9809</v>
      </c>
      <c r="G1627" s="5">
        <v>12.972099999999999</v>
      </c>
      <c r="H1627" s="5">
        <v>12.085599999999999</v>
      </c>
      <c r="I1627" s="5">
        <v>11.2996</v>
      </c>
      <c r="J1627" s="5">
        <v>10.567299999999999</v>
      </c>
      <c r="K1627" s="5">
        <v>9.8639399999999995</v>
      </c>
      <c r="L1627" s="5">
        <v>9.1486999999999998</v>
      </c>
      <c r="M1627" s="5">
        <v>8.52637</v>
      </c>
      <c r="N1627" s="5">
        <v>7.8939000000000004</v>
      </c>
      <c r="O1627" s="5">
        <v>7.2721499999999999</v>
      </c>
      <c r="P1627" s="5">
        <v>6.6468600000000002</v>
      </c>
      <c r="Q1627" s="5">
        <v>5.9688600000000003</v>
      </c>
      <c r="R1627" s="5">
        <v>5.3599399999999999</v>
      </c>
      <c r="S1627" s="5">
        <v>4.7342399999999998</v>
      </c>
      <c r="T1627" s="5">
        <v>4.0430099999999998</v>
      </c>
      <c r="U1627" s="5">
        <v>3.58175</v>
      </c>
      <c r="V1627" s="5">
        <v>2.9134899999999999</v>
      </c>
      <c r="W1627" s="5">
        <v>2.2814000000000001</v>
      </c>
      <c r="X1627" s="5">
        <v>1.71089</v>
      </c>
      <c r="Y1627" s="5">
        <v>1.1814899999999999</v>
      </c>
      <c r="Z1627" s="5">
        <v>0.55915000000000004</v>
      </c>
      <c r="AA1627" s="5">
        <v>2.4374900000000001E-2</v>
      </c>
      <c r="AB1627" s="5">
        <v>-0.59048900000000004</v>
      </c>
      <c r="AC1627" s="5">
        <v>-1.1999500000000001</v>
      </c>
      <c r="AD1627" s="5">
        <v>-1.9339299999999999</v>
      </c>
      <c r="AE1627" s="5">
        <v>-2.5818099999999999</v>
      </c>
      <c r="AF1627" s="5">
        <v>-2.96231</v>
      </c>
      <c r="AG1627" s="5">
        <v>-3.6620200000000001</v>
      </c>
      <c r="AH1627" s="5">
        <v>-4.18703</v>
      </c>
      <c r="AI1627" s="5">
        <v>-5.0529200000000003</v>
      </c>
      <c r="AJ1627" s="5">
        <v>-5.5123800000000003</v>
      </c>
      <c r="AK1627" s="5">
        <v>-6.09999</v>
      </c>
      <c r="AL1627" s="5">
        <v>-6.6890700000000001</v>
      </c>
      <c r="AM1627" s="5">
        <v>-7.3061800000000003</v>
      </c>
      <c r="AN1627" s="5">
        <v>-7.9638999999999998</v>
      </c>
      <c r="AO1627" s="5">
        <v>-8.4209800000000001</v>
      </c>
      <c r="AP1627" s="5">
        <v>-8.8584499999999995</v>
      </c>
      <c r="AQ1627" s="5">
        <v>-9.5426099999999998</v>
      </c>
      <c r="AR1627" s="5">
        <v>-10.1866</v>
      </c>
      <c r="AS1627" s="5">
        <v>-10.644299999999999</v>
      </c>
      <c r="AT1627" s="5">
        <v>-11.3201</v>
      </c>
      <c r="AU1627" s="5">
        <v>-11.7142</v>
      </c>
      <c r="AV1627" s="5">
        <v>-12.676500000000001</v>
      </c>
      <c r="AW1627" s="5">
        <v>-12.919700000000001</v>
      </c>
      <c r="AX1627" s="5">
        <v>-13.682600000000001</v>
      </c>
      <c r="AY1627" s="5">
        <v>-14.2248</v>
      </c>
      <c r="AZ1627" s="5">
        <v>-14.766999999999999</v>
      </c>
      <c r="BA1627" s="5">
        <v>-15.159700000000001</v>
      </c>
      <c r="BB1627" s="5">
        <v>-15.715999999999999</v>
      </c>
      <c r="BC1627" s="5">
        <v>-16.9114</v>
      </c>
      <c r="BD1627" s="5">
        <v>-17.415199999999999</v>
      </c>
    </row>
    <row r="1628" spans="1:56" x14ac:dyDescent="0.25">
      <c r="A1628" s="1">
        <v>9625000000</v>
      </c>
      <c r="B1628" s="2">
        <f t="shared" si="25"/>
        <v>9625</v>
      </c>
      <c r="C1628" s="5">
        <v>19.419</v>
      </c>
      <c r="D1628" s="5">
        <v>16.627400000000002</v>
      </c>
      <c r="E1628" s="5">
        <v>15.135300000000001</v>
      </c>
      <c r="F1628" s="5">
        <v>13.992699999999999</v>
      </c>
      <c r="G1628" s="5">
        <v>12.980499999999999</v>
      </c>
      <c r="H1628" s="5">
        <v>12.09</v>
      </c>
      <c r="I1628" s="5">
        <v>11.292899999999999</v>
      </c>
      <c r="J1628" s="5">
        <v>10.591900000000001</v>
      </c>
      <c r="K1628" s="5">
        <v>9.8676100000000009</v>
      </c>
      <c r="L1628" s="5">
        <v>9.1571400000000001</v>
      </c>
      <c r="M1628" s="5">
        <v>8.5322099999999992</v>
      </c>
      <c r="N1628" s="5">
        <v>7.9154799999999996</v>
      </c>
      <c r="O1628" s="5">
        <v>7.2570800000000002</v>
      </c>
      <c r="P1628" s="5">
        <v>6.65855</v>
      </c>
      <c r="Q1628" s="5">
        <v>5.9837699999999998</v>
      </c>
      <c r="R1628" s="5">
        <v>5.3792200000000001</v>
      </c>
      <c r="S1628" s="5">
        <v>4.7378099999999996</v>
      </c>
      <c r="T1628" s="5">
        <v>4.0523600000000002</v>
      </c>
      <c r="U1628" s="5">
        <v>3.5641400000000001</v>
      </c>
      <c r="V1628" s="5">
        <v>2.9052500000000001</v>
      </c>
      <c r="W1628" s="5">
        <v>2.2815699999999999</v>
      </c>
      <c r="X1628" s="5">
        <v>1.7064999999999999</v>
      </c>
      <c r="Y1628" s="5">
        <v>1.1819999999999999</v>
      </c>
      <c r="Z1628" s="5">
        <v>0.57443699999999998</v>
      </c>
      <c r="AA1628" s="5">
        <v>9.5904300000000003E-4</v>
      </c>
      <c r="AB1628" s="5">
        <v>-0.54062100000000002</v>
      </c>
      <c r="AC1628" s="5">
        <v>-1.2283599999999999</v>
      </c>
      <c r="AD1628" s="5">
        <v>-1.95503</v>
      </c>
      <c r="AE1628" s="5">
        <v>-2.57464</v>
      </c>
      <c r="AF1628" s="5">
        <v>-3.0040300000000002</v>
      </c>
      <c r="AG1628" s="5">
        <v>-3.6695700000000002</v>
      </c>
      <c r="AH1628" s="5">
        <v>-4.1854800000000001</v>
      </c>
      <c r="AI1628" s="5">
        <v>-5.0676399999999999</v>
      </c>
      <c r="AJ1628" s="5">
        <v>-5.4999900000000004</v>
      </c>
      <c r="AK1628" s="5">
        <v>-6.1330099999999996</v>
      </c>
      <c r="AL1628" s="5">
        <v>-6.7038799999999998</v>
      </c>
      <c r="AM1628" s="5">
        <v>-7.3156800000000004</v>
      </c>
      <c r="AN1628" s="5">
        <v>-7.9883499999999996</v>
      </c>
      <c r="AO1628" s="5">
        <v>-8.4211600000000004</v>
      </c>
      <c r="AP1628" s="5">
        <v>-8.7494800000000001</v>
      </c>
      <c r="AQ1628" s="5">
        <v>-9.6261700000000001</v>
      </c>
      <c r="AR1628" s="5">
        <v>-10.077199999999999</v>
      </c>
      <c r="AS1628" s="5">
        <v>-10.744999999999999</v>
      </c>
      <c r="AT1628" s="5">
        <v>-11.312900000000001</v>
      </c>
      <c r="AU1628" s="5">
        <v>-11.643599999999999</v>
      </c>
      <c r="AV1628" s="5">
        <v>-12.4392</v>
      </c>
      <c r="AW1628" s="5">
        <v>-12.9383</v>
      </c>
      <c r="AX1628" s="5">
        <v>-13.764200000000001</v>
      </c>
      <c r="AY1628" s="5">
        <v>-14.141500000000001</v>
      </c>
      <c r="AZ1628" s="5">
        <v>-14.742699999999999</v>
      </c>
      <c r="BA1628" s="5">
        <v>-15.327500000000001</v>
      </c>
      <c r="BB1628" s="5">
        <v>-15.6472</v>
      </c>
      <c r="BC1628" s="5">
        <v>-16.839600000000001</v>
      </c>
      <c r="BD1628" s="5">
        <v>-17.384499999999999</v>
      </c>
    </row>
    <row r="1629" spans="1:56" x14ac:dyDescent="0.25">
      <c r="A1629" s="1">
        <v>9626000000</v>
      </c>
      <c r="B1629" s="2">
        <f t="shared" si="25"/>
        <v>9626</v>
      </c>
      <c r="C1629" s="5">
        <v>19.433</v>
      </c>
      <c r="D1629" s="5">
        <v>16.616700000000002</v>
      </c>
      <c r="E1629" s="5">
        <v>15.1266</v>
      </c>
      <c r="F1629" s="5">
        <v>13.9808</v>
      </c>
      <c r="G1629" s="5">
        <v>12.9879</v>
      </c>
      <c r="H1629" s="5">
        <v>12.1029</v>
      </c>
      <c r="I1629" s="5">
        <v>11.3133</v>
      </c>
      <c r="J1629" s="5">
        <v>10.5861</v>
      </c>
      <c r="K1629" s="5">
        <v>9.8707399999999996</v>
      </c>
      <c r="L1629" s="5">
        <v>9.1624300000000005</v>
      </c>
      <c r="M1629" s="5">
        <v>8.5277999999999992</v>
      </c>
      <c r="N1629" s="5">
        <v>7.9046200000000004</v>
      </c>
      <c r="O1629" s="5">
        <v>7.2646300000000004</v>
      </c>
      <c r="P1629" s="5">
        <v>6.6442500000000004</v>
      </c>
      <c r="Q1629" s="5">
        <v>5.9799199999999999</v>
      </c>
      <c r="R1629" s="5">
        <v>5.3952600000000004</v>
      </c>
      <c r="S1629" s="5">
        <v>4.7509100000000002</v>
      </c>
      <c r="T1629" s="5">
        <v>4.0921200000000004</v>
      </c>
      <c r="U1629" s="5">
        <v>3.56812</v>
      </c>
      <c r="V1629" s="5">
        <v>2.9169299999999998</v>
      </c>
      <c r="W1629" s="5">
        <v>2.27684</v>
      </c>
      <c r="X1629" s="5">
        <v>1.69933</v>
      </c>
      <c r="Y1629" s="5">
        <v>1.1616299999999999</v>
      </c>
      <c r="Z1629" s="5">
        <v>0.57896400000000003</v>
      </c>
      <c r="AA1629" s="5">
        <v>3.6948099999999998E-2</v>
      </c>
      <c r="AB1629" s="5">
        <v>-0.55864899999999995</v>
      </c>
      <c r="AC1629" s="5">
        <v>-1.20634</v>
      </c>
      <c r="AD1629" s="5">
        <v>-1.93163</v>
      </c>
      <c r="AE1629" s="5">
        <v>-2.59111</v>
      </c>
      <c r="AF1629" s="5">
        <v>-3.0005500000000001</v>
      </c>
      <c r="AG1629" s="5">
        <v>-3.70295</v>
      </c>
      <c r="AH1629" s="5">
        <v>-4.1241599999999998</v>
      </c>
      <c r="AI1629" s="5">
        <v>-5.0054699999999999</v>
      </c>
      <c r="AJ1629" s="5">
        <v>-5.4605199999999998</v>
      </c>
      <c r="AK1629" s="5">
        <v>-6.0594099999999997</v>
      </c>
      <c r="AL1629" s="5">
        <v>-6.7144700000000004</v>
      </c>
      <c r="AM1629" s="5">
        <v>-7.28024</v>
      </c>
      <c r="AN1629" s="5">
        <v>-7.9684900000000001</v>
      </c>
      <c r="AO1629" s="5">
        <v>-8.3342700000000001</v>
      </c>
      <c r="AP1629" s="5">
        <v>-8.8630600000000008</v>
      </c>
      <c r="AQ1629" s="5">
        <v>-9.5149799999999995</v>
      </c>
      <c r="AR1629" s="5">
        <v>-10.1767</v>
      </c>
      <c r="AS1629" s="5">
        <v>-10.641299999999999</v>
      </c>
      <c r="AT1629" s="5">
        <v>-11.3223</v>
      </c>
      <c r="AU1629" s="5">
        <v>-11.609400000000001</v>
      </c>
      <c r="AV1629" s="5">
        <v>-12.5036</v>
      </c>
      <c r="AW1629" s="5">
        <v>-12.9709</v>
      </c>
      <c r="AX1629" s="5">
        <v>-13.761200000000001</v>
      </c>
      <c r="AY1629" s="5">
        <v>-14.212</v>
      </c>
      <c r="AZ1629" s="5">
        <v>-14.718400000000001</v>
      </c>
      <c r="BA1629" s="5">
        <v>-15.1318</v>
      </c>
      <c r="BB1629" s="5">
        <v>-15.7974</v>
      </c>
      <c r="BC1629" s="5">
        <v>-16.728999999999999</v>
      </c>
      <c r="BD1629" s="5">
        <v>-17.3947</v>
      </c>
    </row>
    <row r="1630" spans="1:56" x14ac:dyDescent="0.25">
      <c r="A1630" s="1">
        <v>9627000000</v>
      </c>
      <c r="B1630" s="2">
        <f t="shared" si="25"/>
        <v>9627</v>
      </c>
      <c r="C1630" s="5">
        <v>19.436199999999999</v>
      </c>
      <c r="D1630" s="5">
        <v>16.6081</v>
      </c>
      <c r="E1630" s="5">
        <v>15.142799999999999</v>
      </c>
      <c r="F1630" s="5">
        <v>13.9946</v>
      </c>
      <c r="G1630" s="5">
        <v>12.975199999999999</v>
      </c>
      <c r="H1630" s="5">
        <v>12.091900000000001</v>
      </c>
      <c r="I1630" s="5">
        <v>11.3062</v>
      </c>
      <c r="J1630" s="5">
        <v>10.601900000000001</v>
      </c>
      <c r="K1630" s="5">
        <v>9.8576899999999998</v>
      </c>
      <c r="L1630" s="5">
        <v>9.1601499999999998</v>
      </c>
      <c r="M1630" s="5">
        <v>8.5430399999999995</v>
      </c>
      <c r="N1630" s="5">
        <v>7.9194699999999996</v>
      </c>
      <c r="O1630" s="5">
        <v>7.2854999999999999</v>
      </c>
      <c r="P1630" s="5">
        <v>6.6648699999999996</v>
      </c>
      <c r="Q1630" s="5">
        <v>5.9613300000000002</v>
      </c>
      <c r="R1630" s="5">
        <v>5.3905399999999997</v>
      </c>
      <c r="S1630" s="5">
        <v>4.7240000000000002</v>
      </c>
      <c r="T1630" s="5">
        <v>4.0815799999999998</v>
      </c>
      <c r="U1630" s="5">
        <v>3.5787300000000002</v>
      </c>
      <c r="V1630" s="5">
        <v>2.9069600000000002</v>
      </c>
      <c r="W1630" s="5">
        <v>2.27841</v>
      </c>
      <c r="X1630" s="5">
        <v>1.6910700000000001</v>
      </c>
      <c r="Y1630" s="5">
        <v>1.2036</v>
      </c>
      <c r="Z1630" s="5">
        <v>0.57048200000000004</v>
      </c>
      <c r="AA1630" s="5">
        <v>4.9044699999999997E-2</v>
      </c>
      <c r="AB1630" s="5">
        <v>-0.56268499999999999</v>
      </c>
      <c r="AC1630" s="5">
        <v>-1.20448</v>
      </c>
      <c r="AD1630" s="5">
        <v>-1.96821</v>
      </c>
      <c r="AE1630" s="5">
        <v>-2.5502500000000001</v>
      </c>
      <c r="AF1630" s="5">
        <v>-2.9451100000000001</v>
      </c>
      <c r="AG1630" s="5">
        <v>-3.66452</v>
      </c>
      <c r="AH1630" s="5">
        <v>-4.13537</v>
      </c>
      <c r="AI1630" s="5">
        <v>-5.07247</v>
      </c>
      <c r="AJ1630" s="5">
        <v>-5.48909</v>
      </c>
      <c r="AK1630" s="5">
        <v>-6.0897600000000001</v>
      </c>
      <c r="AL1630" s="5">
        <v>-6.7194200000000004</v>
      </c>
      <c r="AM1630" s="5">
        <v>-7.2572599999999996</v>
      </c>
      <c r="AN1630" s="5">
        <v>-7.9702500000000001</v>
      </c>
      <c r="AO1630" s="5">
        <v>-8.4236900000000006</v>
      </c>
      <c r="AP1630" s="5">
        <v>-8.8223900000000004</v>
      </c>
      <c r="AQ1630" s="5">
        <v>-9.6006300000000007</v>
      </c>
      <c r="AR1630" s="5">
        <v>-10.085000000000001</v>
      </c>
      <c r="AS1630" s="5">
        <v>-10.660600000000001</v>
      </c>
      <c r="AT1630" s="5">
        <v>-11.2338</v>
      </c>
      <c r="AU1630" s="5">
        <v>-11.678100000000001</v>
      </c>
      <c r="AV1630" s="5">
        <v>-12.5708</v>
      </c>
      <c r="AW1630" s="5">
        <v>-12.9748</v>
      </c>
      <c r="AX1630" s="5">
        <v>-13.802</v>
      </c>
      <c r="AY1630" s="5">
        <v>-14.2614</v>
      </c>
      <c r="AZ1630" s="5">
        <v>-14.623699999999999</v>
      </c>
      <c r="BA1630" s="5">
        <v>-15.104100000000001</v>
      </c>
      <c r="BB1630" s="5">
        <v>-15.8485</v>
      </c>
      <c r="BC1630" s="5">
        <v>-16.7896</v>
      </c>
      <c r="BD1630" s="5">
        <v>-17.411100000000001</v>
      </c>
    </row>
    <row r="1631" spans="1:56" x14ac:dyDescent="0.25">
      <c r="A1631" s="1">
        <v>9628000000</v>
      </c>
      <c r="B1631" s="2">
        <f t="shared" si="25"/>
        <v>9628</v>
      </c>
      <c r="C1631" s="5">
        <v>19.4376</v>
      </c>
      <c r="D1631" s="5">
        <v>16.6401</v>
      </c>
      <c r="E1631" s="5">
        <v>15.1518</v>
      </c>
      <c r="F1631" s="5">
        <v>13.982100000000001</v>
      </c>
      <c r="G1631" s="5">
        <v>12.9862</v>
      </c>
      <c r="H1631" s="5">
        <v>12.0966</v>
      </c>
      <c r="I1631" s="5">
        <v>11.310499999999999</v>
      </c>
      <c r="J1631" s="5">
        <v>10.5908</v>
      </c>
      <c r="K1631" s="5">
        <v>9.8928499999999993</v>
      </c>
      <c r="L1631" s="5">
        <v>9.1740700000000004</v>
      </c>
      <c r="M1631" s="5">
        <v>8.5354100000000006</v>
      </c>
      <c r="N1631" s="5">
        <v>7.9146999999999998</v>
      </c>
      <c r="O1631" s="5">
        <v>7.2885400000000002</v>
      </c>
      <c r="P1631" s="5">
        <v>6.6672399999999996</v>
      </c>
      <c r="Q1631" s="5">
        <v>5.9928100000000004</v>
      </c>
      <c r="R1631" s="5">
        <v>5.4053399999999998</v>
      </c>
      <c r="S1631" s="5">
        <v>4.7437100000000001</v>
      </c>
      <c r="T1631" s="5">
        <v>4.0883399999999996</v>
      </c>
      <c r="U1631" s="5">
        <v>3.5869300000000002</v>
      </c>
      <c r="V1631" s="5">
        <v>2.9300600000000001</v>
      </c>
      <c r="W1631" s="5">
        <v>2.27915</v>
      </c>
      <c r="X1631" s="5">
        <v>1.7196800000000001</v>
      </c>
      <c r="Y1631" s="5">
        <v>1.1614100000000001</v>
      </c>
      <c r="Z1631" s="5">
        <v>0.59095200000000003</v>
      </c>
      <c r="AA1631" s="5">
        <v>5.81729E-2</v>
      </c>
      <c r="AB1631" s="5">
        <v>-0.57760100000000003</v>
      </c>
      <c r="AC1631" s="5">
        <v>-1.19733</v>
      </c>
      <c r="AD1631" s="5">
        <v>-1.9221699999999999</v>
      </c>
      <c r="AE1631" s="5">
        <v>-2.55403</v>
      </c>
      <c r="AF1631" s="5">
        <v>-2.9861800000000001</v>
      </c>
      <c r="AG1631" s="5">
        <v>-3.6967400000000001</v>
      </c>
      <c r="AH1631" s="5">
        <v>-4.1654900000000001</v>
      </c>
      <c r="AI1631" s="5">
        <v>-5.0432800000000002</v>
      </c>
      <c r="AJ1631" s="5">
        <v>-5.4975199999999997</v>
      </c>
      <c r="AK1631" s="5">
        <v>-6.0799799999999999</v>
      </c>
      <c r="AL1631" s="5">
        <v>-6.7095599999999997</v>
      </c>
      <c r="AM1631" s="5">
        <v>-7.2342300000000002</v>
      </c>
      <c r="AN1631" s="5">
        <v>-7.9705300000000001</v>
      </c>
      <c r="AO1631" s="5">
        <v>-8.3571200000000001</v>
      </c>
      <c r="AP1631" s="5">
        <v>-8.7841699999999996</v>
      </c>
      <c r="AQ1631" s="5">
        <v>-9.5791599999999999</v>
      </c>
      <c r="AR1631" s="5">
        <v>-10.082000000000001</v>
      </c>
      <c r="AS1631" s="5">
        <v>-10.6297</v>
      </c>
      <c r="AT1631" s="5">
        <v>-11.347200000000001</v>
      </c>
      <c r="AU1631" s="5">
        <v>-11.608499999999999</v>
      </c>
      <c r="AV1631" s="5">
        <v>-12.481</v>
      </c>
      <c r="AW1631" s="5">
        <v>-12.911899999999999</v>
      </c>
      <c r="AX1631" s="5">
        <v>-13.7067</v>
      </c>
      <c r="AY1631" s="5">
        <v>-14.213200000000001</v>
      </c>
      <c r="AZ1631" s="5">
        <v>-14.7461</v>
      </c>
      <c r="BA1631" s="5">
        <v>-15.313000000000001</v>
      </c>
      <c r="BB1631" s="5">
        <v>-15.792299999999999</v>
      </c>
      <c r="BC1631" s="5">
        <v>-16.7849</v>
      </c>
      <c r="BD1631" s="5">
        <v>-17.316500000000001</v>
      </c>
    </row>
    <row r="1632" spans="1:56" x14ac:dyDescent="0.25">
      <c r="A1632" s="1">
        <v>9629000000</v>
      </c>
      <c r="B1632" s="2">
        <f t="shared" si="25"/>
        <v>9629</v>
      </c>
      <c r="C1632" s="5">
        <v>19.4377</v>
      </c>
      <c r="D1632" s="5">
        <v>16.624400000000001</v>
      </c>
      <c r="E1632" s="5">
        <v>15.138500000000001</v>
      </c>
      <c r="F1632" s="5">
        <v>14.004099999999999</v>
      </c>
      <c r="G1632" s="5">
        <v>12.990500000000001</v>
      </c>
      <c r="H1632" s="5">
        <v>12.094099999999999</v>
      </c>
      <c r="I1632" s="5">
        <v>11.285500000000001</v>
      </c>
      <c r="J1632" s="5">
        <v>10.6006</v>
      </c>
      <c r="K1632" s="5">
        <v>9.8816699999999997</v>
      </c>
      <c r="L1632" s="5">
        <v>9.1728900000000007</v>
      </c>
      <c r="M1632" s="5">
        <v>8.5417500000000004</v>
      </c>
      <c r="N1632" s="5">
        <v>7.9293399999999998</v>
      </c>
      <c r="O1632" s="5">
        <v>7.2949400000000004</v>
      </c>
      <c r="P1632" s="5">
        <v>6.6868699999999999</v>
      </c>
      <c r="Q1632" s="5">
        <v>5.99472</v>
      </c>
      <c r="R1632" s="5">
        <v>5.4022199999999998</v>
      </c>
      <c r="S1632" s="5">
        <v>4.7499200000000004</v>
      </c>
      <c r="T1632" s="5">
        <v>4.0756899999999998</v>
      </c>
      <c r="U1632" s="5">
        <v>3.5724</v>
      </c>
      <c r="V1632" s="5">
        <v>2.9109500000000001</v>
      </c>
      <c r="W1632" s="5">
        <v>2.2843800000000001</v>
      </c>
      <c r="X1632" s="5">
        <v>1.70597</v>
      </c>
      <c r="Y1632" s="5">
        <v>1.18353</v>
      </c>
      <c r="Z1632" s="5">
        <v>0.57872100000000004</v>
      </c>
      <c r="AA1632" s="5">
        <v>6.1095200000000002E-2</v>
      </c>
      <c r="AB1632" s="5">
        <v>-0.54306900000000002</v>
      </c>
      <c r="AC1632" s="5">
        <v>-1.1788099999999999</v>
      </c>
      <c r="AD1632" s="5">
        <v>-1.9506399999999999</v>
      </c>
      <c r="AE1632" s="5">
        <v>-2.56751</v>
      </c>
      <c r="AF1632" s="5">
        <v>-2.9656899999999999</v>
      </c>
      <c r="AG1632" s="5">
        <v>-3.63951</v>
      </c>
      <c r="AH1632" s="5">
        <v>-4.1345299999999998</v>
      </c>
      <c r="AI1632" s="5">
        <v>-5.0398199999999997</v>
      </c>
      <c r="AJ1632" s="5">
        <v>-5.4737200000000001</v>
      </c>
      <c r="AK1632" s="5">
        <v>-6.0860799999999999</v>
      </c>
      <c r="AL1632" s="5">
        <v>-6.7099399999999996</v>
      </c>
      <c r="AM1632" s="5">
        <v>-7.2999799999999997</v>
      </c>
      <c r="AN1632" s="5">
        <v>-7.9380199999999999</v>
      </c>
      <c r="AO1632" s="5">
        <v>-8.35731</v>
      </c>
      <c r="AP1632" s="5">
        <v>-8.8361000000000001</v>
      </c>
      <c r="AQ1632" s="5">
        <v>-9.5237599999999993</v>
      </c>
      <c r="AR1632" s="5">
        <v>-10.111800000000001</v>
      </c>
      <c r="AS1632" s="5">
        <v>-10.635400000000001</v>
      </c>
      <c r="AT1632" s="5">
        <v>-11.2536</v>
      </c>
      <c r="AU1632" s="5">
        <v>-11.637499999999999</v>
      </c>
      <c r="AV1632" s="5">
        <v>-12.5809</v>
      </c>
      <c r="AW1632" s="5">
        <v>-12.941800000000001</v>
      </c>
      <c r="AX1632" s="5">
        <v>-13.782500000000001</v>
      </c>
      <c r="AY1632" s="5">
        <v>-14.1974</v>
      </c>
      <c r="AZ1632" s="5">
        <v>-14.724299999999999</v>
      </c>
      <c r="BA1632" s="5">
        <v>-15.1602</v>
      </c>
      <c r="BB1632" s="5">
        <v>-15.6942</v>
      </c>
      <c r="BC1632" s="5">
        <v>-16.762499999999999</v>
      </c>
      <c r="BD1632" s="5">
        <v>-17.5442</v>
      </c>
    </row>
    <row r="1633" spans="1:56" x14ac:dyDescent="0.25">
      <c r="A1633" s="1">
        <v>9630000000</v>
      </c>
      <c r="B1633" s="2">
        <f t="shared" si="25"/>
        <v>9630</v>
      </c>
      <c r="C1633" s="5">
        <v>19.472200000000001</v>
      </c>
      <c r="D1633" s="5">
        <v>16.653400000000001</v>
      </c>
      <c r="E1633" s="5">
        <v>15.1638</v>
      </c>
      <c r="F1633" s="5">
        <v>13.993600000000001</v>
      </c>
      <c r="G1633" s="5">
        <v>12.989000000000001</v>
      </c>
      <c r="H1633" s="5">
        <v>12.1153</v>
      </c>
      <c r="I1633" s="5">
        <v>11.3241</v>
      </c>
      <c r="J1633" s="5">
        <v>10.613300000000001</v>
      </c>
      <c r="K1633" s="5">
        <v>9.8822399999999995</v>
      </c>
      <c r="L1633" s="5">
        <v>9.1668900000000004</v>
      </c>
      <c r="M1633" s="5">
        <v>8.5320699999999992</v>
      </c>
      <c r="N1633" s="5">
        <v>7.9502899999999999</v>
      </c>
      <c r="O1633" s="5">
        <v>7.2988400000000002</v>
      </c>
      <c r="P1633" s="5">
        <v>6.6873500000000003</v>
      </c>
      <c r="Q1633" s="5">
        <v>5.9875800000000003</v>
      </c>
      <c r="R1633" s="5">
        <v>5.4197100000000002</v>
      </c>
      <c r="S1633" s="5">
        <v>4.7574300000000003</v>
      </c>
      <c r="T1633" s="5">
        <v>4.0870499999999996</v>
      </c>
      <c r="U1633" s="5">
        <v>3.5865300000000002</v>
      </c>
      <c r="V1633" s="5">
        <v>2.9255100000000001</v>
      </c>
      <c r="W1633" s="5">
        <v>2.30246</v>
      </c>
      <c r="X1633" s="5">
        <v>1.7208000000000001</v>
      </c>
      <c r="Y1633" s="5">
        <v>1.1896800000000001</v>
      </c>
      <c r="Z1633" s="5">
        <v>0.57847199999999999</v>
      </c>
      <c r="AA1633" s="5">
        <v>3.1833300000000002E-2</v>
      </c>
      <c r="AB1633" s="5">
        <v>-0.53715800000000002</v>
      </c>
      <c r="AC1633" s="5">
        <v>-1.2011499999999999</v>
      </c>
      <c r="AD1633" s="5">
        <v>-1.94807</v>
      </c>
      <c r="AE1633" s="5">
        <v>-2.53227</v>
      </c>
      <c r="AF1633" s="5">
        <v>-2.9523999999999999</v>
      </c>
      <c r="AG1633" s="5">
        <v>-3.6726399999999999</v>
      </c>
      <c r="AH1633" s="5">
        <v>-4.1427800000000001</v>
      </c>
      <c r="AI1633" s="5">
        <v>-5.0446099999999996</v>
      </c>
      <c r="AJ1633" s="5">
        <v>-5.4640899999999997</v>
      </c>
      <c r="AK1633" s="5">
        <v>-6.06745</v>
      </c>
      <c r="AL1633" s="5">
        <v>-6.6978799999999996</v>
      </c>
      <c r="AM1633" s="5">
        <v>-7.25901</v>
      </c>
      <c r="AN1633" s="5">
        <v>-7.9326699999999999</v>
      </c>
      <c r="AO1633" s="5">
        <v>-8.3351400000000009</v>
      </c>
      <c r="AP1633" s="5">
        <v>-8.8281700000000001</v>
      </c>
      <c r="AQ1633" s="5">
        <v>-9.5603700000000007</v>
      </c>
      <c r="AR1633" s="5">
        <v>-10.015599999999999</v>
      </c>
      <c r="AS1633" s="5">
        <v>-10.639900000000001</v>
      </c>
      <c r="AT1633" s="5">
        <v>-11.306699999999999</v>
      </c>
      <c r="AU1633" s="5">
        <v>-11.607200000000001</v>
      </c>
      <c r="AV1633" s="5">
        <v>-12.553699999999999</v>
      </c>
      <c r="AW1633" s="5">
        <v>-12.946199999999999</v>
      </c>
      <c r="AX1633" s="5">
        <v>-13.8415</v>
      </c>
      <c r="AY1633" s="5">
        <v>-14.2218</v>
      </c>
      <c r="AZ1633" s="5">
        <v>-14.766299999999999</v>
      </c>
      <c r="BA1633" s="5">
        <v>-15.1432</v>
      </c>
      <c r="BB1633" s="5">
        <v>-15.751099999999999</v>
      </c>
      <c r="BC1633" s="5">
        <v>-16.823899999999998</v>
      </c>
      <c r="BD1633" s="5">
        <v>-17.454899999999999</v>
      </c>
    </row>
    <row r="1634" spans="1:56" x14ac:dyDescent="0.25">
      <c r="A1634" s="1">
        <v>9631000000</v>
      </c>
      <c r="B1634" s="2">
        <f t="shared" si="25"/>
        <v>9631</v>
      </c>
      <c r="C1634" s="5">
        <v>19.454999999999998</v>
      </c>
      <c r="D1634" s="5">
        <v>16.648599999999998</v>
      </c>
      <c r="E1634" s="5">
        <v>15.1571</v>
      </c>
      <c r="F1634" s="5">
        <v>14.008599999999999</v>
      </c>
      <c r="G1634" s="5">
        <v>13.020099999999999</v>
      </c>
      <c r="H1634" s="5">
        <v>12.1066</v>
      </c>
      <c r="I1634" s="5">
        <v>11.307499999999999</v>
      </c>
      <c r="J1634" s="5">
        <v>10.604200000000001</v>
      </c>
      <c r="K1634" s="5">
        <v>9.8921299999999999</v>
      </c>
      <c r="L1634" s="5">
        <v>9.1816899999999997</v>
      </c>
      <c r="M1634" s="5">
        <v>8.5450999999999997</v>
      </c>
      <c r="N1634" s="5">
        <v>7.9359900000000003</v>
      </c>
      <c r="O1634" s="5">
        <v>7.2949900000000003</v>
      </c>
      <c r="P1634" s="5">
        <v>6.6750699999999998</v>
      </c>
      <c r="Q1634" s="5">
        <v>6.0018099999999999</v>
      </c>
      <c r="R1634" s="5">
        <v>5.3975200000000001</v>
      </c>
      <c r="S1634" s="5">
        <v>4.7515000000000001</v>
      </c>
      <c r="T1634" s="5">
        <v>4.0863699999999996</v>
      </c>
      <c r="U1634" s="5">
        <v>3.5886200000000001</v>
      </c>
      <c r="V1634" s="5">
        <v>2.9389599999999998</v>
      </c>
      <c r="W1634" s="5">
        <v>2.3208600000000001</v>
      </c>
      <c r="X1634" s="5">
        <v>1.73563</v>
      </c>
      <c r="Y1634" s="5">
        <v>1.18313</v>
      </c>
      <c r="Z1634" s="5">
        <v>0.588642</v>
      </c>
      <c r="AA1634" s="5">
        <v>5.4400200000000003E-2</v>
      </c>
      <c r="AB1634" s="5">
        <v>-0.56787200000000004</v>
      </c>
      <c r="AC1634" s="5">
        <v>-1.1808399999999999</v>
      </c>
      <c r="AD1634" s="5">
        <v>-1.9314100000000001</v>
      </c>
      <c r="AE1634" s="5">
        <v>-2.5627499999999999</v>
      </c>
      <c r="AF1634" s="5">
        <v>-2.9482499999999998</v>
      </c>
      <c r="AG1634" s="5">
        <v>-3.6262699999999999</v>
      </c>
      <c r="AH1634" s="5">
        <v>-4.1715499999999999</v>
      </c>
      <c r="AI1634" s="5">
        <v>-5.0192100000000002</v>
      </c>
      <c r="AJ1634" s="5">
        <v>-5.4562799999999996</v>
      </c>
      <c r="AK1634" s="5">
        <v>-6.0662500000000001</v>
      </c>
      <c r="AL1634" s="5">
        <v>-6.6651400000000001</v>
      </c>
      <c r="AM1634" s="5">
        <v>-7.23909</v>
      </c>
      <c r="AN1634" s="5">
        <v>-7.9835900000000004</v>
      </c>
      <c r="AO1634" s="5">
        <v>-8.3623100000000008</v>
      </c>
      <c r="AP1634" s="5">
        <v>-8.8100799999999992</v>
      </c>
      <c r="AQ1634" s="5">
        <v>-9.5457800000000006</v>
      </c>
      <c r="AR1634" s="5">
        <v>-10.1745</v>
      </c>
      <c r="AS1634" s="5">
        <v>-10.645200000000001</v>
      </c>
      <c r="AT1634" s="5">
        <v>-11.301</v>
      </c>
      <c r="AU1634" s="5">
        <v>-11.6762</v>
      </c>
      <c r="AV1634" s="5">
        <v>-12.5318</v>
      </c>
      <c r="AW1634" s="5">
        <v>-12.8757</v>
      </c>
      <c r="AX1634" s="5">
        <v>-13.7744</v>
      </c>
      <c r="AY1634" s="5">
        <v>-14.260899999999999</v>
      </c>
      <c r="AZ1634" s="5">
        <v>-14.754899999999999</v>
      </c>
      <c r="BA1634" s="5">
        <v>-15.1907</v>
      </c>
      <c r="BB1634" s="5">
        <v>-15.793799999999999</v>
      </c>
      <c r="BC1634" s="5">
        <v>-16.831399999999999</v>
      </c>
      <c r="BD1634" s="5">
        <v>-17.4788</v>
      </c>
    </row>
    <row r="1635" spans="1:56" x14ac:dyDescent="0.25">
      <c r="A1635" s="1">
        <v>9632000000</v>
      </c>
      <c r="B1635" s="2">
        <f t="shared" si="25"/>
        <v>9632</v>
      </c>
      <c r="C1635" s="5">
        <v>19.457699999999999</v>
      </c>
      <c r="D1635" s="5">
        <v>16.660799999999998</v>
      </c>
      <c r="E1635" s="5">
        <v>15.160299999999999</v>
      </c>
      <c r="F1635" s="5">
        <v>14.007899999999999</v>
      </c>
      <c r="G1635" s="5">
        <v>12.9953</v>
      </c>
      <c r="H1635" s="5">
        <v>12.123799999999999</v>
      </c>
      <c r="I1635" s="5">
        <v>11.3446</v>
      </c>
      <c r="J1635" s="5">
        <v>10.6058</v>
      </c>
      <c r="K1635" s="5">
        <v>9.9055800000000005</v>
      </c>
      <c r="L1635" s="5">
        <v>9.1982800000000005</v>
      </c>
      <c r="M1635" s="5">
        <v>8.5574300000000001</v>
      </c>
      <c r="N1635" s="5">
        <v>7.9537100000000001</v>
      </c>
      <c r="O1635" s="5">
        <v>7.2930000000000001</v>
      </c>
      <c r="P1635" s="5">
        <v>6.6811499999999997</v>
      </c>
      <c r="Q1635" s="5">
        <v>6.0029899999999996</v>
      </c>
      <c r="R1635" s="5">
        <v>5.4152199999999997</v>
      </c>
      <c r="S1635" s="5">
        <v>4.7541700000000002</v>
      </c>
      <c r="T1635" s="5">
        <v>4.1074900000000003</v>
      </c>
      <c r="U1635" s="5">
        <v>3.5667300000000002</v>
      </c>
      <c r="V1635" s="5">
        <v>2.94983</v>
      </c>
      <c r="W1635" s="5">
        <v>2.3206799999999999</v>
      </c>
      <c r="X1635" s="5">
        <v>1.74272</v>
      </c>
      <c r="Y1635" s="5">
        <v>1.1958800000000001</v>
      </c>
      <c r="Z1635" s="5">
        <v>0.57542899999999997</v>
      </c>
      <c r="AA1635" s="5">
        <v>5.8919100000000002E-2</v>
      </c>
      <c r="AB1635" s="5">
        <v>-0.56864800000000004</v>
      </c>
      <c r="AC1635" s="5">
        <v>-1.1696500000000001</v>
      </c>
      <c r="AD1635" s="5">
        <v>-1.9215500000000001</v>
      </c>
      <c r="AE1635" s="5">
        <v>-2.5467</v>
      </c>
      <c r="AF1635" s="5">
        <v>-2.94401</v>
      </c>
      <c r="AG1635" s="5">
        <v>-3.6434299999999999</v>
      </c>
      <c r="AH1635" s="5">
        <v>-4.1585599999999996</v>
      </c>
      <c r="AI1635" s="5">
        <v>-5.0217700000000001</v>
      </c>
      <c r="AJ1635" s="5">
        <v>-5.4383699999999999</v>
      </c>
      <c r="AK1635" s="5">
        <v>-6.0811599999999997</v>
      </c>
      <c r="AL1635" s="5">
        <v>-6.6938300000000002</v>
      </c>
      <c r="AM1635" s="5">
        <v>-7.2909100000000002</v>
      </c>
      <c r="AN1635" s="5">
        <v>-7.9229700000000003</v>
      </c>
      <c r="AO1635" s="5">
        <v>-8.3597300000000008</v>
      </c>
      <c r="AP1635" s="5">
        <v>-8.8302600000000009</v>
      </c>
      <c r="AQ1635" s="5">
        <v>-9.5430799999999998</v>
      </c>
      <c r="AR1635" s="5">
        <v>-10.0024</v>
      </c>
      <c r="AS1635" s="5">
        <v>-10.6248</v>
      </c>
      <c r="AT1635" s="5">
        <v>-11.232100000000001</v>
      </c>
      <c r="AU1635" s="5">
        <v>-11.6404</v>
      </c>
      <c r="AV1635" s="5">
        <v>-12.508800000000001</v>
      </c>
      <c r="AW1635" s="5">
        <v>-12.9543</v>
      </c>
      <c r="AX1635" s="5">
        <v>-13.8177</v>
      </c>
      <c r="AY1635" s="5">
        <v>-14.188000000000001</v>
      </c>
      <c r="AZ1635" s="5">
        <v>-14.6097</v>
      </c>
      <c r="BA1635" s="5">
        <v>-15.151300000000001</v>
      </c>
      <c r="BB1635" s="5">
        <v>-15.798299999999999</v>
      </c>
      <c r="BC1635" s="5">
        <v>-16.8064</v>
      </c>
      <c r="BD1635" s="5">
        <v>-17.342099999999999</v>
      </c>
    </row>
    <row r="1636" spans="1:56" x14ac:dyDescent="0.25">
      <c r="A1636" s="1">
        <v>9633000000</v>
      </c>
      <c r="B1636" s="2">
        <f t="shared" si="25"/>
        <v>9633</v>
      </c>
      <c r="C1636" s="5">
        <v>19.4635</v>
      </c>
      <c r="D1636" s="5">
        <v>16.677199999999999</v>
      </c>
      <c r="E1636" s="5">
        <v>15.1708</v>
      </c>
      <c r="F1636" s="5">
        <v>14.0177</v>
      </c>
      <c r="G1636" s="5">
        <v>13.001200000000001</v>
      </c>
      <c r="H1636" s="5">
        <v>12.109500000000001</v>
      </c>
      <c r="I1636" s="5">
        <v>11.3409</v>
      </c>
      <c r="J1636" s="5">
        <v>10.621499999999999</v>
      </c>
      <c r="K1636" s="5">
        <v>9.9112899999999993</v>
      </c>
      <c r="L1636" s="5">
        <v>9.1915899999999997</v>
      </c>
      <c r="M1636" s="5">
        <v>8.5753699999999995</v>
      </c>
      <c r="N1636" s="5">
        <v>7.9445199999999998</v>
      </c>
      <c r="O1636" s="5">
        <v>7.3075299999999999</v>
      </c>
      <c r="P1636" s="5">
        <v>6.6876800000000003</v>
      </c>
      <c r="Q1636" s="5">
        <v>6.00366</v>
      </c>
      <c r="R1636" s="5">
        <v>5.4226900000000002</v>
      </c>
      <c r="S1636" s="5">
        <v>4.7763499999999999</v>
      </c>
      <c r="T1636" s="5">
        <v>4.1271000000000004</v>
      </c>
      <c r="U1636" s="5">
        <v>3.5867499999999999</v>
      </c>
      <c r="V1636" s="5">
        <v>2.9475099999999999</v>
      </c>
      <c r="W1636" s="5">
        <v>2.3081399999999999</v>
      </c>
      <c r="X1636" s="5">
        <v>1.7232400000000001</v>
      </c>
      <c r="Y1636" s="5">
        <v>1.2182900000000001</v>
      </c>
      <c r="Z1636" s="5">
        <v>0.57825499999999996</v>
      </c>
      <c r="AA1636" s="5">
        <v>7.2530899999999995E-2</v>
      </c>
      <c r="AB1636" s="5">
        <v>-0.53423900000000002</v>
      </c>
      <c r="AC1636" s="5">
        <v>-1.1514800000000001</v>
      </c>
      <c r="AD1636" s="5">
        <v>-1.9301600000000001</v>
      </c>
      <c r="AE1636" s="5">
        <v>-2.5127899999999999</v>
      </c>
      <c r="AF1636" s="5">
        <v>-2.9428899999999998</v>
      </c>
      <c r="AG1636" s="5">
        <v>-3.6515499999999999</v>
      </c>
      <c r="AH1636" s="5">
        <v>-4.1185499999999999</v>
      </c>
      <c r="AI1636" s="5">
        <v>-5.0405699999999998</v>
      </c>
      <c r="AJ1636" s="5">
        <v>-5.4562200000000001</v>
      </c>
      <c r="AK1636" s="5">
        <v>-6.0418000000000003</v>
      </c>
      <c r="AL1636" s="5">
        <v>-6.7004000000000001</v>
      </c>
      <c r="AM1636" s="5">
        <v>-7.28681</v>
      </c>
      <c r="AN1636" s="5">
        <v>-7.9351399999999996</v>
      </c>
      <c r="AO1636" s="5">
        <v>-8.3613300000000006</v>
      </c>
      <c r="AP1636" s="5">
        <v>-8.7949599999999997</v>
      </c>
      <c r="AQ1636" s="5">
        <v>-9.5281500000000001</v>
      </c>
      <c r="AR1636" s="5">
        <v>-10.116400000000001</v>
      </c>
      <c r="AS1636" s="5">
        <v>-10.6996</v>
      </c>
      <c r="AT1636" s="5">
        <v>-11.2631</v>
      </c>
      <c r="AU1636" s="5">
        <v>-11.5402</v>
      </c>
      <c r="AV1636" s="5">
        <v>-12.461399999999999</v>
      </c>
      <c r="AW1636" s="5">
        <v>-12.955299999999999</v>
      </c>
      <c r="AX1636" s="5">
        <v>-13.687900000000001</v>
      </c>
      <c r="AY1636" s="5">
        <v>-14.1517</v>
      </c>
      <c r="AZ1636" s="5">
        <v>-14.811400000000001</v>
      </c>
      <c r="BA1636" s="5">
        <v>-15.194599999999999</v>
      </c>
      <c r="BB1636" s="5">
        <v>-15.671900000000001</v>
      </c>
      <c r="BC1636" s="5">
        <v>-16.744700000000002</v>
      </c>
      <c r="BD1636" s="5">
        <v>-17.2575</v>
      </c>
    </row>
    <row r="1637" spans="1:56" x14ac:dyDescent="0.25">
      <c r="A1637" s="1">
        <v>9634000000</v>
      </c>
      <c r="B1637" s="2">
        <f t="shared" si="25"/>
        <v>9634</v>
      </c>
      <c r="C1637" s="5">
        <v>19.468399999999999</v>
      </c>
      <c r="D1637" s="5">
        <v>16.661799999999999</v>
      </c>
      <c r="E1637" s="5">
        <v>15.156599999999999</v>
      </c>
      <c r="F1637" s="5">
        <v>14.025399999999999</v>
      </c>
      <c r="G1637" s="5">
        <v>13.0129</v>
      </c>
      <c r="H1637" s="5">
        <v>12.1096</v>
      </c>
      <c r="I1637" s="5">
        <v>11.3385</v>
      </c>
      <c r="J1637" s="5">
        <v>10.622400000000001</v>
      </c>
      <c r="K1637" s="5">
        <v>9.89405</v>
      </c>
      <c r="L1637" s="5">
        <v>9.1981900000000003</v>
      </c>
      <c r="M1637" s="5">
        <v>8.5642499999999995</v>
      </c>
      <c r="N1637" s="5">
        <v>7.9383600000000003</v>
      </c>
      <c r="O1637" s="5">
        <v>7.3205999999999998</v>
      </c>
      <c r="P1637" s="5">
        <v>6.7071800000000001</v>
      </c>
      <c r="Q1637" s="5">
        <v>6.0189700000000004</v>
      </c>
      <c r="R1637" s="5">
        <v>5.4156500000000003</v>
      </c>
      <c r="S1637" s="5">
        <v>4.7688800000000002</v>
      </c>
      <c r="T1637" s="5">
        <v>4.1069800000000001</v>
      </c>
      <c r="U1637" s="5">
        <v>3.59423</v>
      </c>
      <c r="V1637" s="5">
        <v>2.9296000000000002</v>
      </c>
      <c r="W1637" s="5">
        <v>2.3114300000000001</v>
      </c>
      <c r="X1637" s="5">
        <v>1.7127699999999999</v>
      </c>
      <c r="Y1637" s="5">
        <v>1.1978599999999999</v>
      </c>
      <c r="Z1637" s="5">
        <v>0.59836</v>
      </c>
      <c r="AA1637" s="5">
        <v>8.5809300000000005E-2</v>
      </c>
      <c r="AB1637" s="5">
        <v>-0.53280099999999997</v>
      </c>
      <c r="AC1637" s="5">
        <v>-1.17744</v>
      </c>
      <c r="AD1637" s="5">
        <v>-1.9109499999999999</v>
      </c>
      <c r="AE1637" s="5">
        <v>-2.5445600000000002</v>
      </c>
      <c r="AF1637" s="5">
        <v>-2.9574500000000001</v>
      </c>
      <c r="AG1637" s="5">
        <v>-3.67889</v>
      </c>
      <c r="AH1637" s="5">
        <v>-4.1626799999999999</v>
      </c>
      <c r="AI1637" s="5">
        <v>-4.9902300000000004</v>
      </c>
      <c r="AJ1637" s="5">
        <v>-5.4163300000000003</v>
      </c>
      <c r="AK1637" s="5">
        <v>-6.07416</v>
      </c>
      <c r="AL1637" s="5">
        <v>-6.6713399999999998</v>
      </c>
      <c r="AM1637" s="5">
        <v>-7.2205599999999999</v>
      </c>
      <c r="AN1637" s="5">
        <v>-7.9145000000000003</v>
      </c>
      <c r="AO1637" s="5">
        <v>-8.3520699999999994</v>
      </c>
      <c r="AP1637" s="5">
        <v>-8.7833799999999993</v>
      </c>
      <c r="AQ1637" s="5">
        <v>-9.5287500000000005</v>
      </c>
      <c r="AR1637" s="5">
        <v>-10.0669</v>
      </c>
      <c r="AS1637" s="5">
        <v>-10.591799999999999</v>
      </c>
      <c r="AT1637" s="5">
        <v>-11.301299999999999</v>
      </c>
      <c r="AU1637" s="5">
        <v>-11.606299999999999</v>
      </c>
      <c r="AV1637" s="5">
        <v>-12.5694</v>
      </c>
      <c r="AW1637" s="5">
        <v>-12.817299999999999</v>
      </c>
      <c r="AX1637" s="5">
        <v>-13.7514</v>
      </c>
      <c r="AY1637" s="5">
        <v>-14.152799999999999</v>
      </c>
      <c r="AZ1637" s="5">
        <v>-14.759</v>
      </c>
      <c r="BA1637" s="5">
        <v>-15.1205</v>
      </c>
      <c r="BB1637" s="5">
        <v>-15.6983</v>
      </c>
      <c r="BC1637" s="5">
        <v>-16.711600000000001</v>
      </c>
      <c r="BD1637" s="5">
        <v>-17.334199999999999</v>
      </c>
    </row>
    <row r="1638" spans="1:56" x14ac:dyDescent="0.25">
      <c r="A1638" s="1">
        <v>9635000000</v>
      </c>
      <c r="B1638" s="2">
        <f t="shared" si="25"/>
        <v>9635</v>
      </c>
      <c r="C1638" s="5">
        <v>19.459499999999998</v>
      </c>
      <c r="D1638" s="5">
        <v>16.679300000000001</v>
      </c>
      <c r="E1638" s="5">
        <v>15.1645</v>
      </c>
      <c r="F1638" s="5">
        <v>14.011200000000001</v>
      </c>
      <c r="G1638" s="5">
        <v>13.0219</v>
      </c>
      <c r="H1638" s="5">
        <v>12.131399999999999</v>
      </c>
      <c r="I1638" s="5">
        <v>11.333</v>
      </c>
      <c r="J1638" s="5">
        <v>10.6248</v>
      </c>
      <c r="K1638" s="5">
        <v>9.8998299999999997</v>
      </c>
      <c r="L1638" s="5">
        <v>9.1938200000000005</v>
      </c>
      <c r="M1638" s="5">
        <v>8.5705899999999993</v>
      </c>
      <c r="N1638" s="5">
        <v>7.94902</v>
      </c>
      <c r="O1638" s="5">
        <v>7.3149699999999998</v>
      </c>
      <c r="P1638" s="5">
        <v>6.68398</v>
      </c>
      <c r="Q1638" s="5">
        <v>6.0236099999999997</v>
      </c>
      <c r="R1638" s="5">
        <v>5.4482499999999998</v>
      </c>
      <c r="S1638" s="5">
        <v>4.7901699999999998</v>
      </c>
      <c r="T1638" s="5">
        <v>4.1301699999999997</v>
      </c>
      <c r="U1638" s="5">
        <v>3.6208999999999998</v>
      </c>
      <c r="V1638" s="5">
        <v>2.9633500000000002</v>
      </c>
      <c r="W1638" s="5">
        <v>2.3327499999999999</v>
      </c>
      <c r="X1638" s="5">
        <v>1.7351000000000001</v>
      </c>
      <c r="Y1638" s="5">
        <v>1.2187600000000001</v>
      </c>
      <c r="Z1638" s="5">
        <v>0.59235800000000005</v>
      </c>
      <c r="AA1638" s="5">
        <v>7.5971999999999998E-2</v>
      </c>
      <c r="AB1638" s="5">
        <v>-0.54546499999999998</v>
      </c>
      <c r="AC1638" s="5">
        <v>-1.18251</v>
      </c>
      <c r="AD1638" s="5">
        <v>-1.90177</v>
      </c>
      <c r="AE1638" s="5">
        <v>-2.4725799999999998</v>
      </c>
      <c r="AF1638" s="5">
        <v>-2.9740799999999998</v>
      </c>
      <c r="AG1638" s="5">
        <v>-3.64228</v>
      </c>
      <c r="AH1638" s="5">
        <v>-4.1426600000000002</v>
      </c>
      <c r="AI1638" s="5">
        <v>-4.9942799999999998</v>
      </c>
      <c r="AJ1638" s="5">
        <v>-5.4441899999999999</v>
      </c>
      <c r="AK1638" s="5">
        <v>-6.0484799999999996</v>
      </c>
      <c r="AL1638" s="5">
        <v>-6.6957700000000004</v>
      </c>
      <c r="AM1638" s="5">
        <v>-7.2539300000000004</v>
      </c>
      <c r="AN1638" s="5">
        <v>-7.93872</v>
      </c>
      <c r="AO1638" s="5">
        <v>-8.3789200000000008</v>
      </c>
      <c r="AP1638" s="5">
        <v>-8.7361900000000006</v>
      </c>
      <c r="AQ1638" s="5">
        <v>-9.5136500000000002</v>
      </c>
      <c r="AR1638" s="5">
        <v>-10.086399999999999</v>
      </c>
      <c r="AS1638" s="5">
        <v>-10.571300000000001</v>
      </c>
      <c r="AT1638" s="5">
        <v>-11.271000000000001</v>
      </c>
      <c r="AU1638" s="5">
        <v>-11.6142</v>
      </c>
      <c r="AV1638" s="5">
        <v>-12.4335</v>
      </c>
      <c r="AW1638" s="5">
        <v>-12.943099999999999</v>
      </c>
      <c r="AX1638" s="5">
        <v>-13.7524</v>
      </c>
      <c r="AY1638" s="5">
        <v>-14.1402</v>
      </c>
      <c r="AZ1638" s="5">
        <v>-14.6898</v>
      </c>
      <c r="BA1638" s="5">
        <v>-15.1761</v>
      </c>
      <c r="BB1638" s="5">
        <v>-15.7118</v>
      </c>
      <c r="BC1638" s="5">
        <v>-16.864100000000001</v>
      </c>
      <c r="BD1638" s="5">
        <v>-17.350000000000001</v>
      </c>
    </row>
    <row r="1639" spans="1:56" x14ac:dyDescent="0.25">
      <c r="A1639" s="1">
        <v>9636000000</v>
      </c>
      <c r="B1639" s="2">
        <f t="shared" si="25"/>
        <v>9636</v>
      </c>
      <c r="C1639" s="5">
        <v>19.462199999999999</v>
      </c>
      <c r="D1639" s="5">
        <v>16.6555</v>
      </c>
      <c r="E1639" s="5">
        <v>15.1957</v>
      </c>
      <c r="F1639" s="5">
        <v>14.024900000000001</v>
      </c>
      <c r="G1639" s="5">
        <v>13.0099</v>
      </c>
      <c r="H1639" s="5">
        <v>12.1289</v>
      </c>
      <c r="I1639" s="5">
        <v>11.364100000000001</v>
      </c>
      <c r="J1639" s="5">
        <v>10.634600000000001</v>
      </c>
      <c r="K1639" s="5">
        <v>9.9169599999999996</v>
      </c>
      <c r="L1639" s="5">
        <v>9.18065</v>
      </c>
      <c r="M1639" s="5">
        <v>8.5752500000000005</v>
      </c>
      <c r="N1639" s="5">
        <v>7.9548300000000003</v>
      </c>
      <c r="O1639" s="5">
        <v>7.3158200000000004</v>
      </c>
      <c r="P1639" s="5">
        <v>6.6953199999999997</v>
      </c>
      <c r="Q1639" s="5">
        <v>6.0319799999999999</v>
      </c>
      <c r="R1639" s="5">
        <v>5.4250400000000001</v>
      </c>
      <c r="S1639" s="5">
        <v>4.7782099999999996</v>
      </c>
      <c r="T1639" s="5">
        <v>4.11524</v>
      </c>
      <c r="U1639" s="5">
        <v>3.6045500000000001</v>
      </c>
      <c r="V1639" s="5">
        <v>2.9546199999999998</v>
      </c>
      <c r="W1639" s="5">
        <v>2.3248000000000002</v>
      </c>
      <c r="X1639" s="5">
        <v>1.7603899999999999</v>
      </c>
      <c r="Y1639" s="5">
        <v>1.21539</v>
      </c>
      <c r="Z1639" s="5">
        <v>0.59733000000000003</v>
      </c>
      <c r="AA1639" s="5">
        <v>9.8674899999999996E-2</v>
      </c>
      <c r="AB1639" s="5">
        <v>-0.54178599999999999</v>
      </c>
      <c r="AC1639" s="5">
        <v>-1.18252</v>
      </c>
      <c r="AD1639" s="5">
        <v>-1.8726</v>
      </c>
      <c r="AE1639" s="5">
        <v>-2.55206</v>
      </c>
      <c r="AF1639" s="5">
        <v>-2.9289499999999999</v>
      </c>
      <c r="AG1639" s="5">
        <v>-3.6417700000000002</v>
      </c>
      <c r="AH1639" s="5">
        <v>-4.1112799999999998</v>
      </c>
      <c r="AI1639" s="5">
        <v>-5.0386300000000004</v>
      </c>
      <c r="AJ1639" s="5">
        <v>-5.4050099999999999</v>
      </c>
      <c r="AK1639" s="5">
        <v>-6.0594599999999996</v>
      </c>
      <c r="AL1639" s="5">
        <v>-6.6944299999999997</v>
      </c>
      <c r="AM1639" s="5">
        <v>-7.2175599999999998</v>
      </c>
      <c r="AN1639" s="5">
        <v>-7.9165700000000001</v>
      </c>
      <c r="AO1639" s="5">
        <v>-8.3738799999999998</v>
      </c>
      <c r="AP1639" s="5">
        <v>-8.78294</v>
      </c>
      <c r="AQ1639" s="5">
        <v>-9.5015900000000002</v>
      </c>
      <c r="AR1639" s="5">
        <v>-10.0486</v>
      </c>
      <c r="AS1639" s="5">
        <v>-10.553100000000001</v>
      </c>
      <c r="AT1639" s="5">
        <v>-11.211</v>
      </c>
      <c r="AU1639" s="5">
        <v>-11.6302</v>
      </c>
      <c r="AV1639" s="5">
        <v>-12.4717</v>
      </c>
      <c r="AW1639" s="5">
        <v>-12.907400000000001</v>
      </c>
      <c r="AX1639" s="5">
        <v>-13.792899999999999</v>
      </c>
      <c r="AY1639" s="5">
        <v>-14.257899999999999</v>
      </c>
      <c r="AZ1639" s="5">
        <v>-14.690300000000001</v>
      </c>
      <c r="BA1639" s="5">
        <v>-15.210699999999999</v>
      </c>
      <c r="BB1639" s="5">
        <v>-15.6457</v>
      </c>
      <c r="BC1639" s="5">
        <v>-16.810400000000001</v>
      </c>
      <c r="BD1639" s="5">
        <v>-17.425999999999998</v>
      </c>
    </row>
    <row r="1640" spans="1:56" x14ac:dyDescent="0.25">
      <c r="A1640" s="1">
        <v>9637000000</v>
      </c>
      <c r="B1640" s="2">
        <f t="shared" si="25"/>
        <v>9637</v>
      </c>
      <c r="C1640" s="5">
        <v>19.465900000000001</v>
      </c>
      <c r="D1640" s="5">
        <v>16.671199999999999</v>
      </c>
      <c r="E1640" s="5">
        <v>15.184200000000001</v>
      </c>
      <c r="F1640" s="5">
        <v>14.0405</v>
      </c>
      <c r="G1640" s="5">
        <v>13.0207</v>
      </c>
      <c r="H1640" s="5">
        <v>12.1364</v>
      </c>
      <c r="I1640" s="5">
        <v>11.3561</v>
      </c>
      <c r="J1640" s="5">
        <v>10.6447</v>
      </c>
      <c r="K1640" s="5">
        <v>9.9259599999999999</v>
      </c>
      <c r="L1640" s="5">
        <v>9.2074200000000008</v>
      </c>
      <c r="M1640" s="5">
        <v>8.5829299999999993</v>
      </c>
      <c r="N1640" s="5">
        <v>7.9518000000000004</v>
      </c>
      <c r="O1640" s="5">
        <v>7.3214300000000003</v>
      </c>
      <c r="P1640" s="5">
        <v>6.6939900000000003</v>
      </c>
      <c r="Q1640" s="5">
        <v>6.0232400000000004</v>
      </c>
      <c r="R1640" s="5">
        <v>5.4241900000000003</v>
      </c>
      <c r="S1640" s="5">
        <v>4.7872000000000003</v>
      </c>
      <c r="T1640" s="5">
        <v>4.1431800000000001</v>
      </c>
      <c r="U1640" s="5">
        <v>3.61835</v>
      </c>
      <c r="V1640" s="5">
        <v>2.9519899999999999</v>
      </c>
      <c r="W1640" s="5">
        <v>2.3243900000000002</v>
      </c>
      <c r="X1640" s="5">
        <v>1.7549600000000001</v>
      </c>
      <c r="Y1640" s="5">
        <v>1.20783</v>
      </c>
      <c r="Z1640" s="5">
        <v>0.63214899999999996</v>
      </c>
      <c r="AA1640" s="5">
        <v>9.6106399999999995E-2</v>
      </c>
      <c r="AB1640" s="5">
        <v>-0.51695999999999998</v>
      </c>
      <c r="AC1640" s="5">
        <v>-1.1534599999999999</v>
      </c>
      <c r="AD1640" s="5">
        <v>-1.90629</v>
      </c>
      <c r="AE1640" s="5">
        <v>-2.5017299999999998</v>
      </c>
      <c r="AF1640" s="5">
        <v>-2.9465499999999998</v>
      </c>
      <c r="AG1640" s="5">
        <v>-3.6189100000000001</v>
      </c>
      <c r="AH1640" s="5">
        <v>-4.1474000000000002</v>
      </c>
      <c r="AI1640" s="5">
        <v>-5.0036699999999996</v>
      </c>
      <c r="AJ1640" s="5">
        <v>-5.4032499999999999</v>
      </c>
      <c r="AK1640" s="5">
        <v>-6.0273700000000003</v>
      </c>
      <c r="AL1640" s="5">
        <v>-6.6551799999999997</v>
      </c>
      <c r="AM1640" s="5">
        <v>-7.20404</v>
      </c>
      <c r="AN1640" s="5">
        <v>-7.9573299999999998</v>
      </c>
      <c r="AO1640" s="5">
        <v>-8.31785</v>
      </c>
      <c r="AP1640" s="5">
        <v>-8.7476199999999995</v>
      </c>
      <c r="AQ1640" s="5">
        <v>-9.5841200000000004</v>
      </c>
      <c r="AR1640" s="5">
        <v>-10.0829</v>
      </c>
      <c r="AS1640" s="5">
        <v>-10.575900000000001</v>
      </c>
      <c r="AT1640" s="5">
        <v>-11.247999999999999</v>
      </c>
      <c r="AU1640" s="5">
        <v>-11.4969</v>
      </c>
      <c r="AV1640" s="5">
        <v>-12.5511</v>
      </c>
      <c r="AW1640" s="5">
        <v>-12.8535</v>
      </c>
      <c r="AX1640" s="5">
        <v>-13.673299999999999</v>
      </c>
      <c r="AY1640" s="5">
        <v>-14.2707</v>
      </c>
      <c r="AZ1640" s="5">
        <v>-14.6816</v>
      </c>
      <c r="BA1640" s="5">
        <v>-15.0952</v>
      </c>
      <c r="BB1640" s="5">
        <v>-15.7926</v>
      </c>
      <c r="BC1640" s="5">
        <v>-16.590699999999998</v>
      </c>
      <c r="BD1640" s="5">
        <v>-17.303799999999999</v>
      </c>
    </row>
    <row r="1641" spans="1:56" x14ac:dyDescent="0.25">
      <c r="A1641" s="1">
        <v>9638000000</v>
      </c>
      <c r="B1641" s="2">
        <f t="shared" si="25"/>
        <v>9638</v>
      </c>
      <c r="C1641" s="5">
        <v>19.473099999999999</v>
      </c>
      <c r="D1641" s="5">
        <v>16.6784</v>
      </c>
      <c r="E1641" s="5">
        <v>15.187200000000001</v>
      </c>
      <c r="F1641" s="5">
        <v>14.0473</v>
      </c>
      <c r="G1641" s="5">
        <v>13.0236</v>
      </c>
      <c r="H1641" s="5">
        <v>12.1417</v>
      </c>
      <c r="I1641" s="5">
        <v>11.3507</v>
      </c>
      <c r="J1641" s="5">
        <v>10.6447</v>
      </c>
      <c r="K1641" s="5">
        <v>9.9184000000000001</v>
      </c>
      <c r="L1641" s="5">
        <v>9.2062000000000008</v>
      </c>
      <c r="M1641" s="5">
        <v>8.5841200000000004</v>
      </c>
      <c r="N1641" s="5">
        <v>7.9599200000000003</v>
      </c>
      <c r="O1641" s="5">
        <v>7.3187199999999999</v>
      </c>
      <c r="P1641" s="5">
        <v>6.71523</v>
      </c>
      <c r="Q1641" s="5">
        <v>6.0216700000000003</v>
      </c>
      <c r="R1641" s="5">
        <v>5.4285100000000002</v>
      </c>
      <c r="S1641" s="5">
        <v>4.7870799999999996</v>
      </c>
      <c r="T1641" s="5">
        <v>4.15524</v>
      </c>
      <c r="U1641" s="5">
        <v>3.6023499999999999</v>
      </c>
      <c r="V1641" s="5">
        <v>2.96048</v>
      </c>
      <c r="W1641" s="5">
        <v>2.3563800000000001</v>
      </c>
      <c r="X1641" s="5">
        <v>1.7515700000000001</v>
      </c>
      <c r="Y1641" s="5">
        <v>1.2227300000000001</v>
      </c>
      <c r="Z1641" s="5">
        <v>0.62399000000000004</v>
      </c>
      <c r="AA1641" s="5">
        <v>8.6737400000000006E-2</v>
      </c>
      <c r="AB1641" s="5">
        <v>-0.5333</v>
      </c>
      <c r="AC1641" s="5">
        <v>-1.13585</v>
      </c>
      <c r="AD1641" s="5">
        <v>-1.8973800000000001</v>
      </c>
      <c r="AE1641" s="5">
        <v>-2.5306199999999999</v>
      </c>
      <c r="AF1641" s="5">
        <v>-2.9202400000000002</v>
      </c>
      <c r="AG1641" s="5">
        <v>-3.6309</v>
      </c>
      <c r="AH1641" s="5">
        <v>-4.1198800000000002</v>
      </c>
      <c r="AI1641" s="5">
        <v>-4.9910199999999998</v>
      </c>
      <c r="AJ1641" s="5">
        <v>-5.4847799999999998</v>
      </c>
      <c r="AK1641" s="5">
        <v>-6.0154199999999998</v>
      </c>
      <c r="AL1641" s="5">
        <v>-6.6394000000000002</v>
      </c>
      <c r="AM1641" s="5">
        <v>-7.2247500000000002</v>
      </c>
      <c r="AN1641" s="5">
        <v>-7.9143999999999997</v>
      </c>
      <c r="AO1641" s="5">
        <v>-8.3223800000000008</v>
      </c>
      <c r="AP1641" s="5">
        <v>-8.8512400000000007</v>
      </c>
      <c r="AQ1641" s="5">
        <v>-9.5121199999999995</v>
      </c>
      <c r="AR1641" s="5">
        <v>-10.0579</v>
      </c>
      <c r="AS1641" s="5">
        <v>-10.6432</v>
      </c>
      <c r="AT1641" s="5">
        <v>-11.3002</v>
      </c>
      <c r="AU1641" s="5">
        <v>-11.596299999999999</v>
      </c>
      <c r="AV1641" s="5">
        <v>-12.4636</v>
      </c>
      <c r="AW1641" s="5">
        <v>-12.879300000000001</v>
      </c>
      <c r="AX1641" s="5">
        <v>-13.8192</v>
      </c>
      <c r="AY1641" s="5">
        <v>-14.1783</v>
      </c>
      <c r="AZ1641" s="5">
        <v>-14.7134</v>
      </c>
      <c r="BA1641" s="5">
        <v>-15.298500000000001</v>
      </c>
      <c r="BB1641" s="5">
        <v>-15.701499999999999</v>
      </c>
      <c r="BC1641" s="5">
        <v>-16.666599999999999</v>
      </c>
      <c r="BD1641" s="5">
        <v>-17.321100000000001</v>
      </c>
    </row>
    <row r="1642" spans="1:56" x14ac:dyDescent="0.25">
      <c r="A1642" s="1">
        <v>9639000000</v>
      </c>
      <c r="B1642" s="2">
        <f t="shared" si="25"/>
        <v>9639</v>
      </c>
      <c r="C1642" s="5">
        <v>19.4739</v>
      </c>
      <c r="D1642" s="5">
        <v>16.682500000000001</v>
      </c>
      <c r="E1642" s="5">
        <v>15.1821</v>
      </c>
      <c r="F1642" s="5">
        <v>14.042899999999999</v>
      </c>
      <c r="G1642" s="5">
        <v>13.0291</v>
      </c>
      <c r="H1642" s="5">
        <v>12.1501</v>
      </c>
      <c r="I1642" s="5">
        <v>11.3485</v>
      </c>
      <c r="J1642" s="5">
        <v>10.654</v>
      </c>
      <c r="K1642" s="5">
        <v>9.9139700000000008</v>
      </c>
      <c r="L1642" s="5">
        <v>9.2129799999999999</v>
      </c>
      <c r="M1642" s="5">
        <v>8.5833200000000005</v>
      </c>
      <c r="N1642" s="5">
        <v>7.9682399999999998</v>
      </c>
      <c r="O1642" s="5">
        <v>7.3336199999999998</v>
      </c>
      <c r="P1642" s="5">
        <v>6.7023599999999997</v>
      </c>
      <c r="Q1642" s="5">
        <v>6.02773</v>
      </c>
      <c r="R1642" s="5">
        <v>5.4253</v>
      </c>
      <c r="S1642" s="5">
        <v>4.8082599999999998</v>
      </c>
      <c r="T1642" s="5">
        <v>4.1486200000000002</v>
      </c>
      <c r="U1642" s="5">
        <v>3.6257199999999998</v>
      </c>
      <c r="V1642" s="5">
        <v>2.9640399999999998</v>
      </c>
      <c r="W1642" s="5">
        <v>2.3463099999999999</v>
      </c>
      <c r="X1642" s="5">
        <v>1.73637</v>
      </c>
      <c r="Y1642" s="5">
        <v>1.23448</v>
      </c>
      <c r="Z1642" s="5">
        <v>0.60285500000000003</v>
      </c>
      <c r="AA1642" s="5">
        <v>8.4502400000000005E-2</v>
      </c>
      <c r="AB1642" s="5">
        <v>-0.53297899999999998</v>
      </c>
      <c r="AC1642" s="5">
        <v>-1.1447799999999999</v>
      </c>
      <c r="AD1642" s="5">
        <v>-1.8818999999999999</v>
      </c>
      <c r="AE1642" s="5">
        <v>-2.4866999999999999</v>
      </c>
      <c r="AF1642" s="5">
        <v>-2.93988</v>
      </c>
      <c r="AG1642" s="5">
        <v>-3.6220500000000002</v>
      </c>
      <c r="AH1642" s="5">
        <v>-4.10649</v>
      </c>
      <c r="AI1642" s="5">
        <v>-4.9614900000000004</v>
      </c>
      <c r="AJ1642" s="5">
        <v>-5.4317799999999998</v>
      </c>
      <c r="AK1642" s="5">
        <v>-6.02</v>
      </c>
      <c r="AL1642" s="5">
        <v>-6.6637199999999996</v>
      </c>
      <c r="AM1642" s="5">
        <v>-7.2083500000000003</v>
      </c>
      <c r="AN1642" s="5">
        <v>-7.9158099999999996</v>
      </c>
      <c r="AO1642" s="5">
        <v>-8.4026599999999991</v>
      </c>
      <c r="AP1642" s="5">
        <v>-8.7754100000000008</v>
      </c>
      <c r="AQ1642" s="5">
        <v>-9.4926399999999997</v>
      </c>
      <c r="AR1642" s="5">
        <v>-10.036799999999999</v>
      </c>
      <c r="AS1642" s="5">
        <v>-10.611000000000001</v>
      </c>
      <c r="AT1642" s="5">
        <v>-11.257</v>
      </c>
      <c r="AU1642" s="5">
        <v>-11.5997</v>
      </c>
      <c r="AV1642" s="5">
        <v>-12.588699999999999</v>
      </c>
      <c r="AW1642" s="5">
        <v>-12.927300000000001</v>
      </c>
      <c r="AX1642" s="5">
        <v>-13.790699999999999</v>
      </c>
      <c r="AY1642" s="5">
        <v>-14.1717</v>
      </c>
      <c r="AZ1642" s="5">
        <v>-14.7287</v>
      </c>
      <c r="BA1642" s="5">
        <v>-15.1241</v>
      </c>
      <c r="BB1642" s="5">
        <v>-15.651400000000001</v>
      </c>
      <c r="BC1642" s="5">
        <v>-16.717099999999999</v>
      </c>
      <c r="BD1642" s="5">
        <v>-17.3245</v>
      </c>
    </row>
    <row r="1643" spans="1:56" x14ac:dyDescent="0.25">
      <c r="A1643" s="1">
        <v>9640000000</v>
      </c>
      <c r="B1643" s="2">
        <f t="shared" si="25"/>
        <v>9640</v>
      </c>
      <c r="C1643" s="5">
        <v>19.463899999999999</v>
      </c>
      <c r="D1643" s="5">
        <v>16.684100000000001</v>
      </c>
      <c r="E1643" s="5">
        <v>15.1976</v>
      </c>
      <c r="F1643" s="5">
        <v>14.0426</v>
      </c>
      <c r="G1643" s="5">
        <v>13.032500000000001</v>
      </c>
      <c r="H1643" s="5">
        <v>12.145300000000001</v>
      </c>
      <c r="I1643" s="5">
        <v>11.3744</v>
      </c>
      <c r="J1643" s="5">
        <v>10.6587</v>
      </c>
      <c r="K1643" s="5">
        <v>9.92896</v>
      </c>
      <c r="L1643" s="5">
        <v>9.22133</v>
      </c>
      <c r="M1643" s="5">
        <v>8.5907199999999992</v>
      </c>
      <c r="N1643" s="5">
        <v>7.9660000000000002</v>
      </c>
      <c r="O1643" s="5">
        <v>7.3369900000000001</v>
      </c>
      <c r="P1643" s="5">
        <v>6.7210099999999997</v>
      </c>
      <c r="Q1643" s="5">
        <v>6.0452000000000004</v>
      </c>
      <c r="R1643" s="5">
        <v>5.4490800000000004</v>
      </c>
      <c r="S1643" s="5">
        <v>4.8056000000000001</v>
      </c>
      <c r="T1643" s="5">
        <v>4.13687</v>
      </c>
      <c r="U1643" s="5">
        <v>3.6055700000000002</v>
      </c>
      <c r="V1643" s="5">
        <v>2.97689</v>
      </c>
      <c r="W1643" s="5">
        <v>2.3408099999999998</v>
      </c>
      <c r="X1643" s="5">
        <v>1.7662599999999999</v>
      </c>
      <c r="Y1643" s="5">
        <v>1.2469399999999999</v>
      </c>
      <c r="Z1643" s="5">
        <v>0.64358000000000004</v>
      </c>
      <c r="AA1643" s="5">
        <v>9.8041699999999996E-2</v>
      </c>
      <c r="AB1643" s="5">
        <v>-0.51137299999999997</v>
      </c>
      <c r="AC1643" s="5">
        <v>-1.12917</v>
      </c>
      <c r="AD1643" s="5">
        <v>-1.8673</v>
      </c>
      <c r="AE1643" s="5">
        <v>-2.5272800000000002</v>
      </c>
      <c r="AF1643" s="5">
        <v>-2.9312</v>
      </c>
      <c r="AG1643" s="5">
        <v>-3.6415999999999999</v>
      </c>
      <c r="AH1643" s="5">
        <v>-4.0995900000000001</v>
      </c>
      <c r="AI1643" s="5">
        <v>-5.0175099999999997</v>
      </c>
      <c r="AJ1643" s="5">
        <v>-5.4288100000000004</v>
      </c>
      <c r="AK1643" s="5">
        <v>-6.0396000000000001</v>
      </c>
      <c r="AL1643" s="5">
        <v>-6.6891499999999997</v>
      </c>
      <c r="AM1643" s="5">
        <v>-7.2139100000000003</v>
      </c>
      <c r="AN1643" s="5">
        <v>-7.9305899999999996</v>
      </c>
      <c r="AO1643" s="5">
        <v>-8.3327000000000009</v>
      </c>
      <c r="AP1643" s="5">
        <v>-8.7918900000000004</v>
      </c>
      <c r="AQ1643" s="5">
        <v>-9.5318900000000006</v>
      </c>
      <c r="AR1643" s="5">
        <v>-10.082599999999999</v>
      </c>
      <c r="AS1643" s="5">
        <v>-10.570399999999999</v>
      </c>
      <c r="AT1643" s="5">
        <v>-11.199199999999999</v>
      </c>
      <c r="AU1643" s="5">
        <v>-11.6737</v>
      </c>
      <c r="AV1643" s="5">
        <v>-12.451700000000001</v>
      </c>
      <c r="AW1643" s="5">
        <v>-12.780799999999999</v>
      </c>
      <c r="AX1643" s="5">
        <v>-13.7866</v>
      </c>
      <c r="AY1643" s="5">
        <v>-14.157299999999999</v>
      </c>
      <c r="AZ1643" s="5">
        <v>-14.769</v>
      </c>
      <c r="BA1643" s="5">
        <v>-15.2318</v>
      </c>
      <c r="BB1643" s="5">
        <v>-15.648099999999999</v>
      </c>
      <c r="BC1643" s="5">
        <v>-16.7332</v>
      </c>
      <c r="BD1643" s="5">
        <v>-17.3583</v>
      </c>
    </row>
    <row r="1644" spans="1:56" x14ac:dyDescent="0.25">
      <c r="A1644" s="1">
        <v>9641000000</v>
      </c>
      <c r="B1644" s="2">
        <f t="shared" si="25"/>
        <v>9641</v>
      </c>
      <c r="C1644" s="5">
        <v>19.495000000000001</v>
      </c>
      <c r="D1644" s="5">
        <v>16.683199999999999</v>
      </c>
      <c r="E1644" s="5">
        <v>15.193899999999999</v>
      </c>
      <c r="F1644" s="5">
        <v>14.0533</v>
      </c>
      <c r="G1644" s="5">
        <v>13.059200000000001</v>
      </c>
      <c r="H1644" s="5">
        <v>12.160600000000001</v>
      </c>
      <c r="I1644" s="5">
        <v>11.376799999999999</v>
      </c>
      <c r="J1644" s="5">
        <v>10.6343</v>
      </c>
      <c r="K1644" s="5">
        <v>9.9337099999999996</v>
      </c>
      <c r="L1644" s="5">
        <v>9.2126300000000008</v>
      </c>
      <c r="M1644" s="5">
        <v>8.5909999999999993</v>
      </c>
      <c r="N1644" s="5">
        <v>7.9729400000000004</v>
      </c>
      <c r="O1644" s="5">
        <v>7.3259999999999996</v>
      </c>
      <c r="P1644" s="5">
        <v>6.7238199999999999</v>
      </c>
      <c r="Q1644" s="5">
        <v>6.0535100000000002</v>
      </c>
      <c r="R1644" s="5">
        <v>5.45017</v>
      </c>
      <c r="S1644" s="5">
        <v>4.8022099999999996</v>
      </c>
      <c r="T1644" s="5">
        <v>4.1365600000000002</v>
      </c>
      <c r="U1644" s="5">
        <v>3.6247600000000002</v>
      </c>
      <c r="V1644" s="5">
        <v>2.9903599999999999</v>
      </c>
      <c r="W1644" s="5">
        <v>2.3525200000000002</v>
      </c>
      <c r="X1644" s="5">
        <v>1.7494499999999999</v>
      </c>
      <c r="Y1644" s="5">
        <v>1.2467200000000001</v>
      </c>
      <c r="Z1644" s="5">
        <v>0.64207800000000004</v>
      </c>
      <c r="AA1644" s="5">
        <v>8.9668200000000003E-2</v>
      </c>
      <c r="AB1644" s="5">
        <v>-0.50991900000000001</v>
      </c>
      <c r="AC1644" s="5">
        <v>-1.1480999999999999</v>
      </c>
      <c r="AD1644" s="5">
        <v>-1.89676</v>
      </c>
      <c r="AE1644" s="5">
        <v>-2.49064</v>
      </c>
      <c r="AF1644" s="5">
        <v>-2.9423599999999999</v>
      </c>
      <c r="AG1644" s="5">
        <v>-3.6336499999999998</v>
      </c>
      <c r="AH1644" s="5">
        <v>-4.0994400000000004</v>
      </c>
      <c r="AI1644" s="5">
        <v>-5.0246599999999999</v>
      </c>
      <c r="AJ1644" s="5">
        <v>-5.4066200000000002</v>
      </c>
      <c r="AK1644" s="5">
        <v>-6.0349000000000004</v>
      </c>
      <c r="AL1644" s="5">
        <v>-6.6571199999999999</v>
      </c>
      <c r="AM1644" s="5">
        <v>-7.1932999999999998</v>
      </c>
      <c r="AN1644" s="5">
        <v>-7.9388300000000003</v>
      </c>
      <c r="AO1644" s="5">
        <v>-8.3311200000000003</v>
      </c>
      <c r="AP1644" s="5">
        <v>-8.7446800000000007</v>
      </c>
      <c r="AQ1644" s="5">
        <v>-9.5665700000000005</v>
      </c>
      <c r="AR1644" s="5">
        <v>-10.025399999999999</v>
      </c>
      <c r="AS1644" s="5">
        <v>-10.595800000000001</v>
      </c>
      <c r="AT1644" s="5">
        <v>-11.1944</v>
      </c>
      <c r="AU1644" s="5">
        <v>-11.577999999999999</v>
      </c>
      <c r="AV1644" s="5">
        <v>-12.434100000000001</v>
      </c>
      <c r="AW1644" s="5">
        <v>-12.867900000000001</v>
      </c>
      <c r="AX1644" s="5">
        <v>-13.773099999999999</v>
      </c>
      <c r="AY1644" s="5">
        <v>-14.196999999999999</v>
      </c>
      <c r="AZ1644" s="5">
        <v>-14.5716</v>
      </c>
      <c r="BA1644" s="5">
        <v>-15.1836</v>
      </c>
      <c r="BB1644" s="5">
        <v>-15.716900000000001</v>
      </c>
      <c r="BC1644" s="5">
        <v>-16.732199999999999</v>
      </c>
      <c r="BD1644" s="5">
        <v>-17.429400000000001</v>
      </c>
    </row>
    <row r="1645" spans="1:56" x14ac:dyDescent="0.25">
      <c r="A1645" s="1">
        <v>9642000000</v>
      </c>
      <c r="B1645" s="2">
        <f t="shared" si="25"/>
        <v>9642</v>
      </c>
      <c r="C1645" s="5">
        <v>19.4818</v>
      </c>
      <c r="D1645" s="5">
        <v>16.674299999999999</v>
      </c>
      <c r="E1645" s="5">
        <v>15.216900000000001</v>
      </c>
      <c r="F1645" s="5">
        <v>14.0467</v>
      </c>
      <c r="G1645" s="5">
        <v>13.040900000000001</v>
      </c>
      <c r="H1645" s="5">
        <v>12.152100000000001</v>
      </c>
      <c r="I1645" s="5">
        <v>11.379799999999999</v>
      </c>
      <c r="J1645" s="5">
        <v>10.6462</v>
      </c>
      <c r="K1645" s="5">
        <v>9.9431399999999996</v>
      </c>
      <c r="L1645" s="5">
        <v>9.2203300000000006</v>
      </c>
      <c r="M1645" s="5">
        <v>8.6000399999999999</v>
      </c>
      <c r="N1645" s="5">
        <v>7.9596900000000002</v>
      </c>
      <c r="O1645" s="5">
        <v>7.3410700000000002</v>
      </c>
      <c r="P1645" s="5">
        <v>6.7309799999999997</v>
      </c>
      <c r="Q1645" s="5">
        <v>6.0504199999999999</v>
      </c>
      <c r="R1645" s="5">
        <v>5.4659300000000002</v>
      </c>
      <c r="S1645" s="5">
        <v>4.8002900000000004</v>
      </c>
      <c r="T1645" s="5">
        <v>4.1382199999999996</v>
      </c>
      <c r="U1645" s="5">
        <v>3.6388400000000001</v>
      </c>
      <c r="V1645" s="5">
        <v>2.98217</v>
      </c>
      <c r="W1645" s="5">
        <v>2.3456299999999999</v>
      </c>
      <c r="X1645" s="5">
        <v>1.75569</v>
      </c>
      <c r="Y1645" s="5">
        <v>1.23062</v>
      </c>
      <c r="Z1645" s="5">
        <v>0.62248700000000001</v>
      </c>
      <c r="AA1645" s="5">
        <v>9.4735899999999998E-2</v>
      </c>
      <c r="AB1645" s="5">
        <v>-0.49885000000000002</v>
      </c>
      <c r="AC1645" s="5">
        <v>-1.11327</v>
      </c>
      <c r="AD1645" s="5">
        <v>-1.8936900000000001</v>
      </c>
      <c r="AE1645" s="5">
        <v>-2.4960200000000001</v>
      </c>
      <c r="AF1645" s="5">
        <v>-2.93085</v>
      </c>
      <c r="AG1645" s="5">
        <v>-3.5937199999999998</v>
      </c>
      <c r="AH1645" s="5">
        <v>-4.0620200000000004</v>
      </c>
      <c r="AI1645" s="5">
        <v>-4.9846399999999997</v>
      </c>
      <c r="AJ1645" s="5">
        <v>-5.3891400000000003</v>
      </c>
      <c r="AK1645" s="5">
        <v>-6.0206099999999996</v>
      </c>
      <c r="AL1645" s="5">
        <v>-6.6003499999999997</v>
      </c>
      <c r="AM1645" s="5">
        <v>-7.1901799999999998</v>
      </c>
      <c r="AN1645" s="5">
        <v>-7.9484000000000004</v>
      </c>
      <c r="AO1645" s="5">
        <v>-8.3256099999999993</v>
      </c>
      <c r="AP1645" s="5">
        <v>-8.7759300000000007</v>
      </c>
      <c r="AQ1645" s="5">
        <v>-9.5145800000000005</v>
      </c>
      <c r="AR1645" s="5">
        <v>-10.055099999999999</v>
      </c>
      <c r="AS1645" s="5">
        <v>-10.558299999999999</v>
      </c>
      <c r="AT1645" s="5">
        <v>-11.2285</v>
      </c>
      <c r="AU1645" s="5">
        <v>-11.553900000000001</v>
      </c>
      <c r="AV1645" s="5">
        <v>-12.448399999999999</v>
      </c>
      <c r="AW1645" s="5">
        <v>-12.8774</v>
      </c>
      <c r="AX1645" s="5">
        <v>-13.694699999999999</v>
      </c>
      <c r="AY1645" s="5">
        <v>-14.1432</v>
      </c>
      <c r="AZ1645" s="5">
        <v>-14.760400000000001</v>
      </c>
      <c r="BA1645" s="5">
        <v>-15.123100000000001</v>
      </c>
      <c r="BB1645" s="5">
        <v>-15.619300000000001</v>
      </c>
      <c r="BC1645" s="5">
        <v>-16.7334</v>
      </c>
      <c r="BD1645" s="5">
        <v>-17.230499999999999</v>
      </c>
    </row>
    <row r="1646" spans="1:56" x14ac:dyDescent="0.25">
      <c r="A1646" s="1">
        <v>9643000000</v>
      </c>
      <c r="B1646" s="2">
        <f t="shared" si="25"/>
        <v>9643</v>
      </c>
      <c r="C1646" s="5">
        <v>19.504799999999999</v>
      </c>
      <c r="D1646" s="5">
        <v>16.689299999999999</v>
      </c>
      <c r="E1646" s="5">
        <v>15.190799999999999</v>
      </c>
      <c r="F1646" s="5">
        <v>14.056900000000001</v>
      </c>
      <c r="G1646" s="5">
        <v>13.043799999999999</v>
      </c>
      <c r="H1646" s="5">
        <v>12.167199999999999</v>
      </c>
      <c r="I1646" s="5">
        <v>11.3919</v>
      </c>
      <c r="J1646" s="5">
        <v>10.658099999999999</v>
      </c>
      <c r="K1646" s="5">
        <v>9.9431499999999993</v>
      </c>
      <c r="L1646" s="5">
        <v>9.2329799999999995</v>
      </c>
      <c r="M1646" s="5">
        <v>8.6001200000000004</v>
      </c>
      <c r="N1646" s="5">
        <v>7.98949</v>
      </c>
      <c r="O1646" s="5">
        <v>7.3510299999999997</v>
      </c>
      <c r="P1646" s="5">
        <v>6.7225000000000001</v>
      </c>
      <c r="Q1646" s="5">
        <v>6.0447800000000003</v>
      </c>
      <c r="R1646" s="5">
        <v>5.4524800000000004</v>
      </c>
      <c r="S1646" s="5">
        <v>4.8003999999999998</v>
      </c>
      <c r="T1646" s="5">
        <v>4.1453600000000002</v>
      </c>
      <c r="U1646" s="5">
        <v>3.6424099999999999</v>
      </c>
      <c r="V1646" s="5">
        <v>2.9754299999999998</v>
      </c>
      <c r="W1646" s="5">
        <v>2.3622100000000001</v>
      </c>
      <c r="X1646" s="5">
        <v>1.7559899999999999</v>
      </c>
      <c r="Y1646" s="5">
        <v>1.2671300000000001</v>
      </c>
      <c r="Z1646" s="5">
        <v>0.64148799999999995</v>
      </c>
      <c r="AA1646" s="5">
        <v>0.12099699999999999</v>
      </c>
      <c r="AB1646" s="5">
        <v>-0.49324400000000002</v>
      </c>
      <c r="AC1646" s="5">
        <v>-1.1291599999999999</v>
      </c>
      <c r="AD1646" s="5">
        <v>-1.8912</v>
      </c>
      <c r="AE1646" s="5">
        <v>-2.4810699999999999</v>
      </c>
      <c r="AF1646" s="5">
        <v>-2.9149699999999998</v>
      </c>
      <c r="AG1646" s="5">
        <v>-3.59653</v>
      </c>
      <c r="AH1646" s="5">
        <v>-4.0975799999999998</v>
      </c>
      <c r="AI1646" s="5">
        <v>-5.0109199999999996</v>
      </c>
      <c r="AJ1646" s="5">
        <v>-5.4137899999999997</v>
      </c>
      <c r="AK1646" s="5">
        <v>-6.0347499999999998</v>
      </c>
      <c r="AL1646" s="5">
        <v>-6.6097400000000004</v>
      </c>
      <c r="AM1646" s="5">
        <v>-7.2401799999999996</v>
      </c>
      <c r="AN1646" s="5">
        <v>-7.9159699999999997</v>
      </c>
      <c r="AO1646" s="5">
        <v>-8.3526399999999992</v>
      </c>
      <c r="AP1646" s="5">
        <v>-8.7815300000000001</v>
      </c>
      <c r="AQ1646" s="5">
        <v>-9.4925700000000006</v>
      </c>
      <c r="AR1646" s="5">
        <v>-10.0388</v>
      </c>
      <c r="AS1646" s="5">
        <v>-10.612299999999999</v>
      </c>
      <c r="AT1646" s="5">
        <v>-11.239699999999999</v>
      </c>
      <c r="AU1646" s="5">
        <v>-11.516500000000001</v>
      </c>
      <c r="AV1646" s="5">
        <v>-12.4335</v>
      </c>
      <c r="AW1646" s="5">
        <v>-12.9038</v>
      </c>
      <c r="AX1646" s="5">
        <v>-13.7029</v>
      </c>
      <c r="AY1646" s="5">
        <v>-14.093299999999999</v>
      </c>
      <c r="AZ1646" s="5">
        <v>-14.6752</v>
      </c>
      <c r="BA1646" s="5">
        <v>-15.1914</v>
      </c>
      <c r="BB1646" s="5">
        <v>-15.7059</v>
      </c>
      <c r="BC1646" s="5">
        <v>-16.687799999999999</v>
      </c>
      <c r="BD1646" s="5">
        <v>-17.3856</v>
      </c>
    </row>
    <row r="1647" spans="1:56" x14ac:dyDescent="0.25">
      <c r="A1647" s="1">
        <v>9644000000</v>
      </c>
      <c r="B1647" s="2">
        <f t="shared" si="25"/>
        <v>9644</v>
      </c>
      <c r="C1647" s="5">
        <v>19.5151</v>
      </c>
      <c r="D1647" s="5">
        <v>16.7072</v>
      </c>
      <c r="E1647" s="5">
        <v>15.2058</v>
      </c>
      <c r="F1647" s="5">
        <v>14.072699999999999</v>
      </c>
      <c r="G1647" s="5">
        <v>13.050700000000001</v>
      </c>
      <c r="H1647" s="5">
        <v>12.1721</v>
      </c>
      <c r="I1647" s="5">
        <v>11.385899999999999</v>
      </c>
      <c r="J1647" s="5">
        <v>10.659000000000001</v>
      </c>
      <c r="K1647" s="5">
        <v>9.95167</v>
      </c>
      <c r="L1647" s="5">
        <v>9.2364999999999995</v>
      </c>
      <c r="M1647" s="5">
        <v>8.6046200000000006</v>
      </c>
      <c r="N1647" s="5">
        <v>7.9781899999999997</v>
      </c>
      <c r="O1647" s="5">
        <v>7.3690800000000003</v>
      </c>
      <c r="P1647" s="5">
        <v>6.7233499999999999</v>
      </c>
      <c r="Q1647" s="5">
        <v>6.0460799999999999</v>
      </c>
      <c r="R1647" s="5">
        <v>5.4686899999999996</v>
      </c>
      <c r="S1647" s="5">
        <v>4.8089899999999997</v>
      </c>
      <c r="T1647" s="5">
        <v>4.1528600000000004</v>
      </c>
      <c r="U1647" s="5">
        <v>3.6415500000000001</v>
      </c>
      <c r="V1647" s="5">
        <v>2.9801500000000001</v>
      </c>
      <c r="W1647" s="5">
        <v>2.36416</v>
      </c>
      <c r="X1647" s="5">
        <v>1.78163</v>
      </c>
      <c r="Y1647" s="5">
        <v>1.2468300000000001</v>
      </c>
      <c r="Z1647" s="5">
        <v>0.62846800000000003</v>
      </c>
      <c r="AA1647" s="5">
        <v>0.10736900000000001</v>
      </c>
      <c r="AB1647" s="5">
        <v>-0.49048999999999998</v>
      </c>
      <c r="AC1647" s="5">
        <v>-1.11032</v>
      </c>
      <c r="AD1647" s="5">
        <v>-1.8589100000000001</v>
      </c>
      <c r="AE1647" s="5">
        <v>-2.52311</v>
      </c>
      <c r="AF1647" s="5">
        <v>-2.9022299999999999</v>
      </c>
      <c r="AG1647" s="5">
        <v>-3.59938</v>
      </c>
      <c r="AH1647" s="5">
        <v>-4.11104</v>
      </c>
      <c r="AI1647" s="5">
        <v>-4.9871400000000001</v>
      </c>
      <c r="AJ1647" s="5">
        <v>-5.3981899999999996</v>
      </c>
      <c r="AK1647" s="5">
        <v>-6.0176600000000002</v>
      </c>
      <c r="AL1647" s="5">
        <v>-6.6188700000000003</v>
      </c>
      <c r="AM1647" s="5">
        <v>-7.1815100000000003</v>
      </c>
      <c r="AN1647" s="5">
        <v>-7.9241200000000003</v>
      </c>
      <c r="AO1647" s="5">
        <v>-8.3061100000000003</v>
      </c>
      <c r="AP1647" s="5">
        <v>-8.7451600000000003</v>
      </c>
      <c r="AQ1647" s="5">
        <v>-9.5298999999999996</v>
      </c>
      <c r="AR1647" s="5">
        <v>-10.0701</v>
      </c>
      <c r="AS1647" s="5">
        <v>-10.572699999999999</v>
      </c>
      <c r="AT1647" s="5">
        <v>-11.254300000000001</v>
      </c>
      <c r="AU1647" s="5">
        <v>-11.5602</v>
      </c>
      <c r="AV1647" s="5">
        <v>-12.428900000000001</v>
      </c>
      <c r="AW1647" s="5">
        <v>-12.862</v>
      </c>
      <c r="AX1647" s="5">
        <v>-13.6175</v>
      </c>
      <c r="AY1647" s="5">
        <v>-14.196</v>
      </c>
      <c r="AZ1647" s="5">
        <v>-14.640599999999999</v>
      </c>
      <c r="BA1647" s="5">
        <v>-15.166499999999999</v>
      </c>
      <c r="BB1647" s="5">
        <v>-15.651999999999999</v>
      </c>
      <c r="BC1647" s="5">
        <v>-16.790700000000001</v>
      </c>
      <c r="BD1647" s="5">
        <v>-17.3432</v>
      </c>
    </row>
    <row r="1648" spans="1:56" x14ac:dyDescent="0.25">
      <c r="A1648" s="1">
        <v>9645000000</v>
      </c>
      <c r="B1648" s="2">
        <f t="shared" si="25"/>
        <v>9645</v>
      </c>
      <c r="C1648" s="5">
        <v>19.5</v>
      </c>
      <c r="D1648" s="5">
        <v>16.7012</v>
      </c>
      <c r="E1648" s="5">
        <v>15.2043</v>
      </c>
      <c r="F1648" s="5">
        <v>14.0511</v>
      </c>
      <c r="G1648" s="5">
        <v>13.0533</v>
      </c>
      <c r="H1648" s="5">
        <v>12.175800000000001</v>
      </c>
      <c r="I1648" s="5">
        <v>11.3881</v>
      </c>
      <c r="J1648" s="5">
        <v>10.6737</v>
      </c>
      <c r="K1648" s="5">
        <v>9.9482700000000008</v>
      </c>
      <c r="L1648" s="5">
        <v>9.2249599999999994</v>
      </c>
      <c r="M1648" s="5">
        <v>8.6027199999999997</v>
      </c>
      <c r="N1648" s="5">
        <v>7.9928400000000002</v>
      </c>
      <c r="O1648" s="5">
        <v>7.3720699999999999</v>
      </c>
      <c r="P1648" s="5">
        <v>6.7352100000000004</v>
      </c>
      <c r="Q1648" s="5">
        <v>6.0561499999999997</v>
      </c>
      <c r="R1648" s="5">
        <v>5.4648700000000003</v>
      </c>
      <c r="S1648" s="5">
        <v>4.8255400000000002</v>
      </c>
      <c r="T1648" s="5">
        <v>4.1433600000000004</v>
      </c>
      <c r="U1648" s="5">
        <v>3.65171</v>
      </c>
      <c r="V1648" s="5">
        <v>3.0056099999999999</v>
      </c>
      <c r="W1648" s="5">
        <v>2.3810600000000002</v>
      </c>
      <c r="X1648" s="5">
        <v>1.7886</v>
      </c>
      <c r="Y1648" s="5">
        <v>1.2743199999999999</v>
      </c>
      <c r="Z1648" s="5">
        <v>0.61961699999999997</v>
      </c>
      <c r="AA1648" s="5">
        <v>0.116679</v>
      </c>
      <c r="AB1648" s="5">
        <v>-0.48766900000000002</v>
      </c>
      <c r="AC1648" s="5">
        <v>-1.0952500000000001</v>
      </c>
      <c r="AD1648" s="5">
        <v>-1.8804000000000001</v>
      </c>
      <c r="AE1648" s="5">
        <v>-2.48617</v>
      </c>
      <c r="AF1648" s="5">
        <v>-2.9027799999999999</v>
      </c>
      <c r="AG1648" s="5">
        <v>-3.6095600000000001</v>
      </c>
      <c r="AH1648" s="5">
        <v>-4.0971000000000002</v>
      </c>
      <c r="AI1648" s="5">
        <v>-5.0030299999999999</v>
      </c>
      <c r="AJ1648" s="5">
        <v>-5.4107500000000002</v>
      </c>
      <c r="AK1648" s="5">
        <v>-5.9946200000000003</v>
      </c>
      <c r="AL1648" s="5">
        <v>-6.6324899999999998</v>
      </c>
      <c r="AM1648" s="5">
        <v>-7.2003700000000004</v>
      </c>
      <c r="AN1648" s="5">
        <v>-7.8606199999999999</v>
      </c>
      <c r="AO1648" s="5">
        <v>-8.3499099999999995</v>
      </c>
      <c r="AP1648" s="5">
        <v>-8.7313200000000002</v>
      </c>
      <c r="AQ1648" s="5">
        <v>-9.4917499999999997</v>
      </c>
      <c r="AR1648" s="5">
        <v>-10.0146</v>
      </c>
      <c r="AS1648" s="5">
        <v>-10.6181</v>
      </c>
      <c r="AT1648" s="5">
        <v>-11.2369</v>
      </c>
      <c r="AU1648" s="5">
        <v>-11.536799999999999</v>
      </c>
      <c r="AV1648" s="5">
        <v>-12.4315</v>
      </c>
      <c r="AW1648" s="5">
        <v>-12.8719</v>
      </c>
      <c r="AX1648" s="5">
        <v>-13.731999999999999</v>
      </c>
      <c r="AY1648" s="5">
        <v>-14.235300000000001</v>
      </c>
      <c r="AZ1648" s="5">
        <v>-14.616899999999999</v>
      </c>
      <c r="BA1648" s="5">
        <v>-15.079599999999999</v>
      </c>
      <c r="BB1648" s="5">
        <v>-15.7133</v>
      </c>
      <c r="BC1648" s="5">
        <v>-16.759499999999999</v>
      </c>
      <c r="BD1648" s="5">
        <v>-17.343299999999999</v>
      </c>
    </row>
    <row r="1649" spans="1:56" x14ac:dyDescent="0.25">
      <c r="A1649" s="1">
        <v>9646000000</v>
      </c>
      <c r="B1649" s="2">
        <f t="shared" si="25"/>
        <v>9646</v>
      </c>
      <c r="C1649" s="5">
        <v>19.504200000000001</v>
      </c>
      <c r="D1649" s="5">
        <v>16.7088</v>
      </c>
      <c r="E1649" s="5">
        <v>15.2194</v>
      </c>
      <c r="F1649" s="5">
        <v>14.068</v>
      </c>
      <c r="G1649" s="5">
        <v>13.065300000000001</v>
      </c>
      <c r="H1649" s="5">
        <v>12.168699999999999</v>
      </c>
      <c r="I1649" s="5">
        <v>11.370100000000001</v>
      </c>
      <c r="J1649" s="5">
        <v>10.6629</v>
      </c>
      <c r="K1649" s="5">
        <v>9.95261</v>
      </c>
      <c r="L1649" s="5">
        <v>9.2395099999999992</v>
      </c>
      <c r="M1649" s="5">
        <v>8.61374</v>
      </c>
      <c r="N1649" s="5">
        <v>7.9904599999999997</v>
      </c>
      <c r="O1649" s="5">
        <v>7.3588699999999996</v>
      </c>
      <c r="P1649" s="5">
        <v>6.7202799999999998</v>
      </c>
      <c r="Q1649" s="5">
        <v>6.0773200000000003</v>
      </c>
      <c r="R1649" s="5">
        <v>5.4496799999999999</v>
      </c>
      <c r="S1649" s="5">
        <v>4.8263800000000003</v>
      </c>
      <c r="T1649" s="5">
        <v>4.1531099999999999</v>
      </c>
      <c r="U1649" s="5">
        <v>3.6398999999999999</v>
      </c>
      <c r="V1649" s="5">
        <v>2.9799699999999998</v>
      </c>
      <c r="W1649" s="5">
        <v>2.3763899999999998</v>
      </c>
      <c r="X1649" s="5">
        <v>1.78206</v>
      </c>
      <c r="Y1649" s="5">
        <v>1.26972</v>
      </c>
      <c r="Z1649" s="5">
        <v>0.65042</v>
      </c>
      <c r="AA1649" s="5">
        <v>0.11573700000000001</v>
      </c>
      <c r="AB1649" s="5">
        <v>-0.48727300000000001</v>
      </c>
      <c r="AC1649" s="5">
        <v>-1.13927</v>
      </c>
      <c r="AD1649" s="5">
        <v>-1.88436</v>
      </c>
      <c r="AE1649" s="5">
        <v>-2.4871799999999999</v>
      </c>
      <c r="AF1649" s="5">
        <v>-2.90042</v>
      </c>
      <c r="AG1649" s="5">
        <v>-3.5967500000000001</v>
      </c>
      <c r="AH1649" s="5">
        <v>-4.1022600000000002</v>
      </c>
      <c r="AI1649" s="5">
        <v>-4.96943</v>
      </c>
      <c r="AJ1649" s="5">
        <v>-5.39093</v>
      </c>
      <c r="AK1649" s="5">
        <v>-6.0102399999999996</v>
      </c>
      <c r="AL1649" s="5">
        <v>-6.6479600000000003</v>
      </c>
      <c r="AM1649" s="5">
        <v>-7.2095399999999996</v>
      </c>
      <c r="AN1649" s="5">
        <v>-7.81175</v>
      </c>
      <c r="AO1649" s="5">
        <v>-8.2661899999999999</v>
      </c>
      <c r="AP1649" s="5">
        <v>-8.7499199999999995</v>
      </c>
      <c r="AQ1649" s="5">
        <v>-9.4654600000000002</v>
      </c>
      <c r="AR1649" s="5">
        <v>-10.0381</v>
      </c>
      <c r="AS1649" s="5">
        <v>-10.5078</v>
      </c>
      <c r="AT1649" s="5">
        <v>-11.1601</v>
      </c>
      <c r="AU1649" s="5">
        <v>-11.5692</v>
      </c>
      <c r="AV1649" s="5">
        <v>-12.444900000000001</v>
      </c>
      <c r="AW1649" s="5">
        <v>-12.9056</v>
      </c>
      <c r="AX1649" s="5">
        <v>-13.6327</v>
      </c>
      <c r="AY1649" s="5">
        <v>-14.1447</v>
      </c>
      <c r="AZ1649" s="5">
        <v>-14.6762</v>
      </c>
      <c r="BA1649" s="5">
        <v>-15.160600000000001</v>
      </c>
      <c r="BB1649" s="5">
        <v>-15.5486</v>
      </c>
      <c r="BC1649" s="5">
        <v>-16.702999999999999</v>
      </c>
      <c r="BD1649" s="5">
        <v>-17.470300000000002</v>
      </c>
    </row>
    <row r="1650" spans="1:56" x14ac:dyDescent="0.25">
      <c r="A1650" s="1">
        <v>9647000000</v>
      </c>
      <c r="B1650" s="2">
        <f t="shared" si="25"/>
        <v>9647</v>
      </c>
      <c r="C1650" s="5">
        <v>19.5182</v>
      </c>
      <c r="D1650" s="5">
        <v>16.709399999999999</v>
      </c>
      <c r="E1650" s="5">
        <v>15.224600000000001</v>
      </c>
      <c r="F1650" s="5">
        <v>14.0687</v>
      </c>
      <c r="G1650" s="5">
        <v>13.0709</v>
      </c>
      <c r="H1650" s="5">
        <v>12.1774</v>
      </c>
      <c r="I1650" s="5">
        <v>11.39</v>
      </c>
      <c r="J1650" s="5">
        <v>10.672499999999999</v>
      </c>
      <c r="K1650" s="5">
        <v>9.9690799999999999</v>
      </c>
      <c r="L1650" s="5">
        <v>9.2439300000000006</v>
      </c>
      <c r="M1650" s="5">
        <v>8.6145999999999994</v>
      </c>
      <c r="N1650" s="5">
        <v>7.9774900000000004</v>
      </c>
      <c r="O1650" s="5">
        <v>7.3636100000000004</v>
      </c>
      <c r="P1650" s="5">
        <v>6.7347099999999998</v>
      </c>
      <c r="Q1650" s="5">
        <v>6.0606099999999996</v>
      </c>
      <c r="R1650" s="5">
        <v>5.4884300000000001</v>
      </c>
      <c r="S1650" s="5">
        <v>4.8151299999999999</v>
      </c>
      <c r="T1650" s="5">
        <v>4.1592399999999996</v>
      </c>
      <c r="U1650" s="5">
        <v>3.6503899999999998</v>
      </c>
      <c r="V1650" s="5">
        <v>2.9769999999999999</v>
      </c>
      <c r="W1650" s="5">
        <v>2.3720300000000001</v>
      </c>
      <c r="X1650" s="5">
        <v>1.8077300000000001</v>
      </c>
      <c r="Y1650" s="5">
        <v>1.2607299999999999</v>
      </c>
      <c r="Z1650" s="5">
        <v>0.65604899999999999</v>
      </c>
      <c r="AA1650" s="5">
        <v>9.1508300000000001E-2</v>
      </c>
      <c r="AB1650" s="5">
        <v>-0.48996499999999998</v>
      </c>
      <c r="AC1650" s="5">
        <v>-1.12357</v>
      </c>
      <c r="AD1650" s="5">
        <v>-1.8471900000000001</v>
      </c>
      <c r="AE1650" s="5">
        <v>-2.48332</v>
      </c>
      <c r="AF1650" s="5">
        <v>-2.9047700000000001</v>
      </c>
      <c r="AG1650" s="5">
        <v>-3.5962200000000002</v>
      </c>
      <c r="AH1650" s="5">
        <v>-4.0968200000000001</v>
      </c>
      <c r="AI1650" s="5">
        <v>-4.9532600000000002</v>
      </c>
      <c r="AJ1650" s="5">
        <v>-5.3917299999999999</v>
      </c>
      <c r="AK1650" s="5">
        <v>-5.9915000000000003</v>
      </c>
      <c r="AL1650" s="5">
        <v>-6.6204400000000003</v>
      </c>
      <c r="AM1650" s="5">
        <v>-7.1888800000000002</v>
      </c>
      <c r="AN1650" s="5">
        <v>-7.8615199999999996</v>
      </c>
      <c r="AO1650" s="5">
        <v>-8.2878699999999998</v>
      </c>
      <c r="AP1650" s="5">
        <v>-8.7681100000000001</v>
      </c>
      <c r="AQ1650" s="5">
        <v>-9.4661799999999996</v>
      </c>
      <c r="AR1650" s="5">
        <v>-9.9845600000000001</v>
      </c>
      <c r="AS1650" s="5">
        <v>-10.632099999999999</v>
      </c>
      <c r="AT1650" s="5">
        <v>-11.279199999999999</v>
      </c>
      <c r="AU1650" s="5">
        <v>-11.513199999999999</v>
      </c>
      <c r="AV1650" s="5">
        <v>-12.500999999999999</v>
      </c>
      <c r="AW1650" s="5">
        <v>-12.8271</v>
      </c>
      <c r="AX1650" s="5">
        <v>-13.7454</v>
      </c>
      <c r="AY1650" s="5">
        <v>-14.1493</v>
      </c>
      <c r="AZ1650" s="5">
        <v>-14.6373</v>
      </c>
      <c r="BA1650" s="5">
        <v>-15.0801</v>
      </c>
      <c r="BB1650" s="5">
        <v>-15.655099999999999</v>
      </c>
      <c r="BC1650" s="5">
        <v>-16.578499999999998</v>
      </c>
      <c r="BD1650" s="5">
        <v>-17.331700000000001</v>
      </c>
    </row>
    <row r="1651" spans="1:56" x14ac:dyDescent="0.25">
      <c r="A1651" s="1">
        <v>9648000000</v>
      </c>
      <c r="B1651" s="2">
        <f t="shared" si="25"/>
        <v>9648</v>
      </c>
      <c r="C1651" s="5">
        <v>19.510400000000001</v>
      </c>
      <c r="D1651" s="5">
        <v>16.707899999999999</v>
      </c>
      <c r="E1651" s="5">
        <v>15.226599999999999</v>
      </c>
      <c r="F1651" s="5">
        <v>14.055</v>
      </c>
      <c r="G1651" s="5">
        <v>13.069699999999999</v>
      </c>
      <c r="H1651" s="5">
        <v>12.192399999999999</v>
      </c>
      <c r="I1651" s="5">
        <v>11.3901</v>
      </c>
      <c r="J1651" s="5">
        <v>10.6767</v>
      </c>
      <c r="K1651" s="5">
        <v>9.9419199999999996</v>
      </c>
      <c r="L1651" s="5">
        <v>9.2494700000000005</v>
      </c>
      <c r="M1651" s="5">
        <v>8.6206399999999999</v>
      </c>
      <c r="N1651" s="5">
        <v>8.0165000000000006</v>
      </c>
      <c r="O1651" s="5">
        <v>7.3693200000000001</v>
      </c>
      <c r="P1651" s="5">
        <v>6.7425699999999997</v>
      </c>
      <c r="Q1651" s="5">
        <v>6.0644400000000003</v>
      </c>
      <c r="R1651" s="5">
        <v>5.4674699999999996</v>
      </c>
      <c r="S1651" s="5">
        <v>4.82606</v>
      </c>
      <c r="T1651" s="5">
        <v>4.1651499999999997</v>
      </c>
      <c r="U1651" s="5">
        <v>3.6339700000000001</v>
      </c>
      <c r="V1651" s="5">
        <v>3.0074999999999998</v>
      </c>
      <c r="W1651" s="5">
        <v>2.3888400000000001</v>
      </c>
      <c r="X1651" s="5">
        <v>1.7946599999999999</v>
      </c>
      <c r="Y1651" s="5">
        <v>1.2937000000000001</v>
      </c>
      <c r="Z1651" s="5">
        <v>0.64008500000000002</v>
      </c>
      <c r="AA1651" s="5">
        <v>0.12338200000000001</v>
      </c>
      <c r="AB1651" s="5">
        <v>-0.48996600000000001</v>
      </c>
      <c r="AC1651" s="5">
        <v>-1.1155999999999999</v>
      </c>
      <c r="AD1651" s="5">
        <v>-1.8597600000000001</v>
      </c>
      <c r="AE1651" s="5">
        <v>-2.5031099999999999</v>
      </c>
      <c r="AF1651" s="5">
        <v>-2.9273799999999999</v>
      </c>
      <c r="AG1651" s="5">
        <v>-3.6121099999999999</v>
      </c>
      <c r="AH1651" s="5">
        <v>-4.0978300000000001</v>
      </c>
      <c r="AI1651" s="5">
        <v>-4.9927799999999998</v>
      </c>
      <c r="AJ1651" s="5">
        <v>-5.4217700000000004</v>
      </c>
      <c r="AK1651" s="5">
        <v>-6.0302800000000003</v>
      </c>
      <c r="AL1651" s="5">
        <v>-6.5991299999999997</v>
      </c>
      <c r="AM1651" s="5">
        <v>-7.1914100000000003</v>
      </c>
      <c r="AN1651" s="5">
        <v>-7.8666200000000002</v>
      </c>
      <c r="AO1651" s="5">
        <v>-8.2740799999999997</v>
      </c>
      <c r="AP1651" s="5">
        <v>-8.7476900000000004</v>
      </c>
      <c r="AQ1651" s="5">
        <v>-9.4825099999999996</v>
      </c>
      <c r="AR1651" s="5">
        <v>-10.0009</v>
      </c>
      <c r="AS1651" s="5">
        <v>-10.523999999999999</v>
      </c>
      <c r="AT1651" s="5">
        <v>-11.236499999999999</v>
      </c>
      <c r="AU1651" s="5">
        <v>-11.5619</v>
      </c>
      <c r="AV1651" s="5">
        <v>-12.368399999999999</v>
      </c>
      <c r="AW1651" s="5">
        <v>-12.891400000000001</v>
      </c>
      <c r="AX1651" s="5">
        <v>-13.7577</v>
      </c>
      <c r="AY1651" s="5">
        <v>-14.1225</v>
      </c>
      <c r="AZ1651" s="5">
        <v>-14.717700000000001</v>
      </c>
      <c r="BA1651" s="5">
        <v>-15.121700000000001</v>
      </c>
      <c r="BB1651" s="5">
        <v>-15.719900000000001</v>
      </c>
      <c r="BC1651" s="5">
        <v>-16.7866</v>
      </c>
      <c r="BD1651" s="5">
        <v>-17.3095</v>
      </c>
    </row>
    <row r="1652" spans="1:56" x14ac:dyDescent="0.25">
      <c r="A1652" s="1">
        <v>9649000000</v>
      </c>
      <c r="B1652" s="2">
        <f t="shared" si="25"/>
        <v>9649</v>
      </c>
      <c r="C1652" s="5">
        <v>19.5182</v>
      </c>
      <c r="D1652" s="5">
        <v>16.728100000000001</v>
      </c>
      <c r="E1652" s="5">
        <v>15.225199999999999</v>
      </c>
      <c r="F1652" s="5">
        <v>14.073399999999999</v>
      </c>
      <c r="G1652" s="5">
        <v>13.065300000000001</v>
      </c>
      <c r="H1652" s="5">
        <v>12.196</v>
      </c>
      <c r="I1652" s="5">
        <v>11.3973</v>
      </c>
      <c r="J1652" s="5">
        <v>10.680400000000001</v>
      </c>
      <c r="K1652" s="5">
        <v>9.9573699999999992</v>
      </c>
      <c r="L1652" s="5">
        <v>9.24817</v>
      </c>
      <c r="M1652" s="5">
        <v>8.6305899999999998</v>
      </c>
      <c r="N1652" s="5">
        <v>8.0068699999999993</v>
      </c>
      <c r="O1652" s="5">
        <v>7.3631000000000002</v>
      </c>
      <c r="P1652" s="5">
        <v>6.7492000000000001</v>
      </c>
      <c r="Q1652" s="5">
        <v>6.0818500000000002</v>
      </c>
      <c r="R1652" s="5">
        <v>5.4752900000000002</v>
      </c>
      <c r="S1652" s="5">
        <v>4.8328899999999999</v>
      </c>
      <c r="T1652" s="5">
        <v>4.16859</v>
      </c>
      <c r="U1652" s="5">
        <v>3.6627900000000002</v>
      </c>
      <c r="V1652" s="5">
        <v>2.9926699999999999</v>
      </c>
      <c r="W1652" s="5">
        <v>2.3866200000000002</v>
      </c>
      <c r="X1652" s="5">
        <v>1.79114</v>
      </c>
      <c r="Y1652" s="5">
        <v>1.2664200000000001</v>
      </c>
      <c r="Z1652" s="5">
        <v>0.68618100000000004</v>
      </c>
      <c r="AA1652" s="5">
        <v>0.110635</v>
      </c>
      <c r="AB1652" s="5">
        <v>-0.49613099999999999</v>
      </c>
      <c r="AC1652" s="5">
        <v>-1.1176699999999999</v>
      </c>
      <c r="AD1652" s="5">
        <v>-1.82582</v>
      </c>
      <c r="AE1652" s="5">
        <v>-2.4763099999999998</v>
      </c>
      <c r="AF1652" s="5">
        <v>-2.8580800000000002</v>
      </c>
      <c r="AG1652" s="5">
        <v>-3.56291</v>
      </c>
      <c r="AH1652" s="5">
        <v>-4.0747099999999996</v>
      </c>
      <c r="AI1652" s="5">
        <v>-4.93668</v>
      </c>
      <c r="AJ1652" s="5">
        <v>-5.3909000000000002</v>
      </c>
      <c r="AK1652" s="5">
        <v>-5.9877200000000004</v>
      </c>
      <c r="AL1652" s="5">
        <v>-6.6345400000000003</v>
      </c>
      <c r="AM1652" s="5">
        <v>-7.1563400000000001</v>
      </c>
      <c r="AN1652" s="5">
        <v>-7.8944599999999996</v>
      </c>
      <c r="AO1652" s="5">
        <v>-8.2795900000000007</v>
      </c>
      <c r="AP1652" s="5">
        <v>-8.7617100000000008</v>
      </c>
      <c r="AQ1652" s="5">
        <v>-9.4458000000000002</v>
      </c>
      <c r="AR1652" s="5">
        <v>-10.0182</v>
      </c>
      <c r="AS1652" s="5">
        <v>-10.5877</v>
      </c>
      <c r="AT1652" s="5">
        <v>-11.1843</v>
      </c>
      <c r="AU1652" s="5">
        <v>-11.5288</v>
      </c>
      <c r="AV1652" s="5">
        <v>-12.516500000000001</v>
      </c>
      <c r="AW1652" s="5">
        <v>-12.839600000000001</v>
      </c>
      <c r="AX1652" s="5">
        <v>-13.621600000000001</v>
      </c>
      <c r="AY1652" s="5">
        <v>-14.1061</v>
      </c>
      <c r="AZ1652" s="5">
        <v>-14.7326</v>
      </c>
      <c r="BA1652" s="5">
        <v>-15.076499999999999</v>
      </c>
      <c r="BB1652" s="5">
        <v>-15.7013</v>
      </c>
      <c r="BC1652" s="5">
        <v>-16.706399999999999</v>
      </c>
      <c r="BD1652" s="5">
        <v>-17.2882</v>
      </c>
    </row>
    <row r="1653" spans="1:56" x14ac:dyDescent="0.25">
      <c r="A1653" s="1">
        <v>9650000000</v>
      </c>
      <c r="B1653" s="2">
        <f t="shared" si="25"/>
        <v>9650</v>
      </c>
      <c r="C1653" s="5">
        <v>19.519600000000001</v>
      </c>
      <c r="D1653" s="5">
        <v>16.7103</v>
      </c>
      <c r="E1653" s="5">
        <v>15.231999999999999</v>
      </c>
      <c r="F1653" s="5">
        <v>14.0823</v>
      </c>
      <c r="G1653" s="5">
        <v>13.069100000000001</v>
      </c>
      <c r="H1653" s="5">
        <v>12.1844</v>
      </c>
      <c r="I1653" s="5">
        <v>11.3828</v>
      </c>
      <c r="J1653" s="5">
        <v>10.698700000000001</v>
      </c>
      <c r="K1653" s="5">
        <v>9.9645100000000006</v>
      </c>
      <c r="L1653" s="5">
        <v>9.2656600000000005</v>
      </c>
      <c r="M1653" s="5">
        <v>8.6198899999999998</v>
      </c>
      <c r="N1653" s="5">
        <v>7.99763</v>
      </c>
      <c r="O1653" s="5">
        <v>7.3703399999999997</v>
      </c>
      <c r="P1653" s="5">
        <v>6.7391800000000002</v>
      </c>
      <c r="Q1653" s="5">
        <v>6.0717800000000004</v>
      </c>
      <c r="R1653" s="5">
        <v>5.4923999999999999</v>
      </c>
      <c r="S1653" s="5">
        <v>4.8260699999999996</v>
      </c>
      <c r="T1653" s="5">
        <v>4.1643800000000004</v>
      </c>
      <c r="U1653" s="5">
        <v>3.6590799999999999</v>
      </c>
      <c r="V1653" s="5">
        <v>3.0085899999999999</v>
      </c>
      <c r="W1653" s="5">
        <v>2.39534</v>
      </c>
      <c r="X1653" s="5">
        <v>1.8169999999999999</v>
      </c>
      <c r="Y1653" s="5">
        <v>1.2729999999999999</v>
      </c>
      <c r="Z1653" s="5">
        <v>0.653837</v>
      </c>
      <c r="AA1653" s="5">
        <v>0.134489</v>
      </c>
      <c r="AB1653" s="5">
        <v>-0.47681400000000002</v>
      </c>
      <c r="AC1653" s="5">
        <v>-1.1128199999999999</v>
      </c>
      <c r="AD1653" s="5">
        <v>-1.8641000000000001</v>
      </c>
      <c r="AE1653" s="5">
        <v>-2.4504600000000001</v>
      </c>
      <c r="AF1653" s="5">
        <v>-2.8504399999999999</v>
      </c>
      <c r="AG1653" s="5">
        <v>-3.5897600000000001</v>
      </c>
      <c r="AH1653" s="5">
        <v>-4.0736699999999999</v>
      </c>
      <c r="AI1653" s="5">
        <v>-4.97715</v>
      </c>
      <c r="AJ1653" s="5">
        <v>-5.4020799999999998</v>
      </c>
      <c r="AK1653" s="5">
        <v>-5.9784499999999996</v>
      </c>
      <c r="AL1653" s="5">
        <v>-6.6609499999999997</v>
      </c>
      <c r="AM1653" s="5">
        <v>-7.1668399999999997</v>
      </c>
      <c r="AN1653" s="5">
        <v>-7.9041499999999996</v>
      </c>
      <c r="AO1653" s="5">
        <v>-8.3381600000000002</v>
      </c>
      <c r="AP1653" s="5">
        <v>-8.7697299999999991</v>
      </c>
      <c r="AQ1653" s="5">
        <v>-9.4871800000000004</v>
      </c>
      <c r="AR1653" s="5">
        <v>-9.9927799999999998</v>
      </c>
      <c r="AS1653" s="5">
        <v>-10.5235</v>
      </c>
      <c r="AT1653" s="5">
        <v>-11.1333</v>
      </c>
      <c r="AU1653" s="5">
        <v>-11.5562</v>
      </c>
      <c r="AV1653" s="5">
        <v>-12.454800000000001</v>
      </c>
      <c r="AW1653" s="5">
        <v>-12.8535</v>
      </c>
      <c r="AX1653" s="5">
        <v>-13.6722</v>
      </c>
      <c r="AY1653" s="5">
        <v>-14.163600000000001</v>
      </c>
      <c r="AZ1653" s="5">
        <v>-14.687200000000001</v>
      </c>
      <c r="BA1653" s="5">
        <v>-15.1755</v>
      </c>
      <c r="BB1653" s="5">
        <v>-15.7149</v>
      </c>
      <c r="BC1653" s="5">
        <v>-16.687200000000001</v>
      </c>
      <c r="BD1653" s="5">
        <v>-17.357600000000001</v>
      </c>
    </row>
    <row r="1654" spans="1:56" x14ac:dyDescent="0.25">
      <c r="A1654" s="1">
        <v>9651000000</v>
      </c>
      <c r="B1654" s="2">
        <f t="shared" si="25"/>
        <v>9651</v>
      </c>
      <c r="C1654" s="5">
        <v>19.5215</v>
      </c>
      <c r="D1654" s="5">
        <v>16.713100000000001</v>
      </c>
      <c r="E1654" s="5">
        <v>15.2281</v>
      </c>
      <c r="F1654" s="5">
        <v>14.093999999999999</v>
      </c>
      <c r="G1654" s="5">
        <v>13.066000000000001</v>
      </c>
      <c r="H1654" s="5">
        <v>12.1976</v>
      </c>
      <c r="I1654" s="5">
        <v>11.4</v>
      </c>
      <c r="J1654" s="5">
        <v>10.6915</v>
      </c>
      <c r="K1654" s="5">
        <v>9.9661799999999996</v>
      </c>
      <c r="L1654" s="5">
        <v>9.2563099999999991</v>
      </c>
      <c r="M1654" s="5">
        <v>8.6429399999999994</v>
      </c>
      <c r="N1654" s="5">
        <v>8.0093899999999998</v>
      </c>
      <c r="O1654" s="5">
        <v>7.3928799999999999</v>
      </c>
      <c r="P1654" s="5">
        <v>6.7556200000000004</v>
      </c>
      <c r="Q1654" s="5">
        <v>6.07864</v>
      </c>
      <c r="R1654" s="5">
        <v>5.5025399999999998</v>
      </c>
      <c r="S1654" s="5">
        <v>4.8442299999999996</v>
      </c>
      <c r="T1654" s="5">
        <v>4.1931700000000003</v>
      </c>
      <c r="U1654" s="5">
        <v>3.6705399999999999</v>
      </c>
      <c r="V1654" s="5">
        <v>3.0178600000000002</v>
      </c>
      <c r="W1654" s="5">
        <v>2.3995600000000001</v>
      </c>
      <c r="X1654" s="5">
        <v>1.7991900000000001</v>
      </c>
      <c r="Y1654" s="5">
        <v>1.26536</v>
      </c>
      <c r="Z1654" s="5">
        <v>0.67230500000000004</v>
      </c>
      <c r="AA1654" s="5">
        <v>0.12488</v>
      </c>
      <c r="AB1654" s="5">
        <v>-0.48619099999999998</v>
      </c>
      <c r="AC1654" s="5">
        <v>-1.0889899999999999</v>
      </c>
      <c r="AD1654" s="5">
        <v>-1.86382</v>
      </c>
      <c r="AE1654" s="5">
        <v>-2.4606699999999999</v>
      </c>
      <c r="AF1654" s="5">
        <v>-2.8735599999999999</v>
      </c>
      <c r="AG1654" s="5">
        <v>-3.5885899999999999</v>
      </c>
      <c r="AH1654" s="5">
        <v>-4.0604899999999997</v>
      </c>
      <c r="AI1654" s="5">
        <v>-4.9324399999999997</v>
      </c>
      <c r="AJ1654" s="5">
        <v>-5.3608000000000002</v>
      </c>
      <c r="AK1654" s="5">
        <v>-5.95444</v>
      </c>
      <c r="AL1654" s="5">
        <v>-6.6468100000000003</v>
      </c>
      <c r="AM1654" s="5">
        <v>-7.16249</v>
      </c>
      <c r="AN1654" s="5">
        <v>-7.83643</v>
      </c>
      <c r="AO1654" s="5">
        <v>-8.2773500000000002</v>
      </c>
      <c r="AP1654" s="5">
        <v>-8.7049400000000006</v>
      </c>
      <c r="AQ1654" s="5">
        <v>-9.4224200000000007</v>
      </c>
      <c r="AR1654" s="5">
        <v>-10.0379</v>
      </c>
      <c r="AS1654" s="5">
        <v>-10.555999999999999</v>
      </c>
      <c r="AT1654" s="5">
        <v>-11.196999999999999</v>
      </c>
      <c r="AU1654" s="5">
        <v>-11.5662</v>
      </c>
      <c r="AV1654" s="5">
        <v>-12.4206</v>
      </c>
      <c r="AW1654" s="5">
        <v>-12.836600000000001</v>
      </c>
      <c r="AX1654" s="5">
        <v>-13.767200000000001</v>
      </c>
      <c r="AY1654" s="5">
        <v>-14.046799999999999</v>
      </c>
      <c r="AZ1654" s="5">
        <v>-14.671099999999999</v>
      </c>
      <c r="BA1654" s="5">
        <v>-15.1713</v>
      </c>
      <c r="BB1654" s="5">
        <v>-15.6173</v>
      </c>
      <c r="BC1654" s="5">
        <v>-16.6206</v>
      </c>
      <c r="BD1654" s="5">
        <v>-17.3766</v>
      </c>
    </row>
    <row r="1655" spans="1:56" x14ac:dyDescent="0.25">
      <c r="A1655" s="1">
        <v>9652000000</v>
      </c>
      <c r="B1655" s="2">
        <f t="shared" si="25"/>
        <v>9652</v>
      </c>
      <c r="C1655" s="5">
        <v>19.512899999999998</v>
      </c>
      <c r="D1655" s="5">
        <v>16.722000000000001</v>
      </c>
      <c r="E1655" s="5">
        <v>15.242599999999999</v>
      </c>
      <c r="F1655" s="5">
        <v>14.089700000000001</v>
      </c>
      <c r="G1655" s="5">
        <v>13.080399999999999</v>
      </c>
      <c r="H1655" s="5">
        <v>12.202299999999999</v>
      </c>
      <c r="I1655" s="5">
        <v>11.3919</v>
      </c>
      <c r="J1655" s="5">
        <v>10.688599999999999</v>
      </c>
      <c r="K1655" s="5">
        <v>9.9536800000000003</v>
      </c>
      <c r="L1655" s="5">
        <v>9.2560400000000005</v>
      </c>
      <c r="M1655" s="5">
        <v>8.6409599999999998</v>
      </c>
      <c r="N1655" s="5">
        <v>8.0372199999999996</v>
      </c>
      <c r="O1655" s="5">
        <v>7.3902299999999999</v>
      </c>
      <c r="P1655" s="5">
        <v>6.7637400000000003</v>
      </c>
      <c r="Q1655" s="5">
        <v>6.0947899999999997</v>
      </c>
      <c r="R1655" s="5">
        <v>5.4933899999999998</v>
      </c>
      <c r="S1655" s="5">
        <v>4.8561800000000002</v>
      </c>
      <c r="T1655" s="5">
        <v>4.1977700000000002</v>
      </c>
      <c r="U1655" s="5">
        <v>3.6581399999999999</v>
      </c>
      <c r="V1655" s="5">
        <v>3.0346299999999999</v>
      </c>
      <c r="W1655" s="5">
        <v>2.3878200000000001</v>
      </c>
      <c r="X1655" s="5">
        <v>1.81456</v>
      </c>
      <c r="Y1655" s="5">
        <v>1.2754799999999999</v>
      </c>
      <c r="Z1655" s="5">
        <v>0.66827400000000003</v>
      </c>
      <c r="AA1655" s="5">
        <v>0.150809</v>
      </c>
      <c r="AB1655" s="5">
        <v>-0.46523399999999998</v>
      </c>
      <c r="AC1655" s="5">
        <v>-1.0871</v>
      </c>
      <c r="AD1655" s="5">
        <v>-1.83178</v>
      </c>
      <c r="AE1655" s="5">
        <v>-2.43635</v>
      </c>
      <c r="AF1655" s="5">
        <v>-2.87486</v>
      </c>
      <c r="AG1655" s="5">
        <v>-3.5647500000000001</v>
      </c>
      <c r="AH1655" s="5">
        <v>-4.0663799999999997</v>
      </c>
      <c r="AI1655" s="5">
        <v>-4.9337</v>
      </c>
      <c r="AJ1655" s="5">
        <v>-5.4022699999999997</v>
      </c>
      <c r="AK1655" s="5">
        <v>-5.9606599999999998</v>
      </c>
      <c r="AL1655" s="5">
        <v>-6.5767699999999998</v>
      </c>
      <c r="AM1655" s="5">
        <v>-7.1830400000000001</v>
      </c>
      <c r="AN1655" s="5">
        <v>-7.8437000000000001</v>
      </c>
      <c r="AO1655" s="5">
        <v>-8.2834299999999992</v>
      </c>
      <c r="AP1655" s="5">
        <v>-8.8019400000000001</v>
      </c>
      <c r="AQ1655" s="5">
        <v>-9.5095899999999993</v>
      </c>
      <c r="AR1655" s="5">
        <v>-10.052899999999999</v>
      </c>
      <c r="AS1655" s="5">
        <v>-10.479900000000001</v>
      </c>
      <c r="AT1655" s="5">
        <v>-11.123900000000001</v>
      </c>
      <c r="AU1655" s="5">
        <v>-11.5786</v>
      </c>
      <c r="AV1655" s="5">
        <v>-12.496</v>
      </c>
      <c r="AW1655" s="5">
        <v>-12.8726</v>
      </c>
      <c r="AX1655" s="5">
        <v>-13.6929</v>
      </c>
      <c r="AY1655" s="5">
        <v>-14.176299999999999</v>
      </c>
      <c r="AZ1655" s="5">
        <v>-14.635899999999999</v>
      </c>
      <c r="BA1655" s="5">
        <v>-15.101000000000001</v>
      </c>
      <c r="BB1655" s="5">
        <v>-15.7067</v>
      </c>
      <c r="BC1655" s="5">
        <v>-16.564800000000002</v>
      </c>
      <c r="BD1655" s="5">
        <v>-17.2623</v>
      </c>
    </row>
    <row r="1656" spans="1:56" x14ac:dyDescent="0.25">
      <c r="A1656" s="1">
        <v>9653000000</v>
      </c>
      <c r="B1656" s="2">
        <f t="shared" si="25"/>
        <v>9653</v>
      </c>
      <c r="C1656" s="5">
        <v>19.514399999999998</v>
      </c>
      <c r="D1656" s="5">
        <v>16.7196</v>
      </c>
      <c r="E1656" s="5">
        <v>15.2302</v>
      </c>
      <c r="F1656" s="5">
        <v>14.0776</v>
      </c>
      <c r="G1656" s="5">
        <v>13.095000000000001</v>
      </c>
      <c r="H1656" s="5">
        <v>12.206799999999999</v>
      </c>
      <c r="I1656" s="5">
        <v>11.402200000000001</v>
      </c>
      <c r="J1656" s="5">
        <v>10.7037</v>
      </c>
      <c r="K1656" s="5">
        <v>9.9829699999999999</v>
      </c>
      <c r="L1656" s="5">
        <v>9.2739200000000004</v>
      </c>
      <c r="M1656" s="5">
        <v>8.6366999999999994</v>
      </c>
      <c r="N1656" s="5">
        <v>8.0240799999999997</v>
      </c>
      <c r="O1656" s="5">
        <v>7.3940400000000004</v>
      </c>
      <c r="P1656" s="5">
        <v>6.7581699999999998</v>
      </c>
      <c r="Q1656" s="5">
        <v>6.0950600000000001</v>
      </c>
      <c r="R1656" s="5">
        <v>5.4980200000000004</v>
      </c>
      <c r="S1656" s="5">
        <v>4.8542399999999999</v>
      </c>
      <c r="T1656" s="5">
        <v>4.1803400000000002</v>
      </c>
      <c r="U1656" s="5">
        <v>3.6773899999999999</v>
      </c>
      <c r="V1656" s="5">
        <v>3.02644</v>
      </c>
      <c r="W1656" s="5">
        <v>2.39961</v>
      </c>
      <c r="X1656" s="5">
        <v>1.8156000000000001</v>
      </c>
      <c r="Y1656" s="5">
        <v>1.2745299999999999</v>
      </c>
      <c r="Z1656" s="5">
        <v>0.67643600000000004</v>
      </c>
      <c r="AA1656" s="5">
        <v>0.14291100000000001</v>
      </c>
      <c r="AB1656" s="5">
        <v>-0.447797</v>
      </c>
      <c r="AC1656" s="5">
        <v>-1.10856</v>
      </c>
      <c r="AD1656" s="5">
        <v>-1.8348800000000001</v>
      </c>
      <c r="AE1656" s="5">
        <v>-2.4603799999999998</v>
      </c>
      <c r="AF1656" s="5">
        <v>-2.8792300000000002</v>
      </c>
      <c r="AG1656" s="5">
        <v>-3.5622099999999999</v>
      </c>
      <c r="AH1656" s="5">
        <v>-4.0559099999999999</v>
      </c>
      <c r="AI1656" s="5">
        <v>-4.9507500000000002</v>
      </c>
      <c r="AJ1656" s="5">
        <v>-5.3425099999999999</v>
      </c>
      <c r="AK1656" s="5">
        <v>-6.0006599999999999</v>
      </c>
      <c r="AL1656" s="5">
        <v>-6.5742200000000004</v>
      </c>
      <c r="AM1656" s="5">
        <v>-7.2276800000000003</v>
      </c>
      <c r="AN1656" s="5">
        <v>-7.8891999999999998</v>
      </c>
      <c r="AO1656" s="5">
        <v>-8.2602100000000007</v>
      </c>
      <c r="AP1656" s="5">
        <v>-8.6974599999999995</v>
      </c>
      <c r="AQ1656" s="5">
        <v>-9.4761799999999994</v>
      </c>
      <c r="AR1656" s="5">
        <v>-9.98611</v>
      </c>
      <c r="AS1656" s="5">
        <v>-10.5967</v>
      </c>
      <c r="AT1656" s="5">
        <v>-11.1869</v>
      </c>
      <c r="AU1656" s="5">
        <v>-11.565899999999999</v>
      </c>
      <c r="AV1656" s="5">
        <v>-12.4636</v>
      </c>
      <c r="AW1656" s="5">
        <v>-12.8522</v>
      </c>
      <c r="AX1656" s="5">
        <v>-13.5967</v>
      </c>
      <c r="AY1656" s="5">
        <v>-14.200100000000001</v>
      </c>
      <c r="AZ1656" s="5">
        <v>-14.6288</v>
      </c>
      <c r="BA1656" s="5">
        <v>-15.1526</v>
      </c>
      <c r="BB1656" s="5">
        <v>-15.584099999999999</v>
      </c>
      <c r="BC1656" s="5">
        <v>-16.5975</v>
      </c>
      <c r="BD1656" s="5">
        <v>-17.352399999999999</v>
      </c>
    </row>
    <row r="1657" spans="1:56" x14ac:dyDescent="0.25">
      <c r="A1657" s="1">
        <v>9654000000</v>
      </c>
      <c r="B1657" s="2">
        <f t="shared" si="25"/>
        <v>9654</v>
      </c>
      <c r="C1657" s="5">
        <v>19.537099999999999</v>
      </c>
      <c r="D1657" s="5">
        <v>16.735900000000001</v>
      </c>
      <c r="E1657" s="5">
        <v>15.2372</v>
      </c>
      <c r="F1657" s="5">
        <v>14.0945</v>
      </c>
      <c r="G1657" s="5">
        <v>13.0837</v>
      </c>
      <c r="H1657" s="5">
        <v>12.204700000000001</v>
      </c>
      <c r="I1657" s="5">
        <v>11.3942</v>
      </c>
      <c r="J1657" s="5">
        <v>10.6821</v>
      </c>
      <c r="K1657" s="5">
        <v>9.9945599999999999</v>
      </c>
      <c r="L1657" s="5">
        <v>9.2623700000000007</v>
      </c>
      <c r="M1657" s="5">
        <v>8.6361799999999995</v>
      </c>
      <c r="N1657" s="5">
        <v>8.02623</v>
      </c>
      <c r="O1657" s="5">
        <v>7.3880699999999999</v>
      </c>
      <c r="P1657" s="5">
        <v>6.7711600000000001</v>
      </c>
      <c r="Q1657" s="5">
        <v>6.0837599999999998</v>
      </c>
      <c r="R1657" s="5">
        <v>5.4923299999999999</v>
      </c>
      <c r="S1657" s="5">
        <v>4.8423600000000002</v>
      </c>
      <c r="T1657" s="5">
        <v>4.1816599999999999</v>
      </c>
      <c r="U1657" s="5">
        <v>3.6790799999999999</v>
      </c>
      <c r="V1657" s="5">
        <v>3.0251700000000001</v>
      </c>
      <c r="W1657" s="5">
        <v>2.4014199999999999</v>
      </c>
      <c r="X1657" s="5">
        <v>1.8140799999999999</v>
      </c>
      <c r="Y1657" s="5">
        <v>1.29589</v>
      </c>
      <c r="Z1657" s="5">
        <v>0.66775300000000004</v>
      </c>
      <c r="AA1657" s="5">
        <v>0.14363300000000001</v>
      </c>
      <c r="AB1657" s="5">
        <v>-0.46282499999999999</v>
      </c>
      <c r="AC1657" s="5">
        <v>-1.10582</v>
      </c>
      <c r="AD1657" s="5">
        <v>-1.867</v>
      </c>
      <c r="AE1657" s="5">
        <v>-2.4359799999999998</v>
      </c>
      <c r="AF1657" s="5">
        <v>-2.8636699999999999</v>
      </c>
      <c r="AG1657" s="5">
        <v>-3.5471499999999998</v>
      </c>
      <c r="AH1657" s="5">
        <v>-4.0764800000000001</v>
      </c>
      <c r="AI1657" s="5">
        <v>-4.9809599999999996</v>
      </c>
      <c r="AJ1657" s="5">
        <v>-5.3861699999999999</v>
      </c>
      <c r="AK1657" s="5">
        <v>-5.9595900000000004</v>
      </c>
      <c r="AL1657" s="5">
        <v>-6.5776199999999996</v>
      </c>
      <c r="AM1657" s="5">
        <v>-7.1324899999999998</v>
      </c>
      <c r="AN1657" s="5">
        <v>-7.8746700000000001</v>
      </c>
      <c r="AO1657" s="5">
        <v>-8.3167600000000004</v>
      </c>
      <c r="AP1657" s="5">
        <v>-8.6688700000000001</v>
      </c>
      <c r="AQ1657" s="5">
        <v>-9.4003499999999995</v>
      </c>
      <c r="AR1657" s="5">
        <v>-10.0021</v>
      </c>
      <c r="AS1657" s="5">
        <v>-10.5444</v>
      </c>
      <c r="AT1657" s="5">
        <v>-11.1797</v>
      </c>
      <c r="AU1657" s="5">
        <v>-11.558999999999999</v>
      </c>
      <c r="AV1657" s="5">
        <v>-12.4704</v>
      </c>
      <c r="AW1657" s="5">
        <v>-12.7843</v>
      </c>
      <c r="AX1657" s="5">
        <v>-13.6831</v>
      </c>
      <c r="AY1657" s="5">
        <v>-14.125299999999999</v>
      </c>
      <c r="AZ1657" s="5">
        <v>-14.624499999999999</v>
      </c>
      <c r="BA1657" s="5">
        <v>-15.0494</v>
      </c>
      <c r="BB1657" s="5">
        <v>-15.638500000000001</v>
      </c>
      <c r="BC1657" s="5">
        <v>-16.6921</v>
      </c>
      <c r="BD1657" s="5">
        <v>-17.210100000000001</v>
      </c>
    </row>
    <row r="1658" spans="1:56" x14ac:dyDescent="0.25">
      <c r="A1658" s="1">
        <v>9655000000</v>
      </c>
      <c r="B1658" s="2">
        <f t="shared" si="25"/>
        <v>9655</v>
      </c>
      <c r="C1658" s="5">
        <v>19.537500000000001</v>
      </c>
      <c r="D1658" s="5">
        <v>16.7423</v>
      </c>
      <c r="E1658" s="5">
        <v>15.246</v>
      </c>
      <c r="F1658" s="5">
        <v>14.087</v>
      </c>
      <c r="G1658" s="5">
        <v>13.095499999999999</v>
      </c>
      <c r="H1658" s="5">
        <v>12.2094</v>
      </c>
      <c r="I1658" s="5">
        <v>11.408099999999999</v>
      </c>
      <c r="J1658" s="5">
        <v>10.6945</v>
      </c>
      <c r="K1658" s="5">
        <v>9.9790299999999998</v>
      </c>
      <c r="L1658" s="5">
        <v>9.2749000000000006</v>
      </c>
      <c r="M1658" s="5">
        <v>8.6330899999999993</v>
      </c>
      <c r="N1658" s="5">
        <v>8.0241000000000007</v>
      </c>
      <c r="O1658" s="5">
        <v>7.3915199999999999</v>
      </c>
      <c r="P1658" s="5">
        <v>6.7818899999999998</v>
      </c>
      <c r="Q1658" s="5">
        <v>6.0911200000000001</v>
      </c>
      <c r="R1658" s="5">
        <v>5.50685</v>
      </c>
      <c r="S1658" s="5">
        <v>4.8691199999999997</v>
      </c>
      <c r="T1658" s="5">
        <v>4.1948499999999997</v>
      </c>
      <c r="U1658" s="5">
        <v>3.6861999999999999</v>
      </c>
      <c r="V1658" s="5">
        <v>3.0306600000000001</v>
      </c>
      <c r="W1658" s="5">
        <v>2.3931100000000001</v>
      </c>
      <c r="X1658" s="5">
        <v>1.81254</v>
      </c>
      <c r="Y1658" s="5">
        <v>1.3062100000000001</v>
      </c>
      <c r="Z1658" s="5">
        <v>0.65318399999999999</v>
      </c>
      <c r="AA1658" s="5">
        <v>0.15537000000000001</v>
      </c>
      <c r="AB1658" s="5">
        <v>-0.44451099999999999</v>
      </c>
      <c r="AC1658" s="5">
        <v>-1.0891900000000001</v>
      </c>
      <c r="AD1658" s="5">
        <v>-1.84565</v>
      </c>
      <c r="AE1658" s="5">
        <v>-2.4813100000000001</v>
      </c>
      <c r="AF1658" s="5">
        <v>-2.8611599999999999</v>
      </c>
      <c r="AG1658" s="5">
        <v>-3.5819299999999998</v>
      </c>
      <c r="AH1658" s="5">
        <v>-4.0370100000000004</v>
      </c>
      <c r="AI1658" s="5">
        <v>-4.9382900000000003</v>
      </c>
      <c r="AJ1658" s="5">
        <v>-5.33101</v>
      </c>
      <c r="AK1658" s="5">
        <v>-6.0112300000000003</v>
      </c>
      <c r="AL1658" s="5">
        <v>-6.5789400000000002</v>
      </c>
      <c r="AM1658" s="5">
        <v>-7.1596299999999999</v>
      </c>
      <c r="AN1658" s="5">
        <v>-7.8558000000000003</v>
      </c>
      <c r="AO1658" s="5">
        <v>-8.23902</v>
      </c>
      <c r="AP1658" s="5">
        <v>-8.7009299999999996</v>
      </c>
      <c r="AQ1658" s="5">
        <v>-9.4795200000000008</v>
      </c>
      <c r="AR1658" s="5">
        <v>-9.9891900000000007</v>
      </c>
      <c r="AS1658" s="5">
        <v>-10.5899</v>
      </c>
      <c r="AT1658" s="5">
        <v>-11.214399999999999</v>
      </c>
      <c r="AU1658" s="5">
        <v>-11.538500000000001</v>
      </c>
      <c r="AV1658" s="5">
        <v>-12.4366</v>
      </c>
      <c r="AW1658" s="5">
        <v>-12.767899999999999</v>
      </c>
      <c r="AX1658" s="5">
        <v>-13.7</v>
      </c>
      <c r="AY1658" s="5">
        <v>-14.171200000000001</v>
      </c>
      <c r="AZ1658" s="5">
        <v>-14.5657</v>
      </c>
      <c r="BA1658" s="5">
        <v>-15.120799999999999</v>
      </c>
      <c r="BB1658" s="5">
        <v>-15.597899999999999</v>
      </c>
      <c r="BC1658" s="5">
        <v>-16.732099999999999</v>
      </c>
      <c r="BD1658" s="5">
        <v>-17.2972</v>
      </c>
    </row>
    <row r="1659" spans="1:56" x14ac:dyDescent="0.25">
      <c r="A1659" s="1">
        <v>9656000000</v>
      </c>
      <c r="B1659" s="2">
        <f t="shared" si="25"/>
        <v>9656</v>
      </c>
      <c r="C1659" s="5">
        <v>19.547499999999999</v>
      </c>
      <c r="D1659" s="5">
        <v>16.750900000000001</v>
      </c>
      <c r="E1659" s="5">
        <v>15.245799999999999</v>
      </c>
      <c r="F1659" s="5">
        <v>14.0947</v>
      </c>
      <c r="G1659" s="5">
        <v>13.0967</v>
      </c>
      <c r="H1659" s="5">
        <v>12.2067</v>
      </c>
      <c r="I1659" s="5">
        <v>11.4244</v>
      </c>
      <c r="J1659" s="5">
        <v>10.693300000000001</v>
      </c>
      <c r="K1659" s="5">
        <v>9.9749599999999994</v>
      </c>
      <c r="L1659" s="5">
        <v>9.2768200000000007</v>
      </c>
      <c r="M1659" s="5">
        <v>8.6324900000000007</v>
      </c>
      <c r="N1659" s="5">
        <v>8.0211400000000008</v>
      </c>
      <c r="O1659" s="5">
        <v>7.3814099999999998</v>
      </c>
      <c r="P1659" s="5">
        <v>6.7626299999999997</v>
      </c>
      <c r="Q1659" s="5">
        <v>6.1018600000000003</v>
      </c>
      <c r="R1659" s="5">
        <v>5.4976500000000001</v>
      </c>
      <c r="S1659" s="5">
        <v>4.8524599999999998</v>
      </c>
      <c r="T1659" s="5">
        <v>4.1957100000000001</v>
      </c>
      <c r="U1659" s="5">
        <v>3.6955800000000001</v>
      </c>
      <c r="V1659" s="5">
        <v>3.0337900000000002</v>
      </c>
      <c r="W1659" s="5">
        <v>2.4162699999999999</v>
      </c>
      <c r="X1659" s="5">
        <v>1.8273600000000001</v>
      </c>
      <c r="Y1659" s="5">
        <v>1.27488</v>
      </c>
      <c r="Z1659" s="5">
        <v>0.69363799999999998</v>
      </c>
      <c r="AA1659" s="5">
        <v>0.167931</v>
      </c>
      <c r="AB1659" s="5">
        <v>-0.43680600000000003</v>
      </c>
      <c r="AC1659" s="5">
        <v>-1.07446</v>
      </c>
      <c r="AD1659" s="5">
        <v>-1.8346800000000001</v>
      </c>
      <c r="AE1659" s="5">
        <v>-2.4658500000000001</v>
      </c>
      <c r="AF1659" s="5">
        <v>-2.8645499999999999</v>
      </c>
      <c r="AG1659" s="5">
        <v>-3.5474600000000001</v>
      </c>
      <c r="AH1659" s="5">
        <v>-4.0676899999999998</v>
      </c>
      <c r="AI1659" s="5">
        <v>-4.9738499999999997</v>
      </c>
      <c r="AJ1659" s="5">
        <v>-5.3687699999999996</v>
      </c>
      <c r="AK1659" s="5">
        <v>-5.9590399999999999</v>
      </c>
      <c r="AL1659" s="5">
        <v>-6.5634899999999998</v>
      </c>
      <c r="AM1659" s="5">
        <v>-7.1712600000000002</v>
      </c>
      <c r="AN1659" s="5">
        <v>-7.8259699999999999</v>
      </c>
      <c r="AO1659" s="5">
        <v>-8.3077699999999997</v>
      </c>
      <c r="AP1659" s="5">
        <v>-8.7622900000000001</v>
      </c>
      <c r="AQ1659" s="5">
        <v>-9.4560700000000004</v>
      </c>
      <c r="AR1659" s="5">
        <v>-9.9428199999999993</v>
      </c>
      <c r="AS1659" s="5">
        <v>-10.4795</v>
      </c>
      <c r="AT1659" s="5">
        <v>-11.189</v>
      </c>
      <c r="AU1659" s="5">
        <v>-11.525</v>
      </c>
      <c r="AV1659" s="5">
        <v>-12.3985</v>
      </c>
      <c r="AW1659" s="5">
        <v>-12.8713</v>
      </c>
      <c r="AX1659" s="5">
        <v>-13.6305</v>
      </c>
      <c r="AY1659" s="5">
        <v>-14.0998</v>
      </c>
      <c r="AZ1659" s="5">
        <v>-14.5893</v>
      </c>
      <c r="BA1659" s="5">
        <v>-15.188000000000001</v>
      </c>
      <c r="BB1659" s="5">
        <v>-15.684200000000001</v>
      </c>
      <c r="BC1659" s="5">
        <v>-16.627300000000002</v>
      </c>
      <c r="BD1659" s="5">
        <v>-17.405899999999999</v>
      </c>
    </row>
    <row r="1660" spans="1:56" x14ac:dyDescent="0.25">
      <c r="A1660" s="1">
        <v>9657000000</v>
      </c>
      <c r="B1660" s="2">
        <f t="shared" si="25"/>
        <v>9657</v>
      </c>
      <c r="C1660" s="5">
        <v>19.537099999999999</v>
      </c>
      <c r="D1660" s="5">
        <v>16.737300000000001</v>
      </c>
      <c r="E1660" s="5">
        <v>15.248200000000001</v>
      </c>
      <c r="F1660" s="5">
        <v>14.093400000000001</v>
      </c>
      <c r="G1660" s="5">
        <v>13.094099999999999</v>
      </c>
      <c r="H1660" s="5">
        <v>12.21</v>
      </c>
      <c r="I1660" s="5">
        <v>11.425700000000001</v>
      </c>
      <c r="J1660" s="5">
        <v>10.6899</v>
      </c>
      <c r="K1660" s="5">
        <v>9.9765700000000006</v>
      </c>
      <c r="L1660" s="5">
        <v>9.2685700000000004</v>
      </c>
      <c r="M1660" s="5">
        <v>8.6507799999999992</v>
      </c>
      <c r="N1660" s="5">
        <v>8.0192599999999992</v>
      </c>
      <c r="O1660" s="5">
        <v>7.3829599999999997</v>
      </c>
      <c r="P1660" s="5">
        <v>6.7766999999999999</v>
      </c>
      <c r="Q1660" s="5">
        <v>6.0936599999999999</v>
      </c>
      <c r="R1660" s="5">
        <v>5.5042099999999996</v>
      </c>
      <c r="S1660" s="5">
        <v>4.8623799999999999</v>
      </c>
      <c r="T1660" s="5">
        <v>4.2075699999999996</v>
      </c>
      <c r="U1660" s="5">
        <v>3.6919300000000002</v>
      </c>
      <c r="V1660" s="5">
        <v>3.0363500000000001</v>
      </c>
      <c r="W1660" s="5">
        <v>2.4154</v>
      </c>
      <c r="X1660" s="5">
        <v>1.81294</v>
      </c>
      <c r="Y1660" s="5">
        <v>1.27898</v>
      </c>
      <c r="Z1660" s="5">
        <v>0.69995399999999997</v>
      </c>
      <c r="AA1660" s="5">
        <v>0.14841699999999999</v>
      </c>
      <c r="AB1660" s="5">
        <v>-0.454322</v>
      </c>
      <c r="AC1660" s="5">
        <v>-1.0677000000000001</v>
      </c>
      <c r="AD1660" s="5">
        <v>-1.8125</v>
      </c>
      <c r="AE1660" s="5">
        <v>-2.4691800000000002</v>
      </c>
      <c r="AF1660" s="5">
        <v>-2.8361100000000001</v>
      </c>
      <c r="AG1660" s="5">
        <v>-3.58399</v>
      </c>
      <c r="AH1660" s="5">
        <v>-4.0466100000000003</v>
      </c>
      <c r="AI1660" s="5">
        <v>-4.9126300000000001</v>
      </c>
      <c r="AJ1660" s="5">
        <v>-5.3343999999999996</v>
      </c>
      <c r="AK1660" s="5">
        <v>-5.9932999999999996</v>
      </c>
      <c r="AL1660" s="5">
        <v>-6.56982</v>
      </c>
      <c r="AM1660" s="5">
        <v>-7.1405799999999999</v>
      </c>
      <c r="AN1660" s="5">
        <v>-7.9135499999999999</v>
      </c>
      <c r="AO1660" s="5">
        <v>-8.28233</v>
      </c>
      <c r="AP1660" s="5">
        <v>-8.7851700000000008</v>
      </c>
      <c r="AQ1660" s="5">
        <v>-9.4642999999999997</v>
      </c>
      <c r="AR1660" s="5">
        <v>-10.0038</v>
      </c>
      <c r="AS1660" s="5">
        <v>-10.5686</v>
      </c>
      <c r="AT1660" s="5">
        <v>-11.2028</v>
      </c>
      <c r="AU1660" s="5">
        <v>-11.4764</v>
      </c>
      <c r="AV1660" s="5">
        <v>-12.470499999999999</v>
      </c>
      <c r="AW1660" s="5">
        <v>-12.7782</v>
      </c>
      <c r="AX1660" s="5">
        <v>-13.5777</v>
      </c>
      <c r="AY1660" s="5">
        <v>-14.162100000000001</v>
      </c>
      <c r="AZ1660" s="5">
        <v>-14.574</v>
      </c>
      <c r="BA1660" s="5">
        <v>-15.138500000000001</v>
      </c>
      <c r="BB1660" s="5">
        <v>-15.6349</v>
      </c>
      <c r="BC1660" s="5">
        <v>-16.626799999999999</v>
      </c>
      <c r="BD1660" s="5">
        <v>-17.2271</v>
      </c>
    </row>
    <row r="1661" spans="1:56" x14ac:dyDescent="0.25">
      <c r="A1661" s="1">
        <v>9658000000</v>
      </c>
      <c r="B1661" s="2">
        <f t="shared" si="25"/>
        <v>9658</v>
      </c>
      <c r="C1661" s="5">
        <v>19.5501</v>
      </c>
      <c r="D1661" s="5">
        <v>16.737200000000001</v>
      </c>
      <c r="E1661" s="5">
        <v>15.2591</v>
      </c>
      <c r="F1661" s="5">
        <v>14.1023</v>
      </c>
      <c r="G1661" s="5">
        <v>13.094099999999999</v>
      </c>
      <c r="H1661" s="5">
        <v>12.214399999999999</v>
      </c>
      <c r="I1661" s="5">
        <v>11.422599999999999</v>
      </c>
      <c r="J1661" s="5">
        <v>10.707800000000001</v>
      </c>
      <c r="K1661" s="5">
        <v>9.9807100000000002</v>
      </c>
      <c r="L1661" s="5">
        <v>9.2789300000000008</v>
      </c>
      <c r="M1661" s="5">
        <v>8.6508099999999999</v>
      </c>
      <c r="N1661" s="5">
        <v>8.0332699999999999</v>
      </c>
      <c r="O1661" s="5">
        <v>7.37662</v>
      </c>
      <c r="P1661" s="5">
        <v>6.7727700000000004</v>
      </c>
      <c r="Q1661" s="5">
        <v>6.1055599999999997</v>
      </c>
      <c r="R1661" s="5">
        <v>5.5041799999999999</v>
      </c>
      <c r="S1661" s="5">
        <v>4.8584300000000002</v>
      </c>
      <c r="T1661" s="5">
        <v>4.20533</v>
      </c>
      <c r="U1661" s="5">
        <v>3.68649</v>
      </c>
      <c r="V1661" s="5">
        <v>3.0324599999999999</v>
      </c>
      <c r="W1661" s="5">
        <v>2.4215200000000001</v>
      </c>
      <c r="X1661" s="5">
        <v>1.8078700000000001</v>
      </c>
      <c r="Y1661" s="5">
        <v>1.30379</v>
      </c>
      <c r="Z1661" s="5">
        <v>0.678647</v>
      </c>
      <c r="AA1661" s="5">
        <v>0.19480500000000001</v>
      </c>
      <c r="AB1661" s="5">
        <v>-0.42144100000000001</v>
      </c>
      <c r="AC1661" s="5">
        <v>-1.05766</v>
      </c>
      <c r="AD1661" s="5">
        <v>-1.8351500000000001</v>
      </c>
      <c r="AE1661" s="5">
        <v>-2.4471099999999999</v>
      </c>
      <c r="AF1661" s="5">
        <v>-2.8391899999999999</v>
      </c>
      <c r="AG1661" s="5">
        <v>-3.5609199999999999</v>
      </c>
      <c r="AH1661" s="5">
        <v>-4.0363699999999998</v>
      </c>
      <c r="AI1661" s="5">
        <v>-4.9482999999999997</v>
      </c>
      <c r="AJ1661" s="5">
        <v>-5.3619199999999996</v>
      </c>
      <c r="AK1661" s="5">
        <v>-5.9814299999999996</v>
      </c>
      <c r="AL1661" s="5">
        <v>-6.5387199999999996</v>
      </c>
      <c r="AM1661" s="5">
        <v>-7.1584399999999997</v>
      </c>
      <c r="AN1661" s="5">
        <v>-7.8558300000000001</v>
      </c>
      <c r="AO1661" s="5">
        <v>-8.2592499999999998</v>
      </c>
      <c r="AP1661" s="5">
        <v>-8.7209000000000003</v>
      </c>
      <c r="AQ1661" s="5">
        <v>-9.4724400000000006</v>
      </c>
      <c r="AR1661" s="5">
        <v>-9.9804099999999991</v>
      </c>
      <c r="AS1661" s="5">
        <v>-10.4948</v>
      </c>
      <c r="AT1661" s="5">
        <v>-11.1335</v>
      </c>
      <c r="AU1661" s="5">
        <v>-11.587400000000001</v>
      </c>
      <c r="AV1661" s="5">
        <v>-12.417299999999999</v>
      </c>
      <c r="AW1661" s="5">
        <v>-12.8614</v>
      </c>
      <c r="AX1661" s="5">
        <v>-13.6257</v>
      </c>
      <c r="AY1661" s="5">
        <v>-14.0532</v>
      </c>
      <c r="AZ1661" s="5">
        <v>-14.629</v>
      </c>
      <c r="BA1661" s="5">
        <v>-15.1326</v>
      </c>
      <c r="BB1661" s="5">
        <v>-15.678000000000001</v>
      </c>
      <c r="BC1661" s="5">
        <v>-16.646899999999999</v>
      </c>
      <c r="BD1661" s="5">
        <v>-17.300999999999998</v>
      </c>
    </row>
    <row r="1662" spans="1:56" x14ac:dyDescent="0.25">
      <c r="A1662" s="1">
        <v>9659000000</v>
      </c>
      <c r="B1662" s="2">
        <f t="shared" si="25"/>
        <v>9659</v>
      </c>
      <c r="C1662" s="5">
        <v>19.535900000000002</v>
      </c>
      <c r="D1662" s="5">
        <v>16.751999999999999</v>
      </c>
      <c r="E1662" s="5">
        <v>15.2479</v>
      </c>
      <c r="F1662" s="5">
        <v>14.0984</v>
      </c>
      <c r="G1662" s="5">
        <v>13.112399999999999</v>
      </c>
      <c r="H1662" s="5">
        <v>12.2197</v>
      </c>
      <c r="I1662" s="5">
        <v>11.425800000000001</v>
      </c>
      <c r="J1662" s="5">
        <v>10.697100000000001</v>
      </c>
      <c r="K1662" s="5">
        <v>9.99343</v>
      </c>
      <c r="L1662" s="5">
        <v>9.2766300000000008</v>
      </c>
      <c r="M1662" s="5">
        <v>8.6490399999999994</v>
      </c>
      <c r="N1662" s="5">
        <v>8.03627</v>
      </c>
      <c r="O1662" s="5">
        <v>7.3988899999999997</v>
      </c>
      <c r="P1662" s="5">
        <v>6.7706200000000001</v>
      </c>
      <c r="Q1662" s="5">
        <v>6.1187399999999998</v>
      </c>
      <c r="R1662" s="5">
        <v>5.5068299999999999</v>
      </c>
      <c r="S1662" s="5">
        <v>4.8640999999999996</v>
      </c>
      <c r="T1662" s="5">
        <v>4.1912000000000003</v>
      </c>
      <c r="U1662" s="5">
        <v>3.6997599999999999</v>
      </c>
      <c r="V1662" s="5">
        <v>3.0449099999999998</v>
      </c>
      <c r="W1662" s="5">
        <v>2.4055599999999999</v>
      </c>
      <c r="X1662" s="5">
        <v>1.8382700000000001</v>
      </c>
      <c r="Y1662" s="5">
        <v>1.32168</v>
      </c>
      <c r="Z1662" s="5">
        <v>0.69943500000000003</v>
      </c>
      <c r="AA1662" s="5">
        <v>0.18104500000000001</v>
      </c>
      <c r="AB1662" s="5">
        <v>-0.45070700000000002</v>
      </c>
      <c r="AC1662" s="5">
        <v>-1.0372399999999999</v>
      </c>
      <c r="AD1662" s="5">
        <v>-1.83725</v>
      </c>
      <c r="AE1662" s="5">
        <v>-2.4342800000000002</v>
      </c>
      <c r="AF1662" s="5">
        <v>-2.8831600000000002</v>
      </c>
      <c r="AG1662" s="5">
        <v>-3.58141</v>
      </c>
      <c r="AH1662" s="5">
        <v>-4.02128</v>
      </c>
      <c r="AI1662" s="5">
        <v>-4.9179000000000004</v>
      </c>
      <c r="AJ1662" s="5">
        <v>-5.3440799999999999</v>
      </c>
      <c r="AK1662" s="5">
        <v>-5.97783</v>
      </c>
      <c r="AL1662" s="5">
        <v>-6.5519499999999997</v>
      </c>
      <c r="AM1662" s="5">
        <v>-7.1440099999999997</v>
      </c>
      <c r="AN1662" s="5">
        <v>-7.9026199999999998</v>
      </c>
      <c r="AO1662" s="5">
        <v>-8.2375000000000007</v>
      </c>
      <c r="AP1662" s="5">
        <v>-8.6813199999999995</v>
      </c>
      <c r="AQ1662" s="5">
        <v>-9.4535300000000007</v>
      </c>
      <c r="AR1662" s="5">
        <v>-10.015000000000001</v>
      </c>
      <c r="AS1662" s="5">
        <v>-10.4855</v>
      </c>
      <c r="AT1662" s="5">
        <v>-11.2042</v>
      </c>
      <c r="AU1662" s="5">
        <v>-11.4801</v>
      </c>
      <c r="AV1662" s="5">
        <v>-12.5021</v>
      </c>
      <c r="AW1662" s="5">
        <v>-12.794600000000001</v>
      </c>
      <c r="AX1662" s="5">
        <v>-13.606299999999999</v>
      </c>
      <c r="AY1662" s="5">
        <v>-14.1426</v>
      </c>
      <c r="AZ1662" s="5">
        <v>-14.6143</v>
      </c>
      <c r="BA1662" s="5">
        <v>-15.0182</v>
      </c>
      <c r="BB1662" s="5">
        <v>-15.5899</v>
      </c>
      <c r="BC1662" s="5">
        <v>-16.723099999999999</v>
      </c>
      <c r="BD1662" s="5">
        <v>-17.227399999999999</v>
      </c>
    </row>
    <row r="1663" spans="1:56" x14ac:dyDescent="0.25">
      <c r="A1663" s="1">
        <v>9660000000</v>
      </c>
      <c r="B1663" s="2">
        <f t="shared" si="25"/>
        <v>9660</v>
      </c>
      <c r="C1663" s="5">
        <v>19.549800000000001</v>
      </c>
      <c r="D1663" s="5">
        <v>16.7423</v>
      </c>
      <c r="E1663" s="5">
        <v>15.2555</v>
      </c>
      <c r="F1663" s="5">
        <v>14.1015</v>
      </c>
      <c r="G1663" s="5">
        <v>13.1022</v>
      </c>
      <c r="H1663" s="5">
        <v>12.2181</v>
      </c>
      <c r="I1663" s="5">
        <v>11.4315</v>
      </c>
      <c r="J1663" s="5">
        <v>10.696899999999999</v>
      </c>
      <c r="K1663" s="5">
        <v>9.9965200000000003</v>
      </c>
      <c r="L1663" s="5">
        <v>9.2908100000000005</v>
      </c>
      <c r="M1663" s="5">
        <v>8.6678899999999999</v>
      </c>
      <c r="N1663" s="5">
        <v>8.0481300000000005</v>
      </c>
      <c r="O1663" s="5">
        <v>7.4040600000000003</v>
      </c>
      <c r="P1663" s="5">
        <v>6.7918700000000003</v>
      </c>
      <c r="Q1663" s="5">
        <v>6.1069599999999999</v>
      </c>
      <c r="R1663" s="5">
        <v>5.51858</v>
      </c>
      <c r="S1663" s="5">
        <v>4.8774300000000004</v>
      </c>
      <c r="T1663" s="5">
        <v>4.21549</v>
      </c>
      <c r="U1663" s="5">
        <v>3.7056100000000001</v>
      </c>
      <c r="V1663" s="5">
        <v>3.0424000000000002</v>
      </c>
      <c r="W1663" s="5">
        <v>2.4081199999999998</v>
      </c>
      <c r="X1663" s="5">
        <v>1.8467899999999999</v>
      </c>
      <c r="Y1663" s="5">
        <v>1.3204100000000001</v>
      </c>
      <c r="Z1663" s="5">
        <v>0.70350800000000002</v>
      </c>
      <c r="AA1663" s="5">
        <v>0.16994600000000001</v>
      </c>
      <c r="AB1663" s="5">
        <v>-0.45489099999999999</v>
      </c>
      <c r="AC1663" s="5">
        <v>-1.08108</v>
      </c>
      <c r="AD1663" s="5">
        <v>-1.8045800000000001</v>
      </c>
      <c r="AE1663" s="5">
        <v>-2.4357899999999999</v>
      </c>
      <c r="AF1663" s="5">
        <v>-2.8378100000000002</v>
      </c>
      <c r="AG1663" s="5">
        <v>-3.5602499999999999</v>
      </c>
      <c r="AH1663" s="5">
        <v>-4.0186599999999997</v>
      </c>
      <c r="AI1663" s="5">
        <v>-4.9089499999999999</v>
      </c>
      <c r="AJ1663" s="5">
        <v>-5.3259999999999996</v>
      </c>
      <c r="AK1663" s="5">
        <v>-5.9880399999999998</v>
      </c>
      <c r="AL1663" s="5">
        <v>-6.5633999999999997</v>
      </c>
      <c r="AM1663" s="5">
        <v>-7.1650999999999998</v>
      </c>
      <c r="AN1663" s="5">
        <v>-7.8788799999999997</v>
      </c>
      <c r="AO1663" s="5">
        <v>-8.2962199999999999</v>
      </c>
      <c r="AP1663" s="5">
        <v>-8.7196099999999994</v>
      </c>
      <c r="AQ1663" s="5">
        <v>-9.4822000000000006</v>
      </c>
      <c r="AR1663" s="5">
        <v>-9.96814</v>
      </c>
      <c r="AS1663" s="5">
        <v>-10.548</v>
      </c>
      <c r="AT1663" s="5">
        <v>-11.156499999999999</v>
      </c>
      <c r="AU1663" s="5">
        <v>-11.530799999999999</v>
      </c>
      <c r="AV1663" s="5">
        <v>-12.3706</v>
      </c>
      <c r="AW1663" s="5">
        <v>-12.8292</v>
      </c>
      <c r="AX1663" s="5">
        <v>-13.707599999999999</v>
      </c>
      <c r="AY1663" s="5">
        <v>-14.178699999999999</v>
      </c>
      <c r="AZ1663" s="5">
        <v>-14.644</v>
      </c>
      <c r="BA1663" s="5">
        <v>-15.0982</v>
      </c>
      <c r="BB1663" s="5">
        <v>-15.698</v>
      </c>
      <c r="BC1663" s="5">
        <v>-16.575500000000002</v>
      </c>
      <c r="BD1663" s="5">
        <v>-17.236899999999999</v>
      </c>
    </row>
    <row r="1664" spans="1:56" x14ac:dyDescent="0.25">
      <c r="A1664" s="1">
        <v>9661000000</v>
      </c>
      <c r="B1664" s="2">
        <f t="shared" si="25"/>
        <v>9661</v>
      </c>
      <c r="C1664" s="5">
        <v>19.55</v>
      </c>
      <c r="D1664" s="5">
        <v>16.7377</v>
      </c>
      <c r="E1664" s="5">
        <v>15.254300000000001</v>
      </c>
      <c r="F1664" s="5">
        <v>14.1096</v>
      </c>
      <c r="G1664" s="5">
        <v>13.118499999999999</v>
      </c>
      <c r="H1664" s="5">
        <v>12.213200000000001</v>
      </c>
      <c r="I1664" s="5">
        <v>11.448</v>
      </c>
      <c r="J1664" s="5">
        <v>10.712300000000001</v>
      </c>
      <c r="K1664" s="5">
        <v>10.005699999999999</v>
      </c>
      <c r="L1664" s="5">
        <v>9.2720599999999997</v>
      </c>
      <c r="M1664" s="5">
        <v>8.6682600000000001</v>
      </c>
      <c r="N1664" s="5">
        <v>8.0426699999999993</v>
      </c>
      <c r="O1664" s="5">
        <v>7.4085299999999998</v>
      </c>
      <c r="P1664" s="5">
        <v>6.7927099999999996</v>
      </c>
      <c r="Q1664" s="5">
        <v>6.1095300000000003</v>
      </c>
      <c r="R1664" s="5">
        <v>5.5192699999999997</v>
      </c>
      <c r="S1664" s="5">
        <v>4.8683399999999999</v>
      </c>
      <c r="T1664" s="5">
        <v>4.1948800000000004</v>
      </c>
      <c r="U1664" s="5">
        <v>3.7005699999999999</v>
      </c>
      <c r="V1664" s="5">
        <v>3.0325199999999999</v>
      </c>
      <c r="W1664" s="5">
        <v>2.4306899999999998</v>
      </c>
      <c r="X1664" s="5">
        <v>1.84874</v>
      </c>
      <c r="Y1664" s="5">
        <v>1.32853</v>
      </c>
      <c r="Z1664" s="5">
        <v>0.69067100000000003</v>
      </c>
      <c r="AA1664" s="5">
        <v>0.17877100000000001</v>
      </c>
      <c r="AB1664" s="5">
        <v>-0.45055000000000001</v>
      </c>
      <c r="AC1664" s="5">
        <v>-1.07386</v>
      </c>
      <c r="AD1664" s="5">
        <v>-1.79223</v>
      </c>
      <c r="AE1664" s="5">
        <v>-2.44089</v>
      </c>
      <c r="AF1664" s="5">
        <v>-2.8512200000000001</v>
      </c>
      <c r="AG1664" s="5">
        <v>-3.5615299999999999</v>
      </c>
      <c r="AH1664" s="5">
        <v>-4.0276100000000001</v>
      </c>
      <c r="AI1664" s="5">
        <v>-4.93431</v>
      </c>
      <c r="AJ1664" s="5">
        <v>-5.3675300000000004</v>
      </c>
      <c r="AK1664" s="5">
        <v>-5.96502</v>
      </c>
      <c r="AL1664" s="5">
        <v>-6.5392999999999999</v>
      </c>
      <c r="AM1664" s="5">
        <v>-7.1482099999999997</v>
      </c>
      <c r="AN1664" s="5">
        <v>-7.8223900000000004</v>
      </c>
      <c r="AO1664" s="5">
        <v>-8.2227300000000003</v>
      </c>
      <c r="AP1664" s="5">
        <v>-8.6796000000000006</v>
      </c>
      <c r="AQ1664" s="5">
        <v>-9.4639799999999994</v>
      </c>
      <c r="AR1664" s="5">
        <v>-9.9541500000000003</v>
      </c>
      <c r="AS1664" s="5">
        <v>-10.5724</v>
      </c>
      <c r="AT1664" s="5">
        <v>-11.168900000000001</v>
      </c>
      <c r="AU1664" s="5">
        <v>-11.5238</v>
      </c>
      <c r="AV1664" s="5">
        <v>-12.4046</v>
      </c>
      <c r="AW1664" s="5">
        <v>-12.725</v>
      </c>
      <c r="AX1664" s="5">
        <v>-13.670500000000001</v>
      </c>
      <c r="AY1664" s="5">
        <v>-14.017899999999999</v>
      </c>
      <c r="AZ1664" s="5">
        <v>-14.642099999999999</v>
      </c>
      <c r="BA1664" s="5">
        <v>-15.1393</v>
      </c>
      <c r="BB1664" s="5">
        <v>-15.653</v>
      </c>
      <c r="BC1664" s="5">
        <v>-16.672699999999999</v>
      </c>
      <c r="BD1664" s="5">
        <v>-17.2897</v>
      </c>
    </row>
    <row r="1665" spans="1:56" x14ac:dyDescent="0.25">
      <c r="A1665" s="1">
        <v>9662000000</v>
      </c>
      <c r="B1665" s="2">
        <f t="shared" si="25"/>
        <v>9662</v>
      </c>
      <c r="C1665" s="5">
        <v>19.5732</v>
      </c>
      <c r="D1665" s="5">
        <v>16.7516</v>
      </c>
      <c r="E1665" s="5">
        <v>15.2676</v>
      </c>
      <c r="F1665" s="5">
        <v>14.1149</v>
      </c>
      <c r="G1665" s="5">
        <v>13.110300000000001</v>
      </c>
      <c r="H1665" s="5">
        <v>12.221399999999999</v>
      </c>
      <c r="I1665" s="5">
        <v>11.4337</v>
      </c>
      <c r="J1665" s="5">
        <v>10.7164</v>
      </c>
      <c r="K1665" s="5">
        <v>9.9964499999999994</v>
      </c>
      <c r="L1665" s="5">
        <v>9.2868300000000001</v>
      </c>
      <c r="M1665" s="5">
        <v>8.6642700000000001</v>
      </c>
      <c r="N1665" s="5">
        <v>8.0538299999999996</v>
      </c>
      <c r="O1665" s="5">
        <v>7.4125500000000004</v>
      </c>
      <c r="P1665" s="5">
        <v>6.7864599999999999</v>
      </c>
      <c r="Q1665" s="5">
        <v>6.1277400000000002</v>
      </c>
      <c r="R1665" s="5">
        <v>5.5235700000000003</v>
      </c>
      <c r="S1665" s="5">
        <v>4.8648699999999998</v>
      </c>
      <c r="T1665" s="5">
        <v>4.2380399999999998</v>
      </c>
      <c r="U1665" s="5">
        <v>3.72214</v>
      </c>
      <c r="V1665" s="5">
        <v>3.0410400000000002</v>
      </c>
      <c r="W1665" s="5">
        <v>2.4241100000000002</v>
      </c>
      <c r="X1665" s="5">
        <v>1.8464400000000001</v>
      </c>
      <c r="Y1665" s="5">
        <v>1.32263</v>
      </c>
      <c r="Z1665" s="5">
        <v>0.69933400000000001</v>
      </c>
      <c r="AA1665" s="5">
        <v>0.168771</v>
      </c>
      <c r="AB1665" s="5">
        <v>-0.448745</v>
      </c>
      <c r="AC1665" s="5">
        <v>-1.07894</v>
      </c>
      <c r="AD1665" s="5">
        <v>-1.8068200000000001</v>
      </c>
      <c r="AE1665" s="5">
        <v>-2.45662</v>
      </c>
      <c r="AF1665" s="5">
        <v>-2.8526600000000002</v>
      </c>
      <c r="AG1665" s="5">
        <v>-3.53302</v>
      </c>
      <c r="AH1665" s="5">
        <v>-4.0548799999999998</v>
      </c>
      <c r="AI1665" s="5">
        <v>-4.8970900000000004</v>
      </c>
      <c r="AJ1665" s="5">
        <v>-5.3020300000000002</v>
      </c>
      <c r="AK1665" s="5">
        <v>-5.9873399999999997</v>
      </c>
      <c r="AL1665" s="5">
        <v>-6.5545200000000001</v>
      </c>
      <c r="AM1665" s="5">
        <v>-7.1540800000000004</v>
      </c>
      <c r="AN1665" s="5">
        <v>-7.8007400000000002</v>
      </c>
      <c r="AO1665" s="5">
        <v>-8.2701799999999999</v>
      </c>
      <c r="AP1665" s="5">
        <v>-8.6795299999999997</v>
      </c>
      <c r="AQ1665" s="5">
        <v>-9.4511400000000005</v>
      </c>
      <c r="AR1665" s="5">
        <v>-10.041499999999999</v>
      </c>
      <c r="AS1665" s="5">
        <v>-10.5191</v>
      </c>
      <c r="AT1665" s="5">
        <v>-11.2311</v>
      </c>
      <c r="AU1665" s="5">
        <v>-11.4773</v>
      </c>
      <c r="AV1665" s="5">
        <v>-12.436500000000001</v>
      </c>
      <c r="AW1665" s="5">
        <v>-12.759600000000001</v>
      </c>
      <c r="AX1665" s="5">
        <v>-13.588699999999999</v>
      </c>
      <c r="AY1665" s="5">
        <v>-14.171799999999999</v>
      </c>
      <c r="AZ1665" s="5">
        <v>-14.5579</v>
      </c>
      <c r="BA1665" s="5">
        <v>-15.0871</v>
      </c>
      <c r="BB1665" s="5">
        <v>-15.660500000000001</v>
      </c>
      <c r="BC1665" s="5">
        <v>-16.6813</v>
      </c>
      <c r="BD1665" s="5">
        <v>-17.3325</v>
      </c>
    </row>
    <row r="1666" spans="1:56" x14ac:dyDescent="0.25">
      <c r="A1666" s="1">
        <v>9663000000</v>
      </c>
      <c r="B1666" s="2">
        <f t="shared" si="25"/>
        <v>9663</v>
      </c>
      <c r="C1666" s="5">
        <v>19.5626</v>
      </c>
      <c r="D1666" s="5">
        <v>16.767600000000002</v>
      </c>
      <c r="E1666" s="5">
        <v>15.268000000000001</v>
      </c>
      <c r="F1666" s="5">
        <v>14.113</v>
      </c>
      <c r="G1666" s="5">
        <v>13.1061</v>
      </c>
      <c r="H1666" s="5">
        <v>12.2362</v>
      </c>
      <c r="I1666" s="5">
        <v>11.440799999999999</v>
      </c>
      <c r="J1666" s="5">
        <v>10.7029</v>
      </c>
      <c r="K1666" s="5">
        <v>10.0162</v>
      </c>
      <c r="L1666" s="5">
        <v>9.2938700000000001</v>
      </c>
      <c r="M1666" s="5">
        <v>8.6713400000000007</v>
      </c>
      <c r="N1666" s="5">
        <v>8.0550099999999993</v>
      </c>
      <c r="O1666" s="5">
        <v>7.3978000000000002</v>
      </c>
      <c r="P1666" s="5">
        <v>6.7996699999999999</v>
      </c>
      <c r="Q1666" s="5">
        <v>6.12873</v>
      </c>
      <c r="R1666" s="5">
        <v>5.5327000000000002</v>
      </c>
      <c r="S1666" s="5">
        <v>4.8812699999999998</v>
      </c>
      <c r="T1666" s="5">
        <v>4.2231100000000001</v>
      </c>
      <c r="U1666" s="5">
        <v>3.7180499999999999</v>
      </c>
      <c r="V1666" s="5">
        <v>3.0698099999999999</v>
      </c>
      <c r="W1666" s="5">
        <v>2.43662</v>
      </c>
      <c r="X1666" s="5">
        <v>1.8418000000000001</v>
      </c>
      <c r="Y1666" s="5">
        <v>1.3221700000000001</v>
      </c>
      <c r="Z1666" s="5">
        <v>0.69119200000000003</v>
      </c>
      <c r="AA1666" s="5">
        <v>0.187051</v>
      </c>
      <c r="AB1666" s="5">
        <v>-0.43391400000000002</v>
      </c>
      <c r="AC1666" s="5">
        <v>-1.0657099999999999</v>
      </c>
      <c r="AD1666" s="5">
        <v>-1.81935</v>
      </c>
      <c r="AE1666" s="5">
        <v>-2.4284500000000002</v>
      </c>
      <c r="AF1666" s="5">
        <v>-2.8148300000000002</v>
      </c>
      <c r="AG1666" s="5">
        <v>-3.55829</v>
      </c>
      <c r="AH1666" s="5">
        <v>-4.0729899999999999</v>
      </c>
      <c r="AI1666" s="5">
        <v>-4.9857800000000001</v>
      </c>
      <c r="AJ1666" s="5">
        <v>-5.3740399999999999</v>
      </c>
      <c r="AK1666" s="5">
        <v>-5.9228100000000001</v>
      </c>
      <c r="AL1666" s="5">
        <v>-6.54474</v>
      </c>
      <c r="AM1666" s="5">
        <v>-7.1594800000000003</v>
      </c>
      <c r="AN1666" s="5">
        <v>-7.8329000000000004</v>
      </c>
      <c r="AO1666" s="5">
        <v>-8.2584599999999995</v>
      </c>
      <c r="AP1666" s="5">
        <v>-8.6767400000000006</v>
      </c>
      <c r="AQ1666" s="5">
        <v>-9.4259299999999993</v>
      </c>
      <c r="AR1666" s="5">
        <v>-10.0304</v>
      </c>
      <c r="AS1666" s="5">
        <v>-10.5059</v>
      </c>
      <c r="AT1666" s="5">
        <v>-11.2385</v>
      </c>
      <c r="AU1666" s="5">
        <v>-11.485200000000001</v>
      </c>
      <c r="AV1666" s="5">
        <v>-12.500299999999999</v>
      </c>
      <c r="AW1666" s="5">
        <v>-12.8866</v>
      </c>
      <c r="AX1666" s="5">
        <v>-13.728400000000001</v>
      </c>
      <c r="AY1666" s="5">
        <v>-14.1326</v>
      </c>
      <c r="AZ1666" s="5">
        <v>-14.5968</v>
      </c>
      <c r="BA1666" s="5">
        <v>-15.161099999999999</v>
      </c>
      <c r="BB1666" s="5">
        <v>-15.548299999999999</v>
      </c>
      <c r="BC1666" s="5">
        <v>-16.638200000000001</v>
      </c>
      <c r="BD1666" s="5">
        <v>-17.3063</v>
      </c>
    </row>
    <row r="1667" spans="1:56" x14ac:dyDescent="0.25">
      <c r="A1667" s="1">
        <v>9664000000</v>
      </c>
      <c r="B1667" s="2">
        <f t="shared" si="25"/>
        <v>9664</v>
      </c>
      <c r="C1667" s="5">
        <v>19.557200000000002</v>
      </c>
      <c r="D1667" s="5">
        <v>16.751100000000001</v>
      </c>
      <c r="E1667" s="5">
        <v>15.2797</v>
      </c>
      <c r="F1667" s="5">
        <v>14.1052</v>
      </c>
      <c r="G1667" s="5">
        <v>13.1227</v>
      </c>
      <c r="H1667" s="5">
        <v>12.2308</v>
      </c>
      <c r="I1667" s="5">
        <v>11.431699999999999</v>
      </c>
      <c r="J1667" s="5">
        <v>10.722300000000001</v>
      </c>
      <c r="K1667" s="5">
        <v>10.012</v>
      </c>
      <c r="L1667" s="5">
        <v>9.2982800000000001</v>
      </c>
      <c r="M1667" s="5">
        <v>8.65794</v>
      </c>
      <c r="N1667" s="5">
        <v>8.06311</v>
      </c>
      <c r="O1667" s="5">
        <v>7.4120499999999998</v>
      </c>
      <c r="P1667" s="5">
        <v>6.7936399999999999</v>
      </c>
      <c r="Q1667" s="5">
        <v>6.1263100000000001</v>
      </c>
      <c r="R1667" s="5">
        <v>5.5232299999999999</v>
      </c>
      <c r="S1667" s="5">
        <v>4.8980499999999996</v>
      </c>
      <c r="T1667" s="5">
        <v>4.2144599999999999</v>
      </c>
      <c r="U1667" s="5">
        <v>3.7272400000000001</v>
      </c>
      <c r="V1667" s="5">
        <v>3.0647099999999998</v>
      </c>
      <c r="W1667" s="5">
        <v>2.4305400000000001</v>
      </c>
      <c r="X1667" s="5">
        <v>1.85436</v>
      </c>
      <c r="Y1667" s="5">
        <v>1.3309500000000001</v>
      </c>
      <c r="Z1667" s="5">
        <v>0.707179</v>
      </c>
      <c r="AA1667" s="5">
        <v>0.19136700000000001</v>
      </c>
      <c r="AB1667" s="5">
        <v>-0.44605699999999998</v>
      </c>
      <c r="AC1667" s="5">
        <v>-1.0789299999999999</v>
      </c>
      <c r="AD1667" s="5">
        <v>-1.8080000000000001</v>
      </c>
      <c r="AE1667" s="5">
        <v>-2.4152100000000001</v>
      </c>
      <c r="AF1667" s="5">
        <v>-2.8519000000000001</v>
      </c>
      <c r="AG1667" s="5">
        <v>-3.5402900000000002</v>
      </c>
      <c r="AH1667" s="5">
        <v>-4.0302499999999997</v>
      </c>
      <c r="AI1667" s="5">
        <v>-4.9166400000000001</v>
      </c>
      <c r="AJ1667" s="5">
        <v>-5.3589599999999997</v>
      </c>
      <c r="AK1667" s="5">
        <v>-5.9408500000000002</v>
      </c>
      <c r="AL1667" s="5">
        <v>-6.5581399999999999</v>
      </c>
      <c r="AM1667" s="5">
        <v>-7.1259800000000002</v>
      </c>
      <c r="AN1667" s="5">
        <v>-7.8535599999999999</v>
      </c>
      <c r="AO1667" s="5">
        <v>-8.2082599999999992</v>
      </c>
      <c r="AP1667" s="5">
        <v>-8.6515199999999997</v>
      </c>
      <c r="AQ1667" s="5">
        <v>-9.4285800000000002</v>
      </c>
      <c r="AR1667" s="5">
        <v>-9.9658899999999999</v>
      </c>
      <c r="AS1667" s="5">
        <v>-10.5276</v>
      </c>
      <c r="AT1667" s="5">
        <v>-11.114800000000001</v>
      </c>
      <c r="AU1667" s="5">
        <v>-11.458399999999999</v>
      </c>
      <c r="AV1667" s="5">
        <v>-12.369400000000001</v>
      </c>
      <c r="AW1667" s="5">
        <v>-12.749700000000001</v>
      </c>
      <c r="AX1667" s="5">
        <v>-13.617900000000001</v>
      </c>
      <c r="AY1667" s="5">
        <v>-14.100899999999999</v>
      </c>
      <c r="AZ1667" s="5">
        <v>-14.549300000000001</v>
      </c>
      <c r="BA1667" s="5">
        <v>-15.023</v>
      </c>
      <c r="BB1667" s="5">
        <v>-15.7264</v>
      </c>
      <c r="BC1667" s="5">
        <v>-16.703600000000002</v>
      </c>
      <c r="BD1667" s="5">
        <v>-17.255099999999999</v>
      </c>
    </row>
    <row r="1668" spans="1:56" x14ac:dyDescent="0.25">
      <c r="A1668" s="1">
        <v>9665000000</v>
      </c>
      <c r="B1668" s="2">
        <f t="shared" ref="B1668:B1731" si="26">A1668/1000000</f>
        <v>9665</v>
      </c>
      <c r="C1668" s="5">
        <v>19.565799999999999</v>
      </c>
      <c r="D1668" s="5">
        <v>16.754999999999999</v>
      </c>
      <c r="E1668" s="5">
        <v>15.267899999999999</v>
      </c>
      <c r="F1668" s="5">
        <v>14.1196</v>
      </c>
      <c r="G1668" s="5">
        <v>13.1135</v>
      </c>
      <c r="H1668" s="5">
        <v>12.2277</v>
      </c>
      <c r="I1668" s="5">
        <v>11.430400000000001</v>
      </c>
      <c r="J1668" s="5">
        <v>10.7121</v>
      </c>
      <c r="K1668" s="5">
        <v>10.009399999999999</v>
      </c>
      <c r="L1668" s="5">
        <v>9.2886600000000001</v>
      </c>
      <c r="M1668" s="5">
        <v>8.6582100000000004</v>
      </c>
      <c r="N1668" s="5">
        <v>8.0625800000000005</v>
      </c>
      <c r="O1668" s="5">
        <v>7.4201899999999998</v>
      </c>
      <c r="P1668" s="5">
        <v>6.7972400000000004</v>
      </c>
      <c r="Q1668" s="5">
        <v>6.1226099999999999</v>
      </c>
      <c r="R1668" s="5">
        <v>5.5235900000000004</v>
      </c>
      <c r="S1668" s="5">
        <v>4.8813300000000002</v>
      </c>
      <c r="T1668" s="5">
        <v>4.2320500000000001</v>
      </c>
      <c r="U1668" s="5">
        <v>3.7094499999999999</v>
      </c>
      <c r="V1668" s="5">
        <v>3.0568399999999998</v>
      </c>
      <c r="W1668" s="5">
        <v>2.4639799999999998</v>
      </c>
      <c r="X1668" s="5">
        <v>1.8648800000000001</v>
      </c>
      <c r="Y1668" s="5">
        <v>1.28792</v>
      </c>
      <c r="Z1668" s="5">
        <v>0.70617300000000005</v>
      </c>
      <c r="AA1668" s="5">
        <v>0.192186</v>
      </c>
      <c r="AB1668" s="5">
        <v>-0.43352099999999999</v>
      </c>
      <c r="AC1668" s="5">
        <v>-1.0907199999999999</v>
      </c>
      <c r="AD1668" s="5">
        <v>-1.8239099999999999</v>
      </c>
      <c r="AE1668" s="5">
        <v>-2.4524900000000001</v>
      </c>
      <c r="AF1668" s="5">
        <v>-2.8386499999999999</v>
      </c>
      <c r="AG1668" s="5">
        <v>-3.5284599999999999</v>
      </c>
      <c r="AH1668" s="5">
        <v>-4.0139199999999997</v>
      </c>
      <c r="AI1668" s="5">
        <v>-4.8852700000000002</v>
      </c>
      <c r="AJ1668" s="5">
        <v>-5.34016</v>
      </c>
      <c r="AK1668" s="5">
        <v>-5.9582699999999997</v>
      </c>
      <c r="AL1668" s="5">
        <v>-6.5683699999999998</v>
      </c>
      <c r="AM1668" s="5">
        <v>-7.09232</v>
      </c>
      <c r="AN1668" s="5">
        <v>-7.8325300000000002</v>
      </c>
      <c r="AO1668" s="5">
        <v>-8.3041999999999998</v>
      </c>
      <c r="AP1668" s="5">
        <v>-8.6921099999999996</v>
      </c>
      <c r="AQ1668" s="5">
        <v>-9.4703400000000002</v>
      </c>
      <c r="AR1668" s="5">
        <v>-9.9392600000000009</v>
      </c>
      <c r="AS1668" s="5">
        <v>-10.5076</v>
      </c>
      <c r="AT1668" s="5">
        <v>-11.1591</v>
      </c>
      <c r="AU1668" s="5">
        <v>-11.4937</v>
      </c>
      <c r="AV1668" s="5">
        <v>-12.433299999999999</v>
      </c>
      <c r="AW1668" s="5">
        <v>-12.786</v>
      </c>
      <c r="AX1668" s="5">
        <v>-13.557700000000001</v>
      </c>
      <c r="AY1668" s="5">
        <v>-14.1454</v>
      </c>
      <c r="AZ1668" s="5">
        <v>-14.5532</v>
      </c>
      <c r="BA1668" s="5">
        <v>-15.104100000000001</v>
      </c>
      <c r="BB1668" s="5">
        <v>-15.5467</v>
      </c>
      <c r="BC1668" s="5">
        <v>-16.536000000000001</v>
      </c>
      <c r="BD1668" s="5">
        <v>-17.400500000000001</v>
      </c>
    </row>
    <row r="1669" spans="1:56" x14ac:dyDescent="0.25">
      <c r="A1669" s="1">
        <v>9666000000</v>
      </c>
      <c r="B1669" s="2">
        <f t="shared" si="26"/>
        <v>9666</v>
      </c>
      <c r="C1669" s="5">
        <v>19.5533</v>
      </c>
      <c r="D1669" s="5">
        <v>16.768599999999999</v>
      </c>
      <c r="E1669" s="5">
        <v>15.2659</v>
      </c>
      <c r="F1669" s="5">
        <v>14.135300000000001</v>
      </c>
      <c r="G1669" s="5">
        <v>13.1248</v>
      </c>
      <c r="H1669" s="5">
        <v>12.2403</v>
      </c>
      <c r="I1669" s="5">
        <v>11.421099999999999</v>
      </c>
      <c r="J1669" s="5">
        <v>10.729200000000001</v>
      </c>
      <c r="K1669" s="5">
        <v>10.007300000000001</v>
      </c>
      <c r="L1669" s="5">
        <v>9.2853200000000005</v>
      </c>
      <c r="M1669" s="5">
        <v>8.6672899999999995</v>
      </c>
      <c r="N1669" s="5">
        <v>8.0619999999999994</v>
      </c>
      <c r="O1669" s="5">
        <v>7.4027799999999999</v>
      </c>
      <c r="P1669" s="5">
        <v>6.8101200000000004</v>
      </c>
      <c r="Q1669" s="5">
        <v>6.1283099999999999</v>
      </c>
      <c r="R1669" s="5">
        <v>5.5231000000000003</v>
      </c>
      <c r="S1669" s="5">
        <v>4.8998600000000003</v>
      </c>
      <c r="T1669" s="5">
        <v>4.2255000000000003</v>
      </c>
      <c r="U1669" s="5">
        <v>3.7206700000000001</v>
      </c>
      <c r="V1669" s="5">
        <v>3.07029</v>
      </c>
      <c r="W1669" s="5">
        <v>2.44645</v>
      </c>
      <c r="X1669" s="5">
        <v>1.8309</v>
      </c>
      <c r="Y1669" s="5">
        <v>1.32698</v>
      </c>
      <c r="Z1669" s="5">
        <v>0.69058299999999995</v>
      </c>
      <c r="AA1669" s="5">
        <v>0.19225500000000001</v>
      </c>
      <c r="AB1669" s="5">
        <v>-0.417744</v>
      </c>
      <c r="AC1669" s="5">
        <v>-1.0458099999999999</v>
      </c>
      <c r="AD1669" s="5">
        <v>-1.78714</v>
      </c>
      <c r="AE1669" s="5">
        <v>-2.4198400000000002</v>
      </c>
      <c r="AF1669" s="5">
        <v>-2.8401800000000001</v>
      </c>
      <c r="AG1669" s="5">
        <v>-3.5495700000000001</v>
      </c>
      <c r="AH1669" s="5">
        <v>-4.0231500000000002</v>
      </c>
      <c r="AI1669" s="5">
        <v>-4.90564</v>
      </c>
      <c r="AJ1669" s="5">
        <v>-5.31724</v>
      </c>
      <c r="AK1669" s="5">
        <v>-5.9454599999999997</v>
      </c>
      <c r="AL1669" s="5">
        <v>-6.5329199999999998</v>
      </c>
      <c r="AM1669" s="5">
        <v>-7.1319800000000004</v>
      </c>
      <c r="AN1669" s="5">
        <v>-7.7903500000000001</v>
      </c>
      <c r="AO1669" s="5">
        <v>-8.2366899999999994</v>
      </c>
      <c r="AP1669" s="5">
        <v>-8.6602700000000006</v>
      </c>
      <c r="AQ1669" s="5">
        <v>-9.4552200000000006</v>
      </c>
      <c r="AR1669" s="5">
        <v>-9.9684699999999999</v>
      </c>
      <c r="AS1669" s="5">
        <v>-10.4727</v>
      </c>
      <c r="AT1669" s="5">
        <v>-11.1951</v>
      </c>
      <c r="AU1669" s="5">
        <v>-11.4893</v>
      </c>
      <c r="AV1669" s="5">
        <v>-12.3803</v>
      </c>
      <c r="AW1669" s="5">
        <v>-12.803000000000001</v>
      </c>
      <c r="AX1669" s="5">
        <v>-13.645899999999999</v>
      </c>
      <c r="AY1669" s="5">
        <v>-14.060600000000001</v>
      </c>
      <c r="AZ1669" s="5">
        <v>-14.553900000000001</v>
      </c>
      <c r="BA1669" s="5">
        <v>-15.096299999999999</v>
      </c>
      <c r="BB1669" s="5">
        <v>-15.6898</v>
      </c>
      <c r="BC1669" s="5">
        <v>-16.615300000000001</v>
      </c>
      <c r="BD1669" s="5">
        <v>-17.277100000000001</v>
      </c>
    </row>
    <row r="1670" spans="1:56" x14ac:dyDescent="0.25">
      <c r="A1670" s="1">
        <v>9667000000</v>
      </c>
      <c r="B1670" s="2">
        <f t="shared" si="26"/>
        <v>9667</v>
      </c>
      <c r="C1670" s="5">
        <v>19.565300000000001</v>
      </c>
      <c r="D1670" s="5">
        <v>16.757400000000001</v>
      </c>
      <c r="E1670" s="5">
        <v>15.284000000000001</v>
      </c>
      <c r="F1670" s="5">
        <v>14.1206</v>
      </c>
      <c r="G1670" s="5">
        <v>13.121499999999999</v>
      </c>
      <c r="H1670" s="5">
        <v>12.2349</v>
      </c>
      <c r="I1670" s="5">
        <v>11.458399999999999</v>
      </c>
      <c r="J1670" s="5">
        <v>10.7402</v>
      </c>
      <c r="K1670" s="5">
        <v>10.0259</v>
      </c>
      <c r="L1670" s="5">
        <v>9.3018699999999992</v>
      </c>
      <c r="M1670" s="5">
        <v>8.6755600000000008</v>
      </c>
      <c r="N1670" s="5">
        <v>8.0588700000000006</v>
      </c>
      <c r="O1670" s="5">
        <v>7.4260900000000003</v>
      </c>
      <c r="P1670" s="5">
        <v>6.8008699999999997</v>
      </c>
      <c r="Q1670" s="5">
        <v>6.1315099999999996</v>
      </c>
      <c r="R1670" s="5">
        <v>5.5202799999999996</v>
      </c>
      <c r="S1670" s="5">
        <v>4.88415</v>
      </c>
      <c r="T1670" s="5">
        <v>4.2049399999999997</v>
      </c>
      <c r="U1670" s="5">
        <v>3.71936</v>
      </c>
      <c r="V1670" s="5">
        <v>3.0831400000000002</v>
      </c>
      <c r="W1670" s="5">
        <v>2.4310999999999998</v>
      </c>
      <c r="X1670" s="5">
        <v>1.84633</v>
      </c>
      <c r="Y1670" s="5">
        <v>1.3351900000000001</v>
      </c>
      <c r="Z1670" s="5">
        <v>0.71969000000000005</v>
      </c>
      <c r="AA1670" s="5">
        <v>0.19156000000000001</v>
      </c>
      <c r="AB1670" s="5">
        <v>-0.42850300000000002</v>
      </c>
      <c r="AC1670" s="5">
        <v>-1.0601100000000001</v>
      </c>
      <c r="AD1670" s="5">
        <v>-1.7976099999999999</v>
      </c>
      <c r="AE1670" s="5">
        <v>-2.45235</v>
      </c>
      <c r="AF1670" s="5">
        <v>-2.86164</v>
      </c>
      <c r="AG1670" s="5">
        <v>-3.5370499999999998</v>
      </c>
      <c r="AH1670" s="5">
        <v>-4.0134299999999996</v>
      </c>
      <c r="AI1670" s="5">
        <v>-4.9279299999999999</v>
      </c>
      <c r="AJ1670" s="5">
        <v>-5.3391000000000002</v>
      </c>
      <c r="AK1670" s="5">
        <v>-5.9524800000000004</v>
      </c>
      <c r="AL1670" s="5">
        <v>-6.5698800000000004</v>
      </c>
      <c r="AM1670" s="5">
        <v>-7.1075499999999998</v>
      </c>
      <c r="AN1670" s="5">
        <v>-7.8218399999999999</v>
      </c>
      <c r="AO1670" s="5">
        <v>-8.2475299999999994</v>
      </c>
      <c r="AP1670" s="5">
        <v>-8.6986299999999996</v>
      </c>
      <c r="AQ1670" s="5">
        <v>-9.4014000000000006</v>
      </c>
      <c r="AR1670" s="5">
        <v>-9.9646399999999993</v>
      </c>
      <c r="AS1670" s="5">
        <v>-10.458399999999999</v>
      </c>
      <c r="AT1670" s="5">
        <v>-11.228300000000001</v>
      </c>
      <c r="AU1670" s="5">
        <v>-11.555099999999999</v>
      </c>
      <c r="AV1670" s="5">
        <v>-12.4236</v>
      </c>
      <c r="AW1670" s="5">
        <v>-12.693099999999999</v>
      </c>
      <c r="AX1670" s="5">
        <v>-13.5907</v>
      </c>
      <c r="AY1670" s="5">
        <v>-14.129899999999999</v>
      </c>
      <c r="AZ1670" s="5">
        <v>-14.5741</v>
      </c>
      <c r="BA1670" s="5">
        <v>-15.081300000000001</v>
      </c>
      <c r="BB1670" s="5">
        <v>-15.617900000000001</v>
      </c>
      <c r="BC1670" s="5">
        <v>-16.8233</v>
      </c>
      <c r="BD1670" s="5">
        <v>-17.320599999999999</v>
      </c>
    </row>
    <row r="1671" spans="1:56" x14ac:dyDescent="0.25">
      <c r="A1671" s="1">
        <v>9668000000</v>
      </c>
      <c r="B1671" s="2">
        <f t="shared" si="26"/>
        <v>9668</v>
      </c>
      <c r="C1671" s="5">
        <v>19.570699999999999</v>
      </c>
      <c r="D1671" s="5">
        <v>16.766500000000001</v>
      </c>
      <c r="E1671" s="5">
        <v>15.2783</v>
      </c>
      <c r="F1671" s="5">
        <v>14.1305</v>
      </c>
      <c r="G1671" s="5">
        <v>13.129799999999999</v>
      </c>
      <c r="H1671" s="5">
        <v>12.2416</v>
      </c>
      <c r="I1671" s="5">
        <v>11.456099999999999</v>
      </c>
      <c r="J1671" s="5">
        <v>10.7399</v>
      </c>
      <c r="K1671" s="5">
        <v>10.0351</v>
      </c>
      <c r="L1671" s="5">
        <v>9.3027599999999993</v>
      </c>
      <c r="M1671" s="5">
        <v>8.6632200000000008</v>
      </c>
      <c r="N1671" s="5">
        <v>8.0683399999999992</v>
      </c>
      <c r="O1671" s="5">
        <v>7.4095700000000004</v>
      </c>
      <c r="P1671" s="5">
        <v>6.8119100000000001</v>
      </c>
      <c r="Q1671" s="5">
        <v>6.1475799999999996</v>
      </c>
      <c r="R1671" s="5">
        <v>5.5309600000000003</v>
      </c>
      <c r="S1671" s="5">
        <v>4.8869100000000003</v>
      </c>
      <c r="T1671" s="5">
        <v>4.2250100000000002</v>
      </c>
      <c r="U1671" s="5">
        <v>3.7142499999999998</v>
      </c>
      <c r="V1671" s="5">
        <v>3.0665100000000001</v>
      </c>
      <c r="W1671" s="5">
        <v>2.4407399999999999</v>
      </c>
      <c r="X1671" s="5">
        <v>1.85531</v>
      </c>
      <c r="Y1671" s="5">
        <v>1.32741</v>
      </c>
      <c r="Z1671" s="5">
        <v>0.70714999999999995</v>
      </c>
      <c r="AA1671" s="5">
        <v>0.20117299999999999</v>
      </c>
      <c r="AB1671" s="5">
        <v>-0.40759600000000001</v>
      </c>
      <c r="AC1671" s="5">
        <v>-1.02597</v>
      </c>
      <c r="AD1671" s="5">
        <v>-1.8006200000000001</v>
      </c>
      <c r="AE1671" s="5">
        <v>-2.4392900000000002</v>
      </c>
      <c r="AF1671" s="5">
        <v>-2.8626399999999999</v>
      </c>
      <c r="AG1671" s="5">
        <v>-3.5567000000000002</v>
      </c>
      <c r="AH1671" s="5">
        <v>-4.0225200000000001</v>
      </c>
      <c r="AI1671" s="5">
        <v>-4.9167699999999996</v>
      </c>
      <c r="AJ1671" s="5">
        <v>-5.3448599999999997</v>
      </c>
      <c r="AK1671" s="5">
        <v>-5.9095199999999997</v>
      </c>
      <c r="AL1671" s="5">
        <v>-6.5720200000000002</v>
      </c>
      <c r="AM1671" s="5">
        <v>-7.1275399999999998</v>
      </c>
      <c r="AN1671" s="5">
        <v>-7.8464299999999998</v>
      </c>
      <c r="AO1671" s="5">
        <v>-8.2709600000000005</v>
      </c>
      <c r="AP1671" s="5">
        <v>-8.6892399999999999</v>
      </c>
      <c r="AQ1671" s="5">
        <v>-9.4283800000000006</v>
      </c>
      <c r="AR1671" s="5">
        <v>-10.016299999999999</v>
      </c>
      <c r="AS1671" s="5">
        <v>-10.4755</v>
      </c>
      <c r="AT1671" s="5">
        <v>-11.0951</v>
      </c>
      <c r="AU1671" s="5">
        <v>-11.491</v>
      </c>
      <c r="AV1671" s="5">
        <v>-12.428000000000001</v>
      </c>
      <c r="AW1671" s="5">
        <v>-12.727399999999999</v>
      </c>
      <c r="AX1671" s="5">
        <v>-13.566700000000001</v>
      </c>
      <c r="AY1671" s="5">
        <v>-14.073</v>
      </c>
      <c r="AZ1671" s="5">
        <v>-14.644500000000001</v>
      </c>
      <c r="BA1671" s="5">
        <v>-15.1281</v>
      </c>
      <c r="BB1671" s="5">
        <v>-15.595800000000001</v>
      </c>
      <c r="BC1671" s="5">
        <v>-16.6845</v>
      </c>
      <c r="BD1671" s="5">
        <v>-17.297499999999999</v>
      </c>
    </row>
    <row r="1672" spans="1:56" x14ac:dyDescent="0.25">
      <c r="A1672" s="1">
        <v>9669000000</v>
      </c>
      <c r="B1672" s="2">
        <f t="shared" si="26"/>
        <v>9669</v>
      </c>
      <c r="C1672" s="5">
        <v>19.560099999999998</v>
      </c>
      <c r="D1672" s="5">
        <v>16.776599999999998</v>
      </c>
      <c r="E1672" s="5">
        <v>15.2928</v>
      </c>
      <c r="F1672" s="5">
        <v>14.129200000000001</v>
      </c>
      <c r="G1672" s="5">
        <v>13.13</v>
      </c>
      <c r="H1672" s="5">
        <v>12.2354</v>
      </c>
      <c r="I1672" s="5">
        <v>11.46</v>
      </c>
      <c r="J1672" s="5">
        <v>10.734500000000001</v>
      </c>
      <c r="K1672" s="5">
        <v>10.0204</v>
      </c>
      <c r="L1672" s="5">
        <v>9.3181200000000004</v>
      </c>
      <c r="M1672" s="5">
        <v>8.6912199999999995</v>
      </c>
      <c r="N1672" s="5">
        <v>8.0665700000000005</v>
      </c>
      <c r="O1672" s="5">
        <v>7.4179399999999998</v>
      </c>
      <c r="P1672" s="5">
        <v>6.8064600000000004</v>
      </c>
      <c r="Q1672" s="5">
        <v>6.1321899999999996</v>
      </c>
      <c r="R1672" s="5">
        <v>5.5389400000000002</v>
      </c>
      <c r="S1672" s="5">
        <v>4.9064699999999997</v>
      </c>
      <c r="T1672" s="5">
        <v>4.2233700000000001</v>
      </c>
      <c r="U1672" s="5">
        <v>3.72973</v>
      </c>
      <c r="V1672" s="5">
        <v>3.0735000000000001</v>
      </c>
      <c r="W1672" s="5">
        <v>2.4399299999999999</v>
      </c>
      <c r="X1672" s="5">
        <v>1.8651599999999999</v>
      </c>
      <c r="Y1672" s="5">
        <v>1.35158</v>
      </c>
      <c r="Z1672" s="5">
        <v>0.72141699999999997</v>
      </c>
      <c r="AA1672" s="5">
        <v>0.20647299999999999</v>
      </c>
      <c r="AB1672" s="5">
        <v>-0.40869699999999998</v>
      </c>
      <c r="AC1672" s="5">
        <v>-1.0549200000000001</v>
      </c>
      <c r="AD1672" s="5">
        <v>-1.7928599999999999</v>
      </c>
      <c r="AE1672" s="5">
        <v>-2.4444900000000001</v>
      </c>
      <c r="AF1672" s="5">
        <v>-2.8317600000000001</v>
      </c>
      <c r="AG1672" s="5">
        <v>-3.5338500000000002</v>
      </c>
      <c r="AH1672" s="5">
        <v>-3.9820700000000002</v>
      </c>
      <c r="AI1672" s="5">
        <v>-4.8775300000000001</v>
      </c>
      <c r="AJ1672" s="5">
        <v>-5.3300200000000002</v>
      </c>
      <c r="AK1672" s="5">
        <v>-5.9344000000000001</v>
      </c>
      <c r="AL1672" s="5">
        <v>-6.5718100000000002</v>
      </c>
      <c r="AM1672" s="5">
        <v>-7.1659499999999996</v>
      </c>
      <c r="AN1672" s="5">
        <v>-7.7773000000000003</v>
      </c>
      <c r="AO1672" s="5">
        <v>-8.2213899999999995</v>
      </c>
      <c r="AP1672" s="5">
        <v>-8.6597500000000007</v>
      </c>
      <c r="AQ1672" s="5">
        <v>-9.4052799999999994</v>
      </c>
      <c r="AR1672" s="5">
        <v>-9.9344900000000003</v>
      </c>
      <c r="AS1672" s="5">
        <v>-10.5364</v>
      </c>
      <c r="AT1672" s="5">
        <v>-11.1776</v>
      </c>
      <c r="AU1672" s="5">
        <v>-11.524900000000001</v>
      </c>
      <c r="AV1672" s="5">
        <v>-12.3666</v>
      </c>
      <c r="AW1672" s="5">
        <v>-12.7279</v>
      </c>
      <c r="AX1672" s="5">
        <v>-13.603300000000001</v>
      </c>
      <c r="AY1672" s="5">
        <v>-14.051500000000001</v>
      </c>
      <c r="AZ1672" s="5">
        <v>-14.5541</v>
      </c>
      <c r="BA1672" s="5">
        <v>-15.081799999999999</v>
      </c>
      <c r="BB1672" s="5">
        <v>-15.568899999999999</v>
      </c>
      <c r="BC1672" s="5">
        <v>-16.631900000000002</v>
      </c>
      <c r="BD1672" s="5">
        <v>-17.255400000000002</v>
      </c>
    </row>
    <row r="1673" spans="1:56" x14ac:dyDescent="0.25">
      <c r="A1673" s="1">
        <v>9670000000</v>
      </c>
      <c r="B1673" s="2">
        <f t="shared" si="26"/>
        <v>9670</v>
      </c>
      <c r="C1673" s="5">
        <v>19.581399999999999</v>
      </c>
      <c r="D1673" s="5">
        <v>16.777000000000001</v>
      </c>
      <c r="E1673" s="5">
        <v>15.2843</v>
      </c>
      <c r="F1673" s="5">
        <v>14.1378</v>
      </c>
      <c r="G1673" s="5">
        <v>13.133699999999999</v>
      </c>
      <c r="H1673" s="5">
        <v>12.2311</v>
      </c>
      <c r="I1673" s="5">
        <v>11.4694</v>
      </c>
      <c r="J1673" s="5">
        <v>10.7357</v>
      </c>
      <c r="K1673" s="5">
        <v>10.043699999999999</v>
      </c>
      <c r="L1673" s="5">
        <v>9.3029899999999994</v>
      </c>
      <c r="M1673" s="5">
        <v>8.6690699999999996</v>
      </c>
      <c r="N1673" s="5">
        <v>8.0616400000000006</v>
      </c>
      <c r="O1673" s="5">
        <v>7.4210000000000003</v>
      </c>
      <c r="P1673" s="5">
        <v>6.8018299999999998</v>
      </c>
      <c r="Q1673" s="5">
        <v>6.14154</v>
      </c>
      <c r="R1673" s="5">
        <v>5.5360199999999997</v>
      </c>
      <c r="S1673" s="5">
        <v>4.9004099999999999</v>
      </c>
      <c r="T1673" s="5">
        <v>4.2368899999999998</v>
      </c>
      <c r="U1673" s="5">
        <v>3.7441200000000001</v>
      </c>
      <c r="V1673" s="5">
        <v>3.07037</v>
      </c>
      <c r="W1673" s="5">
        <v>2.4731200000000002</v>
      </c>
      <c r="X1673" s="5">
        <v>1.8635699999999999</v>
      </c>
      <c r="Y1673" s="5">
        <v>1.3290999999999999</v>
      </c>
      <c r="Z1673" s="5">
        <v>0.71221999999999996</v>
      </c>
      <c r="AA1673" s="5">
        <v>0.18357100000000001</v>
      </c>
      <c r="AB1673" s="5">
        <v>-0.40218900000000002</v>
      </c>
      <c r="AC1673" s="5">
        <v>-1.03687</v>
      </c>
      <c r="AD1673" s="5">
        <v>-1.7709900000000001</v>
      </c>
      <c r="AE1673" s="5">
        <v>-2.4154200000000001</v>
      </c>
      <c r="AF1673" s="5">
        <v>-2.82979</v>
      </c>
      <c r="AG1673" s="5">
        <v>-3.5220400000000001</v>
      </c>
      <c r="AH1673" s="5">
        <v>-4.03796</v>
      </c>
      <c r="AI1673" s="5">
        <v>-4.9341200000000001</v>
      </c>
      <c r="AJ1673" s="5">
        <v>-5.3821399999999997</v>
      </c>
      <c r="AK1673" s="5">
        <v>-5.9287200000000002</v>
      </c>
      <c r="AL1673" s="5">
        <v>-6.5531499999999996</v>
      </c>
      <c r="AM1673" s="5">
        <v>-7.1243400000000001</v>
      </c>
      <c r="AN1673" s="5">
        <v>-7.8656899999999998</v>
      </c>
      <c r="AO1673" s="5">
        <v>-8.2026000000000003</v>
      </c>
      <c r="AP1673" s="5">
        <v>-8.7023499999999991</v>
      </c>
      <c r="AQ1673" s="5">
        <v>-9.4621300000000002</v>
      </c>
      <c r="AR1673" s="5">
        <v>-9.9755400000000005</v>
      </c>
      <c r="AS1673" s="5">
        <v>-10.466900000000001</v>
      </c>
      <c r="AT1673" s="5">
        <v>-11.192299999999999</v>
      </c>
      <c r="AU1673" s="5">
        <v>-11.4648</v>
      </c>
      <c r="AV1673" s="5">
        <v>-12.4192</v>
      </c>
      <c r="AW1673" s="5">
        <v>-12.8127</v>
      </c>
      <c r="AX1673" s="5">
        <v>-13.6395</v>
      </c>
      <c r="AY1673" s="5">
        <v>-14.0817</v>
      </c>
      <c r="AZ1673" s="5">
        <v>-14.6045</v>
      </c>
      <c r="BA1673" s="5">
        <v>-15.1518</v>
      </c>
      <c r="BB1673" s="5">
        <v>-15.5924</v>
      </c>
      <c r="BC1673" s="5">
        <v>-16.700700000000001</v>
      </c>
      <c r="BD1673" s="5">
        <v>-17.261199999999999</v>
      </c>
    </row>
    <row r="1674" spans="1:56" x14ac:dyDescent="0.25">
      <c r="A1674" s="1">
        <v>9671000000</v>
      </c>
      <c r="B1674" s="2">
        <f t="shared" si="26"/>
        <v>9671</v>
      </c>
      <c r="C1674" s="5">
        <v>19.588000000000001</v>
      </c>
      <c r="D1674" s="5">
        <v>16.7728</v>
      </c>
      <c r="E1674" s="5">
        <v>15.2841</v>
      </c>
      <c r="F1674" s="5">
        <v>14.1282</v>
      </c>
      <c r="G1674" s="5">
        <v>13.128299999999999</v>
      </c>
      <c r="H1674" s="5">
        <v>12.251799999999999</v>
      </c>
      <c r="I1674" s="5">
        <v>11.462199999999999</v>
      </c>
      <c r="J1674" s="5">
        <v>10.735900000000001</v>
      </c>
      <c r="K1674" s="5">
        <v>10.0374</v>
      </c>
      <c r="L1674" s="5">
        <v>9.30152</v>
      </c>
      <c r="M1674" s="5">
        <v>8.6789199999999997</v>
      </c>
      <c r="N1674" s="5">
        <v>8.0687300000000004</v>
      </c>
      <c r="O1674" s="5">
        <v>7.4206799999999999</v>
      </c>
      <c r="P1674" s="5">
        <v>6.8122499999999997</v>
      </c>
      <c r="Q1674" s="5">
        <v>6.1422100000000004</v>
      </c>
      <c r="R1674" s="5">
        <v>5.5345300000000002</v>
      </c>
      <c r="S1674" s="5">
        <v>4.9072500000000003</v>
      </c>
      <c r="T1674" s="5">
        <v>4.2221000000000002</v>
      </c>
      <c r="U1674" s="5">
        <v>3.7238199999999999</v>
      </c>
      <c r="V1674" s="5">
        <v>3.0695399999999999</v>
      </c>
      <c r="W1674" s="5">
        <v>2.4660199999999999</v>
      </c>
      <c r="X1674" s="5">
        <v>1.86605</v>
      </c>
      <c r="Y1674" s="5">
        <v>1.32748</v>
      </c>
      <c r="Z1674" s="5">
        <v>0.73407800000000001</v>
      </c>
      <c r="AA1674" s="5">
        <v>0.20721600000000001</v>
      </c>
      <c r="AB1674" s="5">
        <v>-0.41337800000000002</v>
      </c>
      <c r="AC1674" s="5">
        <v>-1.0457000000000001</v>
      </c>
      <c r="AD1674" s="5">
        <v>-1.77732</v>
      </c>
      <c r="AE1674" s="5">
        <v>-2.4196399999999998</v>
      </c>
      <c r="AF1674" s="5">
        <v>-2.8246199999999999</v>
      </c>
      <c r="AG1674" s="5">
        <v>-3.5185399999999998</v>
      </c>
      <c r="AH1674" s="5">
        <v>-4.0225499999999998</v>
      </c>
      <c r="AI1674" s="5">
        <v>-4.9326699999999999</v>
      </c>
      <c r="AJ1674" s="5">
        <v>-5.3194400000000002</v>
      </c>
      <c r="AK1674" s="5">
        <v>-5.9185999999999996</v>
      </c>
      <c r="AL1674" s="5">
        <v>-6.54467</v>
      </c>
      <c r="AM1674" s="5">
        <v>-7.1398599999999997</v>
      </c>
      <c r="AN1674" s="5">
        <v>-7.7687299999999997</v>
      </c>
      <c r="AO1674" s="5">
        <v>-8.2767300000000006</v>
      </c>
      <c r="AP1674" s="5">
        <v>-8.6729299999999991</v>
      </c>
      <c r="AQ1674" s="5">
        <v>-9.3654600000000006</v>
      </c>
      <c r="AR1674" s="5">
        <v>-9.9541699999999995</v>
      </c>
      <c r="AS1674" s="5">
        <v>-10.532299999999999</v>
      </c>
      <c r="AT1674" s="5">
        <v>-11.179500000000001</v>
      </c>
      <c r="AU1674" s="5">
        <v>-11.4954</v>
      </c>
      <c r="AV1674" s="5">
        <v>-12.3607</v>
      </c>
      <c r="AW1674" s="5">
        <v>-12.694800000000001</v>
      </c>
      <c r="AX1674" s="5">
        <v>-13.6073</v>
      </c>
      <c r="AY1674" s="5">
        <v>-14.0983</v>
      </c>
      <c r="AZ1674" s="5">
        <v>-14.537599999999999</v>
      </c>
      <c r="BA1674" s="5">
        <v>-15.131500000000001</v>
      </c>
      <c r="BB1674" s="5">
        <v>-15.617900000000001</v>
      </c>
      <c r="BC1674" s="5">
        <v>-16.674399999999999</v>
      </c>
      <c r="BD1674" s="5">
        <v>-17.380800000000001</v>
      </c>
    </row>
    <row r="1675" spans="1:56" x14ac:dyDescent="0.25">
      <c r="A1675" s="1">
        <v>9672000000</v>
      </c>
      <c r="B1675" s="2">
        <f t="shared" si="26"/>
        <v>9672</v>
      </c>
      <c r="C1675" s="5">
        <v>19.569199999999999</v>
      </c>
      <c r="D1675" s="5">
        <v>16.772200000000002</v>
      </c>
      <c r="E1675" s="5">
        <v>15.287100000000001</v>
      </c>
      <c r="F1675" s="5">
        <v>14.1196</v>
      </c>
      <c r="G1675" s="5">
        <v>13.118399999999999</v>
      </c>
      <c r="H1675" s="5">
        <v>12.2523</v>
      </c>
      <c r="I1675" s="5">
        <v>11.450699999999999</v>
      </c>
      <c r="J1675" s="5">
        <v>10.745900000000001</v>
      </c>
      <c r="K1675" s="5">
        <v>10.035399999999999</v>
      </c>
      <c r="L1675" s="5">
        <v>9.3172300000000003</v>
      </c>
      <c r="M1675" s="5">
        <v>8.6784099999999995</v>
      </c>
      <c r="N1675" s="5">
        <v>8.0727100000000007</v>
      </c>
      <c r="O1675" s="5">
        <v>7.4195200000000003</v>
      </c>
      <c r="P1675" s="5">
        <v>6.82918</v>
      </c>
      <c r="Q1675" s="5">
        <v>6.1504899999999996</v>
      </c>
      <c r="R1675" s="5">
        <v>5.5526999999999997</v>
      </c>
      <c r="S1675" s="5">
        <v>4.8952200000000001</v>
      </c>
      <c r="T1675" s="5">
        <v>4.2387600000000001</v>
      </c>
      <c r="U1675" s="5">
        <v>3.73678</v>
      </c>
      <c r="V1675" s="5">
        <v>3.0494300000000001</v>
      </c>
      <c r="W1675" s="5">
        <v>2.4762200000000001</v>
      </c>
      <c r="X1675" s="5">
        <v>1.8622000000000001</v>
      </c>
      <c r="Y1675" s="5">
        <v>1.3309299999999999</v>
      </c>
      <c r="Z1675" s="5">
        <v>0.71427200000000002</v>
      </c>
      <c r="AA1675" s="5">
        <v>0.184086</v>
      </c>
      <c r="AB1675" s="5">
        <v>-0.43092000000000003</v>
      </c>
      <c r="AC1675" s="5">
        <v>-1.03427</v>
      </c>
      <c r="AD1675" s="5">
        <v>-1.7972699999999999</v>
      </c>
      <c r="AE1675" s="5">
        <v>-2.3988499999999999</v>
      </c>
      <c r="AF1675" s="5">
        <v>-2.8257300000000001</v>
      </c>
      <c r="AG1675" s="5">
        <v>-3.4996700000000001</v>
      </c>
      <c r="AH1675" s="5">
        <v>-3.9946199999999998</v>
      </c>
      <c r="AI1675" s="5">
        <v>-4.87425</v>
      </c>
      <c r="AJ1675" s="5">
        <v>-5.3384</v>
      </c>
      <c r="AK1675" s="5">
        <v>-5.93133</v>
      </c>
      <c r="AL1675" s="5">
        <v>-6.5494899999999996</v>
      </c>
      <c r="AM1675" s="5">
        <v>-7.1115399999999998</v>
      </c>
      <c r="AN1675" s="5">
        <v>-7.8602600000000002</v>
      </c>
      <c r="AO1675" s="5">
        <v>-8.2158700000000007</v>
      </c>
      <c r="AP1675" s="5">
        <v>-8.6435099999999991</v>
      </c>
      <c r="AQ1675" s="5">
        <v>-9.4785699999999995</v>
      </c>
      <c r="AR1675" s="5">
        <v>-9.9424600000000005</v>
      </c>
      <c r="AS1675" s="5">
        <v>-10.425800000000001</v>
      </c>
      <c r="AT1675" s="5">
        <v>-11.1289</v>
      </c>
      <c r="AU1675" s="5">
        <v>-11.414</v>
      </c>
      <c r="AV1675" s="5">
        <v>-12.427099999999999</v>
      </c>
      <c r="AW1675" s="5">
        <v>-12.7888</v>
      </c>
      <c r="AX1675" s="5">
        <v>-13.686400000000001</v>
      </c>
      <c r="AY1675" s="5">
        <v>-14.105700000000001</v>
      </c>
      <c r="AZ1675" s="5">
        <v>-14.5213</v>
      </c>
      <c r="BA1675" s="5">
        <v>-15.1401</v>
      </c>
      <c r="BB1675" s="5">
        <v>-15.5901</v>
      </c>
      <c r="BC1675" s="5">
        <v>-16.587700000000002</v>
      </c>
      <c r="BD1675" s="5">
        <v>-17.273800000000001</v>
      </c>
    </row>
    <row r="1676" spans="1:56" x14ac:dyDescent="0.25">
      <c r="A1676" s="1">
        <v>9673000000</v>
      </c>
      <c r="B1676" s="2">
        <f t="shared" si="26"/>
        <v>9673</v>
      </c>
      <c r="C1676" s="5">
        <v>19.5869</v>
      </c>
      <c r="D1676" s="5">
        <v>16.758600000000001</v>
      </c>
      <c r="E1676" s="5">
        <v>15.286300000000001</v>
      </c>
      <c r="F1676" s="5">
        <v>14.132400000000001</v>
      </c>
      <c r="G1676" s="5">
        <v>13.135300000000001</v>
      </c>
      <c r="H1676" s="5">
        <v>12.258699999999999</v>
      </c>
      <c r="I1676" s="5">
        <v>11.4534</v>
      </c>
      <c r="J1676" s="5">
        <v>10.755100000000001</v>
      </c>
      <c r="K1676" s="5">
        <v>10.0383</v>
      </c>
      <c r="L1676" s="5">
        <v>9.3247699999999991</v>
      </c>
      <c r="M1676" s="5">
        <v>8.6936</v>
      </c>
      <c r="N1676" s="5">
        <v>8.0839700000000008</v>
      </c>
      <c r="O1676" s="5">
        <v>7.4290000000000003</v>
      </c>
      <c r="P1676" s="5">
        <v>6.8281400000000003</v>
      </c>
      <c r="Q1676" s="5">
        <v>6.1513400000000003</v>
      </c>
      <c r="R1676" s="5">
        <v>5.5356300000000003</v>
      </c>
      <c r="S1676" s="5">
        <v>4.9038599999999999</v>
      </c>
      <c r="T1676" s="5">
        <v>4.2424299999999997</v>
      </c>
      <c r="U1676" s="5">
        <v>3.7356400000000001</v>
      </c>
      <c r="V1676" s="5">
        <v>3.06427</v>
      </c>
      <c r="W1676" s="5">
        <v>2.46183</v>
      </c>
      <c r="X1676" s="5">
        <v>1.8875999999999999</v>
      </c>
      <c r="Y1676" s="5">
        <v>1.3555999999999999</v>
      </c>
      <c r="Z1676" s="5">
        <v>0.71217900000000001</v>
      </c>
      <c r="AA1676" s="5">
        <v>0.199684</v>
      </c>
      <c r="AB1676" s="5">
        <v>-0.422736</v>
      </c>
      <c r="AC1676" s="5">
        <v>-1.04576</v>
      </c>
      <c r="AD1676" s="5">
        <v>-1.7746200000000001</v>
      </c>
      <c r="AE1676" s="5">
        <v>-2.4305400000000001</v>
      </c>
      <c r="AF1676" s="5">
        <v>-2.8188599999999999</v>
      </c>
      <c r="AG1676" s="5">
        <v>-3.5011100000000002</v>
      </c>
      <c r="AH1676" s="5">
        <v>-4.0030700000000001</v>
      </c>
      <c r="AI1676" s="5">
        <v>-4.88218</v>
      </c>
      <c r="AJ1676" s="5">
        <v>-5.3011799999999996</v>
      </c>
      <c r="AK1676" s="5">
        <v>-5.8903299999999996</v>
      </c>
      <c r="AL1676" s="5">
        <v>-6.5868599999999997</v>
      </c>
      <c r="AM1676" s="5">
        <v>-7.1315299999999997</v>
      </c>
      <c r="AN1676" s="5">
        <v>-7.80966</v>
      </c>
      <c r="AO1676" s="5">
        <v>-8.2243300000000001</v>
      </c>
      <c r="AP1676" s="5">
        <v>-8.6833100000000005</v>
      </c>
      <c r="AQ1676" s="5">
        <v>-9.5056499999999993</v>
      </c>
      <c r="AR1676" s="5">
        <v>-9.9751700000000003</v>
      </c>
      <c r="AS1676" s="5">
        <v>-10.5344</v>
      </c>
      <c r="AT1676" s="5">
        <v>-11.157500000000001</v>
      </c>
      <c r="AU1676" s="5">
        <v>-11.4839</v>
      </c>
      <c r="AV1676" s="5">
        <v>-12.386200000000001</v>
      </c>
      <c r="AW1676" s="5">
        <v>-12.684200000000001</v>
      </c>
      <c r="AX1676" s="5">
        <v>-13.585000000000001</v>
      </c>
      <c r="AY1676" s="5">
        <v>-14.079499999999999</v>
      </c>
      <c r="AZ1676" s="5">
        <v>-14.530099999999999</v>
      </c>
      <c r="BA1676" s="5">
        <v>-14.9117</v>
      </c>
      <c r="BB1676" s="5">
        <v>-15.6411</v>
      </c>
      <c r="BC1676" s="5">
        <v>-16.615500000000001</v>
      </c>
      <c r="BD1676" s="5">
        <v>-17.0764</v>
      </c>
    </row>
    <row r="1677" spans="1:56" x14ac:dyDescent="0.25">
      <c r="A1677" s="1">
        <v>9674000000</v>
      </c>
      <c r="B1677" s="2">
        <f t="shared" si="26"/>
        <v>9674</v>
      </c>
      <c r="C1677" s="5">
        <v>19.575399999999998</v>
      </c>
      <c r="D1677" s="5">
        <v>16.786999999999999</v>
      </c>
      <c r="E1677" s="5">
        <v>15.290100000000001</v>
      </c>
      <c r="F1677" s="5">
        <v>14.142300000000001</v>
      </c>
      <c r="G1677" s="5">
        <v>13.149100000000001</v>
      </c>
      <c r="H1677" s="5">
        <v>12.267099999999999</v>
      </c>
      <c r="I1677" s="5">
        <v>11.463699999999999</v>
      </c>
      <c r="J1677" s="5">
        <v>10.755699999999999</v>
      </c>
      <c r="K1677" s="5">
        <v>10.0578</v>
      </c>
      <c r="L1677" s="5">
        <v>9.3209199999999992</v>
      </c>
      <c r="M1677" s="5">
        <v>8.6836099999999998</v>
      </c>
      <c r="N1677" s="5">
        <v>8.0960400000000003</v>
      </c>
      <c r="O1677" s="5">
        <v>7.4318200000000001</v>
      </c>
      <c r="P1677" s="5">
        <v>6.82911</v>
      </c>
      <c r="Q1677" s="5">
        <v>6.1356200000000003</v>
      </c>
      <c r="R1677" s="5">
        <v>5.5555899999999996</v>
      </c>
      <c r="S1677" s="5">
        <v>4.9020400000000004</v>
      </c>
      <c r="T1677" s="5">
        <v>4.2182899999999997</v>
      </c>
      <c r="U1677" s="5">
        <v>3.7321599999999999</v>
      </c>
      <c r="V1677" s="5">
        <v>3.0623300000000002</v>
      </c>
      <c r="W1677" s="5">
        <v>2.4834900000000002</v>
      </c>
      <c r="X1677" s="5">
        <v>1.86598</v>
      </c>
      <c r="Y1677" s="5">
        <v>1.3524700000000001</v>
      </c>
      <c r="Z1677" s="5">
        <v>0.71149099999999998</v>
      </c>
      <c r="AA1677" s="5">
        <v>0.19856099999999999</v>
      </c>
      <c r="AB1677" s="5">
        <v>-0.40957100000000002</v>
      </c>
      <c r="AC1677" s="5">
        <v>-1.0380400000000001</v>
      </c>
      <c r="AD1677" s="5">
        <v>-1.75603</v>
      </c>
      <c r="AE1677" s="5">
        <v>-2.39866</v>
      </c>
      <c r="AF1677" s="5">
        <v>-2.81419</v>
      </c>
      <c r="AG1677" s="5">
        <v>-3.5127600000000001</v>
      </c>
      <c r="AH1677" s="5">
        <v>-4.0140799999999999</v>
      </c>
      <c r="AI1677" s="5">
        <v>-4.9134099999999998</v>
      </c>
      <c r="AJ1677" s="5">
        <v>-5.31515</v>
      </c>
      <c r="AK1677" s="5">
        <v>-5.9719499999999996</v>
      </c>
      <c r="AL1677" s="5">
        <v>-6.5607800000000003</v>
      </c>
      <c r="AM1677" s="5">
        <v>-7.1772</v>
      </c>
      <c r="AN1677" s="5">
        <v>-7.8011999999999997</v>
      </c>
      <c r="AO1677" s="5">
        <v>-8.2349300000000003</v>
      </c>
      <c r="AP1677" s="5">
        <v>-8.6091499999999996</v>
      </c>
      <c r="AQ1677" s="5">
        <v>-9.4189100000000003</v>
      </c>
      <c r="AR1677" s="5">
        <v>-9.8836300000000001</v>
      </c>
      <c r="AS1677" s="5">
        <v>-10.4627</v>
      </c>
      <c r="AT1677" s="5">
        <v>-11.141</v>
      </c>
      <c r="AU1677" s="5">
        <v>-11.445399999999999</v>
      </c>
      <c r="AV1677" s="5">
        <v>-12.333500000000001</v>
      </c>
      <c r="AW1677" s="5">
        <v>-12.7653</v>
      </c>
      <c r="AX1677" s="5">
        <v>-13.6625</v>
      </c>
      <c r="AY1677" s="5">
        <v>-14.079000000000001</v>
      </c>
      <c r="AZ1677" s="5">
        <v>-14.5244</v>
      </c>
      <c r="BA1677" s="5">
        <v>-15.1333</v>
      </c>
      <c r="BB1677" s="5">
        <v>-15.6366</v>
      </c>
      <c r="BC1677" s="5">
        <v>-16.599299999999999</v>
      </c>
      <c r="BD1677" s="5">
        <v>-17.226199999999999</v>
      </c>
    </row>
    <row r="1678" spans="1:56" x14ac:dyDescent="0.25">
      <c r="A1678" s="1">
        <v>9675000000</v>
      </c>
      <c r="B1678" s="2">
        <f t="shared" si="26"/>
        <v>9675</v>
      </c>
      <c r="C1678" s="5">
        <v>19.568100000000001</v>
      </c>
      <c r="D1678" s="5">
        <v>16.7806</v>
      </c>
      <c r="E1678" s="5">
        <v>15.2918</v>
      </c>
      <c r="F1678" s="5">
        <v>14.151400000000001</v>
      </c>
      <c r="G1678" s="5">
        <v>13.148300000000001</v>
      </c>
      <c r="H1678" s="5">
        <v>12.2531</v>
      </c>
      <c r="I1678" s="5">
        <v>11.4673</v>
      </c>
      <c r="J1678" s="5">
        <v>10.7478</v>
      </c>
      <c r="K1678" s="5">
        <v>10.041399999999999</v>
      </c>
      <c r="L1678" s="5">
        <v>9.3090399999999995</v>
      </c>
      <c r="M1678" s="5">
        <v>8.7030700000000003</v>
      </c>
      <c r="N1678" s="5">
        <v>8.0812799999999996</v>
      </c>
      <c r="O1678" s="5">
        <v>7.4256900000000003</v>
      </c>
      <c r="P1678" s="5">
        <v>6.8434699999999999</v>
      </c>
      <c r="Q1678" s="5">
        <v>6.15144</v>
      </c>
      <c r="R1678" s="5">
        <v>5.5422099999999999</v>
      </c>
      <c r="S1678" s="5">
        <v>4.9006699999999999</v>
      </c>
      <c r="T1678" s="5">
        <v>4.2347000000000001</v>
      </c>
      <c r="U1678" s="5">
        <v>3.7359200000000001</v>
      </c>
      <c r="V1678" s="5">
        <v>3.0723099999999999</v>
      </c>
      <c r="W1678" s="5">
        <v>2.4548700000000001</v>
      </c>
      <c r="X1678" s="5">
        <v>1.8765799999999999</v>
      </c>
      <c r="Y1678" s="5">
        <v>1.3521300000000001</v>
      </c>
      <c r="Z1678" s="5">
        <v>0.69202699999999995</v>
      </c>
      <c r="AA1678" s="5">
        <v>0.192078</v>
      </c>
      <c r="AB1678" s="5">
        <v>-0.39765899999999998</v>
      </c>
      <c r="AC1678" s="5">
        <v>-1.0352399999999999</v>
      </c>
      <c r="AD1678" s="5">
        <v>-1.7913399999999999</v>
      </c>
      <c r="AE1678" s="5">
        <v>-2.3790499999999999</v>
      </c>
      <c r="AF1678" s="5">
        <v>-2.7747600000000001</v>
      </c>
      <c r="AG1678" s="5">
        <v>-3.51762</v>
      </c>
      <c r="AH1678" s="5">
        <v>-3.9464299999999999</v>
      </c>
      <c r="AI1678" s="5">
        <v>-4.9022300000000003</v>
      </c>
      <c r="AJ1678" s="5">
        <v>-5.3223900000000004</v>
      </c>
      <c r="AK1678" s="5">
        <v>-5.9092799999999999</v>
      </c>
      <c r="AL1678" s="5">
        <v>-6.5695300000000003</v>
      </c>
      <c r="AM1678" s="5">
        <v>-7.15191</v>
      </c>
      <c r="AN1678" s="5">
        <v>-7.8317300000000003</v>
      </c>
      <c r="AO1678" s="5">
        <v>-8.2328399999999995</v>
      </c>
      <c r="AP1678" s="5">
        <v>-8.67652</v>
      </c>
      <c r="AQ1678" s="5">
        <v>-9.4645700000000001</v>
      </c>
      <c r="AR1678" s="5">
        <v>-9.9797600000000006</v>
      </c>
      <c r="AS1678" s="5">
        <v>-10.4468</v>
      </c>
      <c r="AT1678" s="5">
        <v>-11.085000000000001</v>
      </c>
      <c r="AU1678" s="5">
        <v>-11.437799999999999</v>
      </c>
      <c r="AV1678" s="5">
        <v>-12.2912</v>
      </c>
      <c r="AW1678" s="5">
        <v>-12.7623</v>
      </c>
      <c r="AX1678" s="5">
        <v>-13.561199999999999</v>
      </c>
      <c r="AY1678" s="5">
        <v>-14.0908</v>
      </c>
      <c r="AZ1678" s="5">
        <v>-14.630100000000001</v>
      </c>
      <c r="BA1678" s="5">
        <v>-14.9605</v>
      </c>
      <c r="BB1678" s="5">
        <v>-15.675700000000001</v>
      </c>
      <c r="BC1678" s="5">
        <v>-16.6693</v>
      </c>
      <c r="BD1678" s="5">
        <v>-17.214200000000002</v>
      </c>
    </row>
    <row r="1679" spans="1:56" x14ac:dyDescent="0.25">
      <c r="A1679" s="1">
        <v>9676000000</v>
      </c>
      <c r="B1679" s="2">
        <f t="shared" si="26"/>
        <v>9676</v>
      </c>
      <c r="C1679" s="5">
        <v>19.592700000000001</v>
      </c>
      <c r="D1679" s="5">
        <v>16.788</v>
      </c>
      <c r="E1679" s="5">
        <v>15.297499999999999</v>
      </c>
      <c r="F1679" s="5">
        <v>14.148099999999999</v>
      </c>
      <c r="G1679" s="5">
        <v>13.1548</v>
      </c>
      <c r="H1679" s="5">
        <v>12.271000000000001</v>
      </c>
      <c r="I1679" s="5">
        <v>11.4642</v>
      </c>
      <c r="J1679" s="5">
        <v>10.7592</v>
      </c>
      <c r="K1679" s="5">
        <v>10.0565</v>
      </c>
      <c r="L1679" s="5">
        <v>9.3165700000000005</v>
      </c>
      <c r="M1679" s="5">
        <v>8.6981400000000004</v>
      </c>
      <c r="N1679" s="5">
        <v>8.1160300000000003</v>
      </c>
      <c r="O1679" s="5">
        <v>7.4431799999999999</v>
      </c>
      <c r="P1679" s="5">
        <v>6.8211399999999998</v>
      </c>
      <c r="Q1679" s="5">
        <v>6.1482200000000002</v>
      </c>
      <c r="R1679" s="5">
        <v>5.5567900000000003</v>
      </c>
      <c r="S1679" s="5">
        <v>4.90686</v>
      </c>
      <c r="T1679" s="5">
        <v>4.2482899999999999</v>
      </c>
      <c r="U1679" s="5">
        <v>3.74213</v>
      </c>
      <c r="V1679" s="5">
        <v>3.09735</v>
      </c>
      <c r="W1679" s="5">
        <v>2.4807299999999999</v>
      </c>
      <c r="X1679" s="5">
        <v>1.8754900000000001</v>
      </c>
      <c r="Y1679" s="5">
        <v>1.3379799999999999</v>
      </c>
      <c r="Z1679" s="5">
        <v>0.74088299999999996</v>
      </c>
      <c r="AA1679" s="5">
        <v>0.216527</v>
      </c>
      <c r="AB1679" s="5">
        <v>-0.40290300000000001</v>
      </c>
      <c r="AC1679" s="5">
        <v>-1.0283599999999999</v>
      </c>
      <c r="AD1679" s="5">
        <v>-1.7901</v>
      </c>
      <c r="AE1679" s="5">
        <v>-2.4180299999999999</v>
      </c>
      <c r="AF1679" s="5">
        <v>-2.8205100000000001</v>
      </c>
      <c r="AG1679" s="5">
        <v>-3.4862600000000001</v>
      </c>
      <c r="AH1679" s="5">
        <v>-3.9730699999999999</v>
      </c>
      <c r="AI1679" s="5">
        <v>-4.8814299999999999</v>
      </c>
      <c r="AJ1679" s="5">
        <v>-5.3286100000000003</v>
      </c>
      <c r="AK1679" s="5">
        <v>-5.9560500000000003</v>
      </c>
      <c r="AL1679" s="5">
        <v>-6.4920799999999996</v>
      </c>
      <c r="AM1679" s="5">
        <v>-7.1288299999999998</v>
      </c>
      <c r="AN1679" s="5">
        <v>-7.8053100000000004</v>
      </c>
      <c r="AO1679" s="5">
        <v>-8.2204200000000007</v>
      </c>
      <c r="AP1679" s="5">
        <v>-8.6576400000000007</v>
      </c>
      <c r="AQ1679" s="5">
        <v>-9.4354899999999997</v>
      </c>
      <c r="AR1679" s="5">
        <v>-9.9467800000000004</v>
      </c>
      <c r="AS1679" s="5">
        <v>-10.3931</v>
      </c>
      <c r="AT1679" s="5">
        <v>-11.162599999999999</v>
      </c>
      <c r="AU1679" s="5">
        <v>-11.476100000000001</v>
      </c>
      <c r="AV1679" s="5">
        <v>-12.334899999999999</v>
      </c>
      <c r="AW1679" s="5">
        <v>-12.7011</v>
      </c>
      <c r="AX1679" s="5">
        <v>-13.6235</v>
      </c>
      <c r="AY1679" s="5">
        <v>-14.1518</v>
      </c>
      <c r="AZ1679" s="5">
        <v>-14.553900000000001</v>
      </c>
      <c r="BA1679" s="5">
        <v>-15.039300000000001</v>
      </c>
      <c r="BB1679" s="5">
        <v>-15.546099999999999</v>
      </c>
      <c r="BC1679" s="5">
        <v>-16.627199999999998</v>
      </c>
      <c r="BD1679" s="5">
        <v>-17.2807</v>
      </c>
    </row>
    <row r="1680" spans="1:56" x14ac:dyDescent="0.25">
      <c r="A1680" s="1">
        <v>9677000000</v>
      </c>
      <c r="B1680" s="2">
        <f t="shared" si="26"/>
        <v>9677</v>
      </c>
      <c r="C1680" s="5">
        <v>19.588699999999999</v>
      </c>
      <c r="D1680" s="5">
        <v>16.7851</v>
      </c>
      <c r="E1680" s="5">
        <v>15.296200000000001</v>
      </c>
      <c r="F1680" s="5">
        <v>14.152799999999999</v>
      </c>
      <c r="G1680" s="5">
        <v>13.1469</v>
      </c>
      <c r="H1680" s="5">
        <v>12.2606</v>
      </c>
      <c r="I1680" s="5">
        <v>11.477600000000001</v>
      </c>
      <c r="J1680" s="5">
        <v>10.758100000000001</v>
      </c>
      <c r="K1680" s="5">
        <v>10.0411</v>
      </c>
      <c r="L1680" s="5">
        <v>9.3369599999999995</v>
      </c>
      <c r="M1680" s="5">
        <v>8.7058</v>
      </c>
      <c r="N1680" s="5">
        <v>8.0881799999999995</v>
      </c>
      <c r="O1680" s="5">
        <v>7.4443799999999998</v>
      </c>
      <c r="P1680" s="5">
        <v>6.8372099999999998</v>
      </c>
      <c r="Q1680" s="5">
        <v>6.1729599999999998</v>
      </c>
      <c r="R1680" s="5">
        <v>5.5578500000000002</v>
      </c>
      <c r="S1680" s="5">
        <v>4.9198399999999998</v>
      </c>
      <c r="T1680" s="5">
        <v>4.2453000000000003</v>
      </c>
      <c r="U1680" s="5">
        <v>3.7225899999999998</v>
      </c>
      <c r="V1680" s="5">
        <v>3.10379</v>
      </c>
      <c r="W1680" s="5">
        <v>2.48421</v>
      </c>
      <c r="X1680" s="5">
        <v>1.8895500000000001</v>
      </c>
      <c r="Y1680" s="5">
        <v>1.3493299999999999</v>
      </c>
      <c r="Z1680" s="5">
        <v>0.719974</v>
      </c>
      <c r="AA1680" s="5">
        <v>0.22929099999999999</v>
      </c>
      <c r="AB1680" s="5">
        <v>-0.39235100000000001</v>
      </c>
      <c r="AC1680" s="5">
        <v>-1.0349900000000001</v>
      </c>
      <c r="AD1680" s="5">
        <v>-1.7463900000000001</v>
      </c>
      <c r="AE1680" s="5">
        <v>-2.4258799999999998</v>
      </c>
      <c r="AF1680" s="5">
        <v>-2.7809499999999998</v>
      </c>
      <c r="AG1680" s="5">
        <v>-3.4947699999999999</v>
      </c>
      <c r="AH1680" s="5">
        <v>-3.97241</v>
      </c>
      <c r="AI1680" s="5">
        <v>-4.9032799999999996</v>
      </c>
      <c r="AJ1680" s="5">
        <v>-5.26769</v>
      </c>
      <c r="AK1680" s="5">
        <v>-5.89283</v>
      </c>
      <c r="AL1680" s="5">
        <v>-6.5251900000000003</v>
      </c>
      <c r="AM1680" s="5">
        <v>-7.14255</v>
      </c>
      <c r="AN1680" s="5">
        <v>-7.8024699999999996</v>
      </c>
      <c r="AO1680" s="5">
        <v>-8.2170500000000004</v>
      </c>
      <c r="AP1680" s="5">
        <v>-8.6314499999999992</v>
      </c>
      <c r="AQ1680" s="5">
        <v>-9.4204000000000008</v>
      </c>
      <c r="AR1680" s="5">
        <v>-9.8695000000000004</v>
      </c>
      <c r="AS1680" s="5">
        <v>-10.542199999999999</v>
      </c>
      <c r="AT1680" s="5">
        <v>-11.1424</v>
      </c>
      <c r="AU1680" s="5">
        <v>-11.4023</v>
      </c>
      <c r="AV1680" s="5">
        <v>-12.3429</v>
      </c>
      <c r="AW1680" s="5">
        <v>-12.751899999999999</v>
      </c>
      <c r="AX1680" s="5">
        <v>-13.584899999999999</v>
      </c>
      <c r="AY1680" s="5">
        <v>-13.9841</v>
      </c>
      <c r="AZ1680" s="5">
        <v>-14.5763</v>
      </c>
      <c r="BA1680" s="5">
        <v>-15.062799999999999</v>
      </c>
      <c r="BB1680" s="5">
        <v>-15.6645</v>
      </c>
      <c r="BC1680" s="5">
        <v>-16.564900000000002</v>
      </c>
      <c r="BD1680" s="5">
        <v>-17.171199999999999</v>
      </c>
    </row>
    <row r="1681" spans="1:56" x14ac:dyDescent="0.25">
      <c r="A1681" s="1">
        <v>9678000000</v>
      </c>
      <c r="B1681" s="2">
        <f t="shared" si="26"/>
        <v>9678</v>
      </c>
      <c r="C1681" s="5">
        <v>19.585699999999999</v>
      </c>
      <c r="D1681" s="5">
        <v>16.799900000000001</v>
      </c>
      <c r="E1681" s="5">
        <v>15.3042</v>
      </c>
      <c r="F1681" s="5">
        <v>14.154400000000001</v>
      </c>
      <c r="G1681" s="5">
        <v>13.134499999999999</v>
      </c>
      <c r="H1681" s="5">
        <v>12.2666</v>
      </c>
      <c r="I1681" s="5">
        <v>11.4672</v>
      </c>
      <c r="J1681" s="5">
        <v>10.760400000000001</v>
      </c>
      <c r="K1681" s="5">
        <v>10.0528</v>
      </c>
      <c r="L1681" s="5">
        <v>9.3386600000000008</v>
      </c>
      <c r="M1681" s="5">
        <v>8.6924600000000005</v>
      </c>
      <c r="N1681" s="5">
        <v>8.0946899999999999</v>
      </c>
      <c r="O1681" s="5">
        <v>7.4561000000000002</v>
      </c>
      <c r="P1681" s="5">
        <v>6.8608799999999999</v>
      </c>
      <c r="Q1681" s="5">
        <v>6.1497700000000002</v>
      </c>
      <c r="R1681" s="5">
        <v>5.5605900000000004</v>
      </c>
      <c r="S1681" s="5">
        <v>4.9023000000000003</v>
      </c>
      <c r="T1681" s="5">
        <v>4.2657299999999996</v>
      </c>
      <c r="U1681" s="5">
        <v>3.75848</v>
      </c>
      <c r="V1681" s="5">
        <v>3.1046</v>
      </c>
      <c r="W1681" s="5">
        <v>2.4692099999999999</v>
      </c>
      <c r="X1681" s="5">
        <v>1.8658999999999999</v>
      </c>
      <c r="Y1681" s="5">
        <v>1.35212</v>
      </c>
      <c r="Z1681" s="5">
        <v>0.75905199999999995</v>
      </c>
      <c r="AA1681" s="5">
        <v>0.25813000000000003</v>
      </c>
      <c r="AB1681" s="5">
        <v>-0.38593100000000002</v>
      </c>
      <c r="AC1681" s="5">
        <v>-1.01688</v>
      </c>
      <c r="AD1681" s="5">
        <v>-1.7397499999999999</v>
      </c>
      <c r="AE1681" s="5">
        <v>-2.39696</v>
      </c>
      <c r="AF1681" s="5">
        <v>-2.81576</v>
      </c>
      <c r="AG1681" s="5">
        <v>-3.4950700000000001</v>
      </c>
      <c r="AH1681" s="5">
        <v>-3.9788100000000002</v>
      </c>
      <c r="AI1681" s="5">
        <v>-4.8772799999999998</v>
      </c>
      <c r="AJ1681" s="5">
        <v>-5.30009</v>
      </c>
      <c r="AK1681" s="5">
        <v>-5.9488899999999996</v>
      </c>
      <c r="AL1681" s="5">
        <v>-6.5160099999999996</v>
      </c>
      <c r="AM1681" s="5">
        <v>-7.1204000000000001</v>
      </c>
      <c r="AN1681" s="5">
        <v>-7.7564099999999998</v>
      </c>
      <c r="AO1681" s="5">
        <v>-8.2096099999999996</v>
      </c>
      <c r="AP1681" s="5">
        <v>-8.6231899999999992</v>
      </c>
      <c r="AQ1681" s="5">
        <v>-9.3220899999999993</v>
      </c>
      <c r="AR1681" s="5">
        <v>-9.9194099999999992</v>
      </c>
      <c r="AS1681" s="5">
        <v>-10.5045</v>
      </c>
      <c r="AT1681" s="5">
        <v>-11.1218</v>
      </c>
      <c r="AU1681" s="5">
        <v>-11.452</v>
      </c>
      <c r="AV1681" s="5">
        <v>-12.392099999999999</v>
      </c>
      <c r="AW1681" s="5">
        <v>-12.7864</v>
      </c>
      <c r="AX1681" s="5">
        <v>-13.496</v>
      </c>
      <c r="AY1681" s="5">
        <v>-14.049200000000001</v>
      </c>
      <c r="AZ1681" s="5">
        <v>-14.5672</v>
      </c>
      <c r="BA1681" s="5">
        <v>-15.0189</v>
      </c>
      <c r="BB1681" s="5">
        <v>-15.594099999999999</v>
      </c>
      <c r="BC1681" s="5">
        <v>-16.700099999999999</v>
      </c>
      <c r="BD1681" s="5">
        <v>-17.290099999999999</v>
      </c>
    </row>
    <row r="1682" spans="1:56" x14ac:dyDescent="0.25">
      <c r="A1682" s="1">
        <v>9679000000</v>
      </c>
      <c r="B1682" s="2">
        <f t="shared" si="26"/>
        <v>9679</v>
      </c>
      <c r="C1682" s="5">
        <v>19.601299999999998</v>
      </c>
      <c r="D1682" s="5">
        <v>16.7926</v>
      </c>
      <c r="E1682" s="5">
        <v>15.2845</v>
      </c>
      <c r="F1682" s="5">
        <v>14.165800000000001</v>
      </c>
      <c r="G1682" s="5">
        <v>13.1646</v>
      </c>
      <c r="H1682" s="5">
        <v>12.2692</v>
      </c>
      <c r="I1682" s="5">
        <v>11.470800000000001</v>
      </c>
      <c r="J1682" s="5">
        <v>10.7553</v>
      </c>
      <c r="K1682" s="5">
        <v>10.0472</v>
      </c>
      <c r="L1682" s="5">
        <v>9.3438099999999995</v>
      </c>
      <c r="M1682" s="5">
        <v>8.6998999999999995</v>
      </c>
      <c r="N1682" s="5">
        <v>8.1</v>
      </c>
      <c r="O1682" s="5">
        <v>7.4477500000000001</v>
      </c>
      <c r="P1682" s="5">
        <v>6.8475599999999996</v>
      </c>
      <c r="Q1682" s="5">
        <v>6.1643699999999999</v>
      </c>
      <c r="R1682" s="5">
        <v>5.5563599999999997</v>
      </c>
      <c r="S1682" s="5">
        <v>4.91648</v>
      </c>
      <c r="T1682" s="5">
        <v>4.2559500000000003</v>
      </c>
      <c r="U1682" s="5">
        <v>3.7446299999999999</v>
      </c>
      <c r="V1682" s="5">
        <v>3.0984600000000002</v>
      </c>
      <c r="W1682" s="5">
        <v>2.4947599999999999</v>
      </c>
      <c r="X1682" s="5">
        <v>1.8738600000000001</v>
      </c>
      <c r="Y1682" s="5">
        <v>1.38222</v>
      </c>
      <c r="Z1682" s="5">
        <v>0.74681699999999995</v>
      </c>
      <c r="AA1682" s="5">
        <v>0.24523700000000001</v>
      </c>
      <c r="AB1682" s="5">
        <v>-0.39442500000000003</v>
      </c>
      <c r="AC1682" s="5">
        <v>-1.0257700000000001</v>
      </c>
      <c r="AD1682" s="5">
        <v>-1.7459100000000001</v>
      </c>
      <c r="AE1682" s="5">
        <v>-2.4146100000000001</v>
      </c>
      <c r="AF1682" s="5">
        <v>-2.7883499999999999</v>
      </c>
      <c r="AG1682" s="5">
        <v>-3.5141100000000001</v>
      </c>
      <c r="AH1682" s="5">
        <v>-4.0079200000000004</v>
      </c>
      <c r="AI1682" s="5">
        <v>-4.8630699999999996</v>
      </c>
      <c r="AJ1682" s="5">
        <v>-5.2580099999999996</v>
      </c>
      <c r="AK1682" s="5">
        <v>-5.9254199999999999</v>
      </c>
      <c r="AL1682" s="5">
        <v>-6.5229200000000001</v>
      </c>
      <c r="AM1682" s="5">
        <v>-7.1026400000000001</v>
      </c>
      <c r="AN1682" s="5">
        <v>-7.7717299999999998</v>
      </c>
      <c r="AO1682" s="5">
        <v>-8.2379700000000007</v>
      </c>
      <c r="AP1682" s="5">
        <v>-8.6347100000000001</v>
      </c>
      <c r="AQ1682" s="5">
        <v>-9.4228500000000004</v>
      </c>
      <c r="AR1682" s="5">
        <v>-9.9229699999999994</v>
      </c>
      <c r="AS1682" s="5">
        <v>-10.4459</v>
      </c>
      <c r="AT1682" s="5">
        <v>-11.1251</v>
      </c>
      <c r="AU1682" s="5">
        <v>-11.4499</v>
      </c>
      <c r="AV1682" s="5">
        <v>-12.3973</v>
      </c>
      <c r="AW1682" s="5">
        <v>-12.7262</v>
      </c>
      <c r="AX1682" s="5">
        <v>-13.649900000000001</v>
      </c>
      <c r="AY1682" s="5">
        <v>-13.9887</v>
      </c>
      <c r="AZ1682" s="5">
        <v>-14.486700000000001</v>
      </c>
      <c r="BA1682" s="5">
        <v>-15.0557</v>
      </c>
      <c r="BB1682" s="5">
        <v>-15.595599999999999</v>
      </c>
      <c r="BC1682" s="5">
        <v>-16.713699999999999</v>
      </c>
      <c r="BD1682" s="5">
        <v>-17.2133</v>
      </c>
    </row>
    <row r="1683" spans="1:56" x14ac:dyDescent="0.25">
      <c r="A1683" s="1">
        <v>9680000000</v>
      </c>
      <c r="B1683" s="2">
        <f t="shared" si="26"/>
        <v>9680</v>
      </c>
      <c r="C1683" s="5">
        <v>19.577999999999999</v>
      </c>
      <c r="D1683" s="5">
        <v>16.808900000000001</v>
      </c>
      <c r="E1683" s="5">
        <v>15.3123</v>
      </c>
      <c r="F1683" s="5">
        <v>14.1684</v>
      </c>
      <c r="G1683" s="5">
        <v>13.148300000000001</v>
      </c>
      <c r="H1683" s="5">
        <v>12.2796</v>
      </c>
      <c r="I1683" s="5">
        <v>11.486000000000001</v>
      </c>
      <c r="J1683" s="5">
        <v>10.767899999999999</v>
      </c>
      <c r="K1683" s="5">
        <v>10.0618</v>
      </c>
      <c r="L1683" s="5">
        <v>9.3226999999999993</v>
      </c>
      <c r="M1683" s="5">
        <v>8.7050900000000002</v>
      </c>
      <c r="N1683" s="5">
        <v>8.0953900000000001</v>
      </c>
      <c r="O1683" s="5">
        <v>7.4444499999999998</v>
      </c>
      <c r="P1683" s="5">
        <v>6.8245199999999997</v>
      </c>
      <c r="Q1683" s="5">
        <v>6.1750400000000001</v>
      </c>
      <c r="R1683" s="5">
        <v>5.5514900000000003</v>
      </c>
      <c r="S1683" s="5">
        <v>4.9355200000000004</v>
      </c>
      <c r="T1683" s="5">
        <v>4.27142</v>
      </c>
      <c r="U1683" s="5">
        <v>3.7370100000000002</v>
      </c>
      <c r="V1683" s="5">
        <v>3.1066600000000002</v>
      </c>
      <c r="W1683" s="5">
        <v>2.4646499999999998</v>
      </c>
      <c r="X1683" s="5">
        <v>1.9071899999999999</v>
      </c>
      <c r="Y1683" s="5">
        <v>1.3508800000000001</v>
      </c>
      <c r="Z1683" s="5">
        <v>0.74996099999999999</v>
      </c>
      <c r="AA1683" s="5">
        <v>0.22581799999999999</v>
      </c>
      <c r="AB1683" s="5">
        <v>-0.39089600000000002</v>
      </c>
      <c r="AC1683" s="5">
        <v>-1.02738</v>
      </c>
      <c r="AD1683" s="5">
        <v>-1.77484</v>
      </c>
      <c r="AE1683" s="5">
        <v>-2.3855200000000001</v>
      </c>
      <c r="AF1683" s="5">
        <v>-2.8264300000000002</v>
      </c>
      <c r="AG1683" s="5">
        <v>-3.4947499999999998</v>
      </c>
      <c r="AH1683" s="5">
        <v>-3.9761600000000001</v>
      </c>
      <c r="AI1683" s="5">
        <v>-4.8882399999999997</v>
      </c>
      <c r="AJ1683" s="5">
        <v>-5.2995799999999997</v>
      </c>
      <c r="AK1683" s="5">
        <v>-5.9215299999999997</v>
      </c>
      <c r="AL1683" s="5">
        <v>-6.5083099999999998</v>
      </c>
      <c r="AM1683" s="5">
        <v>-7.1201499999999998</v>
      </c>
      <c r="AN1683" s="5">
        <v>-7.8271800000000002</v>
      </c>
      <c r="AO1683" s="5">
        <v>-8.2259100000000007</v>
      </c>
      <c r="AP1683" s="5">
        <v>-8.6616800000000005</v>
      </c>
      <c r="AQ1683" s="5">
        <v>-9.3640000000000008</v>
      </c>
      <c r="AR1683" s="5">
        <v>-9.9569299999999998</v>
      </c>
      <c r="AS1683" s="5">
        <v>-10.5397</v>
      </c>
      <c r="AT1683" s="5">
        <v>-11.115600000000001</v>
      </c>
      <c r="AU1683" s="5">
        <v>-11.505000000000001</v>
      </c>
      <c r="AV1683" s="5">
        <v>-12.3491</v>
      </c>
      <c r="AW1683" s="5">
        <v>-12.730700000000001</v>
      </c>
      <c r="AX1683" s="5">
        <v>-13.533899999999999</v>
      </c>
      <c r="AY1683" s="5">
        <v>-14.0665</v>
      </c>
      <c r="AZ1683" s="5">
        <v>-14.572900000000001</v>
      </c>
      <c r="BA1683" s="5">
        <v>-15.0036</v>
      </c>
      <c r="BB1683" s="5">
        <v>-15.550700000000001</v>
      </c>
      <c r="BC1683" s="5">
        <v>-16.692299999999999</v>
      </c>
      <c r="BD1683" s="5">
        <v>-17.1663</v>
      </c>
    </row>
    <row r="1684" spans="1:56" x14ac:dyDescent="0.25">
      <c r="A1684" s="1">
        <v>9681000000</v>
      </c>
      <c r="B1684" s="2">
        <f t="shared" si="26"/>
        <v>9681</v>
      </c>
      <c r="C1684" s="5">
        <v>19.592700000000001</v>
      </c>
      <c r="D1684" s="5">
        <v>16.7898</v>
      </c>
      <c r="E1684" s="5">
        <v>15.3118</v>
      </c>
      <c r="F1684" s="5">
        <v>14.1534</v>
      </c>
      <c r="G1684" s="5">
        <v>13.154500000000001</v>
      </c>
      <c r="H1684" s="5">
        <v>12.279199999999999</v>
      </c>
      <c r="I1684" s="5">
        <v>11.4716</v>
      </c>
      <c r="J1684" s="5">
        <v>10.7698</v>
      </c>
      <c r="K1684" s="5">
        <v>10.0661</v>
      </c>
      <c r="L1684" s="5">
        <v>9.3523999999999994</v>
      </c>
      <c r="M1684" s="5">
        <v>8.7257400000000001</v>
      </c>
      <c r="N1684" s="5">
        <v>8.1121999999999996</v>
      </c>
      <c r="O1684" s="5">
        <v>7.4557799999999999</v>
      </c>
      <c r="P1684" s="5">
        <v>6.83955</v>
      </c>
      <c r="Q1684" s="5">
        <v>6.1756700000000002</v>
      </c>
      <c r="R1684" s="5">
        <v>5.5626300000000004</v>
      </c>
      <c r="S1684" s="5">
        <v>4.9228500000000004</v>
      </c>
      <c r="T1684" s="5">
        <v>4.2564200000000003</v>
      </c>
      <c r="U1684" s="5">
        <v>3.7615099999999999</v>
      </c>
      <c r="V1684" s="5">
        <v>3.10093</v>
      </c>
      <c r="W1684" s="5">
        <v>2.4746600000000001</v>
      </c>
      <c r="X1684" s="5">
        <v>1.89154</v>
      </c>
      <c r="Y1684" s="5">
        <v>1.3841600000000001</v>
      </c>
      <c r="Z1684" s="5">
        <v>0.77777600000000002</v>
      </c>
      <c r="AA1684" s="5">
        <v>0.23614399999999999</v>
      </c>
      <c r="AB1684" s="5">
        <v>-0.36626700000000001</v>
      </c>
      <c r="AC1684" s="5">
        <v>-1.03163</v>
      </c>
      <c r="AD1684" s="5">
        <v>-1.7438199999999999</v>
      </c>
      <c r="AE1684" s="5">
        <v>-2.3888400000000001</v>
      </c>
      <c r="AF1684" s="5">
        <v>-2.7959399999999999</v>
      </c>
      <c r="AG1684" s="5">
        <v>-3.4888300000000001</v>
      </c>
      <c r="AH1684" s="5">
        <v>-3.9631500000000002</v>
      </c>
      <c r="AI1684" s="5">
        <v>-4.9015500000000003</v>
      </c>
      <c r="AJ1684" s="5">
        <v>-5.2651899999999996</v>
      </c>
      <c r="AK1684" s="5">
        <v>-5.89337</v>
      </c>
      <c r="AL1684" s="5">
        <v>-6.5320499999999999</v>
      </c>
      <c r="AM1684" s="5">
        <v>-7.06656</v>
      </c>
      <c r="AN1684" s="5">
        <v>-7.8001800000000001</v>
      </c>
      <c r="AO1684" s="5">
        <v>-8.1386699999999994</v>
      </c>
      <c r="AP1684" s="5">
        <v>-8.6564899999999998</v>
      </c>
      <c r="AQ1684" s="5">
        <v>-9.3945500000000006</v>
      </c>
      <c r="AR1684" s="5">
        <v>-9.9178599999999992</v>
      </c>
      <c r="AS1684" s="5">
        <v>-10.4581</v>
      </c>
      <c r="AT1684" s="5">
        <v>-11.1396</v>
      </c>
      <c r="AU1684" s="5">
        <v>-11.4643</v>
      </c>
      <c r="AV1684" s="5">
        <v>-12.449199999999999</v>
      </c>
      <c r="AW1684" s="5">
        <v>-12.754799999999999</v>
      </c>
      <c r="AX1684" s="5">
        <v>-13.639799999999999</v>
      </c>
      <c r="AY1684" s="5">
        <v>-14.025700000000001</v>
      </c>
      <c r="AZ1684" s="5">
        <v>-14.647500000000001</v>
      </c>
      <c r="BA1684" s="5">
        <v>-15.137700000000001</v>
      </c>
      <c r="BB1684" s="5">
        <v>-15.6188</v>
      </c>
      <c r="BC1684" s="5">
        <v>-16.4954</v>
      </c>
      <c r="BD1684" s="5">
        <v>-17.284300000000002</v>
      </c>
    </row>
    <row r="1685" spans="1:56" x14ac:dyDescent="0.25">
      <c r="A1685" s="1">
        <v>9682000000</v>
      </c>
      <c r="B1685" s="2">
        <f t="shared" si="26"/>
        <v>9682</v>
      </c>
      <c r="C1685" s="5">
        <v>19.6004</v>
      </c>
      <c r="D1685" s="5">
        <v>16.810300000000002</v>
      </c>
      <c r="E1685" s="5">
        <v>15.305300000000001</v>
      </c>
      <c r="F1685" s="5">
        <v>14.1691</v>
      </c>
      <c r="G1685" s="5">
        <v>13.161099999999999</v>
      </c>
      <c r="H1685" s="5">
        <v>12.277799999999999</v>
      </c>
      <c r="I1685" s="5">
        <v>11.4902</v>
      </c>
      <c r="J1685" s="5">
        <v>10.773199999999999</v>
      </c>
      <c r="K1685" s="5">
        <v>10.0548</v>
      </c>
      <c r="L1685" s="5">
        <v>9.34422</v>
      </c>
      <c r="M1685" s="5">
        <v>8.7126400000000004</v>
      </c>
      <c r="N1685" s="5">
        <v>8.1049000000000007</v>
      </c>
      <c r="O1685" s="5">
        <v>7.4595900000000004</v>
      </c>
      <c r="P1685" s="5">
        <v>6.8577000000000004</v>
      </c>
      <c r="Q1685" s="5">
        <v>6.1740500000000003</v>
      </c>
      <c r="R1685" s="5">
        <v>5.5696399999999997</v>
      </c>
      <c r="S1685" s="5">
        <v>4.9168399999999997</v>
      </c>
      <c r="T1685" s="5">
        <v>4.2439900000000002</v>
      </c>
      <c r="U1685" s="5">
        <v>3.7552400000000001</v>
      </c>
      <c r="V1685" s="5">
        <v>3.0881500000000002</v>
      </c>
      <c r="W1685" s="5">
        <v>2.4967199999999998</v>
      </c>
      <c r="X1685" s="5">
        <v>1.89499</v>
      </c>
      <c r="Y1685" s="5">
        <v>1.3771100000000001</v>
      </c>
      <c r="Z1685" s="5">
        <v>0.74422699999999997</v>
      </c>
      <c r="AA1685" s="5">
        <v>0.20822599999999999</v>
      </c>
      <c r="AB1685" s="5">
        <v>-0.37885200000000002</v>
      </c>
      <c r="AC1685" s="5">
        <v>-1.0113799999999999</v>
      </c>
      <c r="AD1685" s="5">
        <v>-1.7495700000000001</v>
      </c>
      <c r="AE1685" s="5">
        <v>-2.3839899999999998</v>
      </c>
      <c r="AF1685" s="5">
        <v>-2.81203</v>
      </c>
      <c r="AG1685" s="5">
        <v>-3.5220600000000002</v>
      </c>
      <c r="AH1685" s="5">
        <v>-3.9632200000000002</v>
      </c>
      <c r="AI1685" s="5">
        <v>-4.86754</v>
      </c>
      <c r="AJ1685" s="5">
        <v>-5.2853300000000001</v>
      </c>
      <c r="AK1685" s="5">
        <v>-5.9103399999999997</v>
      </c>
      <c r="AL1685" s="5">
        <v>-6.4774700000000003</v>
      </c>
      <c r="AM1685" s="5">
        <v>-7.1049499999999997</v>
      </c>
      <c r="AN1685" s="5">
        <v>-7.7837199999999998</v>
      </c>
      <c r="AO1685" s="5">
        <v>-8.1738199999999992</v>
      </c>
      <c r="AP1685" s="5">
        <v>-8.58338</v>
      </c>
      <c r="AQ1685" s="5">
        <v>-9.4462299999999999</v>
      </c>
      <c r="AR1685" s="5">
        <v>-9.9635800000000003</v>
      </c>
      <c r="AS1685" s="5">
        <v>-10.4871</v>
      </c>
      <c r="AT1685" s="5">
        <v>-11.125500000000001</v>
      </c>
      <c r="AU1685" s="5">
        <v>-11.3993</v>
      </c>
      <c r="AV1685" s="5">
        <v>-12.3561</v>
      </c>
      <c r="AW1685" s="5">
        <v>-12.7699</v>
      </c>
      <c r="AX1685" s="5">
        <v>-13.5085</v>
      </c>
      <c r="AY1685" s="5">
        <v>-14.0572</v>
      </c>
      <c r="AZ1685" s="5">
        <v>-14.6554</v>
      </c>
      <c r="BA1685" s="5">
        <v>-14.9696</v>
      </c>
      <c r="BB1685" s="5">
        <v>-15.561999999999999</v>
      </c>
      <c r="BC1685" s="5">
        <v>-16.598700000000001</v>
      </c>
      <c r="BD1685" s="5">
        <v>-17.308299999999999</v>
      </c>
    </row>
    <row r="1686" spans="1:56" x14ac:dyDescent="0.25">
      <c r="A1686" s="1">
        <v>9683000000</v>
      </c>
      <c r="B1686" s="2">
        <f t="shared" si="26"/>
        <v>9683</v>
      </c>
      <c r="C1686" s="5">
        <v>19.6008</v>
      </c>
      <c r="D1686" s="5">
        <v>16.801200000000001</v>
      </c>
      <c r="E1686" s="5">
        <v>15.3249</v>
      </c>
      <c r="F1686" s="5">
        <v>14.1647</v>
      </c>
      <c r="G1686" s="5">
        <v>13.180099999999999</v>
      </c>
      <c r="H1686" s="5">
        <v>12.275</v>
      </c>
      <c r="I1686" s="5">
        <v>11.4831</v>
      </c>
      <c r="J1686" s="5">
        <v>10.7813</v>
      </c>
      <c r="K1686" s="5">
        <v>10.0543</v>
      </c>
      <c r="L1686" s="5">
        <v>9.3440399999999997</v>
      </c>
      <c r="M1686" s="5">
        <v>8.7165999999999997</v>
      </c>
      <c r="N1686" s="5">
        <v>8.1082099999999997</v>
      </c>
      <c r="O1686" s="5">
        <v>7.4472100000000001</v>
      </c>
      <c r="P1686" s="5">
        <v>6.8531899999999997</v>
      </c>
      <c r="Q1686" s="5">
        <v>6.1837900000000001</v>
      </c>
      <c r="R1686" s="5">
        <v>5.5778600000000003</v>
      </c>
      <c r="S1686" s="5">
        <v>4.9306599999999996</v>
      </c>
      <c r="T1686" s="5">
        <v>4.2569999999999997</v>
      </c>
      <c r="U1686" s="5">
        <v>3.7770600000000001</v>
      </c>
      <c r="V1686" s="5">
        <v>3.1070000000000002</v>
      </c>
      <c r="W1686" s="5">
        <v>2.4832999999999998</v>
      </c>
      <c r="X1686" s="5">
        <v>1.87808</v>
      </c>
      <c r="Y1686" s="5">
        <v>1.3573200000000001</v>
      </c>
      <c r="Z1686" s="5">
        <v>0.74013499999999999</v>
      </c>
      <c r="AA1686" s="5">
        <v>0.229322</v>
      </c>
      <c r="AB1686" s="5">
        <v>-0.38242199999999998</v>
      </c>
      <c r="AC1686" s="5">
        <v>-1.0279700000000001</v>
      </c>
      <c r="AD1686" s="5">
        <v>-1.73583</v>
      </c>
      <c r="AE1686" s="5">
        <v>-2.3654000000000002</v>
      </c>
      <c r="AF1686" s="5">
        <v>-2.79535</v>
      </c>
      <c r="AG1686" s="5">
        <v>-3.4735900000000002</v>
      </c>
      <c r="AH1686" s="5">
        <v>-3.9583499999999998</v>
      </c>
      <c r="AI1686" s="5">
        <v>-4.8512199999999996</v>
      </c>
      <c r="AJ1686" s="5">
        <v>-5.2366599999999996</v>
      </c>
      <c r="AK1686" s="5">
        <v>-5.87073</v>
      </c>
      <c r="AL1686" s="5">
        <v>-6.5346599999999997</v>
      </c>
      <c r="AM1686" s="5">
        <v>-7.0961699999999999</v>
      </c>
      <c r="AN1686" s="5">
        <v>-7.8026200000000001</v>
      </c>
      <c r="AO1686" s="5">
        <v>-8.1972400000000007</v>
      </c>
      <c r="AP1686" s="5">
        <v>-8.6669999999999998</v>
      </c>
      <c r="AQ1686" s="5">
        <v>-9.3885500000000004</v>
      </c>
      <c r="AR1686" s="5">
        <v>-9.8540299999999998</v>
      </c>
      <c r="AS1686" s="5">
        <v>-10.480499999999999</v>
      </c>
      <c r="AT1686" s="5">
        <v>-11.135300000000001</v>
      </c>
      <c r="AU1686" s="5">
        <v>-11.411199999999999</v>
      </c>
      <c r="AV1686" s="5">
        <v>-12.425599999999999</v>
      </c>
      <c r="AW1686" s="5">
        <v>-12.776300000000001</v>
      </c>
      <c r="AX1686" s="5">
        <v>-13.477399999999999</v>
      </c>
      <c r="AY1686" s="5">
        <v>-14.0984</v>
      </c>
      <c r="AZ1686" s="5">
        <v>-14.517099999999999</v>
      </c>
      <c r="BA1686" s="5">
        <v>-15.041700000000001</v>
      </c>
      <c r="BB1686" s="5">
        <v>-15.485200000000001</v>
      </c>
      <c r="BC1686" s="5">
        <v>-16.4573</v>
      </c>
      <c r="BD1686" s="5">
        <v>-17.335999999999999</v>
      </c>
    </row>
    <row r="1687" spans="1:56" x14ac:dyDescent="0.25">
      <c r="A1687" s="1">
        <v>9684000000</v>
      </c>
      <c r="B1687" s="2">
        <f t="shared" si="26"/>
        <v>9684</v>
      </c>
      <c r="C1687" s="5">
        <v>19.617899999999999</v>
      </c>
      <c r="D1687" s="5">
        <v>16.810600000000001</v>
      </c>
      <c r="E1687" s="5">
        <v>15.308</v>
      </c>
      <c r="F1687" s="5">
        <v>14.1713</v>
      </c>
      <c r="G1687" s="5">
        <v>13.143599999999999</v>
      </c>
      <c r="H1687" s="5">
        <v>12.292</v>
      </c>
      <c r="I1687" s="5">
        <v>11.5</v>
      </c>
      <c r="J1687" s="5">
        <v>10.7773</v>
      </c>
      <c r="K1687" s="5">
        <v>10.058999999999999</v>
      </c>
      <c r="L1687" s="5">
        <v>9.3460099999999997</v>
      </c>
      <c r="M1687" s="5">
        <v>8.7156900000000004</v>
      </c>
      <c r="N1687" s="5">
        <v>8.1343599999999991</v>
      </c>
      <c r="O1687" s="5">
        <v>7.4437499999999996</v>
      </c>
      <c r="P1687" s="5">
        <v>6.8597200000000003</v>
      </c>
      <c r="Q1687" s="5">
        <v>6.1865699999999997</v>
      </c>
      <c r="R1687" s="5">
        <v>5.5727099999999998</v>
      </c>
      <c r="S1687" s="5">
        <v>4.9274899999999997</v>
      </c>
      <c r="T1687" s="5">
        <v>4.2868300000000001</v>
      </c>
      <c r="U1687" s="5">
        <v>3.7635299999999998</v>
      </c>
      <c r="V1687" s="5">
        <v>3.10663</v>
      </c>
      <c r="W1687" s="5">
        <v>2.4799600000000002</v>
      </c>
      <c r="X1687" s="5">
        <v>1.88869</v>
      </c>
      <c r="Y1687" s="5">
        <v>1.38262</v>
      </c>
      <c r="Z1687" s="5">
        <v>0.74551100000000003</v>
      </c>
      <c r="AA1687" s="5">
        <v>0.25586100000000001</v>
      </c>
      <c r="AB1687" s="5">
        <v>-0.38964100000000002</v>
      </c>
      <c r="AC1687" s="5">
        <v>-0.99846400000000002</v>
      </c>
      <c r="AD1687" s="5">
        <v>-1.7539899999999999</v>
      </c>
      <c r="AE1687" s="5">
        <v>-2.37365</v>
      </c>
      <c r="AF1687" s="5">
        <v>-2.78267</v>
      </c>
      <c r="AG1687" s="5">
        <v>-3.4811000000000001</v>
      </c>
      <c r="AH1687" s="5">
        <v>-3.9626899999999998</v>
      </c>
      <c r="AI1687" s="5">
        <v>-4.8986599999999996</v>
      </c>
      <c r="AJ1687" s="5">
        <v>-5.2763299999999997</v>
      </c>
      <c r="AK1687" s="5">
        <v>-5.9117899999999999</v>
      </c>
      <c r="AL1687" s="5">
        <v>-6.5117900000000004</v>
      </c>
      <c r="AM1687" s="5">
        <v>-7.1235600000000003</v>
      </c>
      <c r="AN1687" s="5">
        <v>-7.7824900000000001</v>
      </c>
      <c r="AO1687" s="5">
        <v>-8.2029499999999995</v>
      </c>
      <c r="AP1687" s="5">
        <v>-8.5704200000000004</v>
      </c>
      <c r="AQ1687" s="5">
        <v>-9.3847400000000007</v>
      </c>
      <c r="AR1687" s="5">
        <v>-9.9137500000000003</v>
      </c>
      <c r="AS1687" s="5">
        <v>-10.4549</v>
      </c>
      <c r="AT1687" s="5">
        <v>-11.0947</v>
      </c>
      <c r="AU1687" s="5">
        <v>-11.416600000000001</v>
      </c>
      <c r="AV1687" s="5">
        <v>-12.3447</v>
      </c>
      <c r="AW1687" s="5">
        <v>-12.7821</v>
      </c>
      <c r="AX1687" s="5">
        <v>-13.6</v>
      </c>
      <c r="AY1687" s="5">
        <v>-14.0937</v>
      </c>
      <c r="AZ1687" s="5">
        <v>-14.5724</v>
      </c>
      <c r="BA1687" s="5">
        <v>-15.0526</v>
      </c>
      <c r="BB1687" s="5">
        <v>-15.5627</v>
      </c>
      <c r="BC1687" s="5">
        <v>-16.5932</v>
      </c>
      <c r="BD1687" s="5">
        <v>-17.104199999999999</v>
      </c>
    </row>
    <row r="1688" spans="1:56" x14ac:dyDescent="0.25">
      <c r="A1688" s="1">
        <v>9685000000</v>
      </c>
      <c r="B1688" s="2">
        <f t="shared" si="26"/>
        <v>9685</v>
      </c>
      <c r="C1688" s="5">
        <v>19.620799999999999</v>
      </c>
      <c r="D1688" s="5">
        <v>16.8217</v>
      </c>
      <c r="E1688" s="5">
        <v>15.315099999999999</v>
      </c>
      <c r="F1688" s="5">
        <v>14.166499999999999</v>
      </c>
      <c r="G1688" s="5">
        <v>13.175599999999999</v>
      </c>
      <c r="H1688" s="5">
        <v>12.283799999999999</v>
      </c>
      <c r="I1688" s="5">
        <v>11.506399999999999</v>
      </c>
      <c r="J1688" s="5">
        <v>10.7828</v>
      </c>
      <c r="K1688" s="5">
        <v>10.076000000000001</v>
      </c>
      <c r="L1688" s="5">
        <v>9.3759899999999998</v>
      </c>
      <c r="M1688" s="5">
        <v>8.7213899999999995</v>
      </c>
      <c r="N1688" s="5">
        <v>8.1137300000000003</v>
      </c>
      <c r="O1688" s="5">
        <v>7.4671000000000003</v>
      </c>
      <c r="P1688" s="5">
        <v>6.8496899999999998</v>
      </c>
      <c r="Q1688" s="5">
        <v>6.18649</v>
      </c>
      <c r="R1688" s="5">
        <v>5.5748699999999998</v>
      </c>
      <c r="S1688" s="5">
        <v>4.94442</v>
      </c>
      <c r="T1688" s="5">
        <v>4.2681100000000001</v>
      </c>
      <c r="U1688" s="5">
        <v>3.77651</v>
      </c>
      <c r="V1688" s="5">
        <v>3.1111900000000001</v>
      </c>
      <c r="W1688" s="5">
        <v>2.4889100000000002</v>
      </c>
      <c r="X1688" s="5">
        <v>1.91154</v>
      </c>
      <c r="Y1688" s="5">
        <v>1.3528199999999999</v>
      </c>
      <c r="Z1688" s="5">
        <v>0.76095800000000002</v>
      </c>
      <c r="AA1688" s="5">
        <v>0.26194000000000001</v>
      </c>
      <c r="AB1688" s="5">
        <v>-0.35604799999999998</v>
      </c>
      <c r="AC1688" s="5">
        <v>-1.0162899999999999</v>
      </c>
      <c r="AD1688" s="5">
        <v>-1.73265</v>
      </c>
      <c r="AE1688" s="5">
        <v>-2.3571900000000001</v>
      </c>
      <c r="AF1688" s="5">
        <v>-2.7965200000000001</v>
      </c>
      <c r="AG1688" s="5">
        <v>-3.4531000000000001</v>
      </c>
      <c r="AH1688" s="5">
        <v>-3.9712800000000001</v>
      </c>
      <c r="AI1688" s="5">
        <v>-4.8681900000000002</v>
      </c>
      <c r="AJ1688" s="5">
        <v>-5.2252099999999997</v>
      </c>
      <c r="AK1688" s="5">
        <v>-5.8945800000000004</v>
      </c>
      <c r="AL1688" s="5">
        <v>-6.4844299999999997</v>
      </c>
      <c r="AM1688" s="5">
        <v>-7.1016000000000004</v>
      </c>
      <c r="AN1688" s="5">
        <v>-7.8371500000000003</v>
      </c>
      <c r="AO1688" s="5">
        <v>-8.1850699999999996</v>
      </c>
      <c r="AP1688" s="5">
        <v>-8.63293</v>
      </c>
      <c r="AQ1688" s="5">
        <v>-9.3767200000000006</v>
      </c>
      <c r="AR1688" s="5">
        <v>-9.9269300000000005</v>
      </c>
      <c r="AS1688" s="5">
        <v>-10.4581</v>
      </c>
      <c r="AT1688" s="5">
        <v>-11.133800000000001</v>
      </c>
      <c r="AU1688" s="5">
        <v>-11.4682</v>
      </c>
      <c r="AV1688" s="5">
        <v>-12.4175</v>
      </c>
      <c r="AW1688" s="5">
        <v>-12.721399999999999</v>
      </c>
      <c r="AX1688" s="5">
        <v>-13.517200000000001</v>
      </c>
      <c r="AY1688" s="5">
        <v>-13.9976</v>
      </c>
      <c r="AZ1688" s="5">
        <v>-14.561999999999999</v>
      </c>
      <c r="BA1688" s="5">
        <v>-15.1052</v>
      </c>
      <c r="BB1688" s="5">
        <v>-15.5062</v>
      </c>
      <c r="BC1688" s="5">
        <v>-16.692699999999999</v>
      </c>
      <c r="BD1688" s="5">
        <v>-17.197600000000001</v>
      </c>
    </row>
    <row r="1689" spans="1:56" x14ac:dyDescent="0.25">
      <c r="A1689" s="1">
        <v>9686000000</v>
      </c>
      <c r="B1689" s="2">
        <f t="shared" si="26"/>
        <v>9686</v>
      </c>
      <c r="C1689" s="5">
        <v>19.609500000000001</v>
      </c>
      <c r="D1689" s="5">
        <v>16.814699999999998</v>
      </c>
      <c r="E1689" s="5">
        <v>15.319000000000001</v>
      </c>
      <c r="F1689" s="5">
        <v>14.165800000000001</v>
      </c>
      <c r="G1689" s="5">
        <v>13.1708</v>
      </c>
      <c r="H1689" s="5">
        <v>12.277900000000001</v>
      </c>
      <c r="I1689" s="5">
        <v>11.488300000000001</v>
      </c>
      <c r="J1689" s="5">
        <v>10.769299999999999</v>
      </c>
      <c r="K1689" s="5">
        <v>10.0511</v>
      </c>
      <c r="L1689" s="5">
        <v>9.3626799999999992</v>
      </c>
      <c r="M1689" s="5">
        <v>8.7233199999999993</v>
      </c>
      <c r="N1689" s="5">
        <v>8.1124899999999993</v>
      </c>
      <c r="O1689" s="5">
        <v>7.4753100000000003</v>
      </c>
      <c r="P1689" s="5">
        <v>6.8622199999999998</v>
      </c>
      <c r="Q1689" s="5">
        <v>6.1803699999999999</v>
      </c>
      <c r="R1689" s="5">
        <v>5.57951</v>
      </c>
      <c r="S1689" s="5">
        <v>4.9391699999999998</v>
      </c>
      <c r="T1689" s="5">
        <v>4.2910700000000004</v>
      </c>
      <c r="U1689" s="5">
        <v>3.7655799999999999</v>
      </c>
      <c r="V1689" s="5">
        <v>3.11314</v>
      </c>
      <c r="W1689" s="5">
        <v>2.4942199999999999</v>
      </c>
      <c r="X1689" s="5">
        <v>1.90903</v>
      </c>
      <c r="Y1689" s="5">
        <v>1.3728199999999999</v>
      </c>
      <c r="Z1689" s="5">
        <v>0.79264999999999997</v>
      </c>
      <c r="AA1689" s="5">
        <v>0.25279200000000002</v>
      </c>
      <c r="AB1689" s="5">
        <v>-0.36965999999999999</v>
      </c>
      <c r="AC1689" s="5">
        <v>-0.99721000000000004</v>
      </c>
      <c r="AD1689" s="5">
        <v>-1.73583</v>
      </c>
      <c r="AE1689" s="5">
        <v>-2.3812600000000002</v>
      </c>
      <c r="AF1689" s="5">
        <v>-2.8084099999999999</v>
      </c>
      <c r="AG1689" s="5">
        <v>-3.5199099999999999</v>
      </c>
      <c r="AH1689" s="5">
        <v>-3.9430299999999998</v>
      </c>
      <c r="AI1689" s="5">
        <v>-4.8709100000000003</v>
      </c>
      <c r="AJ1689" s="5">
        <v>-5.2690900000000003</v>
      </c>
      <c r="AK1689" s="5">
        <v>-5.8934899999999999</v>
      </c>
      <c r="AL1689" s="5">
        <v>-6.5294499999999998</v>
      </c>
      <c r="AM1689" s="5">
        <v>-7.0750000000000002</v>
      </c>
      <c r="AN1689" s="5">
        <v>-7.7676400000000001</v>
      </c>
      <c r="AO1689" s="5">
        <v>-8.1870899999999995</v>
      </c>
      <c r="AP1689" s="5">
        <v>-8.6187799999999992</v>
      </c>
      <c r="AQ1689" s="5">
        <v>-9.3777799999999996</v>
      </c>
      <c r="AR1689" s="5">
        <v>-9.9259500000000003</v>
      </c>
      <c r="AS1689" s="5">
        <v>-10.4861</v>
      </c>
      <c r="AT1689" s="5">
        <v>-11.1045</v>
      </c>
      <c r="AU1689" s="5">
        <v>-11.494300000000001</v>
      </c>
      <c r="AV1689" s="5">
        <v>-12.287100000000001</v>
      </c>
      <c r="AW1689" s="5">
        <v>-12.7728</v>
      </c>
      <c r="AX1689" s="5">
        <v>-13.5967</v>
      </c>
      <c r="AY1689" s="5">
        <v>-14.069000000000001</v>
      </c>
      <c r="AZ1689" s="5">
        <v>-14.521699999999999</v>
      </c>
      <c r="BA1689" s="5">
        <v>-14.978199999999999</v>
      </c>
      <c r="BB1689" s="5">
        <v>-15.541700000000001</v>
      </c>
      <c r="BC1689" s="5">
        <v>-16.530999999999999</v>
      </c>
      <c r="BD1689" s="5">
        <v>-17.2546</v>
      </c>
    </row>
    <row r="1690" spans="1:56" x14ac:dyDescent="0.25">
      <c r="A1690" s="1">
        <v>9687000000</v>
      </c>
      <c r="B1690" s="2">
        <f t="shared" si="26"/>
        <v>9687</v>
      </c>
      <c r="C1690" s="5">
        <v>19.619499999999999</v>
      </c>
      <c r="D1690" s="5">
        <v>16.817799999999998</v>
      </c>
      <c r="E1690" s="5">
        <v>15.3261</v>
      </c>
      <c r="F1690" s="5">
        <v>14.172700000000001</v>
      </c>
      <c r="G1690" s="5">
        <v>13.160299999999999</v>
      </c>
      <c r="H1690" s="5">
        <v>12.292</v>
      </c>
      <c r="I1690" s="5">
        <v>11.5063</v>
      </c>
      <c r="J1690" s="5">
        <v>10.789</v>
      </c>
      <c r="K1690" s="5">
        <v>10.066700000000001</v>
      </c>
      <c r="L1690" s="5">
        <v>9.3704499999999999</v>
      </c>
      <c r="M1690" s="5">
        <v>8.7300599999999999</v>
      </c>
      <c r="N1690" s="5">
        <v>8.1215299999999999</v>
      </c>
      <c r="O1690" s="5">
        <v>7.4675000000000002</v>
      </c>
      <c r="P1690" s="5">
        <v>6.8613799999999996</v>
      </c>
      <c r="Q1690" s="5">
        <v>6.1959499999999998</v>
      </c>
      <c r="R1690" s="5">
        <v>5.5747900000000001</v>
      </c>
      <c r="S1690" s="5">
        <v>4.9447099999999997</v>
      </c>
      <c r="T1690" s="5">
        <v>4.2896999999999998</v>
      </c>
      <c r="U1690" s="5">
        <v>3.7746599999999999</v>
      </c>
      <c r="V1690" s="5">
        <v>3.12256</v>
      </c>
      <c r="W1690" s="5">
        <v>2.51938</v>
      </c>
      <c r="X1690" s="5">
        <v>1.89323</v>
      </c>
      <c r="Y1690" s="5">
        <v>1.3737699999999999</v>
      </c>
      <c r="Z1690" s="5">
        <v>0.75049399999999999</v>
      </c>
      <c r="AA1690" s="5">
        <v>0.25396299999999999</v>
      </c>
      <c r="AB1690" s="5">
        <v>-0.34515400000000002</v>
      </c>
      <c r="AC1690" s="5">
        <v>-1.0169299999999999</v>
      </c>
      <c r="AD1690" s="5">
        <v>-1.7287399999999999</v>
      </c>
      <c r="AE1690" s="5">
        <v>-2.3454199999999998</v>
      </c>
      <c r="AF1690" s="5">
        <v>-2.7946499999999999</v>
      </c>
      <c r="AG1690" s="5">
        <v>-3.4675699999999998</v>
      </c>
      <c r="AH1690" s="5">
        <v>-3.9836200000000002</v>
      </c>
      <c r="AI1690" s="5">
        <v>-4.8194699999999999</v>
      </c>
      <c r="AJ1690" s="5">
        <v>-5.2575599999999998</v>
      </c>
      <c r="AK1690" s="5">
        <v>-5.8772700000000002</v>
      </c>
      <c r="AL1690" s="5">
        <v>-6.5366099999999996</v>
      </c>
      <c r="AM1690" s="5">
        <v>-7.0903900000000002</v>
      </c>
      <c r="AN1690" s="5">
        <v>-7.7910500000000003</v>
      </c>
      <c r="AO1690" s="5">
        <v>-8.1627299999999998</v>
      </c>
      <c r="AP1690" s="5">
        <v>-8.6173800000000007</v>
      </c>
      <c r="AQ1690" s="5">
        <v>-9.3800000000000008</v>
      </c>
      <c r="AR1690" s="5">
        <v>-9.8468699999999991</v>
      </c>
      <c r="AS1690" s="5">
        <v>-10.4619</v>
      </c>
      <c r="AT1690" s="5">
        <v>-11.069800000000001</v>
      </c>
      <c r="AU1690" s="5">
        <v>-11.422800000000001</v>
      </c>
      <c r="AV1690" s="5">
        <v>-12.3751</v>
      </c>
      <c r="AW1690" s="5">
        <v>-12.6904</v>
      </c>
      <c r="AX1690" s="5">
        <v>-13.433400000000001</v>
      </c>
      <c r="AY1690" s="5">
        <v>-14.006600000000001</v>
      </c>
      <c r="AZ1690" s="5">
        <v>-14.552899999999999</v>
      </c>
      <c r="BA1690" s="5">
        <v>-15.01</v>
      </c>
      <c r="BB1690" s="5">
        <v>-15.579000000000001</v>
      </c>
      <c r="BC1690" s="5">
        <v>-16.681000000000001</v>
      </c>
      <c r="BD1690" s="5">
        <v>-17.235600000000002</v>
      </c>
    </row>
    <row r="1691" spans="1:56" x14ac:dyDescent="0.25">
      <c r="A1691" s="1">
        <v>9688000000</v>
      </c>
      <c r="B1691" s="2">
        <f t="shared" si="26"/>
        <v>9688</v>
      </c>
      <c r="C1691" s="5">
        <v>19.616900000000001</v>
      </c>
      <c r="D1691" s="5">
        <v>16.818000000000001</v>
      </c>
      <c r="E1691" s="5">
        <v>15.33</v>
      </c>
      <c r="F1691" s="5">
        <v>14.175800000000001</v>
      </c>
      <c r="G1691" s="5">
        <v>13.177099999999999</v>
      </c>
      <c r="H1691" s="5">
        <v>12.3</v>
      </c>
      <c r="I1691" s="5">
        <v>11.494999999999999</v>
      </c>
      <c r="J1691" s="5">
        <v>10.792999999999999</v>
      </c>
      <c r="K1691" s="5">
        <v>10.064</v>
      </c>
      <c r="L1691" s="5">
        <v>9.3673999999999999</v>
      </c>
      <c r="M1691" s="5">
        <v>8.7248800000000006</v>
      </c>
      <c r="N1691" s="5">
        <v>8.1281400000000001</v>
      </c>
      <c r="O1691" s="5">
        <v>7.4774900000000004</v>
      </c>
      <c r="P1691" s="5">
        <v>6.8921799999999998</v>
      </c>
      <c r="Q1691" s="5">
        <v>6.19834</v>
      </c>
      <c r="R1691" s="5">
        <v>5.59152</v>
      </c>
      <c r="S1691" s="5">
        <v>4.9351700000000003</v>
      </c>
      <c r="T1691" s="5">
        <v>4.2929500000000003</v>
      </c>
      <c r="U1691" s="5">
        <v>3.7697799999999999</v>
      </c>
      <c r="V1691" s="5">
        <v>3.1315499999999998</v>
      </c>
      <c r="W1691" s="5">
        <v>2.5220199999999999</v>
      </c>
      <c r="X1691" s="5">
        <v>1.9127000000000001</v>
      </c>
      <c r="Y1691" s="5">
        <v>1.39252</v>
      </c>
      <c r="Z1691" s="5">
        <v>0.77031400000000005</v>
      </c>
      <c r="AA1691" s="5">
        <v>0.24882199999999999</v>
      </c>
      <c r="AB1691" s="5">
        <v>-0.39537699999999998</v>
      </c>
      <c r="AC1691" s="5">
        <v>-0.98813099999999998</v>
      </c>
      <c r="AD1691" s="5">
        <v>-1.72018</v>
      </c>
      <c r="AE1691" s="5">
        <v>-2.3590100000000001</v>
      </c>
      <c r="AF1691" s="5">
        <v>-2.77813</v>
      </c>
      <c r="AG1691" s="5">
        <v>-3.4592399999999999</v>
      </c>
      <c r="AH1691" s="5">
        <v>-3.94923</v>
      </c>
      <c r="AI1691" s="5">
        <v>-4.8604500000000002</v>
      </c>
      <c r="AJ1691" s="5">
        <v>-5.2789700000000002</v>
      </c>
      <c r="AK1691" s="5">
        <v>-5.92659</v>
      </c>
      <c r="AL1691" s="5">
        <v>-6.5029700000000004</v>
      </c>
      <c r="AM1691" s="5">
        <v>-7.0756800000000002</v>
      </c>
      <c r="AN1691" s="5">
        <v>-7.7817600000000002</v>
      </c>
      <c r="AO1691" s="5">
        <v>-8.15517</v>
      </c>
      <c r="AP1691" s="5">
        <v>-8.6177299999999999</v>
      </c>
      <c r="AQ1691" s="5">
        <v>-9.3943399999999997</v>
      </c>
      <c r="AR1691" s="5">
        <v>-9.8849199999999993</v>
      </c>
      <c r="AS1691" s="5">
        <v>-10.482100000000001</v>
      </c>
      <c r="AT1691" s="5">
        <v>-11.100099999999999</v>
      </c>
      <c r="AU1691" s="5">
        <v>-11.422499999999999</v>
      </c>
      <c r="AV1691" s="5">
        <v>-12.3803</v>
      </c>
      <c r="AW1691" s="5">
        <v>-12.763999999999999</v>
      </c>
      <c r="AX1691" s="5">
        <v>-13.532500000000001</v>
      </c>
      <c r="AY1691" s="5">
        <v>-13.978999999999999</v>
      </c>
      <c r="AZ1691" s="5">
        <v>-14.5336</v>
      </c>
      <c r="BA1691" s="5">
        <v>-15.002599999999999</v>
      </c>
      <c r="BB1691" s="5">
        <v>-15.5076</v>
      </c>
      <c r="BC1691" s="5">
        <v>-16.562100000000001</v>
      </c>
      <c r="BD1691" s="5">
        <v>-17.1206</v>
      </c>
    </row>
    <row r="1692" spans="1:56" x14ac:dyDescent="0.25">
      <c r="A1692" s="1">
        <v>9689000000</v>
      </c>
      <c r="B1692" s="2">
        <f t="shared" si="26"/>
        <v>9689</v>
      </c>
      <c r="C1692" s="5">
        <v>19.6267</v>
      </c>
      <c r="D1692" s="5">
        <v>16.822099999999999</v>
      </c>
      <c r="E1692" s="5">
        <v>15.316800000000001</v>
      </c>
      <c r="F1692" s="5">
        <v>14.1905</v>
      </c>
      <c r="G1692" s="5">
        <v>13.1755</v>
      </c>
      <c r="H1692" s="5">
        <v>12.298999999999999</v>
      </c>
      <c r="I1692" s="5">
        <v>11.513299999999999</v>
      </c>
      <c r="J1692" s="5">
        <v>10.789</v>
      </c>
      <c r="K1692" s="5">
        <v>10.0662</v>
      </c>
      <c r="L1692" s="5">
        <v>9.3735499999999998</v>
      </c>
      <c r="M1692" s="5">
        <v>8.7434999999999992</v>
      </c>
      <c r="N1692" s="5">
        <v>8.1038800000000002</v>
      </c>
      <c r="O1692" s="5">
        <v>7.4579800000000001</v>
      </c>
      <c r="P1692" s="5">
        <v>6.8870800000000001</v>
      </c>
      <c r="Q1692" s="5">
        <v>6.1910499999999997</v>
      </c>
      <c r="R1692" s="5">
        <v>5.5982700000000003</v>
      </c>
      <c r="S1692" s="5">
        <v>4.9423300000000001</v>
      </c>
      <c r="T1692" s="5">
        <v>4.2808000000000002</v>
      </c>
      <c r="U1692" s="5">
        <v>3.79976</v>
      </c>
      <c r="V1692" s="5">
        <v>3.12595</v>
      </c>
      <c r="W1692" s="5">
        <v>2.51301</v>
      </c>
      <c r="X1692" s="5">
        <v>1.8978699999999999</v>
      </c>
      <c r="Y1692" s="5">
        <v>1.3937299999999999</v>
      </c>
      <c r="Z1692" s="5">
        <v>0.78937500000000005</v>
      </c>
      <c r="AA1692" s="5">
        <v>0.27039800000000003</v>
      </c>
      <c r="AB1692" s="5">
        <v>-0.370946</v>
      </c>
      <c r="AC1692" s="5">
        <v>-0.98721700000000001</v>
      </c>
      <c r="AD1692" s="5">
        <v>-1.7333799999999999</v>
      </c>
      <c r="AE1692" s="5">
        <v>-2.36843</v>
      </c>
      <c r="AF1692" s="5">
        <v>-2.7922500000000001</v>
      </c>
      <c r="AG1692" s="5">
        <v>-3.4504700000000001</v>
      </c>
      <c r="AH1692" s="5">
        <v>-3.9601899999999999</v>
      </c>
      <c r="AI1692" s="5">
        <v>-4.8173599999999999</v>
      </c>
      <c r="AJ1692" s="5">
        <v>-5.2512999999999996</v>
      </c>
      <c r="AK1692" s="5">
        <v>-5.8466699999999996</v>
      </c>
      <c r="AL1692" s="5">
        <v>-6.4698700000000002</v>
      </c>
      <c r="AM1692" s="5">
        <v>-7.0955899999999996</v>
      </c>
      <c r="AN1692" s="5">
        <v>-7.6882700000000002</v>
      </c>
      <c r="AO1692" s="5">
        <v>-8.2200500000000005</v>
      </c>
      <c r="AP1692" s="5">
        <v>-8.6709300000000002</v>
      </c>
      <c r="AQ1692" s="5">
        <v>-9.3962500000000002</v>
      </c>
      <c r="AR1692" s="5">
        <v>-9.8679600000000001</v>
      </c>
      <c r="AS1692" s="5">
        <v>-10.419499999999999</v>
      </c>
      <c r="AT1692" s="5">
        <v>-11.126200000000001</v>
      </c>
      <c r="AU1692" s="5">
        <v>-11.4427</v>
      </c>
      <c r="AV1692" s="5">
        <v>-12.410299999999999</v>
      </c>
      <c r="AW1692" s="5">
        <v>-12.6791</v>
      </c>
      <c r="AX1692" s="5">
        <v>-13.5822</v>
      </c>
      <c r="AY1692" s="5">
        <v>-14.091100000000001</v>
      </c>
      <c r="AZ1692" s="5">
        <v>-14.5054</v>
      </c>
      <c r="BA1692" s="5">
        <v>-15.034000000000001</v>
      </c>
      <c r="BB1692" s="5">
        <v>-15.4781</v>
      </c>
      <c r="BC1692" s="5">
        <v>-16.529699999999998</v>
      </c>
      <c r="BD1692" s="5">
        <v>-17.220700000000001</v>
      </c>
    </row>
    <row r="1693" spans="1:56" x14ac:dyDescent="0.25">
      <c r="A1693" s="1">
        <v>9690000000</v>
      </c>
      <c r="B1693" s="2">
        <f t="shared" si="26"/>
        <v>9690</v>
      </c>
      <c r="C1693" s="5">
        <v>19.6187</v>
      </c>
      <c r="D1693" s="5">
        <v>16.825600000000001</v>
      </c>
      <c r="E1693" s="5">
        <v>15.329599999999999</v>
      </c>
      <c r="F1693" s="5">
        <v>14.1861</v>
      </c>
      <c r="G1693" s="5">
        <v>13.1808</v>
      </c>
      <c r="H1693" s="5">
        <v>12.2887</v>
      </c>
      <c r="I1693" s="5">
        <v>11.508599999999999</v>
      </c>
      <c r="J1693" s="5">
        <v>10.796799999999999</v>
      </c>
      <c r="K1693" s="5">
        <v>10.087199999999999</v>
      </c>
      <c r="L1693" s="5">
        <v>9.3760200000000005</v>
      </c>
      <c r="M1693" s="5">
        <v>8.7514299999999992</v>
      </c>
      <c r="N1693" s="5">
        <v>8.1293399999999991</v>
      </c>
      <c r="O1693" s="5">
        <v>7.4782000000000002</v>
      </c>
      <c r="P1693" s="5">
        <v>6.8519600000000001</v>
      </c>
      <c r="Q1693" s="5">
        <v>6.1936900000000001</v>
      </c>
      <c r="R1693" s="5">
        <v>5.6014799999999996</v>
      </c>
      <c r="S1693" s="5">
        <v>4.9430899999999998</v>
      </c>
      <c r="T1693" s="5">
        <v>4.2904099999999996</v>
      </c>
      <c r="U1693" s="5">
        <v>3.7761999999999998</v>
      </c>
      <c r="V1693" s="5">
        <v>3.12155</v>
      </c>
      <c r="W1693" s="5">
        <v>2.5156700000000001</v>
      </c>
      <c r="X1693" s="5">
        <v>1.90215</v>
      </c>
      <c r="Y1693" s="5">
        <v>1.39124</v>
      </c>
      <c r="Z1693" s="5">
        <v>0.77169299999999996</v>
      </c>
      <c r="AA1693" s="5">
        <v>0.27102500000000002</v>
      </c>
      <c r="AB1693" s="5">
        <v>-0.337924</v>
      </c>
      <c r="AC1693" s="5">
        <v>-0.970499</v>
      </c>
      <c r="AD1693" s="5">
        <v>-1.7442299999999999</v>
      </c>
      <c r="AE1693" s="5">
        <v>-2.3742000000000001</v>
      </c>
      <c r="AF1693" s="5">
        <v>-2.72953</v>
      </c>
      <c r="AG1693" s="5">
        <v>-3.4524400000000002</v>
      </c>
      <c r="AH1693" s="5">
        <v>-3.9412500000000001</v>
      </c>
      <c r="AI1693" s="5">
        <v>-4.8712499999999999</v>
      </c>
      <c r="AJ1693" s="5">
        <v>-5.2421100000000003</v>
      </c>
      <c r="AK1693" s="5">
        <v>-5.87202</v>
      </c>
      <c r="AL1693" s="5">
        <v>-6.5284000000000004</v>
      </c>
      <c r="AM1693" s="5">
        <v>-7.1053300000000004</v>
      </c>
      <c r="AN1693" s="5">
        <v>-7.7458499999999999</v>
      </c>
      <c r="AO1693" s="5">
        <v>-8.1536399999999993</v>
      </c>
      <c r="AP1693" s="5">
        <v>-8.6292100000000005</v>
      </c>
      <c r="AQ1693" s="5">
        <v>-9.3824799999999993</v>
      </c>
      <c r="AR1693" s="5">
        <v>-9.9043100000000006</v>
      </c>
      <c r="AS1693" s="5">
        <v>-10.412699999999999</v>
      </c>
      <c r="AT1693" s="5">
        <v>-11.099299999999999</v>
      </c>
      <c r="AU1693" s="5">
        <v>-11.420400000000001</v>
      </c>
      <c r="AV1693" s="5">
        <v>-12.3141</v>
      </c>
      <c r="AW1693" s="5">
        <v>-12.7416</v>
      </c>
      <c r="AX1693" s="5">
        <v>-13.525600000000001</v>
      </c>
      <c r="AY1693" s="5">
        <v>-14.023</v>
      </c>
      <c r="AZ1693" s="5">
        <v>-14.614599999999999</v>
      </c>
      <c r="BA1693" s="5">
        <v>-14.9969</v>
      </c>
      <c r="BB1693" s="5">
        <v>-15.485799999999999</v>
      </c>
      <c r="BC1693" s="5">
        <v>-16.568899999999999</v>
      </c>
      <c r="BD1693" s="5">
        <v>-17.184999999999999</v>
      </c>
    </row>
    <row r="1694" spans="1:56" x14ac:dyDescent="0.25">
      <c r="A1694" s="1">
        <v>9691000000</v>
      </c>
      <c r="B1694" s="2">
        <f t="shared" si="26"/>
        <v>9691</v>
      </c>
      <c r="C1694" s="5">
        <v>19.6249</v>
      </c>
      <c r="D1694" s="5">
        <v>16.8291</v>
      </c>
      <c r="E1694" s="5">
        <v>15.3393</v>
      </c>
      <c r="F1694" s="5">
        <v>14.194800000000001</v>
      </c>
      <c r="G1694" s="5">
        <v>13.19</v>
      </c>
      <c r="H1694" s="5">
        <v>12.316700000000001</v>
      </c>
      <c r="I1694" s="5">
        <v>11.5181</v>
      </c>
      <c r="J1694" s="5">
        <v>10.805300000000001</v>
      </c>
      <c r="K1694" s="5">
        <v>10.075699999999999</v>
      </c>
      <c r="L1694" s="5">
        <v>9.3561999999999994</v>
      </c>
      <c r="M1694" s="5">
        <v>8.7440899999999999</v>
      </c>
      <c r="N1694" s="5">
        <v>8.1264400000000006</v>
      </c>
      <c r="O1694" s="5">
        <v>7.4873399999999997</v>
      </c>
      <c r="P1694" s="5">
        <v>6.8701999999999996</v>
      </c>
      <c r="Q1694" s="5">
        <v>6.1963699999999999</v>
      </c>
      <c r="R1694" s="5">
        <v>5.5980100000000004</v>
      </c>
      <c r="S1694" s="5">
        <v>4.9405099999999997</v>
      </c>
      <c r="T1694" s="5">
        <v>4.29216</v>
      </c>
      <c r="U1694" s="5">
        <v>3.7917000000000001</v>
      </c>
      <c r="V1694" s="5">
        <v>3.1492200000000001</v>
      </c>
      <c r="W1694" s="5">
        <v>2.5083799999999998</v>
      </c>
      <c r="X1694" s="5">
        <v>1.92411</v>
      </c>
      <c r="Y1694" s="5">
        <v>1.3646799999999999</v>
      </c>
      <c r="Z1694" s="5">
        <v>0.77933600000000003</v>
      </c>
      <c r="AA1694" s="5">
        <v>0.26317400000000002</v>
      </c>
      <c r="AB1694" s="5">
        <v>-0.34435500000000002</v>
      </c>
      <c r="AC1694" s="5">
        <v>-0.99643000000000004</v>
      </c>
      <c r="AD1694" s="5">
        <v>-1.71634</v>
      </c>
      <c r="AE1694" s="5">
        <v>-2.3529900000000001</v>
      </c>
      <c r="AF1694" s="5">
        <v>-2.7750499999999998</v>
      </c>
      <c r="AG1694" s="5">
        <v>-3.4666100000000002</v>
      </c>
      <c r="AH1694" s="5">
        <v>-3.95431</v>
      </c>
      <c r="AI1694" s="5">
        <v>-4.81684</v>
      </c>
      <c r="AJ1694" s="5">
        <v>-5.2644700000000002</v>
      </c>
      <c r="AK1694" s="5">
        <v>-5.8486599999999997</v>
      </c>
      <c r="AL1694" s="5">
        <v>-6.5167999999999999</v>
      </c>
      <c r="AM1694" s="5">
        <v>-7.0700900000000004</v>
      </c>
      <c r="AN1694" s="5">
        <v>-7.7138</v>
      </c>
      <c r="AO1694" s="5">
        <v>-8.1728199999999998</v>
      </c>
      <c r="AP1694" s="5">
        <v>-8.6135000000000002</v>
      </c>
      <c r="AQ1694" s="5">
        <v>-9.3478700000000003</v>
      </c>
      <c r="AR1694" s="5">
        <v>-9.8933099999999996</v>
      </c>
      <c r="AS1694" s="5">
        <v>-10.4495</v>
      </c>
      <c r="AT1694" s="5">
        <v>-11.0505</v>
      </c>
      <c r="AU1694" s="5">
        <v>-11.4015</v>
      </c>
      <c r="AV1694" s="5">
        <v>-12.3391</v>
      </c>
      <c r="AW1694" s="5">
        <v>-12.698600000000001</v>
      </c>
      <c r="AX1694" s="5">
        <v>-13.5702</v>
      </c>
      <c r="AY1694" s="5">
        <v>-13.9811</v>
      </c>
      <c r="AZ1694" s="5">
        <v>-14.586399999999999</v>
      </c>
      <c r="BA1694" s="5">
        <v>-15.0136</v>
      </c>
      <c r="BB1694" s="5">
        <v>-15.545299999999999</v>
      </c>
      <c r="BC1694" s="5">
        <v>-16.657599999999999</v>
      </c>
      <c r="BD1694" s="5">
        <v>-17.388200000000001</v>
      </c>
    </row>
    <row r="1695" spans="1:56" x14ac:dyDescent="0.25">
      <c r="A1695" s="1">
        <v>9692000000</v>
      </c>
      <c r="B1695" s="2">
        <f t="shared" si="26"/>
        <v>9692</v>
      </c>
      <c r="C1695" s="5">
        <v>19.625599999999999</v>
      </c>
      <c r="D1695" s="5">
        <v>16.839200000000002</v>
      </c>
      <c r="E1695" s="5">
        <v>15.342599999999999</v>
      </c>
      <c r="F1695" s="5">
        <v>14.194599999999999</v>
      </c>
      <c r="G1695" s="5">
        <v>13.191800000000001</v>
      </c>
      <c r="H1695" s="5">
        <v>12.298400000000001</v>
      </c>
      <c r="I1695" s="5">
        <v>11.514900000000001</v>
      </c>
      <c r="J1695" s="5">
        <v>10.794</v>
      </c>
      <c r="K1695" s="5">
        <v>10.0783</v>
      </c>
      <c r="L1695" s="5">
        <v>9.36557</v>
      </c>
      <c r="M1695" s="5">
        <v>8.7403399999999998</v>
      </c>
      <c r="N1695" s="5">
        <v>8.1382600000000007</v>
      </c>
      <c r="O1695" s="5">
        <v>7.46922</v>
      </c>
      <c r="P1695" s="5">
        <v>6.8671699999999998</v>
      </c>
      <c r="Q1695" s="5">
        <v>6.2027799999999997</v>
      </c>
      <c r="R1695" s="5">
        <v>5.6085700000000003</v>
      </c>
      <c r="S1695" s="5">
        <v>4.9553700000000003</v>
      </c>
      <c r="T1695" s="5">
        <v>4.2912699999999999</v>
      </c>
      <c r="U1695" s="5">
        <v>3.7837000000000001</v>
      </c>
      <c r="V1695" s="5">
        <v>3.13707</v>
      </c>
      <c r="W1695" s="5">
        <v>2.5265499999999999</v>
      </c>
      <c r="X1695" s="5">
        <v>1.90473</v>
      </c>
      <c r="Y1695" s="5">
        <v>1.40002</v>
      </c>
      <c r="Z1695" s="5">
        <v>0.76191200000000003</v>
      </c>
      <c r="AA1695" s="5">
        <v>0.248194</v>
      </c>
      <c r="AB1695" s="5">
        <v>-0.39569500000000002</v>
      </c>
      <c r="AC1695" s="5">
        <v>-0.97353400000000001</v>
      </c>
      <c r="AD1695" s="5">
        <v>-1.71353</v>
      </c>
      <c r="AE1695" s="5">
        <v>-2.3581300000000001</v>
      </c>
      <c r="AF1695" s="5">
        <v>-2.77807</v>
      </c>
      <c r="AG1695" s="5">
        <v>-3.5064199999999999</v>
      </c>
      <c r="AH1695" s="5">
        <v>-3.93004</v>
      </c>
      <c r="AI1695" s="5">
        <v>-4.8007099999999996</v>
      </c>
      <c r="AJ1695" s="5">
        <v>-5.2804099999999998</v>
      </c>
      <c r="AK1695" s="5">
        <v>-5.8498999999999999</v>
      </c>
      <c r="AL1695" s="5">
        <v>-6.4918800000000001</v>
      </c>
      <c r="AM1695" s="5">
        <v>-7.1073700000000004</v>
      </c>
      <c r="AN1695" s="5">
        <v>-7.7468199999999996</v>
      </c>
      <c r="AO1695" s="5">
        <v>-8.1582799999999995</v>
      </c>
      <c r="AP1695" s="5">
        <v>-8.5827500000000008</v>
      </c>
      <c r="AQ1695" s="5">
        <v>-9.3820200000000007</v>
      </c>
      <c r="AR1695" s="5">
        <v>-9.9030799999999992</v>
      </c>
      <c r="AS1695" s="5">
        <v>-10.4498</v>
      </c>
      <c r="AT1695" s="5">
        <v>-11.099399999999999</v>
      </c>
      <c r="AU1695" s="5">
        <v>-11.476800000000001</v>
      </c>
      <c r="AV1695" s="5">
        <v>-12.391299999999999</v>
      </c>
      <c r="AW1695" s="5">
        <v>-12.735200000000001</v>
      </c>
      <c r="AX1695" s="5">
        <v>-13.520200000000001</v>
      </c>
      <c r="AY1695" s="5">
        <v>-14.0472</v>
      </c>
      <c r="AZ1695" s="5">
        <v>-14.583600000000001</v>
      </c>
      <c r="BA1695" s="5">
        <v>-14.9565</v>
      </c>
      <c r="BB1695" s="5">
        <v>-15.5724</v>
      </c>
      <c r="BC1695" s="5">
        <v>-16.5791</v>
      </c>
      <c r="BD1695" s="5">
        <v>-17.314499999999999</v>
      </c>
    </row>
    <row r="1696" spans="1:56" x14ac:dyDescent="0.25">
      <c r="A1696" s="1">
        <v>9693000000</v>
      </c>
      <c r="B1696" s="2">
        <f t="shared" si="26"/>
        <v>9693</v>
      </c>
      <c r="C1696" s="5">
        <v>19.641999999999999</v>
      </c>
      <c r="D1696" s="5">
        <v>16.819900000000001</v>
      </c>
      <c r="E1696" s="5">
        <v>15.328799999999999</v>
      </c>
      <c r="F1696" s="5">
        <v>14.1953</v>
      </c>
      <c r="G1696" s="5">
        <v>13.1838</v>
      </c>
      <c r="H1696" s="5">
        <v>12.3154</v>
      </c>
      <c r="I1696" s="5">
        <v>11.5145</v>
      </c>
      <c r="J1696" s="5">
        <v>10.806900000000001</v>
      </c>
      <c r="K1696" s="5">
        <v>10.090999999999999</v>
      </c>
      <c r="L1696" s="5">
        <v>9.3620900000000002</v>
      </c>
      <c r="M1696" s="5">
        <v>8.7534399999999994</v>
      </c>
      <c r="N1696" s="5">
        <v>8.1349599999999995</v>
      </c>
      <c r="O1696" s="5">
        <v>7.4943099999999996</v>
      </c>
      <c r="P1696" s="5">
        <v>6.8843899999999998</v>
      </c>
      <c r="Q1696" s="5">
        <v>6.2021199999999999</v>
      </c>
      <c r="R1696" s="5">
        <v>5.5907999999999998</v>
      </c>
      <c r="S1696" s="5">
        <v>4.94034</v>
      </c>
      <c r="T1696" s="5">
        <v>4.2919099999999997</v>
      </c>
      <c r="U1696" s="5">
        <v>3.81759</v>
      </c>
      <c r="V1696" s="5">
        <v>3.1381700000000001</v>
      </c>
      <c r="W1696" s="5">
        <v>2.5237099999999999</v>
      </c>
      <c r="X1696" s="5">
        <v>1.9174800000000001</v>
      </c>
      <c r="Y1696" s="5">
        <v>1.4011</v>
      </c>
      <c r="Z1696" s="5">
        <v>0.79642000000000002</v>
      </c>
      <c r="AA1696" s="5">
        <v>0.277254</v>
      </c>
      <c r="AB1696" s="5">
        <v>-0.36483399999999999</v>
      </c>
      <c r="AC1696" s="5">
        <v>-0.96284700000000001</v>
      </c>
      <c r="AD1696" s="5">
        <v>-1.6996800000000001</v>
      </c>
      <c r="AE1696" s="5">
        <v>-2.3510399999999998</v>
      </c>
      <c r="AF1696" s="5">
        <v>-2.7633800000000002</v>
      </c>
      <c r="AG1696" s="5">
        <v>-3.4521500000000001</v>
      </c>
      <c r="AH1696" s="5">
        <v>-3.9138799999999998</v>
      </c>
      <c r="AI1696" s="5">
        <v>-4.8140200000000002</v>
      </c>
      <c r="AJ1696" s="5">
        <v>-5.2602500000000001</v>
      </c>
      <c r="AK1696" s="5">
        <v>-5.8810900000000004</v>
      </c>
      <c r="AL1696" s="5">
        <v>-6.5175099999999997</v>
      </c>
      <c r="AM1696" s="5">
        <v>-7.08901</v>
      </c>
      <c r="AN1696" s="5">
        <v>-7.7370799999999997</v>
      </c>
      <c r="AO1696" s="5">
        <v>-8.1936800000000005</v>
      </c>
      <c r="AP1696" s="5">
        <v>-8.5922300000000007</v>
      </c>
      <c r="AQ1696" s="5">
        <v>-9.3595299999999995</v>
      </c>
      <c r="AR1696" s="5">
        <v>-9.8779599999999999</v>
      </c>
      <c r="AS1696" s="5">
        <v>-10.423999999999999</v>
      </c>
      <c r="AT1696" s="5">
        <v>-11.1005</v>
      </c>
      <c r="AU1696" s="5">
        <v>-11.417</v>
      </c>
      <c r="AV1696" s="5">
        <v>-12.2925</v>
      </c>
      <c r="AW1696" s="5">
        <v>-12.7315</v>
      </c>
      <c r="AX1696" s="5">
        <v>-13.5283</v>
      </c>
      <c r="AY1696" s="5">
        <v>-14.076000000000001</v>
      </c>
      <c r="AZ1696" s="5">
        <v>-14.508100000000001</v>
      </c>
      <c r="BA1696" s="5">
        <v>-15.0855</v>
      </c>
      <c r="BB1696" s="5">
        <v>-15.6549</v>
      </c>
      <c r="BC1696" s="5">
        <v>-16.536200000000001</v>
      </c>
      <c r="BD1696" s="5">
        <v>-17.211400000000001</v>
      </c>
    </row>
    <row r="1697" spans="1:56" x14ac:dyDescent="0.25">
      <c r="A1697" s="1">
        <v>9694000000</v>
      </c>
      <c r="B1697" s="2">
        <f t="shared" si="26"/>
        <v>9694</v>
      </c>
      <c r="C1697" s="5">
        <v>19.627600000000001</v>
      </c>
      <c r="D1697" s="5">
        <v>16.8398</v>
      </c>
      <c r="E1697" s="5">
        <v>15.3406</v>
      </c>
      <c r="F1697" s="5">
        <v>14.1884</v>
      </c>
      <c r="G1697" s="5">
        <v>13.193899999999999</v>
      </c>
      <c r="H1697" s="5">
        <v>12.314500000000001</v>
      </c>
      <c r="I1697" s="5">
        <v>11.527900000000001</v>
      </c>
      <c r="J1697" s="5">
        <v>10.8005</v>
      </c>
      <c r="K1697" s="5">
        <v>10.1006</v>
      </c>
      <c r="L1697" s="5">
        <v>9.3756199999999996</v>
      </c>
      <c r="M1697" s="5">
        <v>8.7424499999999998</v>
      </c>
      <c r="N1697" s="5">
        <v>8.1232799999999994</v>
      </c>
      <c r="O1697" s="5">
        <v>7.4906199999999998</v>
      </c>
      <c r="P1697" s="5">
        <v>6.8715900000000003</v>
      </c>
      <c r="Q1697" s="5">
        <v>6.1906800000000004</v>
      </c>
      <c r="R1697" s="5">
        <v>5.5839100000000004</v>
      </c>
      <c r="S1697" s="5">
        <v>4.9614900000000004</v>
      </c>
      <c r="T1697" s="5">
        <v>4.3005599999999999</v>
      </c>
      <c r="U1697" s="5">
        <v>3.8001</v>
      </c>
      <c r="V1697" s="5">
        <v>3.1488499999999999</v>
      </c>
      <c r="W1697" s="5">
        <v>2.5249000000000001</v>
      </c>
      <c r="X1697" s="5">
        <v>1.9347700000000001</v>
      </c>
      <c r="Y1697" s="5">
        <v>1.4296899999999999</v>
      </c>
      <c r="Z1697" s="5">
        <v>0.78748300000000004</v>
      </c>
      <c r="AA1697" s="5">
        <v>0.264874</v>
      </c>
      <c r="AB1697" s="5">
        <v>-0.33430300000000002</v>
      </c>
      <c r="AC1697" s="5">
        <v>-0.981846</v>
      </c>
      <c r="AD1697" s="5">
        <v>-1.71225</v>
      </c>
      <c r="AE1697" s="5">
        <v>-2.36191</v>
      </c>
      <c r="AF1697" s="5">
        <v>-2.7206600000000001</v>
      </c>
      <c r="AG1697" s="5">
        <v>-3.4728500000000002</v>
      </c>
      <c r="AH1697" s="5">
        <v>-3.98847</v>
      </c>
      <c r="AI1697" s="5">
        <v>-4.7875899999999998</v>
      </c>
      <c r="AJ1697" s="5">
        <v>-5.2613899999999996</v>
      </c>
      <c r="AK1697" s="5">
        <v>-5.8880299999999997</v>
      </c>
      <c r="AL1697" s="5">
        <v>-6.4932400000000001</v>
      </c>
      <c r="AM1697" s="5">
        <v>-7.0575200000000002</v>
      </c>
      <c r="AN1697" s="5">
        <v>-7.7637600000000004</v>
      </c>
      <c r="AO1697" s="5">
        <v>-8.1799300000000006</v>
      </c>
      <c r="AP1697" s="5">
        <v>-8.6593999999999998</v>
      </c>
      <c r="AQ1697" s="5">
        <v>-9.4350699999999996</v>
      </c>
      <c r="AR1697" s="5">
        <v>-9.8662700000000001</v>
      </c>
      <c r="AS1697" s="5">
        <v>-10.4305</v>
      </c>
      <c r="AT1697" s="5">
        <v>-11.1205</v>
      </c>
      <c r="AU1697" s="5">
        <v>-11.4489</v>
      </c>
      <c r="AV1697" s="5">
        <v>-12.3165</v>
      </c>
      <c r="AW1697" s="5">
        <v>-12.7194</v>
      </c>
      <c r="AX1697" s="5">
        <v>-13.448499999999999</v>
      </c>
      <c r="AY1697" s="5">
        <v>-14.0436</v>
      </c>
      <c r="AZ1697" s="5">
        <v>-14.4863</v>
      </c>
      <c r="BA1697" s="5">
        <v>-14.958399999999999</v>
      </c>
      <c r="BB1697" s="5">
        <v>-15.5344</v>
      </c>
      <c r="BC1697" s="5">
        <v>-16.5974</v>
      </c>
      <c r="BD1697" s="5">
        <v>-17.057099999999998</v>
      </c>
    </row>
    <row r="1698" spans="1:56" x14ac:dyDescent="0.25">
      <c r="A1698" s="1">
        <v>9695000000</v>
      </c>
      <c r="B1698" s="2">
        <f t="shared" si="26"/>
        <v>9695</v>
      </c>
      <c r="C1698" s="5">
        <v>19.628799999999998</v>
      </c>
      <c r="D1698" s="5">
        <v>16.827200000000001</v>
      </c>
      <c r="E1698" s="5">
        <v>15.3428</v>
      </c>
      <c r="F1698" s="5">
        <v>14.202199999999999</v>
      </c>
      <c r="G1698" s="5">
        <v>13.200900000000001</v>
      </c>
      <c r="H1698" s="5">
        <v>12.3081</v>
      </c>
      <c r="I1698" s="5">
        <v>11.505599999999999</v>
      </c>
      <c r="J1698" s="5">
        <v>10.8094</v>
      </c>
      <c r="K1698" s="5">
        <v>10.088699999999999</v>
      </c>
      <c r="L1698" s="5">
        <v>9.3750400000000003</v>
      </c>
      <c r="M1698" s="5">
        <v>8.7377500000000001</v>
      </c>
      <c r="N1698" s="5">
        <v>8.1295999999999999</v>
      </c>
      <c r="O1698" s="5">
        <v>7.5270599999999996</v>
      </c>
      <c r="P1698" s="5">
        <v>6.8849499999999999</v>
      </c>
      <c r="Q1698" s="5">
        <v>6.2066499999999998</v>
      </c>
      <c r="R1698" s="5">
        <v>5.60832</v>
      </c>
      <c r="S1698" s="5">
        <v>4.9629099999999999</v>
      </c>
      <c r="T1698" s="5">
        <v>4.3119100000000001</v>
      </c>
      <c r="U1698" s="5">
        <v>3.8018800000000001</v>
      </c>
      <c r="V1698" s="5">
        <v>3.1483500000000002</v>
      </c>
      <c r="W1698" s="5">
        <v>2.5276399999999999</v>
      </c>
      <c r="X1698" s="5">
        <v>1.9325600000000001</v>
      </c>
      <c r="Y1698" s="5">
        <v>1.4119600000000001</v>
      </c>
      <c r="Z1698" s="5">
        <v>0.79080499999999998</v>
      </c>
      <c r="AA1698" s="5">
        <v>0.26085399999999997</v>
      </c>
      <c r="AB1698" s="5">
        <v>-0.35039599999999999</v>
      </c>
      <c r="AC1698" s="5">
        <v>-0.97031000000000001</v>
      </c>
      <c r="AD1698" s="5">
        <v>-1.69354</v>
      </c>
      <c r="AE1698" s="5">
        <v>-2.3374600000000001</v>
      </c>
      <c r="AF1698" s="5">
        <v>-2.7521599999999999</v>
      </c>
      <c r="AG1698" s="5">
        <v>-3.4495200000000001</v>
      </c>
      <c r="AH1698" s="5">
        <v>-3.9405100000000002</v>
      </c>
      <c r="AI1698" s="5">
        <v>-4.83026</v>
      </c>
      <c r="AJ1698" s="5">
        <v>-5.2338500000000003</v>
      </c>
      <c r="AK1698" s="5">
        <v>-5.8584399999999999</v>
      </c>
      <c r="AL1698" s="5">
        <v>-6.4733799999999997</v>
      </c>
      <c r="AM1698" s="5">
        <v>-7.0558300000000003</v>
      </c>
      <c r="AN1698" s="5">
        <v>-7.7190700000000003</v>
      </c>
      <c r="AO1698" s="5">
        <v>-8.1796299999999995</v>
      </c>
      <c r="AP1698" s="5">
        <v>-8.5789399999999993</v>
      </c>
      <c r="AQ1698" s="5">
        <v>-9.3602600000000002</v>
      </c>
      <c r="AR1698" s="5">
        <v>-9.9122699999999995</v>
      </c>
      <c r="AS1698" s="5">
        <v>-10.3825</v>
      </c>
      <c r="AT1698" s="5">
        <v>-11.138299999999999</v>
      </c>
      <c r="AU1698" s="5">
        <v>-11.441000000000001</v>
      </c>
      <c r="AV1698" s="5">
        <v>-12.2895</v>
      </c>
      <c r="AW1698" s="5">
        <v>-12.7395</v>
      </c>
      <c r="AX1698" s="5">
        <v>-13.5596</v>
      </c>
      <c r="AY1698" s="5">
        <v>-13.938499999999999</v>
      </c>
      <c r="AZ1698" s="5">
        <v>-14.558299999999999</v>
      </c>
      <c r="BA1698" s="5">
        <v>-15.097200000000001</v>
      </c>
      <c r="BB1698" s="5">
        <v>-15.4564</v>
      </c>
      <c r="BC1698" s="5">
        <v>-16.534400000000002</v>
      </c>
      <c r="BD1698" s="5">
        <v>-17.228899999999999</v>
      </c>
    </row>
    <row r="1699" spans="1:56" x14ac:dyDescent="0.25">
      <c r="A1699" s="1">
        <v>9696000000</v>
      </c>
      <c r="B1699" s="2">
        <f t="shared" si="26"/>
        <v>9696</v>
      </c>
      <c r="C1699" s="5">
        <v>19.627199999999998</v>
      </c>
      <c r="D1699" s="5">
        <v>16.8215</v>
      </c>
      <c r="E1699" s="5">
        <v>15.347</v>
      </c>
      <c r="F1699" s="5">
        <v>14.1906</v>
      </c>
      <c r="G1699" s="5">
        <v>13.2088</v>
      </c>
      <c r="H1699" s="5">
        <v>12.3001</v>
      </c>
      <c r="I1699" s="5">
        <v>11.5162</v>
      </c>
      <c r="J1699" s="5">
        <v>10.817600000000001</v>
      </c>
      <c r="K1699" s="5">
        <v>10.0908</v>
      </c>
      <c r="L1699" s="5">
        <v>9.3774499999999996</v>
      </c>
      <c r="M1699" s="5">
        <v>8.7555399999999999</v>
      </c>
      <c r="N1699" s="5">
        <v>8.1308199999999999</v>
      </c>
      <c r="O1699" s="5">
        <v>7.4874299999999998</v>
      </c>
      <c r="P1699" s="5">
        <v>6.88741</v>
      </c>
      <c r="Q1699" s="5">
        <v>6.2118500000000001</v>
      </c>
      <c r="R1699" s="5">
        <v>5.61219</v>
      </c>
      <c r="S1699" s="5">
        <v>4.9669400000000001</v>
      </c>
      <c r="T1699" s="5">
        <v>4.3040799999999999</v>
      </c>
      <c r="U1699" s="5">
        <v>3.80714</v>
      </c>
      <c r="V1699" s="5">
        <v>3.1325500000000002</v>
      </c>
      <c r="W1699" s="5">
        <v>2.5421100000000001</v>
      </c>
      <c r="X1699" s="5">
        <v>1.9295</v>
      </c>
      <c r="Y1699" s="5">
        <v>1.3975900000000001</v>
      </c>
      <c r="Z1699" s="5">
        <v>0.79093800000000003</v>
      </c>
      <c r="AA1699" s="5">
        <v>0.26577499999999998</v>
      </c>
      <c r="AB1699" s="5">
        <v>-0.32474900000000001</v>
      </c>
      <c r="AC1699" s="5">
        <v>-0.97576600000000002</v>
      </c>
      <c r="AD1699" s="5">
        <v>-1.7304299999999999</v>
      </c>
      <c r="AE1699" s="5">
        <v>-2.3547899999999999</v>
      </c>
      <c r="AF1699" s="5">
        <v>-2.7761800000000001</v>
      </c>
      <c r="AG1699" s="5">
        <v>-3.4501900000000001</v>
      </c>
      <c r="AH1699" s="5">
        <v>-3.9276200000000001</v>
      </c>
      <c r="AI1699" s="5">
        <v>-4.8410900000000003</v>
      </c>
      <c r="AJ1699" s="5">
        <v>-5.24207</v>
      </c>
      <c r="AK1699" s="5">
        <v>-5.8432300000000001</v>
      </c>
      <c r="AL1699" s="5">
        <v>-6.4874900000000002</v>
      </c>
      <c r="AM1699" s="5">
        <v>-7.0207800000000002</v>
      </c>
      <c r="AN1699" s="5">
        <v>-7.7384300000000001</v>
      </c>
      <c r="AO1699" s="5">
        <v>-8.1994000000000007</v>
      </c>
      <c r="AP1699" s="5">
        <v>-8.5780799999999999</v>
      </c>
      <c r="AQ1699" s="5">
        <v>-9.3457000000000008</v>
      </c>
      <c r="AR1699" s="5">
        <v>-9.9106000000000005</v>
      </c>
      <c r="AS1699" s="5">
        <v>-10.4398</v>
      </c>
      <c r="AT1699" s="5">
        <v>-11.089600000000001</v>
      </c>
      <c r="AU1699" s="5">
        <v>-11.4183</v>
      </c>
      <c r="AV1699" s="5">
        <v>-12.374499999999999</v>
      </c>
      <c r="AW1699" s="5">
        <v>-12.7125</v>
      </c>
      <c r="AX1699" s="5">
        <v>-13.603300000000001</v>
      </c>
      <c r="AY1699" s="5">
        <v>-14.046099999999999</v>
      </c>
      <c r="AZ1699" s="5">
        <v>-14.4673</v>
      </c>
      <c r="BA1699" s="5">
        <v>-15.040900000000001</v>
      </c>
      <c r="BB1699" s="5">
        <v>-15.5083</v>
      </c>
      <c r="BC1699" s="5">
        <v>-16.5945</v>
      </c>
      <c r="BD1699" s="5">
        <v>-17.198499999999999</v>
      </c>
    </row>
    <row r="1700" spans="1:56" x14ac:dyDescent="0.25">
      <c r="A1700" s="1">
        <v>9697000000</v>
      </c>
      <c r="B1700" s="2">
        <f t="shared" si="26"/>
        <v>9697</v>
      </c>
      <c r="C1700" s="5">
        <v>19.627500000000001</v>
      </c>
      <c r="D1700" s="5">
        <v>16.832100000000001</v>
      </c>
      <c r="E1700" s="5">
        <v>15.340299999999999</v>
      </c>
      <c r="F1700" s="5">
        <v>14.1974</v>
      </c>
      <c r="G1700" s="5">
        <v>13.2012</v>
      </c>
      <c r="H1700" s="5">
        <v>12.3194</v>
      </c>
      <c r="I1700" s="5">
        <v>11.5366</v>
      </c>
      <c r="J1700" s="5">
        <v>10.818199999999999</v>
      </c>
      <c r="K1700" s="5">
        <v>10.098800000000001</v>
      </c>
      <c r="L1700" s="5">
        <v>9.3834300000000006</v>
      </c>
      <c r="M1700" s="5">
        <v>8.7502899999999997</v>
      </c>
      <c r="N1700" s="5">
        <v>8.1295699999999993</v>
      </c>
      <c r="O1700" s="5">
        <v>7.4942299999999999</v>
      </c>
      <c r="P1700" s="5">
        <v>6.8875599999999997</v>
      </c>
      <c r="Q1700" s="5">
        <v>6.2186199999999996</v>
      </c>
      <c r="R1700" s="5">
        <v>5.6103399999999999</v>
      </c>
      <c r="S1700" s="5">
        <v>4.9544199999999998</v>
      </c>
      <c r="T1700" s="5">
        <v>4.2948599999999999</v>
      </c>
      <c r="U1700" s="5">
        <v>3.80627</v>
      </c>
      <c r="V1700" s="5">
        <v>3.1400100000000002</v>
      </c>
      <c r="W1700" s="5">
        <v>2.5208499999999998</v>
      </c>
      <c r="X1700" s="5">
        <v>1.9199900000000001</v>
      </c>
      <c r="Y1700" s="5">
        <v>1.4104300000000001</v>
      </c>
      <c r="Z1700" s="5">
        <v>0.78749800000000003</v>
      </c>
      <c r="AA1700" s="5">
        <v>0.26119100000000001</v>
      </c>
      <c r="AB1700" s="5">
        <v>-0.33929700000000002</v>
      </c>
      <c r="AC1700" s="5">
        <v>-0.97720499999999999</v>
      </c>
      <c r="AD1700" s="5">
        <v>-1.7285999999999999</v>
      </c>
      <c r="AE1700" s="5">
        <v>-2.3315399999999999</v>
      </c>
      <c r="AF1700" s="5">
        <v>-2.7471299999999998</v>
      </c>
      <c r="AG1700" s="5">
        <v>-3.4475699999999998</v>
      </c>
      <c r="AH1700" s="5">
        <v>-3.9165999999999999</v>
      </c>
      <c r="AI1700" s="5">
        <v>-4.8114699999999999</v>
      </c>
      <c r="AJ1700" s="5">
        <v>-5.2283999999999997</v>
      </c>
      <c r="AK1700" s="5">
        <v>-5.8611399999999998</v>
      </c>
      <c r="AL1700" s="5">
        <v>-6.4789599999999998</v>
      </c>
      <c r="AM1700" s="5">
        <v>-7.0556599999999996</v>
      </c>
      <c r="AN1700" s="5">
        <v>-7.7511999999999999</v>
      </c>
      <c r="AO1700" s="5">
        <v>-8.1475200000000001</v>
      </c>
      <c r="AP1700" s="5">
        <v>-8.6043500000000002</v>
      </c>
      <c r="AQ1700" s="5">
        <v>-9.3832400000000007</v>
      </c>
      <c r="AR1700" s="5">
        <v>-9.8990200000000002</v>
      </c>
      <c r="AS1700" s="5">
        <v>-10.448700000000001</v>
      </c>
      <c r="AT1700" s="5">
        <v>-11.133699999999999</v>
      </c>
      <c r="AU1700" s="5">
        <v>-11.5039</v>
      </c>
      <c r="AV1700" s="5">
        <v>-12.2544</v>
      </c>
      <c r="AW1700" s="5">
        <v>-12.691800000000001</v>
      </c>
      <c r="AX1700" s="5">
        <v>-13.534800000000001</v>
      </c>
      <c r="AY1700" s="5">
        <v>-14.0222</v>
      </c>
      <c r="AZ1700" s="5">
        <v>-14.4734</v>
      </c>
      <c r="BA1700" s="5">
        <v>-14.9343</v>
      </c>
      <c r="BB1700" s="5">
        <v>-15.571899999999999</v>
      </c>
      <c r="BC1700" s="5">
        <v>-16.491599999999998</v>
      </c>
      <c r="BD1700" s="5">
        <v>-17.32</v>
      </c>
    </row>
    <row r="1701" spans="1:56" x14ac:dyDescent="0.25">
      <c r="A1701" s="1">
        <v>9698000000</v>
      </c>
      <c r="B1701" s="2">
        <f t="shared" si="26"/>
        <v>9698</v>
      </c>
      <c r="C1701" s="5">
        <v>19.6295</v>
      </c>
      <c r="D1701" s="5">
        <v>16.837900000000001</v>
      </c>
      <c r="E1701" s="5">
        <v>15.351100000000001</v>
      </c>
      <c r="F1701" s="5">
        <v>14.198600000000001</v>
      </c>
      <c r="G1701" s="5">
        <v>13.185700000000001</v>
      </c>
      <c r="H1701" s="5">
        <v>12.3178</v>
      </c>
      <c r="I1701" s="5">
        <v>11.535299999999999</v>
      </c>
      <c r="J1701" s="5">
        <v>10.8142</v>
      </c>
      <c r="K1701" s="5">
        <v>10.1027</v>
      </c>
      <c r="L1701" s="5">
        <v>9.3812499999999996</v>
      </c>
      <c r="M1701" s="5">
        <v>8.7529500000000002</v>
      </c>
      <c r="N1701" s="5">
        <v>8.1420899999999996</v>
      </c>
      <c r="O1701" s="5">
        <v>7.5019799999999996</v>
      </c>
      <c r="P1701" s="5">
        <v>6.8767800000000001</v>
      </c>
      <c r="Q1701" s="5">
        <v>6.21427</v>
      </c>
      <c r="R1701" s="5">
        <v>5.6149500000000003</v>
      </c>
      <c r="S1701" s="5">
        <v>4.9791600000000003</v>
      </c>
      <c r="T1701" s="5">
        <v>4.3148400000000002</v>
      </c>
      <c r="U1701" s="5">
        <v>3.8107000000000002</v>
      </c>
      <c r="V1701" s="5">
        <v>3.1400100000000002</v>
      </c>
      <c r="W1701" s="5">
        <v>2.5646599999999999</v>
      </c>
      <c r="X1701" s="5">
        <v>1.9411400000000001</v>
      </c>
      <c r="Y1701" s="5">
        <v>1.4038600000000001</v>
      </c>
      <c r="Z1701" s="5">
        <v>0.78248600000000001</v>
      </c>
      <c r="AA1701" s="5">
        <v>0.26896100000000001</v>
      </c>
      <c r="AB1701" s="5">
        <v>-0.329069</v>
      </c>
      <c r="AC1701" s="5">
        <v>-0.97476799999999997</v>
      </c>
      <c r="AD1701" s="5">
        <v>-1.7187300000000001</v>
      </c>
      <c r="AE1701" s="5">
        <v>-2.3201800000000001</v>
      </c>
      <c r="AF1701" s="5">
        <v>-2.7496499999999999</v>
      </c>
      <c r="AG1701" s="5">
        <v>-3.4847999999999999</v>
      </c>
      <c r="AH1701" s="5">
        <v>-3.9517799999999998</v>
      </c>
      <c r="AI1701" s="5">
        <v>-4.8006000000000002</v>
      </c>
      <c r="AJ1701" s="5">
        <v>-5.2563700000000004</v>
      </c>
      <c r="AK1701" s="5">
        <v>-5.8342299999999998</v>
      </c>
      <c r="AL1701" s="5">
        <v>-6.4808000000000003</v>
      </c>
      <c r="AM1701" s="5">
        <v>-7.0419600000000004</v>
      </c>
      <c r="AN1701" s="5">
        <v>-7.7977600000000002</v>
      </c>
      <c r="AO1701" s="5">
        <v>-8.1130700000000004</v>
      </c>
      <c r="AP1701" s="5">
        <v>-8.6693200000000008</v>
      </c>
      <c r="AQ1701" s="5">
        <v>-9.3302600000000009</v>
      </c>
      <c r="AR1701" s="5">
        <v>-9.8408200000000008</v>
      </c>
      <c r="AS1701" s="5">
        <v>-10.453099999999999</v>
      </c>
      <c r="AT1701" s="5">
        <v>-11.0807</v>
      </c>
      <c r="AU1701" s="5">
        <v>-11.4381</v>
      </c>
      <c r="AV1701" s="5">
        <v>-12.2925</v>
      </c>
      <c r="AW1701" s="5">
        <v>-12.782500000000001</v>
      </c>
      <c r="AX1701" s="5">
        <v>-13.5534</v>
      </c>
      <c r="AY1701" s="5">
        <v>-13.949199999999999</v>
      </c>
      <c r="AZ1701" s="5">
        <v>-14.499000000000001</v>
      </c>
      <c r="BA1701" s="5">
        <v>-15.0139</v>
      </c>
      <c r="BB1701" s="5">
        <v>-15.5184</v>
      </c>
      <c r="BC1701" s="5">
        <v>-16.652699999999999</v>
      </c>
      <c r="BD1701" s="5">
        <v>-17.1858</v>
      </c>
    </row>
    <row r="1702" spans="1:56" x14ac:dyDescent="0.25">
      <c r="A1702" s="1">
        <v>9699000000</v>
      </c>
      <c r="B1702" s="2">
        <f t="shared" si="26"/>
        <v>9699</v>
      </c>
      <c r="C1702" s="5">
        <v>19.648399999999999</v>
      </c>
      <c r="D1702" s="5">
        <v>16.8507</v>
      </c>
      <c r="E1702" s="5">
        <v>15.351699999999999</v>
      </c>
      <c r="F1702" s="5">
        <v>14.200699999999999</v>
      </c>
      <c r="G1702" s="5">
        <v>13.2126</v>
      </c>
      <c r="H1702" s="5">
        <v>12.3146</v>
      </c>
      <c r="I1702" s="5">
        <v>11.527200000000001</v>
      </c>
      <c r="J1702" s="5">
        <v>10.8149</v>
      </c>
      <c r="K1702" s="5">
        <v>10.085100000000001</v>
      </c>
      <c r="L1702" s="5">
        <v>9.3840800000000009</v>
      </c>
      <c r="M1702" s="5">
        <v>8.7580299999999998</v>
      </c>
      <c r="N1702" s="5">
        <v>8.1522900000000007</v>
      </c>
      <c r="O1702" s="5">
        <v>7.4979300000000002</v>
      </c>
      <c r="P1702" s="5">
        <v>6.8964699999999999</v>
      </c>
      <c r="Q1702" s="5">
        <v>6.2103299999999999</v>
      </c>
      <c r="R1702" s="5">
        <v>5.6064499999999997</v>
      </c>
      <c r="S1702" s="5">
        <v>4.97783</v>
      </c>
      <c r="T1702" s="5">
        <v>4.3031699999999997</v>
      </c>
      <c r="U1702" s="5">
        <v>3.8076400000000001</v>
      </c>
      <c r="V1702" s="5">
        <v>3.1511399999999998</v>
      </c>
      <c r="W1702" s="5">
        <v>2.5247899999999999</v>
      </c>
      <c r="X1702" s="5">
        <v>1.9117599999999999</v>
      </c>
      <c r="Y1702" s="5">
        <v>1.4001600000000001</v>
      </c>
      <c r="Z1702" s="5">
        <v>0.81370299999999995</v>
      </c>
      <c r="AA1702" s="5">
        <v>0.29131699999999999</v>
      </c>
      <c r="AB1702" s="5">
        <v>-0.33082099999999998</v>
      </c>
      <c r="AC1702" s="5">
        <v>-0.97889099999999996</v>
      </c>
      <c r="AD1702" s="5">
        <v>-1.70198</v>
      </c>
      <c r="AE1702" s="5">
        <v>-2.3274599999999999</v>
      </c>
      <c r="AF1702" s="5">
        <v>-2.7603300000000002</v>
      </c>
      <c r="AG1702" s="5">
        <v>-3.4245000000000001</v>
      </c>
      <c r="AH1702" s="5">
        <v>-3.9312100000000001</v>
      </c>
      <c r="AI1702" s="5">
        <v>-4.8172199999999998</v>
      </c>
      <c r="AJ1702" s="5">
        <v>-5.2330199999999998</v>
      </c>
      <c r="AK1702" s="5">
        <v>-5.8411099999999996</v>
      </c>
      <c r="AL1702" s="5">
        <v>-6.5204899999999997</v>
      </c>
      <c r="AM1702" s="5">
        <v>-7.0762900000000002</v>
      </c>
      <c r="AN1702" s="5">
        <v>-7.7982500000000003</v>
      </c>
      <c r="AO1702" s="5">
        <v>-8.1232500000000005</v>
      </c>
      <c r="AP1702" s="5">
        <v>-8.5680999999999994</v>
      </c>
      <c r="AQ1702" s="5">
        <v>-9.3212499999999991</v>
      </c>
      <c r="AR1702" s="5">
        <v>-9.8245400000000007</v>
      </c>
      <c r="AS1702" s="5">
        <v>-10.3642</v>
      </c>
      <c r="AT1702" s="5">
        <v>-11.0777</v>
      </c>
      <c r="AU1702" s="5">
        <v>-11.351100000000001</v>
      </c>
      <c r="AV1702" s="5">
        <v>-12.2872</v>
      </c>
      <c r="AW1702" s="5">
        <v>-12.6988</v>
      </c>
      <c r="AX1702" s="5">
        <v>-13.4642</v>
      </c>
      <c r="AY1702" s="5">
        <v>-13.9617</v>
      </c>
      <c r="AZ1702" s="5">
        <v>-14.5406</v>
      </c>
      <c r="BA1702" s="5">
        <v>-14.923500000000001</v>
      </c>
      <c r="BB1702" s="5">
        <v>-15.466699999999999</v>
      </c>
      <c r="BC1702" s="5">
        <v>-16.5367</v>
      </c>
      <c r="BD1702" s="5">
        <v>-17.139299999999999</v>
      </c>
    </row>
    <row r="1703" spans="1:56" x14ac:dyDescent="0.25">
      <c r="A1703" s="1">
        <v>9700000000</v>
      </c>
      <c r="B1703" s="2">
        <f t="shared" si="26"/>
        <v>9700</v>
      </c>
      <c r="C1703" s="5">
        <v>19.632200000000001</v>
      </c>
      <c r="D1703" s="5">
        <v>16.838899999999999</v>
      </c>
      <c r="E1703" s="5">
        <v>15.352600000000001</v>
      </c>
      <c r="F1703" s="5">
        <v>14.185600000000001</v>
      </c>
      <c r="G1703" s="5">
        <v>13.210599999999999</v>
      </c>
      <c r="H1703" s="5">
        <v>12.337899999999999</v>
      </c>
      <c r="I1703" s="5">
        <v>11.5418</v>
      </c>
      <c r="J1703" s="5">
        <v>10.8207</v>
      </c>
      <c r="K1703" s="5">
        <v>10.1</v>
      </c>
      <c r="L1703" s="5">
        <v>9.3837700000000002</v>
      </c>
      <c r="M1703" s="5">
        <v>8.7609899999999996</v>
      </c>
      <c r="N1703" s="5">
        <v>8.1413100000000007</v>
      </c>
      <c r="O1703" s="5">
        <v>7.4907399999999997</v>
      </c>
      <c r="P1703" s="5">
        <v>6.9052300000000004</v>
      </c>
      <c r="Q1703" s="5">
        <v>6.2303499999999996</v>
      </c>
      <c r="R1703" s="5">
        <v>5.6365699999999999</v>
      </c>
      <c r="S1703" s="5">
        <v>4.9763799999999998</v>
      </c>
      <c r="T1703" s="5">
        <v>4.3096500000000004</v>
      </c>
      <c r="U1703" s="5">
        <v>3.8050099999999998</v>
      </c>
      <c r="V1703" s="5">
        <v>3.1628500000000002</v>
      </c>
      <c r="W1703" s="5">
        <v>2.5333000000000001</v>
      </c>
      <c r="X1703" s="5">
        <v>1.92238</v>
      </c>
      <c r="Y1703" s="5">
        <v>1.42862</v>
      </c>
      <c r="Z1703" s="5">
        <v>0.80476199999999998</v>
      </c>
      <c r="AA1703" s="5">
        <v>0.27835700000000002</v>
      </c>
      <c r="AB1703" s="5">
        <v>-0.32073200000000002</v>
      </c>
      <c r="AC1703" s="5">
        <v>-0.98539900000000002</v>
      </c>
      <c r="AD1703" s="5">
        <v>-1.7181599999999999</v>
      </c>
      <c r="AE1703" s="5">
        <v>-2.3398300000000001</v>
      </c>
      <c r="AF1703" s="5">
        <v>-2.7272699999999999</v>
      </c>
      <c r="AG1703" s="5">
        <v>-3.45574</v>
      </c>
      <c r="AH1703" s="5">
        <v>-3.9039999999999999</v>
      </c>
      <c r="AI1703" s="5">
        <v>-4.8205</v>
      </c>
      <c r="AJ1703" s="5">
        <v>-5.2460199999999997</v>
      </c>
      <c r="AK1703" s="5">
        <v>-5.8608799999999999</v>
      </c>
      <c r="AL1703" s="5">
        <v>-6.4617800000000001</v>
      </c>
      <c r="AM1703" s="5">
        <v>-7.0081600000000002</v>
      </c>
      <c r="AN1703" s="5">
        <v>-7.7069200000000002</v>
      </c>
      <c r="AO1703" s="5">
        <v>-8.1660500000000003</v>
      </c>
      <c r="AP1703" s="5">
        <v>-8.5551700000000004</v>
      </c>
      <c r="AQ1703" s="5">
        <v>-9.3162099999999999</v>
      </c>
      <c r="AR1703" s="5">
        <v>-9.8674900000000001</v>
      </c>
      <c r="AS1703" s="5">
        <v>-10.3714</v>
      </c>
      <c r="AT1703" s="5">
        <v>-11.132199999999999</v>
      </c>
      <c r="AU1703" s="5">
        <v>-11.399699999999999</v>
      </c>
      <c r="AV1703" s="5">
        <v>-12.369899999999999</v>
      </c>
      <c r="AW1703" s="5">
        <v>-12.725099999999999</v>
      </c>
      <c r="AX1703" s="5">
        <v>-13.5305</v>
      </c>
      <c r="AY1703" s="5">
        <v>-14.0481</v>
      </c>
      <c r="AZ1703" s="5">
        <v>-14.456</v>
      </c>
      <c r="BA1703" s="5">
        <v>-14.909000000000001</v>
      </c>
      <c r="BB1703" s="5">
        <v>-15.535399999999999</v>
      </c>
      <c r="BC1703" s="5">
        <v>-16.537199999999999</v>
      </c>
      <c r="BD1703" s="5">
        <v>-17.072299999999998</v>
      </c>
    </row>
    <row r="1704" spans="1:56" x14ac:dyDescent="0.25">
      <c r="A1704" s="1">
        <v>9701000000</v>
      </c>
      <c r="B1704" s="2">
        <f t="shared" si="26"/>
        <v>9701</v>
      </c>
      <c r="C1704" s="5">
        <v>19.649100000000001</v>
      </c>
      <c r="D1704" s="5">
        <v>16.856300000000001</v>
      </c>
      <c r="E1704" s="5">
        <v>15.3592</v>
      </c>
      <c r="F1704" s="5">
        <v>14.2027</v>
      </c>
      <c r="G1704" s="5">
        <v>13.206300000000001</v>
      </c>
      <c r="H1704" s="5">
        <v>12.311500000000001</v>
      </c>
      <c r="I1704" s="5">
        <v>11.533099999999999</v>
      </c>
      <c r="J1704" s="5">
        <v>10.8269</v>
      </c>
      <c r="K1704" s="5">
        <v>10.091200000000001</v>
      </c>
      <c r="L1704" s="5">
        <v>9.3765199999999993</v>
      </c>
      <c r="M1704" s="5">
        <v>8.7575800000000008</v>
      </c>
      <c r="N1704" s="5">
        <v>8.1406299999999998</v>
      </c>
      <c r="O1704" s="5">
        <v>7.4995500000000002</v>
      </c>
      <c r="P1704" s="5">
        <v>6.8904899999999998</v>
      </c>
      <c r="Q1704" s="5">
        <v>6.2212800000000001</v>
      </c>
      <c r="R1704" s="5">
        <v>5.6274499999999996</v>
      </c>
      <c r="S1704" s="5">
        <v>4.9767400000000004</v>
      </c>
      <c r="T1704" s="5">
        <v>4.3031199999999998</v>
      </c>
      <c r="U1704" s="5">
        <v>3.8159700000000001</v>
      </c>
      <c r="V1704" s="5">
        <v>3.1360299999999999</v>
      </c>
      <c r="W1704" s="5">
        <v>2.5349599999999999</v>
      </c>
      <c r="X1704" s="5">
        <v>1.91984</v>
      </c>
      <c r="Y1704" s="5">
        <v>1.40666</v>
      </c>
      <c r="Z1704" s="5">
        <v>0.83620899999999998</v>
      </c>
      <c r="AA1704" s="5">
        <v>0.290605</v>
      </c>
      <c r="AB1704" s="5">
        <v>-0.343557</v>
      </c>
      <c r="AC1704" s="5">
        <v>-0.95331399999999999</v>
      </c>
      <c r="AD1704" s="5">
        <v>-1.69689</v>
      </c>
      <c r="AE1704" s="5">
        <v>-2.3525299999999998</v>
      </c>
      <c r="AF1704" s="5">
        <v>-2.7613599999999998</v>
      </c>
      <c r="AG1704" s="5">
        <v>-3.46021</v>
      </c>
      <c r="AH1704" s="5">
        <v>-3.9397199999999999</v>
      </c>
      <c r="AI1704" s="5">
        <v>-4.8187699999999998</v>
      </c>
      <c r="AJ1704" s="5">
        <v>-5.2509899999999998</v>
      </c>
      <c r="AK1704" s="5">
        <v>-5.8137299999999996</v>
      </c>
      <c r="AL1704" s="5">
        <v>-6.4819300000000002</v>
      </c>
      <c r="AM1704" s="5">
        <v>-7.0881800000000004</v>
      </c>
      <c r="AN1704" s="5">
        <v>-7.7478199999999999</v>
      </c>
      <c r="AO1704" s="5">
        <v>-8.1617700000000006</v>
      </c>
      <c r="AP1704" s="5">
        <v>-8.6201600000000003</v>
      </c>
      <c r="AQ1704" s="5">
        <v>-9.3465600000000002</v>
      </c>
      <c r="AR1704" s="5">
        <v>-9.8413699999999995</v>
      </c>
      <c r="AS1704" s="5">
        <v>-10.459099999999999</v>
      </c>
      <c r="AT1704" s="5">
        <v>-11.0707</v>
      </c>
      <c r="AU1704" s="5">
        <v>-11.4329</v>
      </c>
      <c r="AV1704" s="5">
        <v>-12.2837</v>
      </c>
      <c r="AW1704" s="5">
        <v>-12.703799999999999</v>
      </c>
      <c r="AX1704" s="5">
        <v>-13.4893</v>
      </c>
      <c r="AY1704" s="5">
        <v>-14.019</v>
      </c>
      <c r="AZ1704" s="5">
        <v>-14.5002</v>
      </c>
      <c r="BA1704" s="5">
        <v>-15.077500000000001</v>
      </c>
      <c r="BB1704" s="5">
        <v>-15.455500000000001</v>
      </c>
      <c r="BC1704" s="5">
        <v>-16.5594</v>
      </c>
      <c r="BD1704" s="5">
        <v>-17.3217</v>
      </c>
    </row>
    <row r="1705" spans="1:56" x14ac:dyDescent="0.25">
      <c r="A1705" s="1">
        <v>9702000000</v>
      </c>
      <c r="B1705" s="2">
        <f t="shared" si="26"/>
        <v>9702</v>
      </c>
      <c r="C1705" s="5">
        <v>19.659300000000002</v>
      </c>
      <c r="D1705" s="5">
        <v>16.860600000000002</v>
      </c>
      <c r="E1705" s="5">
        <v>15.3674</v>
      </c>
      <c r="F1705" s="5">
        <v>14.2181</v>
      </c>
      <c r="G1705" s="5">
        <v>13.209300000000001</v>
      </c>
      <c r="H1705" s="5">
        <v>12.325699999999999</v>
      </c>
      <c r="I1705" s="5">
        <v>11.532999999999999</v>
      </c>
      <c r="J1705" s="5">
        <v>10.8101</v>
      </c>
      <c r="K1705" s="5">
        <v>10.1007</v>
      </c>
      <c r="L1705" s="5">
        <v>9.3858599999999992</v>
      </c>
      <c r="M1705" s="5">
        <v>8.7571399999999997</v>
      </c>
      <c r="N1705" s="5">
        <v>8.14696</v>
      </c>
      <c r="O1705" s="5">
        <v>7.5019900000000002</v>
      </c>
      <c r="P1705" s="5">
        <v>6.9072399999999998</v>
      </c>
      <c r="Q1705" s="5">
        <v>6.2343299999999999</v>
      </c>
      <c r="R1705" s="5">
        <v>5.6175899999999999</v>
      </c>
      <c r="S1705" s="5">
        <v>4.9673699999999998</v>
      </c>
      <c r="T1705" s="5">
        <v>4.3026900000000001</v>
      </c>
      <c r="U1705" s="5">
        <v>3.8051400000000002</v>
      </c>
      <c r="V1705" s="5">
        <v>3.1571799999999999</v>
      </c>
      <c r="W1705" s="5">
        <v>2.5500099999999999</v>
      </c>
      <c r="X1705" s="5">
        <v>1.9385600000000001</v>
      </c>
      <c r="Y1705" s="5">
        <v>1.4152400000000001</v>
      </c>
      <c r="Z1705" s="5">
        <v>0.80271099999999995</v>
      </c>
      <c r="AA1705" s="5">
        <v>0.30667</v>
      </c>
      <c r="AB1705" s="5">
        <v>-0.326046</v>
      </c>
      <c r="AC1705" s="5">
        <v>-0.94756300000000004</v>
      </c>
      <c r="AD1705" s="5">
        <v>-1.7039</v>
      </c>
      <c r="AE1705" s="5">
        <v>-2.3321499999999999</v>
      </c>
      <c r="AF1705" s="5">
        <v>-2.6829800000000001</v>
      </c>
      <c r="AG1705" s="5">
        <v>-3.4623200000000001</v>
      </c>
      <c r="AH1705" s="5">
        <v>-3.92374</v>
      </c>
      <c r="AI1705" s="5">
        <v>-4.8057699999999999</v>
      </c>
      <c r="AJ1705" s="5">
        <v>-5.2144700000000004</v>
      </c>
      <c r="AK1705" s="5">
        <v>-5.8738900000000003</v>
      </c>
      <c r="AL1705" s="5">
        <v>-6.4409900000000002</v>
      </c>
      <c r="AM1705" s="5">
        <v>-7.05504</v>
      </c>
      <c r="AN1705" s="5">
        <v>-7.6954099999999999</v>
      </c>
      <c r="AO1705" s="5">
        <v>-8.1420999999999992</v>
      </c>
      <c r="AP1705" s="5">
        <v>-8.6125900000000009</v>
      </c>
      <c r="AQ1705" s="5">
        <v>-9.3795800000000007</v>
      </c>
      <c r="AR1705" s="5">
        <v>-9.9310899999999993</v>
      </c>
      <c r="AS1705" s="5">
        <v>-10.4124</v>
      </c>
      <c r="AT1705" s="5">
        <v>-11.008900000000001</v>
      </c>
      <c r="AU1705" s="5">
        <v>-11.4526</v>
      </c>
      <c r="AV1705" s="5">
        <v>-12.358599999999999</v>
      </c>
      <c r="AW1705" s="5">
        <v>-12.659700000000001</v>
      </c>
      <c r="AX1705" s="5">
        <v>-13.567299999999999</v>
      </c>
      <c r="AY1705" s="5">
        <v>-14.0124</v>
      </c>
      <c r="AZ1705" s="5">
        <v>-14.545500000000001</v>
      </c>
      <c r="BA1705" s="5">
        <v>-15.053000000000001</v>
      </c>
      <c r="BB1705" s="5">
        <v>-15.536</v>
      </c>
      <c r="BC1705" s="5">
        <v>-16.522500000000001</v>
      </c>
      <c r="BD1705" s="5">
        <v>-17.241499999999998</v>
      </c>
    </row>
    <row r="1706" spans="1:56" x14ac:dyDescent="0.25">
      <c r="A1706" s="1">
        <v>9703000000</v>
      </c>
      <c r="B1706" s="2">
        <f t="shared" si="26"/>
        <v>9703</v>
      </c>
      <c r="C1706" s="5">
        <v>19.652899999999999</v>
      </c>
      <c r="D1706" s="5">
        <v>16.844100000000001</v>
      </c>
      <c r="E1706" s="5">
        <v>15.345499999999999</v>
      </c>
      <c r="F1706" s="5">
        <v>14.2187</v>
      </c>
      <c r="G1706" s="5">
        <v>13.210699999999999</v>
      </c>
      <c r="H1706" s="5">
        <v>12.3299</v>
      </c>
      <c r="I1706" s="5">
        <v>11.544600000000001</v>
      </c>
      <c r="J1706" s="5">
        <v>10.824999999999999</v>
      </c>
      <c r="K1706" s="5">
        <v>10.103</v>
      </c>
      <c r="L1706" s="5">
        <v>9.3853399999999993</v>
      </c>
      <c r="M1706" s="5">
        <v>8.7714499999999997</v>
      </c>
      <c r="N1706" s="5">
        <v>8.1443100000000008</v>
      </c>
      <c r="O1706" s="5">
        <v>7.5112100000000002</v>
      </c>
      <c r="P1706" s="5">
        <v>6.9059799999999996</v>
      </c>
      <c r="Q1706" s="5">
        <v>6.2241499999999998</v>
      </c>
      <c r="R1706" s="5">
        <v>5.6150700000000002</v>
      </c>
      <c r="S1706" s="5">
        <v>4.9875100000000003</v>
      </c>
      <c r="T1706" s="5">
        <v>4.3245500000000003</v>
      </c>
      <c r="U1706" s="5">
        <v>3.81488</v>
      </c>
      <c r="V1706" s="5">
        <v>3.1649500000000002</v>
      </c>
      <c r="W1706" s="5">
        <v>2.5405700000000002</v>
      </c>
      <c r="X1706" s="5">
        <v>1.9281900000000001</v>
      </c>
      <c r="Y1706" s="5">
        <v>1.4394899999999999</v>
      </c>
      <c r="Z1706" s="5">
        <v>0.81520499999999996</v>
      </c>
      <c r="AA1706" s="5">
        <v>0.29126000000000002</v>
      </c>
      <c r="AB1706" s="5">
        <v>-0.31915500000000002</v>
      </c>
      <c r="AC1706" s="5">
        <v>-0.97193200000000002</v>
      </c>
      <c r="AD1706" s="5">
        <v>-1.67136</v>
      </c>
      <c r="AE1706" s="5">
        <v>-2.34565</v>
      </c>
      <c r="AF1706" s="5">
        <v>-2.7343199999999999</v>
      </c>
      <c r="AG1706" s="5">
        <v>-3.4553099999999999</v>
      </c>
      <c r="AH1706" s="5">
        <v>-3.9201299999999999</v>
      </c>
      <c r="AI1706" s="5">
        <v>-4.8366899999999999</v>
      </c>
      <c r="AJ1706" s="5">
        <v>-5.2109500000000004</v>
      </c>
      <c r="AK1706" s="5">
        <v>-5.8435699999999997</v>
      </c>
      <c r="AL1706" s="5">
        <v>-6.4651899999999998</v>
      </c>
      <c r="AM1706" s="5">
        <v>-7.0508499999999996</v>
      </c>
      <c r="AN1706" s="5">
        <v>-7.7197399999999998</v>
      </c>
      <c r="AO1706" s="5">
        <v>-8.1603899999999996</v>
      </c>
      <c r="AP1706" s="5">
        <v>-8.5807699999999993</v>
      </c>
      <c r="AQ1706" s="5">
        <v>-9.3602000000000007</v>
      </c>
      <c r="AR1706" s="5">
        <v>-9.8244699999999998</v>
      </c>
      <c r="AS1706" s="5">
        <v>-10.372400000000001</v>
      </c>
      <c r="AT1706" s="5">
        <v>-11.083500000000001</v>
      </c>
      <c r="AU1706" s="5">
        <v>-11.394399999999999</v>
      </c>
      <c r="AV1706" s="5">
        <v>-12.3338</v>
      </c>
      <c r="AW1706" s="5">
        <v>-12.6752</v>
      </c>
      <c r="AX1706" s="5">
        <v>-13.5222</v>
      </c>
      <c r="AY1706" s="5">
        <v>-13.9901</v>
      </c>
      <c r="AZ1706" s="5">
        <v>-14.496</v>
      </c>
      <c r="BA1706" s="5">
        <v>-15.0589</v>
      </c>
      <c r="BB1706" s="5">
        <v>-15.4811</v>
      </c>
      <c r="BC1706" s="5">
        <v>-16.4556</v>
      </c>
      <c r="BD1706" s="5">
        <v>-17.174099999999999</v>
      </c>
    </row>
    <row r="1707" spans="1:56" x14ac:dyDescent="0.25">
      <c r="A1707" s="1">
        <v>9704000000</v>
      </c>
      <c r="B1707" s="2">
        <f t="shared" si="26"/>
        <v>9704</v>
      </c>
      <c r="C1707" s="5">
        <v>19.653400000000001</v>
      </c>
      <c r="D1707" s="5">
        <v>16.848500000000001</v>
      </c>
      <c r="E1707" s="5">
        <v>15.3813</v>
      </c>
      <c r="F1707" s="5">
        <v>14.213800000000001</v>
      </c>
      <c r="G1707" s="5">
        <v>13.208299999999999</v>
      </c>
      <c r="H1707" s="5">
        <v>12.3308</v>
      </c>
      <c r="I1707" s="5">
        <v>11.5448</v>
      </c>
      <c r="J1707" s="5">
        <v>10.822900000000001</v>
      </c>
      <c r="K1707" s="5">
        <v>10.1273</v>
      </c>
      <c r="L1707" s="5">
        <v>9.4045299999999994</v>
      </c>
      <c r="M1707" s="5">
        <v>8.7580899999999993</v>
      </c>
      <c r="N1707" s="5">
        <v>8.1502199999999991</v>
      </c>
      <c r="O1707" s="5">
        <v>7.50204</v>
      </c>
      <c r="P1707" s="5">
        <v>6.9124800000000004</v>
      </c>
      <c r="Q1707" s="5">
        <v>6.2311300000000003</v>
      </c>
      <c r="R1707" s="5">
        <v>5.6189099999999996</v>
      </c>
      <c r="S1707" s="5">
        <v>4.9667500000000002</v>
      </c>
      <c r="T1707" s="5">
        <v>4.3247900000000001</v>
      </c>
      <c r="U1707" s="5">
        <v>3.8221500000000002</v>
      </c>
      <c r="V1707" s="5">
        <v>3.1669900000000002</v>
      </c>
      <c r="W1707" s="5">
        <v>2.5525600000000002</v>
      </c>
      <c r="X1707" s="5">
        <v>1.9412100000000001</v>
      </c>
      <c r="Y1707" s="5">
        <v>1.3984099999999999</v>
      </c>
      <c r="Z1707" s="5">
        <v>0.82083399999999995</v>
      </c>
      <c r="AA1707" s="5">
        <v>0.292937</v>
      </c>
      <c r="AB1707" s="5">
        <v>-0.32903700000000002</v>
      </c>
      <c r="AC1707" s="5">
        <v>-0.94735000000000003</v>
      </c>
      <c r="AD1707" s="5">
        <v>-1.67425</v>
      </c>
      <c r="AE1707" s="5">
        <v>-2.3325200000000001</v>
      </c>
      <c r="AF1707" s="5">
        <v>-2.7258499999999999</v>
      </c>
      <c r="AG1707" s="5">
        <v>-3.4537</v>
      </c>
      <c r="AH1707" s="5">
        <v>-3.9500799999999998</v>
      </c>
      <c r="AI1707" s="5">
        <v>-4.7987799999999998</v>
      </c>
      <c r="AJ1707" s="5">
        <v>-5.2196800000000003</v>
      </c>
      <c r="AK1707" s="5">
        <v>-5.8444399999999996</v>
      </c>
      <c r="AL1707" s="5">
        <v>-6.4832099999999997</v>
      </c>
      <c r="AM1707" s="5">
        <v>-7.0438700000000001</v>
      </c>
      <c r="AN1707" s="5">
        <v>-7.7244400000000004</v>
      </c>
      <c r="AO1707" s="5">
        <v>-8.1628000000000007</v>
      </c>
      <c r="AP1707" s="5">
        <v>-8.57409</v>
      </c>
      <c r="AQ1707" s="5">
        <v>-9.3760200000000005</v>
      </c>
      <c r="AR1707" s="5">
        <v>-9.8327600000000004</v>
      </c>
      <c r="AS1707" s="5">
        <v>-10.4519</v>
      </c>
      <c r="AT1707" s="5">
        <v>-11.051</v>
      </c>
      <c r="AU1707" s="5">
        <v>-11.3813</v>
      </c>
      <c r="AV1707" s="5">
        <v>-12.361599999999999</v>
      </c>
      <c r="AW1707" s="5">
        <v>-12.6517</v>
      </c>
      <c r="AX1707" s="5">
        <v>-13.463200000000001</v>
      </c>
      <c r="AY1707" s="5">
        <v>-13.960900000000001</v>
      </c>
      <c r="AZ1707" s="5">
        <v>-14.534000000000001</v>
      </c>
      <c r="BA1707" s="5">
        <v>-15.08</v>
      </c>
      <c r="BB1707" s="5">
        <v>-15.6287</v>
      </c>
      <c r="BC1707" s="5">
        <v>-16.668399999999998</v>
      </c>
      <c r="BD1707" s="5">
        <v>-17.0169</v>
      </c>
    </row>
    <row r="1708" spans="1:56" x14ac:dyDescent="0.25">
      <c r="A1708" s="1">
        <v>9705000000</v>
      </c>
      <c r="B1708" s="2">
        <f t="shared" si="26"/>
        <v>9705</v>
      </c>
      <c r="C1708" s="5">
        <v>19.646899999999999</v>
      </c>
      <c r="D1708" s="5">
        <v>16.8565</v>
      </c>
      <c r="E1708" s="5">
        <v>15.367599999999999</v>
      </c>
      <c r="F1708" s="5">
        <v>14.214</v>
      </c>
      <c r="G1708" s="5">
        <v>13.2095</v>
      </c>
      <c r="H1708" s="5">
        <v>12.327199999999999</v>
      </c>
      <c r="I1708" s="5">
        <v>11.5467</v>
      </c>
      <c r="J1708" s="5">
        <v>10.822100000000001</v>
      </c>
      <c r="K1708" s="5">
        <v>10.1073</v>
      </c>
      <c r="L1708" s="5">
        <v>9.3938699999999997</v>
      </c>
      <c r="M1708" s="5">
        <v>8.7619199999999999</v>
      </c>
      <c r="N1708" s="5">
        <v>8.1475200000000001</v>
      </c>
      <c r="O1708" s="5">
        <v>7.49648</v>
      </c>
      <c r="P1708" s="5">
        <v>6.8986000000000001</v>
      </c>
      <c r="Q1708" s="5">
        <v>6.2190099999999999</v>
      </c>
      <c r="R1708" s="5">
        <v>5.6366699999999996</v>
      </c>
      <c r="S1708" s="5">
        <v>4.9824099999999998</v>
      </c>
      <c r="T1708" s="5">
        <v>4.3272399999999998</v>
      </c>
      <c r="U1708" s="5">
        <v>3.8309700000000002</v>
      </c>
      <c r="V1708" s="5">
        <v>3.1573099999999998</v>
      </c>
      <c r="W1708" s="5">
        <v>2.5632000000000001</v>
      </c>
      <c r="X1708" s="5">
        <v>1.94276</v>
      </c>
      <c r="Y1708" s="5">
        <v>1.4227399999999999</v>
      </c>
      <c r="Z1708" s="5">
        <v>0.82354700000000003</v>
      </c>
      <c r="AA1708" s="5">
        <v>0.29374400000000001</v>
      </c>
      <c r="AB1708" s="5">
        <v>-0.32442300000000002</v>
      </c>
      <c r="AC1708" s="5">
        <v>-0.94827300000000003</v>
      </c>
      <c r="AD1708" s="5">
        <v>-1.70048</v>
      </c>
      <c r="AE1708" s="5">
        <v>-2.3176999999999999</v>
      </c>
      <c r="AF1708" s="5">
        <v>-2.68472</v>
      </c>
      <c r="AG1708" s="5">
        <v>-3.431</v>
      </c>
      <c r="AH1708" s="5">
        <v>-3.9112800000000001</v>
      </c>
      <c r="AI1708" s="5">
        <v>-4.7965600000000004</v>
      </c>
      <c r="AJ1708" s="5">
        <v>-5.2229400000000004</v>
      </c>
      <c r="AK1708" s="5">
        <v>-5.8175299999999996</v>
      </c>
      <c r="AL1708" s="5">
        <v>-6.4576200000000004</v>
      </c>
      <c r="AM1708" s="5">
        <v>-7.0449400000000004</v>
      </c>
      <c r="AN1708" s="5">
        <v>-7.7259399999999996</v>
      </c>
      <c r="AO1708" s="5">
        <v>-8.1292399999999994</v>
      </c>
      <c r="AP1708" s="5">
        <v>-8.6043800000000008</v>
      </c>
      <c r="AQ1708" s="5">
        <v>-9.3606999999999996</v>
      </c>
      <c r="AR1708" s="5">
        <v>-9.8545400000000001</v>
      </c>
      <c r="AS1708" s="5">
        <v>-10.369899999999999</v>
      </c>
      <c r="AT1708" s="5">
        <v>-11.0928</v>
      </c>
      <c r="AU1708" s="5">
        <v>-11.4353</v>
      </c>
      <c r="AV1708" s="5">
        <v>-12.3307</v>
      </c>
      <c r="AW1708" s="5">
        <v>-12.7714</v>
      </c>
      <c r="AX1708" s="5">
        <v>-13.5627</v>
      </c>
      <c r="AY1708" s="5">
        <v>-13.932399999999999</v>
      </c>
      <c r="AZ1708" s="5">
        <v>-14.506</v>
      </c>
      <c r="BA1708" s="5">
        <v>-15.003</v>
      </c>
      <c r="BB1708" s="5">
        <v>-15.604100000000001</v>
      </c>
      <c r="BC1708" s="5">
        <v>-16.551300000000001</v>
      </c>
      <c r="BD1708" s="5">
        <v>-17.294499999999999</v>
      </c>
    </row>
    <row r="1709" spans="1:56" x14ac:dyDescent="0.25">
      <c r="A1709" s="1">
        <v>9706000000</v>
      </c>
      <c r="B1709" s="2">
        <f t="shared" si="26"/>
        <v>9706</v>
      </c>
      <c r="C1709" s="5">
        <v>19.662099999999999</v>
      </c>
      <c r="D1709" s="5">
        <v>16.861599999999999</v>
      </c>
      <c r="E1709" s="5">
        <v>15.3605</v>
      </c>
      <c r="F1709" s="5">
        <v>14.2212</v>
      </c>
      <c r="G1709" s="5">
        <v>13.2134</v>
      </c>
      <c r="H1709" s="5">
        <v>12.335100000000001</v>
      </c>
      <c r="I1709" s="5">
        <v>11.539400000000001</v>
      </c>
      <c r="J1709" s="5">
        <v>10.845499999999999</v>
      </c>
      <c r="K1709" s="5">
        <v>10.117100000000001</v>
      </c>
      <c r="L1709" s="5">
        <v>9.3972700000000007</v>
      </c>
      <c r="M1709" s="5">
        <v>8.7742500000000003</v>
      </c>
      <c r="N1709" s="5">
        <v>8.1463599999999996</v>
      </c>
      <c r="O1709" s="5">
        <v>7.5288700000000004</v>
      </c>
      <c r="P1709" s="5">
        <v>6.8975499999999998</v>
      </c>
      <c r="Q1709" s="5">
        <v>6.2304899999999996</v>
      </c>
      <c r="R1709" s="5">
        <v>5.6382199999999996</v>
      </c>
      <c r="S1709" s="5">
        <v>4.9668299999999999</v>
      </c>
      <c r="T1709" s="5">
        <v>4.33087</v>
      </c>
      <c r="U1709" s="5">
        <v>3.8166099999999998</v>
      </c>
      <c r="V1709" s="5">
        <v>3.1676500000000001</v>
      </c>
      <c r="W1709" s="5">
        <v>2.5434000000000001</v>
      </c>
      <c r="X1709" s="5">
        <v>1.93329</v>
      </c>
      <c r="Y1709" s="5">
        <v>1.44798</v>
      </c>
      <c r="Z1709" s="5">
        <v>0.83369599999999999</v>
      </c>
      <c r="AA1709" s="5">
        <v>0.26822099999999999</v>
      </c>
      <c r="AB1709" s="5">
        <v>-0.32964399999999999</v>
      </c>
      <c r="AC1709" s="5">
        <v>-0.96398099999999998</v>
      </c>
      <c r="AD1709" s="5">
        <v>-1.6757</v>
      </c>
      <c r="AE1709" s="5">
        <v>-2.3119800000000001</v>
      </c>
      <c r="AF1709" s="5">
        <v>-2.7372399999999999</v>
      </c>
      <c r="AG1709" s="5">
        <v>-3.4246599999999998</v>
      </c>
      <c r="AH1709" s="5">
        <v>-3.9163800000000002</v>
      </c>
      <c r="AI1709" s="5">
        <v>-4.8275199999999998</v>
      </c>
      <c r="AJ1709" s="5">
        <v>-5.2358599999999997</v>
      </c>
      <c r="AK1709" s="5">
        <v>-5.8490200000000003</v>
      </c>
      <c r="AL1709" s="5">
        <v>-6.4915200000000004</v>
      </c>
      <c r="AM1709" s="5">
        <v>-7.0236700000000001</v>
      </c>
      <c r="AN1709" s="5">
        <v>-7.6883499999999998</v>
      </c>
      <c r="AO1709" s="5">
        <v>-8.1320700000000006</v>
      </c>
      <c r="AP1709" s="5">
        <v>-8.5682100000000005</v>
      </c>
      <c r="AQ1709" s="5">
        <v>-9.3378700000000006</v>
      </c>
      <c r="AR1709" s="5">
        <v>-9.9187399999999997</v>
      </c>
      <c r="AS1709" s="5">
        <v>-10.3514</v>
      </c>
      <c r="AT1709" s="5">
        <v>-11.0937</v>
      </c>
      <c r="AU1709" s="5">
        <v>-11.3856</v>
      </c>
      <c r="AV1709" s="5">
        <v>-12.338200000000001</v>
      </c>
      <c r="AW1709" s="5">
        <v>-12.6591</v>
      </c>
      <c r="AX1709" s="5">
        <v>-13.498100000000001</v>
      </c>
      <c r="AY1709" s="5">
        <v>-14.0047</v>
      </c>
      <c r="AZ1709" s="5">
        <v>-14.457000000000001</v>
      </c>
      <c r="BA1709" s="5">
        <v>-15.061299999999999</v>
      </c>
      <c r="BB1709" s="5">
        <v>-15.4758</v>
      </c>
      <c r="BC1709" s="5">
        <v>-16.577300000000001</v>
      </c>
      <c r="BD1709" s="5">
        <v>-17.270499999999998</v>
      </c>
    </row>
    <row r="1710" spans="1:56" x14ac:dyDescent="0.25">
      <c r="A1710" s="1">
        <v>9707000000</v>
      </c>
      <c r="B1710" s="2">
        <f t="shared" si="26"/>
        <v>9707</v>
      </c>
      <c r="C1710" s="5">
        <v>19.659700000000001</v>
      </c>
      <c r="D1710" s="5">
        <v>16.8627</v>
      </c>
      <c r="E1710" s="5">
        <v>15.3727</v>
      </c>
      <c r="F1710" s="5">
        <v>14.2234</v>
      </c>
      <c r="G1710" s="5">
        <v>13.2219</v>
      </c>
      <c r="H1710" s="5">
        <v>12.3363</v>
      </c>
      <c r="I1710" s="5">
        <v>11.559100000000001</v>
      </c>
      <c r="J1710" s="5">
        <v>10.8248</v>
      </c>
      <c r="K1710" s="5">
        <v>10.116899999999999</v>
      </c>
      <c r="L1710" s="5">
        <v>9.3921399999999995</v>
      </c>
      <c r="M1710" s="5">
        <v>8.7590400000000006</v>
      </c>
      <c r="N1710" s="5">
        <v>8.1671300000000002</v>
      </c>
      <c r="O1710" s="5">
        <v>7.52325</v>
      </c>
      <c r="P1710" s="5">
        <v>6.9169400000000003</v>
      </c>
      <c r="Q1710" s="5">
        <v>6.2354399999999996</v>
      </c>
      <c r="R1710" s="5">
        <v>5.6249799999999999</v>
      </c>
      <c r="S1710" s="5">
        <v>4.9917800000000003</v>
      </c>
      <c r="T1710" s="5">
        <v>4.3119300000000003</v>
      </c>
      <c r="U1710" s="5">
        <v>3.8378000000000001</v>
      </c>
      <c r="V1710" s="5">
        <v>3.1603400000000001</v>
      </c>
      <c r="W1710" s="5">
        <v>2.54277</v>
      </c>
      <c r="X1710" s="5">
        <v>1.9323900000000001</v>
      </c>
      <c r="Y1710" s="5">
        <v>1.4439900000000001</v>
      </c>
      <c r="Z1710" s="5">
        <v>0.82225599999999999</v>
      </c>
      <c r="AA1710" s="5">
        <v>0.304452</v>
      </c>
      <c r="AB1710" s="5">
        <v>-0.32834799999999997</v>
      </c>
      <c r="AC1710" s="5">
        <v>-0.952152</v>
      </c>
      <c r="AD1710" s="5">
        <v>-1.6944399999999999</v>
      </c>
      <c r="AE1710" s="5">
        <v>-2.2768199999999998</v>
      </c>
      <c r="AF1710" s="5">
        <v>-2.7233399999999999</v>
      </c>
      <c r="AG1710" s="5">
        <v>-3.4275099999999998</v>
      </c>
      <c r="AH1710" s="5">
        <v>-3.9011200000000001</v>
      </c>
      <c r="AI1710" s="5">
        <v>-4.8017000000000003</v>
      </c>
      <c r="AJ1710" s="5">
        <v>-5.2116100000000003</v>
      </c>
      <c r="AK1710" s="5">
        <v>-5.8087999999999997</v>
      </c>
      <c r="AL1710" s="5">
        <v>-6.4736700000000003</v>
      </c>
      <c r="AM1710" s="5">
        <v>-7.0804900000000002</v>
      </c>
      <c r="AN1710" s="5">
        <v>-7.7123900000000001</v>
      </c>
      <c r="AO1710" s="5">
        <v>-8.1433999999999997</v>
      </c>
      <c r="AP1710" s="5">
        <v>-8.5741300000000003</v>
      </c>
      <c r="AQ1710" s="5">
        <v>-9.3462599999999991</v>
      </c>
      <c r="AR1710" s="5">
        <v>-9.8195800000000002</v>
      </c>
      <c r="AS1710" s="5">
        <v>-10.405200000000001</v>
      </c>
      <c r="AT1710" s="5">
        <v>-11.045299999999999</v>
      </c>
      <c r="AU1710" s="5">
        <v>-11.4307</v>
      </c>
      <c r="AV1710" s="5">
        <v>-12.2744</v>
      </c>
      <c r="AW1710" s="5">
        <v>-12.768700000000001</v>
      </c>
      <c r="AX1710" s="5">
        <v>-13.466200000000001</v>
      </c>
      <c r="AY1710" s="5">
        <v>-14.001899999999999</v>
      </c>
      <c r="AZ1710" s="5">
        <v>-14.399699999999999</v>
      </c>
      <c r="BA1710" s="5">
        <v>-14.9854</v>
      </c>
      <c r="BB1710" s="5">
        <v>-15.6088</v>
      </c>
      <c r="BC1710" s="5">
        <v>-16.6434</v>
      </c>
      <c r="BD1710" s="5">
        <v>-17.212599999999998</v>
      </c>
    </row>
    <row r="1711" spans="1:56" x14ac:dyDescent="0.25">
      <c r="A1711" s="1">
        <v>9708000000</v>
      </c>
      <c r="B1711" s="2">
        <f t="shared" si="26"/>
        <v>9708</v>
      </c>
      <c r="C1711" s="5">
        <v>19.6615</v>
      </c>
      <c r="D1711" s="5">
        <v>16.870999999999999</v>
      </c>
      <c r="E1711" s="5">
        <v>15.366</v>
      </c>
      <c r="F1711" s="5">
        <v>14.2301</v>
      </c>
      <c r="G1711" s="5">
        <v>13.2279</v>
      </c>
      <c r="H1711" s="5">
        <v>12.3323</v>
      </c>
      <c r="I1711" s="5">
        <v>11.555</v>
      </c>
      <c r="J1711" s="5">
        <v>10.8485</v>
      </c>
      <c r="K1711" s="5">
        <v>10.133699999999999</v>
      </c>
      <c r="L1711" s="5">
        <v>9.4083900000000007</v>
      </c>
      <c r="M1711" s="5">
        <v>8.7666400000000007</v>
      </c>
      <c r="N1711" s="5">
        <v>8.1676199999999994</v>
      </c>
      <c r="O1711" s="5">
        <v>7.5150300000000003</v>
      </c>
      <c r="P1711" s="5">
        <v>6.9065500000000002</v>
      </c>
      <c r="Q1711" s="5">
        <v>6.2472899999999996</v>
      </c>
      <c r="R1711" s="5">
        <v>5.6323499999999997</v>
      </c>
      <c r="S1711" s="5">
        <v>4.9802400000000002</v>
      </c>
      <c r="T1711" s="5">
        <v>4.3239299999999998</v>
      </c>
      <c r="U1711" s="5">
        <v>3.8309799999999998</v>
      </c>
      <c r="V1711" s="5">
        <v>3.1608700000000001</v>
      </c>
      <c r="W1711" s="5">
        <v>2.5562800000000001</v>
      </c>
      <c r="X1711" s="5">
        <v>1.95943</v>
      </c>
      <c r="Y1711" s="5">
        <v>1.43357</v>
      </c>
      <c r="Z1711" s="5">
        <v>0.81716800000000001</v>
      </c>
      <c r="AA1711" s="5">
        <v>0.30524400000000002</v>
      </c>
      <c r="AB1711" s="5">
        <v>-0.31874599999999997</v>
      </c>
      <c r="AC1711" s="5">
        <v>-0.92760799999999999</v>
      </c>
      <c r="AD1711" s="5">
        <v>-1.68902</v>
      </c>
      <c r="AE1711" s="5">
        <v>-2.31107</v>
      </c>
      <c r="AF1711" s="5">
        <v>-2.7535599999999998</v>
      </c>
      <c r="AG1711" s="5">
        <v>-3.4123700000000001</v>
      </c>
      <c r="AH1711" s="5">
        <v>-3.89682</v>
      </c>
      <c r="AI1711" s="5">
        <v>-4.80769</v>
      </c>
      <c r="AJ1711" s="5">
        <v>-5.2213900000000004</v>
      </c>
      <c r="AK1711" s="5">
        <v>-5.8695599999999999</v>
      </c>
      <c r="AL1711" s="5">
        <v>-6.4694200000000004</v>
      </c>
      <c r="AM1711" s="5">
        <v>-7.0139800000000001</v>
      </c>
      <c r="AN1711" s="5">
        <v>-7.7200899999999999</v>
      </c>
      <c r="AO1711" s="5">
        <v>-8.11008</v>
      </c>
      <c r="AP1711" s="5">
        <v>-8.6417599999999997</v>
      </c>
      <c r="AQ1711" s="5">
        <v>-9.3240599999999993</v>
      </c>
      <c r="AR1711" s="5">
        <v>-9.8921500000000009</v>
      </c>
      <c r="AS1711" s="5">
        <v>-10.3607</v>
      </c>
      <c r="AT1711" s="5">
        <v>-11.039</v>
      </c>
      <c r="AU1711" s="5">
        <v>-11.4566</v>
      </c>
      <c r="AV1711" s="5">
        <v>-12.258100000000001</v>
      </c>
      <c r="AW1711" s="5">
        <v>-12.6234</v>
      </c>
      <c r="AX1711" s="5">
        <v>-13.5549</v>
      </c>
      <c r="AY1711" s="5">
        <v>-13.9414</v>
      </c>
      <c r="AZ1711" s="5">
        <v>-14.479900000000001</v>
      </c>
      <c r="BA1711" s="5">
        <v>-14.979900000000001</v>
      </c>
      <c r="BB1711" s="5">
        <v>-15.6175</v>
      </c>
      <c r="BC1711" s="5">
        <v>-16.4998</v>
      </c>
      <c r="BD1711" s="5">
        <v>-17.240200000000002</v>
      </c>
    </row>
    <row r="1712" spans="1:56" x14ac:dyDescent="0.25">
      <c r="A1712" s="1">
        <v>9709000000</v>
      </c>
      <c r="B1712" s="2">
        <f t="shared" si="26"/>
        <v>9709</v>
      </c>
      <c r="C1712" s="5">
        <v>19.660900000000002</v>
      </c>
      <c r="D1712" s="5">
        <v>16.866599999999998</v>
      </c>
      <c r="E1712" s="5">
        <v>15.381500000000001</v>
      </c>
      <c r="F1712" s="5">
        <v>14.218500000000001</v>
      </c>
      <c r="G1712" s="5">
        <v>13.216900000000001</v>
      </c>
      <c r="H1712" s="5">
        <v>12.3423</v>
      </c>
      <c r="I1712" s="5">
        <v>11.5421</v>
      </c>
      <c r="J1712" s="5">
        <v>10.8375</v>
      </c>
      <c r="K1712" s="5">
        <v>10.1151</v>
      </c>
      <c r="L1712" s="5">
        <v>9.4117499999999996</v>
      </c>
      <c r="M1712" s="5">
        <v>8.7780299999999993</v>
      </c>
      <c r="N1712" s="5">
        <v>8.1719100000000005</v>
      </c>
      <c r="O1712" s="5">
        <v>7.5291899999999998</v>
      </c>
      <c r="P1712" s="5">
        <v>6.9160300000000001</v>
      </c>
      <c r="Q1712" s="5">
        <v>6.2526400000000004</v>
      </c>
      <c r="R1712" s="5">
        <v>5.6410799999999997</v>
      </c>
      <c r="S1712" s="5">
        <v>4.99946</v>
      </c>
      <c r="T1712" s="5">
        <v>4.3297299999999996</v>
      </c>
      <c r="U1712" s="5">
        <v>3.84571</v>
      </c>
      <c r="V1712" s="5">
        <v>3.1838700000000002</v>
      </c>
      <c r="W1712" s="5">
        <v>2.5478999999999998</v>
      </c>
      <c r="X1712" s="5">
        <v>1.94774</v>
      </c>
      <c r="Y1712" s="5">
        <v>1.44282</v>
      </c>
      <c r="Z1712" s="5">
        <v>0.82763200000000003</v>
      </c>
      <c r="AA1712" s="5">
        <v>0.31180999999999998</v>
      </c>
      <c r="AB1712" s="5">
        <v>-0.33943200000000001</v>
      </c>
      <c r="AC1712" s="5">
        <v>-0.96880200000000005</v>
      </c>
      <c r="AD1712" s="5">
        <v>-1.677</v>
      </c>
      <c r="AE1712" s="5">
        <v>-2.3070400000000002</v>
      </c>
      <c r="AF1712" s="5">
        <v>-2.6985800000000002</v>
      </c>
      <c r="AG1712" s="5">
        <v>-3.43587</v>
      </c>
      <c r="AH1712" s="5">
        <v>-3.9119299999999999</v>
      </c>
      <c r="AI1712" s="5">
        <v>-4.8200200000000004</v>
      </c>
      <c r="AJ1712" s="5">
        <v>-5.2079700000000004</v>
      </c>
      <c r="AK1712" s="5">
        <v>-5.8401100000000001</v>
      </c>
      <c r="AL1712" s="5">
        <v>-6.43947</v>
      </c>
      <c r="AM1712" s="5">
        <v>-7.0238800000000001</v>
      </c>
      <c r="AN1712" s="5">
        <v>-7.7226400000000002</v>
      </c>
      <c r="AO1712" s="5">
        <v>-8.1154799999999998</v>
      </c>
      <c r="AP1712" s="5">
        <v>-8.5379900000000006</v>
      </c>
      <c r="AQ1712" s="5">
        <v>-9.3701699999999999</v>
      </c>
      <c r="AR1712" s="5">
        <v>-9.7782199999999992</v>
      </c>
      <c r="AS1712" s="5">
        <v>-10.385199999999999</v>
      </c>
      <c r="AT1712" s="5">
        <v>-11.054600000000001</v>
      </c>
      <c r="AU1712" s="5">
        <v>-11.3253</v>
      </c>
      <c r="AV1712" s="5">
        <v>-12.3567</v>
      </c>
      <c r="AW1712" s="5">
        <v>-12.7089</v>
      </c>
      <c r="AX1712" s="5">
        <v>-13.468400000000001</v>
      </c>
      <c r="AY1712" s="5">
        <v>-14.050700000000001</v>
      </c>
      <c r="AZ1712" s="5">
        <v>-14.436400000000001</v>
      </c>
      <c r="BA1712" s="5">
        <v>-15.0341</v>
      </c>
      <c r="BB1712" s="5">
        <v>-15.5204</v>
      </c>
      <c r="BC1712" s="5">
        <v>-16.4663</v>
      </c>
      <c r="BD1712" s="5">
        <v>-17.165299999999998</v>
      </c>
    </row>
    <row r="1713" spans="1:56" x14ac:dyDescent="0.25">
      <c r="A1713" s="1">
        <v>9710000000</v>
      </c>
      <c r="B1713" s="2">
        <f t="shared" si="26"/>
        <v>9710</v>
      </c>
      <c r="C1713" s="5">
        <v>19.656400000000001</v>
      </c>
      <c r="D1713" s="5">
        <v>16.870200000000001</v>
      </c>
      <c r="E1713" s="5">
        <v>15.3728</v>
      </c>
      <c r="F1713" s="5">
        <v>14.225</v>
      </c>
      <c r="G1713" s="5">
        <v>13.228400000000001</v>
      </c>
      <c r="H1713" s="5">
        <v>12.338900000000001</v>
      </c>
      <c r="I1713" s="5">
        <v>11.547800000000001</v>
      </c>
      <c r="J1713" s="5">
        <v>10.8482</v>
      </c>
      <c r="K1713" s="5">
        <v>10.115</v>
      </c>
      <c r="L1713" s="5">
        <v>9.4015199999999997</v>
      </c>
      <c r="M1713" s="5">
        <v>8.7850400000000004</v>
      </c>
      <c r="N1713" s="5">
        <v>8.1703700000000001</v>
      </c>
      <c r="O1713" s="5">
        <v>7.5180400000000001</v>
      </c>
      <c r="P1713" s="5">
        <v>6.9213100000000001</v>
      </c>
      <c r="Q1713" s="5">
        <v>6.2327399999999997</v>
      </c>
      <c r="R1713" s="5">
        <v>5.6485300000000001</v>
      </c>
      <c r="S1713" s="5">
        <v>4.9873700000000003</v>
      </c>
      <c r="T1713" s="5">
        <v>4.3221100000000003</v>
      </c>
      <c r="U1713" s="5">
        <v>3.83744</v>
      </c>
      <c r="V1713" s="5">
        <v>3.1878600000000001</v>
      </c>
      <c r="W1713" s="5">
        <v>2.5545399999999998</v>
      </c>
      <c r="X1713" s="5">
        <v>1.9623600000000001</v>
      </c>
      <c r="Y1713" s="5">
        <v>1.4296500000000001</v>
      </c>
      <c r="Z1713" s="5">
        <v>0.82560299999999998</v>
      </c>
      <c r="AA1713" s="5">
        <v>0.31715100000000002</v>
      </c>
      <c r="AB1713" s="5">
        <v>-0.33432400000000001</v>
      </c>
      <c r="AC1713" s="5">
        <v>-0.92735500000000004</v>
      </c>
      <c r="AD1713" s="5">
        <v>-1.70113</v>
      </c>
      <c r="AE1713" s="5">
        <v>-2.3098399999999999</v>
      </c>
      <c r="AF1713" s="5">
        <v>-2.7429600000000001</v>
      </c>
      <c r="AG1713" s="5">
        <v>-3.4060299999999999</v>
      </c>
      <c r="AH1713" s="5">
        <v>-3.9123999999999999</v>
      </c>
      <c r="AI1713" s="5">
        <v>-4.8135199999999996</v>
      </c>
      <c r="AJ1713" s="5">
        <v>-5.2313499999999999</v>
      </c>
      <c r="AK1713" s="5">
        <v>-5.8807700000000001</v>
      </c>
      <c r="AL1713" s="5">
        <v>-6.4802400000000002</v>
      </c>
      <c r="AM1713" s="5">
        <v>-7.0095200000000002</v>
      </c>
      <c r="AN1713" s="5">
        <v>-7.7192800000000004</v>
      </c>
      <c r="AO1713" s="5">
        <v>-8.1513799999999996</v>
      </c>
      <c r="AP1713" s="5">
        <v>-8.5434400000000004</v>
      </c>
      <c r="AQ1713" s="5">
        <v>-9.3350200000000001</v>
      </c>
      <c r="AR1713" s="5">
        <v>-9.8971699999999991</v>
      </c>
      <c r="AS1713" s="5">
        <v>-10.3476</v>
      </c>
      <c r="AT1713" s="5">
        <v>-11.0907</v>
      </c>
      <c r="AU1713" s="5">
        <v>-11.417400000000001</v>
      </c>
      <c r="AV1713" s="5">
        <v>-12.2835</v>
      </c>
      <c r="AW1713" s="5">
        <v>-12.701599999999999</v>
      </c>
      <c r="AX1713" s="5">
        <v>-13.584300000000001</v>
      </c>
      <c r="AY1713" s="5">
        <v>-14.091900000000001</v>
      </c>
      <c r="AZ1713" s="5">
        <v>-14.494999999999999</v>
      </c>
      <c r="BA1713" s="5">
        <v>-14.932</v>
      </c>
      <c r="BB1713" s="5">
        <v>-15.5585</v>
      </c>
      <c r="BC1713" s="5">
        <v>-16.549199999999999</v>
      </c>
      <c r="BD1713" s="5">
        <v>-17.110099999999999</v>
      </c>
    </row>
    <row r="1714" spans="1:56" x14ac:dyDescent="0.25">
      <c r="A1714" s="1">
        <v>9711000000</v>
      </c>
      <c r="B1714" s="2">
        <f t="shared" si="26"/>
        <v>9711</v>
      </c>
      <c r="C1714" s="5">
        <v>19.661200000000001</v>
      </c>
      <c r="D1714" s="5">
        <v>16.867999999999999</v>
      </c>
      <c r="E1714" s="5">
        <v>15.368</v>
      </c>
      <c r="F1714" s="5">
        <v>14.2363</v>
      </c>
      <c r="G1714" s="5">
        <v>13.2407</v>
      </c>
      <c r="H1714" s="5">
        <v>12.330299999999999</v>
      </c>
      <c r="I1714" s="5">
        <v>11.5505</v>
      </c>
      <c r="J1714" s="5">
        <v>10.8323</v>
      </c>
      <c r="K1714" s="5">
        <v>10.1168</v>
      </c>
      <c r="L1714" s="5">
        <v>9.4237300000000008</v>
      </c>
      <c r="M1714" s="5">
        <v>8.7826400000000007</v>
      </c>
      <c r="N1714" s="5">
        <v>8.1544299999999996</v>
      </c>
      <c r="O1714" s="5">
        <v>7.5195999999999996</v>
      </c>
      <c r="P1714" s="5">
        <v>6.9094800000000003</v>
      </c>
      <c r="Q1714" s="5">
        <v>6.2373799999999999</v>
      </c>
      <c r="R1714" s="5">
        <v>5.6434899999999999</v>
      </c>
      <c r="S1714" s="5">
        <v>4.99207</v>
      </c>
      <c r="T1714" s="5">
        <v>4.32857</v>
      </c>
      <c r="U1714" s="5">
        <v>3.8247900000000001</v>
      </c>
      <c r="V1714" s="5">
        <v>3.1785700000000001</v>
      </c>
      <c r="W1714" s="5">
        <v>2.5604800000000001</v>
      </c>
      <c r="X1714" s="5">
        <v>1.94851</v>
      </c>
      <c r="Y1714" s="5">
        <v>1.4277500000000001</v>
      </c>
      <c r="Z1714" s="5">
        <v>0.81980600000000003</v>
      </c>
      <c r="AA1714" s="5">
        <v>0.32161899999999999</v>
      </c>
      <c r="AB1714" s="5">
        <v>-0.32852100000000001</v>
      </c>
      <c r="AC1714" s="5">
        <v>-0.95128100000000004</v>
      </c>
      <c r="AD1714" s="5">
        <v>-1.6680999999999999</v>
      </c>
      <c r="AE1714" s="5">
        <v>-2.3214600000000001</v>
      </c>
      <c r="AF1714" s="5">
        <v>-2.71495</v>
      </c>
      <c r="AG1714" s="5">
        <v>-3.4638800000000001</v>
      </c>
      <c r="AH1714" s="5">
        <v>-3.88042</v>
      </c>
      <c r="AI1714" s="5">
        <v>-4.8285600000000004</v>
      </c>
      <c r="AJ1714" s="5">
        <v>-5.2364899999999999</v>
      </c>
      <c r="AK1714" s="5">
        <v>-5.8418599999999996</v>
      </c>
      <c r="AL1714" s="5">
        <v>-6.4444499999999998</v>
      </c>
      <c r="AM1714" s="5">
        <v>-6.9971399999999999</v>
      </c>
      <c r="AN1714" s="5">
        <v>-7.6846699999999997</v>
      </c>
      <c r="AO1714" s="5">
        <v>-8.1390499999999992</v>
      </c>
      <c r="AP1714" s="5">
        <v>-8.5726300000000002</v>
      </c>
      <c r="AQ1714" s="5">
        <v>-9.3551000000000002</v>
      </c>
      <c r="AR1714" s="5">
        <v>-9.8425600000000006</v>
      </c>
      <c r="AS1714" s="5">
        <v>-10.406700000000001</v>
      </c>
      <c r="AT1714" s="5">
        <v>-11.063599999999999</v>
      </c>
      <c r="AU1714" s="5">
        <v>-11.361700000000001</v>
      </c>
      <c r="AV1714" s="5">
        <v>-12.2186</v>
      </c>
      <c r="AW1714" s="5">
        <v>-12.713699999999999</v>
      </c>
      <c r="AX1714" s="5">
        <v>-13.4878</v>
      </c>
      <c r="AY1714" s="5">
        <v>-13.9636</v>
      </c>
      <c r="AZ1714" s="5">
        <v>-14.5001</v>
      </c>
      <c r="BA1714" s="5">
        <v>-14.9099</v>
      </c>
      <c r="BB1714" s="5">
        <v>-15.5374</v>
      </c>
      <c r="BC1714" s="5">
        <v>-16.583500000000001</v>
      </c>
      <c r="BD1714" s="5">
        <v>-17.166399999999999</v>
      </c>
    </row>
    <row r="1715" spans="1:56" x14ac:dyDescent="0.25">
      <c r="A1715" s="1">
        <v>9712000000</v>
      </c>
      <c r="B1715" s="2">
        <f t="shared" si="26"/>
        <v>9712</v>
      </c>
      <c r="C1715" s="5">
        <v>19.6724</v>
      </c>
      <c r="D1715" s="5">
        <v>16.8675</v>
      </c>
      <c r="E1715" s="5">
        <v>15.366400000000001</v>
      </c>
      <c r="F1715" s="5">
        <v>14.248100000000001</v>
      </c>
      <c r="G1715" s="5">
        <v>13.216200000000001</v>
      </c>
      <c r="H1715" s="5">
        <v>12.343999999999999</v>
      </c>
      <c r="I1715" s="5">
        <v>11.5603</v>
      </c>
      <c r="J1715" s="5">
        <v>10.8378</v>
      </c>
      <c r="K1715" s="5">
        <v>10.1317</v>
      </c>
      <c r="L1715" s="5">
        <v>9.4102099999999993</v>
      </c>
      <c r="M1715" s="5">
        <v>8.7890999999999995</v>
      </c>
      <c r="N1715" s="5">
        <v>8.15184</v>
      </c>
      <c r="O1715" s="5">
        <v>7.5132500000000002</v>
      </c>
      <c r="P1715" s="5">
        <v>6.9218799999999998</v>
      </c>
      <c r="Q1715" s="5">
        <v>6.2408200000000003</v>
      </c>
      <c r="R1715" s="5">
        <v>5.6528499999999999</v>
      </c>
      <c r="S1715" s="5">
        <v>5.0097899999999997</v>
      </c>
      <c r="T1715" s="5">
        <v>4.3414000000000001</v>
      </c>
      <c r="U1715" s="5">
        <v>3.8607100000000001</v>
      </c>
      <c r="V1715" s="5">
        <v>3.1733799999999999</v>
      </c>
      <c r="W1715" s="5">
        <v>2.57396</v>
      </c>
      <c r="X1715" s="5">
        <v>1.95651</v>
      </c>
      <c r="Y1715" s="5">
        <v>1.43994</v>
      </c>
      <c r="Z1715" s="5">
        <v>0.83315899999999998</v>
      </c>
      <c r="AA1715" s="5">
        <v>0.29445300000000002</v>
      </c>
      <c r="AB1715" s="5">
        <v>-0.30063800000000002</v>
      </c>
      <c r="AC1715" s="5">
        <v>-0.93091500000000005</v>
      </c>
      <c r="AD1715" s="5">
        <v>-1.6633599999999999</v>
      </c>
      <c r="AE1715" s="5">
        <v>-2.3407499999999999</v>
      </c>
      <c r="AF1715" s="5">
        <v>-2.7263299999999999</v>
      </c>
      <c r="AG1715" s="5">
        <v>-3.4387699999999999</v>
      </c>
      <c r="AH1715" s="5">
        <v>-3.8927499999999999</v>
      </c>
      <c r="AI1715" s="5">
        <v>-4.8385199999999999</v>
      </c>
      <c r="AJ1715" s="5">
        <v>-5.25169</v>
      </c>
      <c r="AK1715" s="5">
        <v>-5.8319900000000002</v>
      </c>
      <c r="AL1715" s="5">
        <v>-6.4777899999999997</v>
      </c>
      <c r="AM1715" s="5">
        <v>-7.0161800000000003</v>
      </c>
      <c r="AN1715" s="5">
        <v>-7.7252700000000001</v>
      </c>
      <c r="AO1715" s="5">
        <v>-8.1168999999999993</v>
      </c>
      <c r="AP1715" s="5">
        <v>-8.5805699999999998</v>
      </c>
      <c r="AQ1715" s="5">
        <v>-9.36266</v>
      </c>
      <c r="AR1715" s="5">
        <v>-9.8826199999999993</v>
      </c>
      <c r="AS1715" s="5">
        <v>-10.382199999999999</v>
      </c>
      <c r="AT1715" s="5">
        <v>-11.0139</v>
      </c>
      <c r="AU1715" s="5">
        <v>-11.361800000000001</v>
      </c>
      <c r="AV1715" s="5">
        <v>-12.2431</v>
      </c>
      <c r="AW1715" s="5">
        <v>-12.739100000000001</v>
      </c>
      <c r="AX1715" s="5">
        <v>-13.5114</v>
      </c>
      <c r="AY1715" s="5">
        <v>-13.940300000000001</v>
      </c>
      <c r="AZ1715" s="5">
        <v>-14.462</v>
      </c>
      <c r="BA1715" s="5">
        <v>-15.114599999999999</v>
      </c>
      <c r="BB1715" s="5">
        <v>-15.494</v>
      </c>
      <c r="BC1715" s="5">
        <v>-16.474499999999999</v>
      </c>
      <c r="BD1715" s="5">
        <v>-17.3048</v>
      </c>
    </row>
    <row r="1716" spans="1:56" x14ac:dyDescent="0.25">
      <c r="A1716" s="1">
        <v>9713000000</v>
      </c>
      <c r="B1716" s="2">
        <f t="shared" si="26"/>
        <v>9713</v>
      </c>
      <c r="C1716" s="5">
        <v>19.674900000000001</v>
      </c>
      <c r="D1716" s="5">
        <v>16.868500000000001</v>
      </c>
      <c r="E1716" s="5">
        <v>15.3629</v>
      </c>
      <c r="F1716" s="5">
        <v>14.2361</v>
      </c>
      <c r="G1716" s="5">
        <v>13.2432</v>
      </c>
      <c r="H1716" s="5">
        <v>12.338100000000001</v>
      </c>
      <c r="I1716" s="5">
        <v>11.564</v>
      </c>
      <c r="J1716" s="5">
        <v>10.847</v>
      </c>
      <c r="K1716" s="5">
        <v>10.1244</v>
      </c>
      <c r="L1716" s="5">
        <v>9.4167199999999998</v>
      </c>
      <c r="M1716" s="5">
        <v>8.7914499999999993</v>
      </c>
      <c r="N1716" s="5">
        <v>8.1735699999999998</v>
      </c>
      <c r="O1716" s="5">
        <v>7.5138199999999999</v>
      </c>
      <c r="P1716" s="5">
        <v>6.9079800000000002</v>
      </c>
      <c r="Q1716" s="5">
        <v>6.2412700000000001</v>
      </c>
      <c r="R1716" s="5">
        <v>5.6509999999999998</v>
      </c>
      <c r="S1716" s="5">
        <v>4.9801900000000003</v>
      </c>
      <c r="T1716" s="5">
        <v>4.3315200000000003</v>
      </c>
      <c r="U1716" s="5">
        <v>3.8416800000000002</v>
      </c>
      <c r="V1716" s="5">
        <v>3.1808700000000001</v>
      </c>
      <c r="W1716" s="5">
        <v>2.56088</v>
      </c>
      <c r="X1716" s="5">
        <v>1.95644</v>
      </c>
      <c r="Y1716" s="5">
        <v>1.44564</v>
      </c>
      <c r="Z1716" s="5">
        <v>0.84380200000000005</v>
      </c>
      <c r="AA1716" s="5">
        <v>0.30754999999999999</v>
      </c>
      <c r="AB1716" s="5">
        <v>-0.30624600000000002</v>
      </c>
      <c r="AC1716" s="5">
        <v>-0.91961300000000001</v>
      </c>
      <c r="AD1716" s="5">
        <v>-1.6828700000000001</v>
      </c>
      <c r="AE1716" s="5">
        <v>-2.3086199999999999</v>
      </c>
      <c r="AF1716" s="5">
        <v>-2.7101199999999999</v>
      </c>
      <c r="AG1716" s="5">
        <v>-3.4214099999999998</v>
      </c>
      <c r="AH1716" s="5">
        <v>-3.9006699999999999</v>
      </c>
      <c r="AI1716" s="5">
        <v>-4.7981400000000001</v>
      </c>
      <c r="AJ1716" s="5">
        <v>-5.2379699999999998</v>
      </c>
      <c r="AK1716" s="5">
        <v>-5.7621700000000002</v>
      </c>
      <c r="AL1716" s="5">
        <v>-6.4642499999999998</v>
      </c>
      <c r="AM1716" s="5">
        <v>-7.0340499999999997</v>
      </c>
      <c r="AN1716" s="5">
        <v>-7.6603399999999997</v>
      </c>
      <c r="AO1716" s="5">
        <v>-8.1802100000000006</v>
      </c>
      <c r="AP1716" s="5">
        <v>-8.5939300000000003</v>
      </c>
      <c r="AQ1716" s="5">
        <v>-9.2778899999999993</v>
      </c>
      <c r="AR1716" s="5">
        <v>-9.8659499999999998</v>
      </c>
      <c r="AS1716" s="5">
        <v>-10.403</v>
      </c>
      <c r="AT1716" s="5">
        <v>-11.0421</v>
      </c>
      <c r="AU1716" s="5">
        <v>-11.407</v>
      </c>
      <c r="AV1716" s="5">
        <v>-12.3515</v>
      </c>
      <c r="AW1716" s="5">
        <v>-12.722300000000001</v>
      </c>
      <c r="AX1716" s="5">
        <v>-13.6228</v>
      </c>
      <c r="AY1716" s="5">
        <v>-13.973599999999999</v>
      </c>
      <c r="AZ1716" s="5">
        <v>-14.360099999999999</v>
      </c>
      <c r="BA1716" s="5">
        <v>-14.926500000000001</v>
      </c>
      <c r="BB1716" s="5">
        <v>-15.5189</v>
      </c>
      <c r="BC1716" s="5">
        <v>-16.560500000000001</v>
      </c>
      <c r="BD1716" s="5">
        <v>-17.221</v>
      </c>
    </row>
    <row r="1717" spans="1:56" x14ac:dyDescent="0.25">
      <c r="A1717" s="1">
        <v>9714000000</v>
      </c>
      <c r="B1717" s="2">
        <f t="shared" si="26"/>
        <v>9714</v>
      </c>
      <c r="C1717" s="5">
        <v>19.672499999999999</v>
      </c>
      <c r="D1717" s="5">
        <v>16.860299999999999</v>
      </c>
      <c r="E1717" s="5">
        <v>15.3842</v>
      </c>
      <c r="F1717" s="5">
        <v>14.2364</v>
      </c>
      <c r="G1717" s="5">
        <v>13.237399999999999</v>
      </c>
      <c r="H1717" s="5">
        <v>12.3316</v>
      </c>
      <c r="I1717" s="5">
        <v>11.5764</v>
      </c>
      <c r="J1717" s="5">
        <v>10.841699999999999</v>
      </c>
      <c r="K1717" s="5">
        <v>10.116300000000001</v>
      </c>
      <c r="L1717" s="5">
        <v>9.4137599999999999</v>
      </c>
      <c r="M1717" s="5">
        <v>8.7812199999999994</v>
      </c>
      <c r="N1717" s="5">
        <v>8.1718399999999995</v>
      </c>
      <c r="O1717" s="5">
        <v>7.5209599999999996</v>
      </c>
      <c r="P1717" s="5">
        <v>6.9078900000000001</v>
      </c>
      <c r="Q1717" s="5">
        <v>6.23461</v>
      </c>
      <c r="R1717" s="5">
        <v>5.6654200000000001</v>
      </c>
      <c r="S1717" s="5">
        <v>5.0001800000000003</v>
      </c>
      <c r="T1717" s="5">
        <v>4.3312299999999997</v>
      </c>
      <c r="U1717" s="5">
        <v>3.8401200000000002</v>
      </c>
      <c r="V1717" s="5">
        <v>3.1832099999999999</v>
      </c>
      <c r="W1717" s="5">
        <v>2.5526499999999999</v>
      </c>
      <c r="X1717" s="5">
        <v>1.95356</v>
      </c>
      <c r="Y1717" s="5">
        <v>1.45058</v>
      </c>
      <c r="Z1717" s="5">
        <v>0.84662999999999999</v>
      </c>
      <c r="AA1717" s="5">
        <v>0.29121799999999998</v>
      </c>
      <c r="AB1717" s="5">
        <v>-0.29447400000000001</v>
      </c>
      <c r="AC1717" s="5">
        <v>-0.93511900000000003</v>
      </c>
      <c r="AD1717" s="5">
        <v>-1.65378</v>
      </c>
      <c r="AE1717" s="5">
        <v>-2.3141600000000002</v>
      </c>
      <c r="AF1717" s="5">
        <v>-2.7258200000000001</v>
      </c>
      <c r="AG1717" s="5">
        <v>-3.4374500000000001</v>
      </c>
      <c r="AH1717" s="5">
        <v>-3.9014600000000002</v>
      </c>
      <c r="AI1717" s="5">
        <v>-4.79556</v>
      </c>
      <c r="AJ1717" s="5">
        <v>-5.2132699999999996</v>
      </c>
      <c r="AK1717" s="5">
        <v>-5.8101200000000004</v>
      </c>
      <c r="AL1717" s="5">
        <v>-6.4658600000000002</v>
      </c>
      <c r="AM1717" s="5">
        <v>-7.0392599999999996</v>
      </c>
      <c r="AN1717" s="5">
        <v>-7.7146699999999999</v>
      </c>
      <c r="AO1717" s="5">
        <v>-8.1515599999999999</v>
      </c>
      <c r="AP1717" s="5">
        <v>-8.5221199999999993</v>
      </c>
      <c r="AQ1717" s="5">
        <v>-9.2599199999999993</v>
      </c>
      <c r="AR1717" s="5">
        <v>-9.8036300000000001</v>
      </c>
      <c r="AS1717" s="5">
        <v>-10.4261</v>
      </c>
      <c r="AT1717" s="5">
        <v>-11.053800000000001</v>
      </c>
      <c r="AU1717" s="5">
        <v>-11.3833</v>
      </c>
      <c r="AV1717" s="5">
        <v>-12.291399999999999</v>
      </c>
      <c r="AW1717" s="5">
        <v>-12.692</v>
      </c>
      <c r="AX1717" s="5">
        <v>-13.4903</v>
      </c>
      <c r="AY1717" s="5">
        <v>-14.039199999999999</v>
      </c>
      <c r="AZ1717" s="5">
        <v>-14.4085</v>
      </c>
      <c r="BA1717" s="5">
        <v>-14.960900000000001</v>
      </c>
      <c r="BB1717" s="5">
        <v>-15.5655</v>
      </c>
      <c r="BC1717" s="5">
        <v>-16.583600000000001</v>
      </c>
      <c r="BD1717" s="5">
        <v>-17.175999999999998</v>
      </c>
    </row>
    <row r="1718" spans="1:56" x14ac:dyDescent="0.25">
      <c r="A1718" s="1">
        <v>9715000000</v>
      </c>
      <c r="B1718" s="2">
        <f t="shared" si="26"/>
        <v>9715</v>
      </c>
      <c r="C1718" s="5">
        <v>19.668199999999999</v>
      </c>
      <c r="D1718" s="5">
        <v>16.864100000000001</v>
      </c>
      <c r="E1718" s="5">
        <v>15.3809</v>
      </c>
      <c r="F1718" s="5">
        <v>14.2356</v>
      </c>
      <c r="G1718" s="5">
        <v>13.2323</v>
      </c>
      <c r="H1718" s="5">
        <v>12.345700000000001</v>
      </c>
      <c r="I1718" s="5">
        <v>11.571300000000001</v>
      </c>
      <c r="J1718" s="5">
        <v>10.853</v>
      </c>
      <c r="K1718" s="5">
        <v>10.120699999999999</v>
      </c>
      <c r="L1718" s="5">
        <v>9.4136399999999991</v>
      </c>
      <c r="M1718" s="5">
        <v>8.77942</v>
      </c>
      <c r="N1718" s="5">
        <v>8.1619799999999998</v>
      </c>
      <c r="O1718" s="5">
        <v>7.5239000000000003</v>
      </c>
      <c r="P1718" s="5">
        <v>6.9466200000000002</v>
      </c>
      <c r="Q1718" s="5">
        <v>6.2517199999999997</v>
      </c>
      <c r="R1718" s="5">
        <v>5.6527799999999999</v>
      </c>
      <c r="S1718" s="5">
        <v>4.9992400000000004</v>
      </c>
      <c r="T1718" s="5">
        <v>4.3276599999999998</v>
      </c>
      <c r="U1718" s="5">
        <v>3.8447300000000002</v>
      </c>
      <c r="V1718" s="5">
        <v>3.1825399999999999</v>
      </c>
      <c r="W1718" s="5">
        <v>2.5517799999999999</v>
      </c>
      <c r="X1718" s="5">
        <v>1.96688</v>
      </c>
      <c r="Y1718" s="5">
        <v>1.44478</v>
      </c>
      <c r="Z1718" s="5">
        <v>0.84004299999999998</v>
      </c>
      <c r="AA1718" s="5">
        <v>0.30692700000000001</v>
      </c>
      <c r="AB1718" s="5">
        <v>-0.29635899999999998</v>
      </c>
      <c r="AC1718" s="5">
        <v>-0.93788400000000005</v>
      </c>
      <c r="AD1718" s="5">
        <v>-1.6755199999999999</v>
      </c>
      <c r="AE1718" s="5">
        <v>-2.29928</v>
      </c>
      <c r="AF1718" s="5">
        <v>-2.68859</v>
      </c>
      <c r="AG1718" s="5">
        <v>-3.3952</v>
      </c>
      <c r="AH1718" s="5">
        <v>-3.9130199999999999</v>
      </c>
      <c r="AI1718" s="5">
        <v>-4.8023899999999999</v>
      </c>
      <c r="AJ1718" s="5">
        <v>-5.2070299999999996</v>
      </c>
      <c r="AK1718" s="5">
        <v>-5.7966899999999999</v>
      </c>
      <c r="AL1718" s="5">
        <v>-6.4317500000000001</v>
      </c>
      <c r="AM1718" s="5">
        <v>-7.0445200000000003</v>
      </c>
      <c r="AN1718" s="5">
        <v>-7.6753200000000001</v>
      </c>
      <c r="AO1718" s="5">
        <v>-8.1414299999999997</v>
      </c>
      <c r="AP1718" s="5">
        <v>-8.5493500000000004</v>
      </c>
      <c r="AQ1718" s="5">
        <v>-9.3114299999999997</v>
      </c>
      <c r="AR1718" s="5">
        <v>-9.9054500000000001</v>
      </c>
      <c r="AS1718" s="5">
        <v>-10.3581</v>
      </c>
      <c r="AT1718" s="5">
        <v>-11.0276</v>
      </c>
      <c r="AU1718" s="5">
        <v>-11.3895</v>
      </c>
      <c r="AV1718" s="5">
        <v>-12.280799999999999</v>
      </c>
      <c r="AW1718" s="5">
        <v>-12.7165</v>
      </c>
      <c r="AX1718" s="5">
        <v>-13.5068</v>
      </c>
      <c r="AY1718" s="5">
        <v>-13.9628</v>
      </c>
      <c r="AZ1718" s="5">
        <v>-14.4184</v>
      </c>
      <c r="BA1718" s="5">
        <v>-15.0108</v>
      </c>
      <c r="BB1718" s="5">
        <v>-15.443300000000001</v>
      </c>
      <c r="BC1718" s="5">
        <v>-16.429099999999998</v>
      </c>
      <c r="BD1718" s="5">
        <v>-17.1586</v>
      </c>
    </row>
    <row r="1719" spans="1:56" x14ac:dyDescent="0.25">
      <c r="A1719" s="1">
        <v>9716000000</v>
      </c>
      <c r="B1719" s="2">
        <f t="shared" si="26"/>
        <v>9716</v>
      </c>
      <c r="C1719" s="5">
        <v>19.663399999999999</v>
      </c>
      <c r="D1719" s="5">
        <v>16.882899999999999</v>
      </c>
      <c r="E1719" s="5">
        <v>15.381600000000001</v>
      </c>
      <c r="F1719" s="5">
        <v>14.238899999999999</v>
      </c>
      <c r="G1719" s="5">
        <v>13.2334</v>
      </c>
      <c r="H1719" s="5">
        <v>12.346500000000001</v>
      </c>
      <c r="I1719" s="5">
        <v>11.567</v>
      </c>
      <c r="J1719" s="5">
        <v>10.848699999999999</v>
      </c>
      <c r="K1719" s="5">
        <v>10.1305</v>
      </c>
      <c r="L1719" s="5">
        <v>9.4138999999999999</v>
      </c>
      <c r="M1719" s="5">
        <v>8.7763799999999996</v>
      </c>
      <c r="N1719" s="5">
        <v>8.1753300000000007</v>
      </c>
      <c r="O1719" s="5">
        <v>7.5336999999999996</v>
      </c>
      <c r="P1719" s="5">
        <v>6.9039299999999999</v>
      </c>
      <c r="Q1719" s="5">
        <v>6.2531499999999998</v>
      </c>
      <c r="R1719" s="5">
        <v>5.6658999999999997</v>
      </c>
      <c r="S1719" s="5">
        <v>5.0091000000000001</v>
      </c>
      <c r="T1719" s="5">
        <v>4.33223</v>
      </c>
      <c r="U1719" s="5">
        <v>3.8460700000000001</v>
      </c>
      <c r="V1719" s="5">
        <v>3.18451</v>
      </c>
      <c r="W1719" s="5">
        <v>2.5723099999999999</v>
      </c>
      <c r="X1719" s="5">
        <v>1.9629099999999999</v>
      </c>
      <c r="Y1719" s="5">
        <v>1.4281200000000001</v>
      </c>
      <c r="Z1719" s="5">
        <v>0.83910700000000005</v>
      </c>
      <c r="AA1719" s="5">
        <v>0.33854699999999999</v>
      </c>
      <c r="AB1719" s="5">
        <v>-0.304757</v>
      </c>
      <c r="AC1719" s="5">
        <v>-0.93908400000000003</v>
      </c>
      <c r="AD1719" s="5">
        <v>-1.6351899999999999</v>
      </c>
      <c r="AE1719" s="5">
        <v>-2.29996</v>
      </c>
      <c r="AF1719" s="5">
        <v>-2.73475</v>
      </c>
      <c r="AG1719" s="5">
        <v>-3.4315799999999999</v>
      </c>
      <c r="AH1719" s="5">
        <v>-3.8914300000000002</v>
      </c>
      <c r="AI1719" s="5">
        <v>-4.7549299999999999</v>
      </c>
      <c r="AJ1719" s="5">
        <v>-5.1769999999999996</v>
      </c>
      <c r="AK1719" s="5">
        <v>-5.7839799999999997</v>
      </c>
      <c r="AL1719" s="5">
        <v>-6.4358700000000004</v>
      </c>
      <c r="AM1719" s="5">
        <v>-7.0065799999999996</v>
      </c>
      <c r="AN1719" s="5">
        <v>-7.7111700000000001</v>
      </c>
      <c r="AO1719" s="5">
        <v>-8.0823900000000002</v>
      </c>
      <c r="AP1719" s="5">
        <v>-8.5369200000000003</v>
      </c>
      <c r="AQ1719" s="5">
        <v>-9.2923799999999996</v>
      </c>
      <c r="AR1719" s="5">
        <v>-9.7983600000000006</v>
      </c>
      <c r="AS1719" s="5">
        <v>-10.396599999999999</v>
      </c>
      <c r="AT1719" s="5">
        <v>-11.1248</v>
      </c>
      <c r="AU1719" s="5">
        <v>-11.3263</v>
      </c>
      <c r="AV1719" s="5">
        <v>-12.319000000000001</v>
      </c>
      <c r="AW1719" s="5">
        <v>-12.692</v>
      </c>
      <c r="AX1719" s="5">
        <v>-13.516</v>
      </c>
      <c r="AY1719" s="5">
        <v>-13.993499999999999</v>
      </c>
      <c r="AZ1719" s="5">
        <v>-14.5144</v>
      </c>
      <c r="BA1719" s="5">
        <v>-15.0397</v>
      </c>
      <c r="BB1719" s="5">
        <v>-15.4979</v>
      </c>
      <c r="BC1719" s="5">
        <v>-16.540099999999999</v>
      </c>
      <c r="BD1719" s="5">
        <v>-17.100100000000001</v>
      </c>
    </row>
    <row r="1720" spans="1:56" x14ac:dyDescent="0.25">
      <c r="A1720" s="1">
        <v>9717000000</v>
      </c>
      <c r="B1720" s="2">
        <f t="shared" si="26"/>
        <v>9717</v>
      </c>
      <c r="C1720" s="5">
        <v>19.6708</v>
      </c>
      <c r="D1720" s="5">
        <v>16.848500000000001</v>
      </c>
      <c r="E1720" s="5">
        <v>15.3742</v>
      </c>
      <c r="F1720" s="5">
        <v>14.239800000000001</v>
      </c>
      <c r="G1720" s="5">
        <v>13.230399999999999</v>
      </c>
      <c r="H1720" s="5">
        <v>12.334199999999999</v>
      </c>
      <c r="I1720" s="5">
        <v>11.5587</v>
      </c>
      <c r="J1720" s="5">
        <v>10.844900000000001</v>
      </c>
      <c r="K1720" s="5">
        <v>10.1393</v>
      </c>
      <c r="L1720" s="5">
        <v>9.4333200000000001</v>
      </c>
      <c r="M1720" s="5">
        <v>8.7891200000000005</v>
      </c>
      <c r="N1720" s="5">
        <v>8.1730199999999993</v>
      </c>
      <c r="O1720" s="5">
        <v>7.52536</v>
      </c>
      <c r="P1720" s="5">
        <v>6.9361100000000002</v>
      </c>
      <c r="Q1720" s="5">
        <v>6.2507700000000002</v>
      </c>
      <c r="R1720" s="5">
        <v>5.6402000000000001</v>
      </c>
      <c r="S1720" s="5">
        <v>5.0154199999999998</v>
      </c>
      <c r="T1720" s="5">
        <v>4.3546699999999996</v>
      </c>
      <c r="U1720" s="5">
        <v>3.84612</v>
      </c>
      <c r="V1720" s="5">
        <v>3.1815699999999998</v>
      </c>
      <c r="W1720" s="5">
        <v>2.5852200000000001</v>
      </c>
      <c r="X1720" s="5">
        <v>1.9648600000000001</v>
      </c>
      <c r="Y1720" s="5">
        <v>1.44835</v>
      </c>
      <c r="Z1720" s="5">
        <v>0.84060299999999999</v>
      </c>
      <c r="AA1720" s="5">
        <v>0.33932000000000001</v>
      </c>
      <c r="AB1720" s="5">
        <v>-0.27332400000000001</v>
      </c>
      <c r="AC1720" s="5">
        <v>-0.94765500000000003</v>
      </c>
      <c r="AD1720" s="5">
        <v>-1.6623399999999999</v>
      </c>
      <c r="AE1720" s="5">
        <v>-2.3079499999999999</v>
      </c>
      <c r="AF1720" s="5">
        <v>-2.71211</v>
      </c>
      <c r="AG1720" s="5">
        <v>-3.43607</v>
      </c>
      <c r="AH1720" s="5">
        <v>-3.8918699999999999</v>
      </c>
      <c r="AI1720" s="5">
        <v>-4.7749600000000001</v>
      </c>
      <c r="AJ1720" s="5">
        <v>-5.1969399999999997</v>
      </c>
      <c r="AK1720" s="5">
        <v>-5.8516000000000004</v>
      </c>
      <c r="AL1720" s="5">
        <v>-6.4489799999999997</v>
      </c>
      <c r="AM1720" s="5">
        <v>-7.0114900000000002</v>
      </c>
      <c r="AN1720" s="5">
        <v>-7.6661999999999999</v>
      </c>
      <c r="AO1720" s="5">
        <v>-8.1040899999999993</v>
      </c>
      <c r="AP1720" s="5">
        <v>-8.5287699999999997</v>
      </c>
      <c r="AQ1720" s="5">
        <v>-9.3061100000000003</v>
      </c>
      <c r="AR1720" s="5">
        <v>-9.8624100000000006</v>
      </c>
      <c r="AS1720" s="5">
        <v>-10.3893</v>
      </c>
      <c r="AT1720" s="5">
        <v>-11.0761</v>
      </c>
      <c r="AU1720" s="5">
        <v>-11.388</v>
      </c>
      <c r="AV1720" s="5">
        <v>-12.2479</v>
      </c>
      <c r="AW1720" s="5">
        <v>-12.6668</v>
      </c>
      <c r="AX1720" s="5">
        <v>-13.443899999999999</v>
      </c>
      <c r="AY1720" s="5">
        <v>-14.002800000000001</v>
      </c>
      <c r="AZ1720" s="5">
        <v>-14.484999999999999</v>
      </c>
      <c r="BA1720" s="5">
        <v>-14.976900000000001</v>
      </c>
      <c r="BB1720" s="5">
        <v>-15.5403</v>
      </c>
      <c r="BC1720" s="5">
        <v>-16.511099999999999</v>
      </c>
      <c r="BD1720" s="5">
        <v>-17.238600000000002</v>
      </c>
    </row>
    <row r="1721" spans="1:56" x14ac:dyDescent="0.25">
      <c r="A1721" s="1">
        <v>9718000000</v>
      </c>
      <c r="B1721" s="2">
        <f t="shared" si="26"/>
        <v>9718</v>
      </c>
      <c r="C1721" s="5">
        <v>19.6646</v>
      </c>
      <c r="D1721" s="5">
        <v>16.8782</v>
      </c>
      <c r="E1721" s="5">
        <v>15.380100000000001</v>
      </c>
      <c r="F1721" s="5">
        <v>14.2303</v>
      </c>
      <c r="G1721" s="5">
        <v>13.2265</v>
      </c>
      <c r="H1721" s="5">
        <v>12.3497</v>
      </c>
      <c r="I1721" s="5">
        <v>11.572699999999999</v>
      </c>
      <c r="J1721" s="5">
        <v>10.8466</v>
      </c>
      <c r="K1721" s="5">
        <v>10.1412</v>
      </c>
      <c r="L1721" s="5">
        <v>9.4282400000000006</v>
      </c>
      <c r="M1721" s="5">
        <v>8.7902100000000001</v>
      </c>
      <c r="N1721" s="5">
        <v>8.1746200000000009</v>
      </c>
      <c r="O1721" s="5">
        <v>7.5324200000000001</v>
      </c>
      <c r="P1721" s="5">
        <v>6.90848</v>
      </c>
      <c r="Q1721" s="5">
        <v>6.2320500000000001</v>
      </c>
      <c r="R1721" s="5">
        <v>5.6547900000000002</v>
      </c>
      <c r="S1721" s="5">
        <v>4.9992599999999996</v>
      </c>
      <c r="T1721" s="5">
        <v>4.3491099999999996</v>
      </c>
      <c r="U1721" s="5">
        <v>3.8470800000000001</v>
      </c>
      <c r="V1721" s="5">
        <v>3.1928899999999998</v>
      </c>
      <c r="W1721" s="5">
        <v>2.5759300000000001</v>
      </c>
      <c r="X1721" s="5">
        <v>1.9644200000000001</v>
      </c>
      <c r="Y1721" s="5">
        <v>1.46228</v>
      </c>
      <c r="Z1721" s="5">
        <v>0.85006300000000001</v>
      </c>
      <c r="AA1721" s="5">
        <v>0.31495099999999998</v>
      </c>
      <c r="AB1721" s="5">
        <v>-0.30656</v>
      </c>
      <c r="AC1721" s="5">
        <v>-0.93895799999999996</v>
      </c>
      <c r="AD1721" s="5">
        <v>-1.6670100000000001</v>
      </c>
      <c r="AE1721" s="5">
        <v>-2.2951800000000002</v>
      </c>
      <c r="AF1721" s="5">
        <v>-2.7151100000000001</v>
      </c>
      <c r="AG1721" s="5">
        <v>-3.4405100000000002</v>
      </c>
      <c r="AH1721" s="5">
        <v>-3.88381</v>
      </c>
      <c r="AI1721" s="5">
        <v>-4.7722699999999998</v>
      </c>
      <c r="AJ1721" s="5">
        <v>-5.22323</v>
      </c>
      <c r="AK1721" s="5">
        <v>-5.8030200000000001</v>
      </c>
      <c r="AL1721" s="5">
        <v>-6.4452999999999996</v>
      </c>
      <c r="AM1721" s="5">
        <v>-7.0242500000000003</v>
      </c>
      <c r="AN1721" s="5">
        <v>-7.7411799999999999</v>
      </c>
      <c r="AO1721" s="5">
        <v>-8.1001799999999999</v>
      </c>
      <c r="AP1721" s="5">
        <v>-8.5136599999999998</v>
      </c>
      <c r="AQ1721" s="5">
        <v>-9.2777600000000007</v>
      </c>
      <c r="AR1721" s="5">
        <v>-9.8420500000000004</v>
      </c>
      <c r="AS1721" s="5">
        <v>-10.3622</v>
      </c>
      <c r="AT1721" s="5">
        <v>-11.0283</v>
      </c>
      <c r="AU1721" s="5">
        <v>-11.3855</v>
      </c>
      <c r="AV1721" s="5">
        <v>-12.200799999999999</v>
      </c>
      <c r="AW1721" s="5">
        <v>-12.697100000000001</v>
      </c>
      <c r="AX1721" s="5">
        <v>-13.4963</v>
      </c>
      <c r="AY1721" s="5">
        <v>-13.9979</v>
      </c>
      <c r="AZ1721" s="5">
        <v>-14.501099999999999</v>
      </c>
      <c r="BA1721" s="5">
        <v>-14.966100000000001</v>
      </c>
      <c r="BB1721" s="5">
        <v>-15.4497</v>
      </c>
      <c r="BC1721" s="5">
        <v>-16.576000000000001</v>
      </c>
      <c r="BD1721" s="5">
        <v>-17.226600000000001</v>
      </c>
    </row>
    <row r="1722" spans="1:56" x14ac:dyDescent="0.25">
      <c r="A1722" s="1">
        <v>9719000000</v>
      </c>
      <c r="B1722" s="2">
        <f t="shared" si="26"/>
        <v>9719</v>
      </c>
      <c r="C1722" s="5">
        <v>19.675899999999999</v>
      </c>
      <c r="D1722" s="5">
        <v>16.880700000000001</v>
      </c>
      <c r="E1722" s="5">
        <v>15.3741</v>
      </c>
      <c r="F1722" s="5">
        <v>14.2385</v>
      </c>
      <c r="G1722" s="5">
        <v>13.23</v>
      </c>
      <c r="H1722" s="5">
        <v>12.358700000000001</v>
      </c>
      <c r="I1722" s="5">
        <v>11.5578</v>
      </c>
      <c r="J1722" s="5">
        <v>10.8485</v>
      </c>
      <c r="K1722" s="5">
        <v>10.139900000000001</v>
      </c>
      <c r="L1722" s="5">
        <v>9.4147200000000009</v>
      </c>
      <c r="M1722" s="5">
        <v>8.7980599999999995</v>
      </c>
      <c r="N1722" s="5">
        <v>8.1756600000000006</v>
      </c>
      <c r="O1722" s="5">
        <v>7.5421899999999997</v>
      </c>
      <c r="P1722" s="5">
        <v>6.9139400000000002</v>
      </c>
      <c r="Q1722" s="5">
        <v>6.2466200000000001</v>
      </c>
      <c r="R1722" s="5">
        <v>5.6507800000000001</v>
      </c>
      <c r="S1722" s="5">
        <v>5.0129700000000001</v>
      </c>
      <c r="T1722" s="5">
        <v>4.34802</v>
      </c>
      <c r="U1722" s="5">
        <v>3.8643100000000001</v>
      </c>
      <c r="V1722" s="5">
        <v>3.1692300000000002</v>
      </c>
      <c r="W1722" s="5">
        <v>2.5697399999999999</v>
      </c>
      <c r="X1722" s="5">
        <v>1.96078</v>
      </c>
      <c r="Y1722" s="5">
        <v>1.45669</v>
      </c>
      <c r="Z1722" s="5">
        <v>0.84865000000000002</v>
      </c>
      <c r="AA1722" s="5">
        <v>0.29892999999999997</v>
      </c>
      <c r="AB1722" s="5">
        <v>-0.29364000000000001</v>
      </c>
      <c r="AC1722" s="5">
        <v>-0.92345999999999995</v>
      </c>
      <c r="AD1722" s="5">
        <v>-1.6790099999999999</v>
      </c>
      <c r="AE1722" s="5">
        <v>-2.3006000000000002</v>
      </c>
      <c r="AF1722" s="5">
        <v>-2.7088800000000002</v>
      </c>
      <c r="AG1722" s="5">
        <v>-3.3868200000000002</v>
      </c>
      <c r="AH1722" s="5">
        <v>-3.9029099999999999</v>
      </c>
      <c r="AI1722" s="5">
        <v>-4.8189299999999999</v>
      </c>
      <c r="AJ1722" s="5">
        <v>-5.1667399999999999</v>
      </c>
      <c r="AK1722" s="5">
        <v>-5.8290100000000002</v>
      </c>
      <c r="AL1722" s="5">
        <v>-6.4808399999999997</v>
      </c>
      <c r="AM1722" s="5">
        <v>-7.04887</v>
      </c>
      <c r="AN1722" s="5">
        <v>-7.7583299999999999</v>
      </c>
      <c r="AO1722" s="5">
        <v>-8.0827100000000005</v>
      </c>
      <c r="AP1722" s="5">
        <v>-8.5529499999999992</v>
      </c>
      <c r="AQ1722" s="5">
        <v>-9.3119599999999991</v>
      </c>
      <c r="AR1722" s="5">
        <v>-9.8914299999999997</v>
      </c>
      <c r="AS1722" s="5">
        <v>-10.441599999999999</v>
      </c>
      <c r="AT1722" s="5">
        <v>-11.1264</v>
      </c>
      <c r="AU1722" s="5">
        <v>-11.4092</v>
      </c>
      <c r="AV1722" s="5">
        <v>-12.215299999999999</v>
      </c>
      <c r="AW1722" s="5">
        <v>-12.674099999999999</v>
      </c>
      <c r="AX1722" s="5">
        <v>-13.460599999999999</v>
      </c>
      <c r="AY1722" s="5">
        <v>-13.9856</v>
      </c>
      <c r="AZ1722" s="5">
        <v>-14.427199999999999</v>
      </c>
      <c r="BA1722" s="5">
        <v>-14.9733</v>
      </c>
      <c r="BB1722" s="5">
        <v>-15.411</v>
      </c>
      <c r="BC1722" s="5">
        <v>-16.545400000000001</v>
      </c>
      <c r="BD1722" s="5">
        <v>-17.207100000000001</v>
      </c>
    </row>
    <row r="1723" spans="1:56" x14ac:dyDescent="0.25">
      <c r="A1723" s="1">
        <v>9720000000</v>
      </c>
      <c r="B1723" s="2">
        <f t="shared" si="26"/>
        <v>9720</v>
      </c>
      <c r="C1723" s="5">
        <v>19.669</v>
      </c>
      <c r="D1723" s="5">
        <v>16.8828</v>
      </c>
      <c r="E1723" s="5">
        <v>15.395</v>
      </c>
      <c r="F1723" s="5">
        <v>14.2415</v>
      </c>
      <c r="G1723" s="5">
        <v>13.237399999999999</v>
      </c>
      <c r="H1723" s="5">
        <v>12.3484</v>
      </c>
      <c r="I1723" s="5">
        <v>11.569699999999999</v>
      </c>
      <c r="J1723" s="5">
        <v>10.8552</v>
      </c>
      <c r="K1723" s="5">
        <v>10.139099999999999</v>
      </c>
      <c r="L1723" s="5">
        <v>9.4242100000000004</v>
      </c>
      <c r="M1723" s="5">
        <v>8.8145399999999992</v>
      </c>
      <c r="N1723" s="5">
        <v>8.1805400000000006</v>
      </c>
      <c r="O1723" s="5">
        <v>7.5413600000000001</v>
      </c>
      <c r="P1723" s="5">
        <v>6.9288299999999996</v>
      </c>
      <c r="Q1723" s="5">
        <v>6.2651700000000003</v>
      </c>
      <c r="R1723" s="5">
        <v>5.6685400000000001</v>
      </c>
      <c r="S1723" s="5">
        <v>5.0128899999999996</v>
      </c>
      <c r="T1723" s="5">
        <v>4.3419600000000003</v>
      </c>
      <c r="U1723" s="5">
        <v>3.86</v>
      </c>
      <c r="V1723" s="5">
        <v>3.1845599999999998</v>
      </c>
      <c r="W1723" s="5">
        <v>2.5698599999999998</v>
      </c>
      <c r="X1723" s="5">
        <v>1.9533499999999999</v>
      </c>
      <c r="Y1723" s="5">
        <v>1.46665</v>
      </c>
      <c r="Z1723" s="5">
        <v>0.85070800000000002</v>
      </c>
      <c r="AA1723" s="5">
        <v>0.30695</v>
      </c>
      <c r="AB1723" s="5">
        <v>-0.30654399999999998</v>
      </c>
      <c r="AC1723" s="5">
        <v>-0.94009600000000004</v>
      </c>
      <c r="AD1723" s="5">
        <v>-1.66656</v>
      </c>
      <c r="AE1723" s="5">
        <v>-2.30511</v>
      </c>
      <c r="AF1723" s="5">
        <v>-2.7150400000000001</v>
      </c>
      <c r="AG1723" s="5">
        <v>-3.4215100000000001</v>
      </c>
      <c r="AH1723" s="5">
        <v>-3.89635</v>
      </c>
      <c r="AI1723" s="5">
        <v>-4.8010000000000002</v>
      </c>
      <c r="AJ1723" s="5">
        <v>-5.2434399999999997</v>
      </c>
      <c r="AK1723" s="5">
        <v>-5.8163299999999998</v>
      </c>
      <c r="AL1723" s="5">
        <v>-6.4120699999999999</v>
      </c>
      <c r="AM1723" s="5">
        <v>-6.9836600000000004</v>
      </c>
      <c r="AN1723" s="5">
        <v>-7.7146600000000003</v>
      </c>
      <c r="AO1723" s="5">
        <v>-8.1223100000000006</v>
      </c>
      <c r="AP1723" s="5">
        <v>-8.5169099999999993</v>
      </c>
      <c r="AQ1723" s="5">
        <v>-9.3061600000000002</v>
      </c>
      <c r="AR1723" s="5">
        <v>-9.8388000000000009</v>
      </c>
      <c r="AS1723" s="5">
        <v>-10.427</v>
      </c>
      <c r="AT1723" s="5">
        <v>-11.0413</v>
      </c>
      <c r="AU1723" s="5">
        <v>-11.369199999999999</v>
      </c>
      <c r="AV1723" s="5">
        <v>-12.3247</v>
      </c>
      <c r="AW1723" s="5">
        <v>-12.6868</v>
      </c>
      <c r="AX1723" s="5">
        <v>-13.508699999999999</v>
      </c>
      <c r="AY1723" s="5">
        <v>-13.969200000000001</v>
      </c>
      <c r="AZ1723" s="5">
        <v>-14.465</v>
      </c>
      <c r="BA1723" s="5">
        <v>-15.0502</v>
      </c>
      <c r="BB1723" s="5">
        <v>-15.4915</v>
      </c>
      <c r="BC1723" s="5">
        <v>-16.4557</v>
      </c>
      <c r="BD1723" s="5">
        <v>-17.157699999999998</v>
      </c>
    </row>
    <row r="1724" spans="1:56" x14ac:dyDescent="0.25">
      <c r="A1724" s="1">
        <v>9721000000</v>
      </c>
      <c r="B1724" s="2">
        <f t="shared" si="26"/>
        <v>9721</v>
      </c>
      <c r="C1724" s="5">
        <v>19.677199999999999</v>
      </c>
      <c r="D1724" s="5">
        <v>16.874700000000001</v>
      </c>
      <c r="E1724" s="5">
        <v>15.382099999999999</v>
      </c>
      <c r="F1724" s="5">
        <v>14.2492</v>
      </c>
      <c r="G1724" s="5">
        <v>13.2349</v>
      </c>
      <c r="H1724" s="5">
        <v>12.3536</v>
      </c>
      <c r="I1724" s="5">
        <v>11.567</v>
      </c>
      <c r="J1724" s="5">
        <v>10.8482</v>
      </c>
      <c r="K1724" s="5">
        <v>10.139799999999999</v>
      </c>
      <c r="L1724" s="5">
        <v>9.4370700000000003</v>
      </c>
      <c r="M1724" s="5">
        <v>8.7969100000000005</v>
      </c>
      <c r="N1724" s="5">
        <v>8.1715599999999995</v>
      </c>
      <c r="O1724" s="5">
        <v>7.5478899999999998</v>
      </c>
      <c r="P1724" s="5">
        <v>6.9133300000000002</v>
      </c>
      <c r="Q1724" s="5">
        <v>6.2521599999999999</v>
      </c>
      <c r="R1724" s="5">
        <v>5.6650999999999998</v>
      </c>
      <c r="S1724" s="5">
        <v>4.9984500000000001</v>
      </c>
      <c r="T1724" s="5">
        <v>4.3475299999999999</v>
      </c>
      <c r="U1724" s="5">
        <v>3.8641299999999998</v>
      </c>
      <c r="V1724" s="5">
        <v>3.1738599999999999</v>
      </c>
      <c r="W1724" s="5">
        <v>2.58962</v>
      </c>
      <c r="X1724" s="5">
        <v>1.97024</v>
      </c>
      <c r="Y1724" s="5">
        <v>1.4417599999999999</v>
      </c>
      <c r="Z1724" s="5">
        <v>0.85489300000000001</v>
      </c>
      <c r="AA1724" s="5">
        <v>0.32172200000000001</v>
      </c>
      <c r="AB1724" s="5">
        <v>-0.28571800000000003</v>
      </c>
      <c r="AC1724" s="5">
        <v>-0.92900799999999994</v>
      </c>
      <c r="AD1724" s="5">
        <v>-1.6683600000000001</v>
      </c>
      <c r="AE1724" s="5">
        <v>-2.2967599999999999</v>
      </c>
      <c r="AF1724" s="5">
        <v>-2.7080099999999998</v>
      </c>
      <c r="AG1724" s="5">
        <v>-3.41438</v>
      </c>
      <c r="AH1724" s="5">
        <v>-3.8946800000000001</v>
      </c>
      <c r="AI1724" s="5">
        <v>-4.76518</v>
      </c>
      <c r="AJ1724" s="5">
        <v>-5.1957800000000001</v>
      </c>
      <c r="AK1724" s="5">
        <v>-5.8275199999999998</v>
      </c>
      <c r="AL1724" s="5">
        <v>-6.4879100000000003</v>
      </c>
      <c r="AM1724" s="5">
        <v>-7.0200800000000001</v>
      </c>
      <c r="AN1724" s="5">
        <v>-7.6531200000000004</v>
      </c>
      <c r="AO1724" s="5">
        <v>-8.1090599999999995</v>
      </c>
      <c r="AP1724" s="5">
        <v>-8.5521899999999995</v>
      </c>
      <c r="AQ1724" s="5">
        <v>-9.3171300000000006</v>
      </c>
      <c r="AR1724" s="5">
        <v>-9.84</v>
      </c>
      <c r="AS1724" s="5">
        <v>-10.3728</v>
      </c>
      <c r="AT1724" s="5">
        <v>-11.0631</v>
      </c>
      <c r="AU1724" s="5">
        <v>-11.3911</v>
      </c>
      <c r="AV1724" s="5">
        <v>-12.3118</v>
      </c>
      <c r="AW1724" s="5">
        <v>-12.588200000000001</v>
      </c>
      <c r="AX1724" s="5">
        <v>-13.454000000000001</v>
      </c>
      <c r="AY1724" s="5">
        <v>-14.011200000000001</v>
      </c>
      <c r="AZ1724" s="5">
        <v>-14.4116</v>
      </c>
      <c r="BA1724" s="5">
        <v>-14.952199999999999</v>
      </c>
      <c r="BB1724" s="5">
        <v>-15.487399999999999</v>
      </c>
      <c r="BC1724" s="5">
        <v>-16.491199999999999</v>
      </c>
      <c r="BD1724" s="5">
        <v>-17.197800000000001</v>
      </c>
    </row>
    <row r="1725" spans="1:56" x14ac:dyDescent="0.25">
      <c r="A1725" s="1">
        <v>9722000000</v>
      </c>
      <c r="B1725" s="2">
        <f t="shared" si="26"/>
        <v>9722</v>
      </c>
      <c r="C1725" s="5">
        <v>19.688800000000001</v>
      </c>
      <c r="D1725" s="5">
        <v>16.879000000000001</v>
      </c>
      <c r="E1725" s="5">
        <v>15.3972</v>
      </c>
      <c r="F1725" s="5">
        <v>14.2463</v>
      </c>
      <c r="G1725" s="5">
        <v>13.2257</v>
      </c>
      <c r="H1725" s="5">
        <v>12.348100000000001</v>
      </c>
      <c r="I1725" s="5">
        <v>11.5581</v>
      </c>
      <c r="J1725" s="5">
        <v>10.865399999999999</v>
      </c>
      <c r="K1725" s="5">
        <v>10.1312</v>
      </c>
      <c r="L1725" s="5">
        <v>9.4154</v>
      </c>
      <c r="M1725" s="5">
        <v>8.7948000000000004</v>
      </c>
      <c r="N1725" s="5">
        <v>8.1703299999999999</v>
      </c>
      <c r="O1725" s="5">
        <v>7.5265899999999997</v>
      </c>
      <c r="P1725" s="5">
        <v>6.9314799999999996</v>
      </c>
      <c r="Q1725" s="5">
        <v>6.2455600000000002</v>
      </c>
      <c r="R1725" s="5">
        <v>5.6662100000000004</v>
      </c>
      <c r="S1725" s="5">
        <v>5.0097300000000002</v>
      </c>
      <c r="T1725" s="5">
        <v>4.35222</v>
      </c>
      <c r="U1725" s="5">
        <v>3.8506999999999998</v>
      </c>
      <c r="V1725" s="5">
        <v>3.2010100000000001</v>
      </c>
      <c r="W1725" s="5">
        <v>2.5964800000000001</v>
      </c>
      <c r="X1725" s="5">
        <v>1.97515</v>
      </c>
      <c r="Y1725" s="5">
        <v>1.4658800000000001</v>
      </c>
      <c r="Z1725" s="5">
        <v>0.87567399999999995</v>
      </c>
      <c r="AA1725" s="5">
        <v>0.31519200000000003</v>
      </c>
      <c r="AB1725" s="5">
        <v>-0.29813600000000001</v>
      </c>
      <c r="AC1725" s="5">
        <v>-0.93750199999999995</v>
      </c>
      <c r="AD1725" s="5">
        <v>-1.6275599999999999</v>
      </c>
      <c r="AE1725" s="5">
        <v>-2.3176600000000001</v>
      </c>
      <c r="AF1725" s="5">
        <v>-2.6997900000000001</v>
      </c>
      <c r="AG1725" s="5">
        <v>-3.40842</v>
      </c>
      <c r="AH1725" s="5">
        <v>-3.9019400000000002</v>
      </c>
      <c r="AI1725" s="5">
        <v>-4.7785599999999997</v>
      </c>
      <c r="AJ1725" s="5">
        <v>-5.1843899999999996</v>
      </c>
      <c r="AK1725" s="5">
        <v>-5.84579</v>
      </c>
      <c r="AL1725" s="5">
        <v>-6.4200299999999997</v>
      </c>
      <c r="AM1725" s="5">
        <v>-7.0056500000000002</v>
      </c>
      <c r="AN1725" s="5">
        <v>-7.6958399999999996</v>
      </c>
      <c r="AO1725" s="5">
        <v>-8.1218500000000002</v>
      </c>
      <c r="AP1725" s="5">
        <v>-8.5387500000000003</v>
      </c>
      <c r="AQ1725" s="5">
        <v>-9.2918699999999994</v>
      </c>
      <c r="AR1725" s="5">
        <v>-9.8886900000000004</v>
      </c>
      <c r="AS1725" s="5">
        <v>-10.3292</v>
      </c>
      <c r="AT1725" s="5">
        <v>-11.042299999999999</v>
      </c>
      <c r="AU1725" s="5">
        <v>-11.3574</v>
      </c>
      <c r="AV1725" s="5">
        <v>-12.325699999999999</v>
      </c>
      <c r="AW1725" s="5">
        <v>-12.673500000000001</v>
      </c>
      <c r="AX1725" s="5">
        <v>-13.4939</v>
      </c>
      <c r="AY1725" s="5">
        <v>-13.9734</v>
      </c>
      <c r="AZ1725" s="5">
        <v>-14.4209</v>
      </c>
      <c r="BA1725" s="5">
        <v>-14.914099999999999</v>
      </c>
      <c r="BB1725" s="5">
        <v>-15.478199999999999</v>
      </c>
      <c r="BC1725" s="5">
        <v>-16.534700000000001</v>
      </c>
      <c r="BD1725" s="5">
        <v>-17.2193</v>
      </c>
    </row>
    <row r="1726" spans="1:56" x14ac:dyDescent="0.25">
      <c r="A1726" s="1">
        <v>9723000000</v>
      </c>
      <c r="B1726" s="2">
        <f t="shared" si="26"/>
        <v>9723</v>
      </c>
      <c r="C1726" s="5">
        <v>19.680800000000001</v>
      </c>
      <c r="D1726" s="5">
        <v>16.898199999999999</v>
      </c>
      <c r="E1726" s="5">
        <v>15.408099999999999</v>
      </c>
      <c r="F1726" s="5">
        <v>14.2584</v>
      </c>
      <c r="G1726" s="5">
        <v>13.2536</v>
      </c>
      <c r="H1726" s="5">
        <v>12.3697</v>
      </c>
      <c r="I1726" s="5">
        <v>11.5777</v>
      </c>
      <c r="J1726" s="5">
        <v>10.879300000000001</v>
      </c>
      <c r="K1726" s="5">
        <v>10.1409</v>
      </c>
      <c r="L1726" s="5">
        <v>9.4340399999999995</v>
      </c>
      <c r="M1726" s="5">
        <v>8.7977500000000006</v>
      </c>
      <c r="N1726" s="5">
        <v>8.1904699999999995</v>
      </c>
      <c r="O1726" s="5">
        <v>7.5602999999999998</v>
      </c>
      <c r="P1726" s="5">
        <v>6.9491800000000001</v>
      </c>
      <c r="Q1726" s="5">
        <v>6.2532800000000002</v>
      </c>
      <c r="R1726" s="5">
        <v>5.6581099999999998</v>
      </c>
      <c r="S1726" s="5">
        <v>5.02285</v>
      </c>
      <c r="T1726" s="5">
        <v>4.3815</v>
      </c>
      <c r="U1726" s="5">
        <v>3.8539099999999999</v>
      </c>
      <c r="V1726" s="5">
        <v>3.1839200000000001</v>
      </c>
      <c r="W1726" s="5">
        <v>2.5689899999999999</v>
      </c>
      <c r="X1726" s="5">
        <v>1.9868699999999999</v>
      </c>
      <c r="Y1726" s="5">
        <v>1.46035</v>
      </c>
      <c r="Z1726" s="5">
        <v>0.868085</v>
      </c>
      <c r="AA1726" s="5">
        <v>0.320492</v>
      </c>
      <c r="AB1726" s="5">
        <v>-0.27557799999999999</v>
      </c>
      <c r="AC1726" s="5">
        <v>-0.93856700000000004</v>
      </c>
      <c r="AD1726" s="5">
        <v>-1.65228</v>
      </c>
      <c r="AE1726" s="5">
        <v>-2.2881900000000002</v>
      </c>
      <c r="AF1726" s="5">
        <v>-2.70574</v>
      </c>
      <c r="AG1726" s="5">
        <v>-3.3833199999999999</v>
      </c>
      <c r="AH1726" s="5">
        <v>-3.88354</v>
      </c>
      <c r="AI1726" s="5">
        <v>-4.7733800000000004</v>
      </c>
      <c r="AJ1726" s="5">
        <v>-5.16831</v>
      </c>
      <c r="AK1726" s="5">
        <v>-5.7867699999999997</v>
      </c>
      <c r="AL1726" s="5">
        <v>-6.4194399999999998</v>
      </c>
      <c r="AM1726" s="5">
        <v>-7.0063199999999997</v>
      </c>
      <c r="AN1726" s="5">
        <v>-7.6772099999999996</v>
      </c>
      <c r="AO1726" s="5">
        <v>-8.0641700000000007</v>
      </c>
      <c r="AP1726" s="5">
        <v>-8.6106999999999996</v>
      </c>
      <c r="AQ1726" s="5">
        <v>-9.2832799999999995</v>
      </c>
      <c r="AR1726" s="5">
        <v>-9.82498</v>
      </c>
      <c r="AS1726" s="5">
        <v>-10.3857</v>
      </c>
      <c r="AT1726" s="5">
        <v>-10.9968</v>
      </c>
      <c r="AU1726" s="5">
        <v>-11.3626</v>
      </c>
      <c r="AV1726" s="5">
        <v>-12.273899999999999</v>
      </c>
      <c r="AW1726" s="5">
        <v>-12.6044</v>
      </c>
      <c r="AX1726" s="5">
        <v>-13.4114</v>
      </c>
      <c r="AY1726" s="5">
        <v>-13.980700000000001</v>
      </c>
      <c r="AZ1726" s="5">
        <v>-14.502700000000001</v>
      </c>
      <c r="BA1726" s="5">
        <v>-14.9771</v>
      </c>
      <c r="BB1726" s="5">
        <v>-15.441000000000001</v>
      </c>
      <c r="BC1726" s="5">
        <v>-16.602900000000002</v>
      </c>
      <c r="BD1726" s="5">
        <v>-17.13</v>
      </c>
    </row>
    <row r="1727" spans="1:56" x14ac:dyDescent="0.25">
      <c r="A1727" s="1">
        <v>9724000000</v>
      </c>
      <c r="B1727" s="2">
        <f t="shared" si="26"/>
        <v>9724</v>
      </c>
      <c r="C1727" s="5">
        <v>19.689299999999999</v>
      </c>
      <c r="D1727" s="5">
        <v>16.895299999999999</v>
      </c>
      <c r="E1727" s="5">
        <v>15.4115</v>
      </c>
      <c r="F1727" s="5">
        <v>14.242900000000001</v>
      </c>
      <c r="G1727" s="5">
        <v>13.255699999999999</v>
      </c>
      <c r="H1727" s="5">
        <v>12.378500000000001</v>
      </c>
      <c r="I1727" s="5">
        <v>11.598000000000001</v>
      </c>
      <c r="J1727" s="5">
        <v>10.8606</v>
      </c>
      <c r="K1727" s="5">
        <v>10.1525</v>
      </c>
      <c r="L1727" s="5">
        <v>9.4405400000000004</v>
      </c>
      <c r="M1727" s="5">
        <v>8.8107600000000001</v>
      </c>
      <c r="N1727" s="5">
        <v>8.2006099999999993</v>
      </c>
      <c r="O1727" s="5">
        <v>7.5440899999999997</v>
      </c>
      <c r="P1727" s="5">
        <v>6.9398999999999997</v>
      </c>
      <c r="Q1727" s="5">
        <v>6.2571300000000001</v>
      </c>
      <c r="R1727" s="5">
        <v>5.6756500000000001</v>
      </c>
      <c r="S1727" s="5">
        <v>5.0261199999999997</v>
      </c>
      <c r="T1727" s="5">
        <v>4.3579699999999999</v>
      </c>
      <c r="U1727" s="5">
        <v>3.8754900000000001</v>
      </c>
      <c r="V1727" s="5">
        <v>3.2047599999999998</v>
      </c>
      <c r="W1727" s="5">
        <v>2.59965</v>
      </c>
      <c r="X1727" s="5">
        <v>2.0089999999999999</v>
      </c>
      <c r="Y1727" s="5">
        <v>1.4548700000000001</v>
      </c>
      <c r="Z1727" s="5">
        <v>0.85697400000000001</v>
      </c>
      <c r="AA1727" s="5">
        <v>0.32566099999999998</v>
      </c>
      <c r="AB1727" s="5">
        <v>-0.26987499999999998</v>
      </c>
      <c r="AC1727" s="5">
        <v>-0.90571999999999997</v>
      </c>
      <c r="AD1727" s="5">
        <v>-1.6437600000000001</v>
      </c>
      <c r="AE1727" s="5">
        <v>-2.30918</v>
      </c>
      <c r="AF1727" s="5">
        <v>-2.7088299999999998</v>
      </c>
      <c r="AG1727" s="5">
        <v>-3.3837799999999998</v>
      </c>
      <c r="AH1727" s="5">
        <v>-3.8771100000000001</v>
      </c>
      <c r="AI1727" s="5">
        <v>-4.8172100000000002</v>
      </c>
      <c r="AJ1727" s="5">
        <v>-5.2271099999999997</v>
      </c>
      <c r="AK1727" s="5">
        <v>-5.7912499999999998</v>
      </c>
      <c r="AL1727" s="5">
        <v>-6.4173799999999996</v>
      </c>
      <c r="AM1727" s="5">
        <v>-7.03322</v>
      </c>
      <c r="AN1727" s="5">
        <v>-7.7101600000000001</v>
      </c>
      <c r="AO1727" s="5">
        <v>-8.1036199999999994</v>
      </c>
      <c r="AP1727" s="5">
        <v>-8.5332500000000007</v>
      </c>
      <c r="AQ1727" s="5">
        <v>-9.2672600000000003</v>
      </c>
      <c r="AR1727" s="5">
        <v>-9.8642699999999994</v>
      </c>
      <c r="AS1727" s="5">
        <v>-10.361000000000001</v>
      </c>
      <c r="AT1727" s="5">
        <v>-11.0877</v>
      </c>
      <c r="AU1727" s="5">
        <v>-11.334</v>
      </c>
      <c r="AV1727" s="5">
        <v>-12.319100000000001</v>
      </c>
      <c r="AW1727" s="5">
        <v>-12.7118</v>
      </c>
      <c r="AX1727" s="5">
        <v>-13.4495</v>
      </c>
      <c r="AY1727" s="5">
        <v>-13.856299999999999</v>
      </c>
      <c r="AZ1727" s="5">
        <v>-14.461499999999999</v>
      </c>
      <c r="BA1727" s="5">
        <v>-14.869300000000001</v>
      </c>
      <c r="BB1727" s="5">
        <v>-15.496</v>
      </c>
      <c r="BC1727" s="5">
        <v>-16.454499999999999</v>
      </c>
      <c r="BD1727" s="5">
        <v>-17.2042</v>
      </c>
    </row>
    <row r="1728" spans="1:56" x14ac:dyDescent="0.25">
      <c r="A1728" s="1">
        <v>9725000000</v>
      </c>
      <c r="B1728" s="2">
        <f t="shared" si="26"/>
        <v>9725</v>
      </c>
      <c r="C1728" s="5">
        <v>19.704799999999999</v>
      </c>
      <c r="D1728" s="5">
        <v>16.9024</v>
      </c>
      <c r="E1728" s="5">
        <v>15.397600000000001</v>
      </c>
      <c r="F1728" s="5">
        <v>14.2628</v>
      </c>
      <c r="G1728" s="5">
        <v>13.264900000000001</v>
      </c>
      <c r="H1728" s="5">
        <v>12.3658</v>
      </c>
      <c r="I1728" s="5">
        <v>11.5923</v>
      </c>
      <c r="J1728" s="5">
        <v>10.861700000000001</v>
      </c>
      <c r="K1728" s="5">
        <v>10.160399999999999</v>
      </c>
      <c r="L1728" s="5">
        <v>9.4465500000000002</v>
      </c>
      <c r="M1728" s="5">
        <v>8.8044100000000007</v>
      </c>
      <c r="N1728" s="5">
        <v>8.20777</v>
      </c>
      <c r="O1728" s="5">
        <v>7.5308799999999998</v>
      </c>
      <c r="P1728" s="5">
        <v>6.9366000000000003</v>
      </c>
      <c r="Q1728" s="5">
        <v>6.2886100000000003</v>
      </c>
      <c r="R1728" s="5">
        <v>5.6667300000000003</v>
      </c>
      <c r="S1728" s="5">
        <v>5.0416299999999996</v>
      </c>
      <c r="T1728" s="5">
        <v>4.3662099999999997</v>
      </c>
      <c r="U1728" s="5">
        <v>3.86646</v>
      </c>
      <c r="V1728" s="5">
        <v>3.2021899999999999</v>
      </c>
      <c r="W1728" s="5">
        <v>2.59863</v>
      </c>
      <c r="X1728" s="5">
        <v>1.9912099999999999</v>
      </c>
      <c r="Y1728" s="5">
        <v>1.4730000000000001</v>
      </c>
      <c r="Z1728" s="5">
        <v>0.88183100000000003</v>
      </c>
      <c r="AA1728" s="5">
        <v>0.352298</v>
      </c>
      <c r="AB1728" s="5">
        <v>-0.29239300000000001</v>
      </c>
      <c r="AC1728" s="5">
        <v>-0.92181000000000002</v>
      </c>
      <c r="AD1728" s="5">
        <v>-1.6224799999999999</v>
      </c>
      <c r="AE1728" s="5">
        <v>-2.2631899999999998</v>
      </c>
      <c r="AF1728" s="5">
        <v>-2.6943899999999998</v>
      </c>
      <c r="AG1728" s="5">
        <v>-3.3932000000000002</v>
      </c>
      <c r="AH1728" s="5">
        <v>-3.8502800000000001</v>
      </c>
      <c r="AI1728" s="5">
        <v>-4.7583099999999998</v>
      </c>
      <c r="AJ1728" s="5">
        <v>-5.16995</v>
      </c>
      <c r="AK1728" s="5">
        <v>-5.81393</v>
      </c>
      <c r="AL1728" s="5">
        <v>-6.4053500000000003</v>
      </c>
      <c r="AM1728" s="5">
        <v>-7.0193199999999996</v>
      </c>
      <c r="AN1728" s="5">
        <v>-7.6657400000000004</v>
      </c>
      <c r="AO1728" s="5">
        <v>-8.1251700000000007</v>
      </c>
      <c r="AP1728" s="5">
        <v>-8.5448699999999995</v>
      </c>
      <c r="AQ1728" s="5">
        <v>-9.2469099999999997</v>
      </c>
      <c r="AR1728" s="5">
        <v>-9.8029200000000003</v>
      </c>
      <c r="AS1728" s="5">
        <v>-10.373100000000001</v>
      </c>
      <c r="AT1728" s="5">
        <v>-10.9984</v>
      </c>
      <c r="AU1728" s="5">
        <v>-11.3491</v>
      </c>
      <c r="AV1728" s="5">
        <v>-12.2484</v>
      </c>
      <c r="AW1728" s="5">
        <v>-12.6526</v>
      </c>
      <c r="AX1728" s="5">
        <v>-13.543100000000001</v>
      </c>
      <c r="AY1728" s="5">
        <v>-13.9283</v>
      </c>
      <c r="AZ1728" s="5">
        <v>-14.4672</v>
      </c>
      <c r="BA1728" s="5">
        <v>-15.009</v>
      </c>
      <c r="BB1728" s="5">
        <v>-15.422599999999999</v>
      </c>
      <c r="BC1728" s="5">
        <v>-16.517399999999999</v>
      </c>
      <c r="BD1728" s="5">
        <v>-17.182200000000002</v>
      </c>
    </row>
    <row r="1729" spans="1:56" x14ac:dyDescent="0.25">
      <c r="A1729" s="1">
        <v>9726000000</v>
      </c>
      <c r="B1729" s="2">
        <f t="shared" si="26"/>
        <v>9726</v>
      </c>
      <c r="C1729" s="5">
        <v>19.694900000000001</v>
      </c>
      <c r="D1729" s="5">
        <v>16.892399999999999</v>
      </c>
      <c r="E1729" s="5">
        <v>15.404299999999999</v>
      </c>
      <c r="F1729" s="5">
        <v>14.248699999999999</v>
      </c>
      <c r="G1729" s="5">
        <v>13.2615</v>
      </c>
      <c r="H1729" s="5">
        <v>12.3667</v>
      </c>
      <c r="I1729" s="5">
        <v>11.5967</v>
      </c>
      <c r="J1729" s="5">
        <v>10.874499999999999</v>
      </c>
      <c r="K1729" s="5">
        <v>10.1517</v>
      </c>
      <c r="L1729" s="5">
        <v>9.4465000000000003</v>
      </c>
      <c r="M1729" s="5">
        <v>8.8204100000000007</v>
      </c>
      <c r="N1729" s="5">
        <v>8.2005499999999998</v>
      </c>
      <c r="O1729" s="5">
        <v>7.56175</v>
      </c>
      <c r="P1729" s="5">
        <v>6.9327699999999997</v>
      </c>
      <c r="Q1729" s="5">
        <v>6.2721299999999998</v>
      </c>
      <c r="R1729" s="5">
        <v>5.6823300000000003</v>
      </c>
      <c r="S1729" s="5">
        <v>5.0384799999999998</v>
      </c>
      <c r="T1729" s="5">
        <v>4.3696999999999999</v>
      </c>
      <c r="U1729" s="5">
        <v>3.8872200000000001</v>
      </c>
      <c r="V1729" s="5">
        <v>3.2247599999999998</v>
      </c>
      <c r="W1729" s="5">
        <v>2.60398</v>
      </c>
      <c r="X1729" s="5">
        <v>1.9942</v>
      </c>
      <c r="Y1729" s="5">
        <v>1.4877499999999999</v>
      </c>
      <c r="Z1729" s="5">
        <v>0.88059200000000004</v>
      </c>
      <c r="AA1729" s="5">
        <v>0.33788499999999999</v>
      </c>
      <c r="AB1729" s="5">
        <v>-0.25436599999999998</v>
      </c>
      <c r="AC1729" s="5">
        <v>-0.90843200000000002</v>
      </c>
      <c r="AD1729" s="5">
        <v>-1.61405</v>
      </c>
      <c r="AE1729" s="5">
        <v>-2.27603</v>
      </c>
      <c r="AF1729" s="5">
        <v>-2.6874600000000002</v>
      </c>
      <c r="AG1729" s="5">
        <v>-3.3806699999999998</v>
      </c>
      <c r="AH1729" s="5">
        <v>-3.8790300000000002</v>
      </c>
      <c r="AI1729" s="5">
        <v>-4.76816</v>
      </c>
      <c r="AJ1729" s="5">
        <v>-5.1840400000000004</v>
      </c>
      <c r="AK1729" s="5">
        <v>-5.8018999999999998</v>
      </c>
      <c r="AL1729" s="5">
        <v>-6.4536600000000002</v>
      </c>
      <c r="AM1729" s="5">
        <v>-6.9884500000000003</v>
      </c>
      <c r="AN1729" s="5">
        <v>-7.6517299999999997</v>
      </c>
      <c r="AO1729" s="5">
        <v>-8.1095199999999998</v>
      </c>
      <c r="AP1729" s="5">
        <v>-8.5215300000000003</v>
      </c>
      <c r="AQ1729" s="5">
        <v>-9.3059399999999997</v>
      </c>
      <c r="AR1729" s="5">
        <v>-9.8637200000000007</v>
      </c>
      <c r="AS1729" s="5">
        <v>-10.3972</v>
      </c>
      <c r="AT1729" s="5">
        <v>-11.0589</v>
      </c>
      <c r="AU1729" s="5">
        <v>-11.353999999999999</v>
      </c>
      <c r="AV1729" s="5">
        <v>-12.2692</v>
      </c>
      <c r="AW1729" s="5">
        <v>-12.654400000000001</v>
      </c>
      <c r="AX1729" s="5">
        <v>-13.371499999999999</v>
      </c>
      <c r="AY1729" s="5">
        <v>-14.026400000000001</v>
      </c>
      <c r="AZ1729" s="5">
        <v>-14.488899999999999</v>
      </c>
      <c r="BA1729" s="5">
        <v>-15.0411</v>
      </c>
      <c r="BB1729" s="5">
        <v>-15.4894</v>
      </c>
      <c r="BC1729" s="5">
        <v>-16.464500000000001</v>
      </c>
      <c r="BD1729" s="5">
        <v>-17.178799999999999</v>
      </c>
    </row>
    <row r="1730" spans="1:56" x14ac:dyDescent="0.25">
      <c r="A1730" s="1">
        <v>9727000000</v>
      </c>
      <c r="B1730" s="2">
        <f t="shared" si="26"/>
        <v>9727</v>
      </c>
      <c r="C1730" s="5">
        <v>19.694600000000001</v>
      </c>
      <c r="D1730" s="5">
        <v>16.908100000000001</v>
      </c>
      <c r="E1730" s="5">
        <v>15.413399999999999</v>
      </c>
      <c r="F1730" s="5">
        <v>14.2651</v>
      </c>
      <c r="G1730" s="5">
        <v>13.266299999999999</v>
      </c>
      <c r="H1730" s="5">
        <v>12.382099999999999</v>
      </c>
      <c r="I1730" s="5">
        <v>11.603</v>
      </c>
      <c r="J1730" s="5">
        <v>10.877000000000001</v>
      </c>
      <c r="K1730" s="5">
        <v>10.1624</v>
      </c>
      <c r="L1730" s="5">
        <v>9.4604800000000004</v>
      </c>
      <c r="M1730" s="5">
        <v>8.8235499999999991</v>
      </c>
      <c r="N1730" s="5">
        <v>8.2153100000000006</v>
      </c>
      <c r="O1730" s="5">
        <v>7.5495599999999996</v>
      </c>
      <c r="P1730" s="5">
        <v>6.9697100000000001</v>
      </c>
      <c r="Q1730" s="5">
        <v>6.28491</v>
      </c>
      <c r="R1730" s="5">
        <v>5.6759000000000004</v>
      </c>
      <c r="S1730" s="5">
        <v>5.0415000000000001</v>
      </c>
      <c r="T1730" s="5">
        <v>4.3746700000000001</v>
      </c>
      <c r="U1730" s="5">
        <v>3.88802</v>
      </c>
      <c r="V1730" s="5">
        <v>3.2140200000000001</v>
      </c>
      <c r="W1730" s="5">
        <v>2.5989399999999998</v>
      </c>
      <c r="X1730" s="5">
        <v>1.98692</v>
      </c>
      <c r="Y1730" s="5">
        <v>1.46638</v>
      </c>
      <c r="Z1730" s="5">
        <v>0.86883100000000002</v>
      </c>
      <c r="AA1730" s="5">
        <v>0.31994899999999998</v>
      </c>
      <c r="AB1730" s="5">
        <v>-0.253218</v>
      </c>
      <c r="AC1730" s="5">
        <v>-0.90982499999999999</v>
      </c>
      <c r="AD1730" s="5">
        <v>-1.62754</v>
      </c>
      <c r="AE1730" s="5">
        <v>-2.2838400000000001</v>
      </c>
      <c r="AF1730" s="5">
        <v>-2.6703199999999998</v>
      </c>
      <c r="AG1730" s="5">
        <v>-3.3717100000000002</v>
      </c>
      <c r="AH1730" s="5">
        <v>-3.8522599999999998</v>
      </c>
      <c r="AI1730" s="5">
        <v>-4.7630699999999999</v>
      </c>
      <c r="AJ1730" s="5">
        <v>-5.1647299999999996</v>
      </c>
      <c r="AK1730" s="5">
        <v>-5.79657</v>
      </c>
      <c r="AL1730" s="5">
        <v>-6.4196200000000001</v>
      </c>
      <c r="AM1730" s="5">
        <v>-7.0091799999999997</v>
      </c>
      <c r="AN1730" s="5">
        <v>-7.6969099999999999</v>
      </c>
      <c r="AO1730" s="5">
        <v>-8.0280299999999993</v>
      </c>
      <c r="AP1730" s="5">
        <v>-8.5333299999999994</v>
      </c>
      <c r="AQ1730" s="5">
        <v>-9.3153400000000008</v>
      </c>
      <c r="AR1730" s="5">
        <v>-9.8038500000000006</v>
      </c>
      <c r="AS1730" s="5">
        <v>-10.319699999999999</v>
      </c>
      <c r="AT1730" s="5">
        <v>-10.987</v>
      </c>
      <c r="AU1730" s="5">
        <v>-11.325100000000001</v>
      </c>
      <c r="AV1730" s="5">
        <v>-12.2797</v>
      </c>
      <c r="AW1730" s="5">
        <v>-12.6022</v>
      </c>
      <c r="AX1730" s="5">
        <v>-13.4839</v>
      </c>
      <c r="AY1730" s="5">
        <v>-13.8841</v>
      </c>
      <c r="AZ1730" s="5">
        <v>-14.4277</v>
      </c>
      <c r="BA1730" s="5">
        <v>-14.961600000000001</v>
      </c>
      <c r="BB1730" s="5">
        <v>-15.401</v>
      </c>
      <c r="BC1730" s="5">
        <v>-16.412500000000001</v>
      </c>
      <c r="BD1730" s="5">
        <v>-17.139199999999999</v>
      </c>
    </row>
    <row r="1731" spans="1:56" x14ac:dyDescent="0.25">
      <c r="A1731" s="1">
        <v>9728000000</v>
      </c>
      <c r="B1731" s="2">
        <f t="shared" si="26"/>
        <v>9728</v>
      </c>
      <c r="C1731" s="5">
        <v>19.702500000000001</v>
      </c>
      <c r="D1731" s="5">
        <v>16.909400000000002</v>
      </c>
      <c r="E1731" s="5">
        <v>15.408200000000001</v>
      </c>
      <c r="F1731" s="5">
        <v>14.282400000000001</v>
      </c>
      <c r="G1731" s="5">
        <v>13.2645</v>
      </c>
      <c r="H1731" s="5">
        <v>12.385999999999999</v>
      </c>
      <c r="I1731" s="5">
        <v>11.599500000000001</v>
      </c>
      <c r="J1731" s="5">
        <v>10.8864</v>
      </c>
      <c r="K1731" s="5">
        <v>10.1683</v>
      </c>
      <c r="L1731" s="5">
        <v>9.4541199999999996</v>
      </c>
      <c r="M1731" s="5">
        <v>8.8115699999999997</v>
      </c>
      <c r="N1731" s="5">
        <v>8.2257700000000007</v>
      </c>
      <c r="O1731" s="5">
        <v>7.5723500000000001</v>
      </c>
      <c r="P1731" s="5">
        <v>6.9541599999999999</v>
      </c>
      <c r="Q1731" s="5">
        <v>6.27799</v>
      </c>
      <c r="R1731" s="5">
        <v>5.6798299999999999</v>
      </c>
      <c r="S1731" s="5">
        <v>5.0522200000000002</v>
      </c>
      <c r="T1731" s="5">
        <v>4.3799700000000001</v>
      </c>
      <c r="U1731" s="5">
        <v>3.8923700000000001</v>
      </c>
      <c r="V1731" s="5">
        <v>3.2395299999999998</v>
      </c>
      <c r="W1731" s="5">
        <v>2.6074899999999999</v>
      </c>
      <c r="X1731" s="5">
        <v>2.01193</v>
      </c>
      <c r="Y1731" s="5">
        <v>1.48854</v>
      </c>
      <c r="Z1731" s="5">
        <v>0.89210999999999996</v>
      </c>
      <c r="AA1731" s="5">
        <v>0.35600599999999999</v>
      </c>
      <c r="AB1731" s="5">
        <v>-0.271758</v>
      </c>
      <c r="AC1731" s="5">
        <v>-0.90791900000000003</v>
      </c>
      <c r="AD1731" s="5">
        <v>-1.6297200000000001</v>
      </c>
      <c r="AE1731" s="5">
        <v>-2.2607300000000001</v>
      </c>
      <c r="AF1731" s="5">
        <v>-2.6916600000000002</v>
      </c>
      <c r="AG1731" s="5">
        <v>-3.3750499999999999</v>
      </c>
      <c r="AH1731" s="5">
        <v>-3.8620199999999998</v>
      </c>
      <c r="AI1731" s="5">
        <v>-4.7562899999999999</v>
      </c>
      <c r="AJ1731" s="5">
        <v>-5.1086799999999997</v>
      </c>
      <c r="AK1731" s="5">
        <v>-5.7701599999999997</v>
      </c>
      <c r="AL1731" s="5">
        <v>-6.4104700000000001</v>
      </c>
      <c r="AM1731" s="5">
        <v>-7.0022500000000001</v>
      </c>
      <c r="AN1731" s="5">
        <v>-7.6639600000000003</v>
      </c>
      <c r="AO1731" s="5">
        <v>-8.1062700000000003</v>
      </c>
      <c r="AP1731" s="5">
        <v>-8.5045199999999994</v>
      </c>
      <c r="AQ1731" s="5">
        <v>-9.2830200000000005</v>
      </c>
      <c r="AR1731" s="5">
        <v>-9.7898099999999992</v>
      </c>
      <c r="AS1731" s="5">
        <v>-10.342000000000001</v>
      </c>
      <c r="AT1731" s="5">
        <v>-10.991099999999999</v>
      </c>
      <c r="AU1731" s="5">
        <v>-11.3314</v>
      </c>
      <c r="AV1731" s="5">
        <v>-12.188800000000001</v>
      </c>
      <c r="AW1731" s="5">
        <v>-12.617100000000001</v>
      </c>
      <c r="AX1731" s="5">
        <v>-13.4305</v>
      </c>
      <c r="AY1731" s="5">
        <v>-13.9735</v>
      </c>
      <c r="AZ1731" s="5">
        <v>-14.465</v>
      </c>
      <c r="BA1731" s="5">
        <v>-14.9636</v>
      </c>
      <c r="BB1731" s="5">
        <v>-15.5092</v>
      </c>
      <c r="BC1731" s="5">
        <v>-16.4983</v>
      </c>
      <c r="BD1731" s="5">
        <v>-17.1084</v>
      </c>
    </row>
    <row r="1732" spans="1:56" x14ac:dyDescent="0.25">
      <c r="A1732" s="1">
        <v>9729000000</v>
      </c>
      <c r="B1732" s="2">
        <f t="shared" ref="B1732:B1795" si="27">A1732/1000000</f>
        <v>9729</v>
      </c>
      <c r="C1732" s="5">
        <v>19.7136</v>
      </c>
      <c r="D1732" s="5">
        <v>16.905999999999999</v>
      </c>
      <c r="E1732" s="5">
        <v>15.4292</v>
      </c>
      <c r="F1732" s="5">
        <v>14.286899999999999</v>
      </c>
      <c r="G1732" s="5">
        <v>13.274800000000001</v>
      </c>
      <c r="H1732" s="5">
        <v>12.3873</v>
      </c>
      <c r="I1732" s="5">
        <v>11.584899999999999</v>
      </c>
      <c r="J1732" s="5">
        <v>10.8705</v>
      </c>
      <c r="K1732" s="5">
        <v>10.160600000000001</v>
      </c>
      <c r="L1732" s="5">
        <v>9.46035</v>
      </c>
      <c r="M1732" s="5">
        <v>8.8343600000000002</v>
      </c>
      <c r="N1732" s="5">
        <v>8.2230699999999999</v>
      </c>
      <c r="O1732" s="5">
        <v>7.5764399999999998</v>
      </c>
      <c r="P1732" s="5">
        <v>6.9499000000000004</v>
      </c>
      <c r="Q1732" s="5">
        <v>6.2860899999999997</v>
      </c>
      <c r="R1732" s="5">
        <v>5.70153</v>
      </c>
      <c r="S1732" s="5">
        <v>5.0624599999999997</v>
      </c>
      <c r="T1732" s="5">
        <v>4.3913799999999998</v>
      </c>
      <c r="U1732" s="5">
        <v>3.8852799999999998</v>
      </c>
      <c r="V1732" s="5">
        <v>3.2157499999999999</v>
      </c>
      <c r="W1732" s="5">
        <v>2.6003099999999999</v>
      </c>
      <c r="X1732" s="5">
        <v>2.0213100000000002</v>
      </c>
      <c r="Y1732" s="5">
        <v>1.4985599999999999</v>
      </c>
      <c r="Z1732" s="5">
        <v>0.87167600000000001</v>
      </c>
      <c r="AA1732" s="5">
        <v>0.35389399999999999</v>
      </c>
      <c r="AB1732" s="5">
        <v>-0.256714</v>
      </c>
      <c r="AC1732" s="5">
        <v>-0.90087499999999998</v>
      </c>
      <c r="AD1732" s="5">
        <v>-1.6318299999999999</v>
      </c>
      <c r="AE1732" s="5">
        <v>-2.2706499999999998</v>
      </c>
      <c r="AF1732" s="5">
        <v>-2.66656</v>
      </c>
      <c r="AG1732" s="5">
        <v>-3.3628</v>
      </c>
      <c r="AH1732" s="5">
        <v>-3.8704700000000001</v>
      </c>
      <c r="AI1732" s="5">
        <v>-4.7321900000000001</v>
      </c>
      <c r="AJ1732" s="5">
        <v>-5.1572100000000001</v>
      </c>
      <c r="AK1732" s="5">
        <v>-5.7701099999999999</v>
      </c>
      <c r="AL1732" s="5">
        <v>-6.3850100000000003</v>
      </c>
      <c r="AM1732" s="5">
        <v>-6.9945599999999999</v>
      </c>
      <c r="AN1732" s="5">
        <v>-7.6997299999999997</v>
      </c>
      <c r="AO1732" s="5">
        <v>-8.1169700000000002</v>
      </c>
      <c r="AP1732" s="5">
        <v>-8.5175599999999996</v>
      </c>
      <c r="AQ1732" s="5">
        <v>-9.3030200000000001</v>
      </c>
      <c r="AR1732" s="5">
        <v>-9.8400800000000004</v>
      </c>
      <c r="AS1732" s="5">
        <v>-10.312200000000001</v>
      </c>
      <c r="AT1732" s="5">
        <v>-11.0174</v>
      </c>
      <c r="AU1732" s="5">
        <v>-11.4361</v>
      </c>
      <c r="AV1732" s="5">
        <v>-12.300800000000001</v>
      </c>
      <c r="AW1732" s="5">
        <v>-12.6523</v>
      </c>
      <c r="AX1732" s="5">
        <v>-13.4701</v>
      </c>
      <c r="AY1732" s="5">
        <v>-13.961399999999999</v>
      </c>
      <c r="AZ1732" s="5">
        <v>-14.4201</v>
      </c>
      <c r="BA1732" s="5">
        <v>-14.931699999999999</v>
      </c>
      <c r="BB1732" s="5">
        <v>-15.3843</v>
      </c>
      <c r="BC1732" s="5">
        <v>-16.471900000000002</v>
      </c>
      <c r="BD1732" s="5">
        <v>-16.975300000000001</v>
      </c>
    </row>
    <row r="1733" spans="1:56" x14ac:dyDescent="0.25">
      <c r="A1733" s="1">
        <v>9730000000</v>
      </c>
      <c r="B1733" s="2">
        <f t="shared" si="27"/>
        <v>9730</v>
      </c>
      <c r="C1733" s="5">
        <v>19.716200000000001</v>
      </c>
      <c r="D1733" s="5">
        <v>16.907299999999999</v>
      </c>
      <c r="E1733" s="5">
        <v>15.4315</v>
      </c>
      <c r="F1733" s="5">
        <v>14.2743</v>
      </c>
      <c r="G1733" s="5">
        <v>13.2746</v>
      </c>
      <c r="H1733" s="5">
        <v>12.397399999999999</v>
      </c>
      <c r="I1733" s="5">
        <v>11.602399999999999</v>
      </c>
      <c r="J1733" s="5">
        <v>10.8841</v>
      </c>
      <c r="K1733" s="5">
        <v>10.1622</v>
      </c>
      <c r="L1733" s="5">
        <v>9.4526699999999995</v>
      </c>
      <c r="M1733" s="5">
        <v>8.8277099999999997</v>
      </c>
      <c r="N1733" s="5">
        <v>8.2026500000000002</v>
      </c>
      <c r="O1733" s="5">
        <v>7.5780099999999999</v>
      </c>
      <c r="P1733" s="5">
        <v>6.9819300000000002</v>
      </c>
      <c r="Q1733" s="5">
        <v>6.3013899999999996</v>
      </c>
      <c r="R1733" s="5">
        <v>5.6949300000000003</v>
      </c>
      <c r="S1733" s="5">
        <v>5.0478500000000004</v>
      </c>
      <c r="T1733" s="5">
        <v>4.3825099999999999</v>
      </c>
      <c r="U1733" s="5">
        <v>3.9008500000000002</v>
      </c>
      <c r="V1733" s="5">
        <v>3.2513999999999998</v>
      </c>
      <c r="W1733" s="5">
        <v>2.6229200000000001</v>
      </c>
      <c r="X1733" s="5">
        <v>2.02271</v>
      </c>
      <c r="Y1733" s="5">
        <v>1.50546</v>
      </c>
      <c r="Z1733" s="5">
        <v>0.88311300000000004</v>
      </c>
      <c r="AA1733" s="5">
        <v>0.37149100000000002</v>
      </c>
      <c r="AB1733" s="5">
        <v>-0.25894899999999998</v>
      </c>
      <c r="AC1733" s="5">
        <v>-0.91188199999999997</v>
      </c>
      <c r="AD1733" s="5">
        <v>-1.61294</v>
      </c>
      <c r="AE1733" s="5">
        <v>-2.2476400000000001</v>
      </c>
      <c r="AF1733" s="5">
        <v>-2.67842</v>
      </c>
      <c r="AG1733" s="5">
        <v>-3.3680099999999999</v>
      </c>
      <c r="AH1733" s="5">
        <v>-3.8534700000000002</v>
      </c>
      <c r="AI1733" s="5">
        <v>-4.73536</v>
      </c>
      <c r="AJ1733" s="5">
        <v>-5.1692299999999998</v>
      </c>
      <c r="AK1733" s="5">
        <v>-5.7892900000000003</v>
      </c>
      <c r="AL1733" s="5">
        <v>-6.3814000000000002</v>
      </c>
      <c r="AM1733" s="5">
        <v>-6.9353999999999996</v>
      </c>
      <c r="AN1733" s="5">
        <v>-7.6693499999999997</v>
      </c>
      <c r="AO1733" s="5">
        <v>-8.0456699999999994</v>
      </c>
      <c r="AP1733" s="5">
        <v>-8.5349599999999999</v>
      </c>
      <c r="AQ1733" s="5">
        <v>-9.2845600000000008</v>
      </c>
      <c r="AR1733" s="5">
        <v>-9.7438300000000009</v>
      </c>
      <c r="AS1733" s="5">
        <v>-10.288</v>
      </c>
      <c r="AT1733" s="5">
        <v>-10.973000000000001</v>
      </c>
      <c r="AU1733" s="5">
        <v>-11.2842</v>
      </c>
      <c r="AV1733" s="5">
        <v>-12.2105</v>
      </c>
      <c r="AW1733" s="5">
        <v>-12.6273</v>
      </c>
      <c r="AX1733" s="5">
        <v>-13.4124</v>
      </c>
      <c r="AY1733" s="5">
        <v>-13.976900000000001</v>
      </c>
      <c r="AZ1733" s="5">
        <v>-14.4003</v>
      </c>
      <c r="BA1733" s="5">
        <v>-14.888999999999999</v>
      </c>
      <c r="BB1733" s="5">
        <v>-15.5274</v>
      </c>
      <c r="BC1733" s="5">
        <v>-16.470300000000002</v>
      </c>
      <c r="BD1733" s="5">
        <v>-17.178100000000001</v>
      </c>
    </row>
    <row r="1734" spans="1:56" x14ac:dyDescent="0.25">
      <c r="A1734" s="1">
        <v>9731000000</v>
      </c>
      <c r="B1734" s="2">
        <f t="shared" si="27"/>
        <v>9731</v>
      </c>
      <c r="C1734" s="5">
        <v>19.721</v>
      </c>
      <c r="D1734" s="5">
        <v>16.912299999999998</v>
      </c>
      <c r="E1734" s="5">
        <v>15.4434</v>
      </c>
      <c r="F1734" s="5">
        <v>14.291700000000001</v>
      </c>
      <c r="G1734" s="5">
        <v>13.293100000000001</v>
      </c>
      <c r="H1734" s="5">
        <v>12.3993</v>
      </c>
      <c r="I1734" s="5">
        <v>11.613300000000001</v>
      </c>
      <c r="J1734" s="5">
        <v>10.890499999999999</v>
      </c>
      <c r="K1734" s="5">
        <v>10.1812</v>
      </c>
      <c r="L1734" s="5">
        <v>9.46373</v>
      </c>
      <c r="M1734" s="5">
        <v>8.8313600000000001</v>
      </c>
      <c r="N1734" s="5">
        <v>8.2257700000000007</v>
      </c>
      <c r="O1734" s="5">
        <v>7.5823600000000004</v>
      </c>
      <c r="P1734" s="5">
        <v>6.9547400000000001</v>
      </c>
      <c r="Q1734" s="5">
        <v>6.3068299999999997</v>
      </c>
      <c r="R1734" s="5">
        <v>5.7051100000000003</v>
      </c>
      <c r="S1734" s="5">
        <v>5.0599100000000004</v>
      </c>
      <c r="T1734" s="5">
        <v>4.4116099999999996</v>
      </c>
      <c r="U1734" s="5">
        <v>3.8886799999999999</v>
      </c>
      <c r="V1734" s="5">
        <v>3.2417500000000001</v>
      </c>
      <c r="W1734" s="5">
        <v>2.6261100000000002</v>
      </c>
      <c r="X1734" s="5">
        <v>2.0293700000000001</v>
      </c>
      <c r="Y1734" s="5">
        <v>1.4992799999999999</v>
      </c>
      <c r="Z1734" s="5">
        <v>0.89805800000000002</v>
      </c>
      <c r="AA1734" s="5">
        <v>0.34021800000000002</v>
      </c>
      <c r="AB1734" s="5">
        <v>-0.26231100000000002</v>
      </c>
      <c r="AC1734" s="5">
        <v>-0.88381200000000004</v>
      </c>
      <c r="AD1734" s="5">
        <v>-1.59968</v>
      </c>
      <c r="AE1734" s="5">
        <v>-2.21516</v>
      </c>
      <c r="AF1734" s="5">
        <v>-2.6598999999999999</v>
      </c>
      <c r="AG1734" s="5">
        <v>-3.35649</v>
      </c>
      <c r="AH1734" s="5">
        <v>-3.8585500000000001</v>
      </c>
      <c r="AI1734" s="5">
        <v>-4.7425499999999996</v>
      </c>
      <c r="AJ1734" s="5">
        <v>-5.1492100000000001</v>
      </c>
      <c r="AK1734" s="5">
        <v>-5.7402300000000004</v>
      </c>
      <c r="AL1734" s="5">
        <v>-6.40496</v>
      </c>
      <c r="AM1734" s="5">
        <v>-6.9807899999999998</v>
      </c>
      <c r="AN1734" s="5">
        <v>-7.6518699999999997</v>
      </c>
      <c r="AO1734" s="5">
        <v>-8.0273000000000003</v>
      </c>
      <c r="AP1734" s="5">
        <v>-8.4888100000000009</v>
      </c>
      <c r="AQ1734" s="5">
        <v>-9.2516700000000007</v>
      </c>
      <c r="AR1734" s="5">
        <v>-9.8078299999999992</v>
      </c>
      <c r="AS1734" s="5">
        <v>-10.347</v>
      </c>
      <c r="AT1734" s="5">
        <v>-11.0326</v>
      </c>
      <c r="AU1734" s="5">
        <v>-11.327400000000001</v>
      </c>
      <c r="AV1734" s="5">
        <v>-12.223699999999999</v>
      </c>
      <c r="AW1734" s="5">
        <v>-12.6256</v>
      </c>
      <c r="AX1734" s="5">
        <v>-13.4625</v>
      </c>
      <c r="AY1734" s="5">
        <v>-13.9871</v>
      </c>
      <c r="AZ1734" s="5">
        <v>-14.4489</v>
      </c>
      <c r="BA1734" s="5">
        <v>-15.053000000000001</v>
      </c>
      <c r="BB1734" s="5">
        <v>-15.549899999999999</v>
      </c>
      <c r="BC1734" s="5">
        <v>-16.481000000000002</v>
      </c>
      <c r="BD1734" s="5">
        <v>-17.1477</v>
      </c>
    </row>
    <row r="1735" spans="1:56" x14ac:dyDescent="0.25">
      <c r="A1735" s="1">
        <v>9732000000</v>
      </c>
      <c r="B1735" s="2">
        <f t="shared" si="27"/>
        <v>9732</v>
      </c>
      <c r="C1735" s="5">
        <v>19.717500000000001</v>
      </c>
      <c r="D1735" s="5">
        <v>16.9253</v>
      </c>
      <c r="E1735" s="5">
        <v>15.4305</v>
      </c>
      <c r="F1735" s="5">
        <v>14.2805</v>
      </c>
      <c r="G1735" s="5">
        <v>13.279</v>
      </c>
      <c r="H1735" s="5">
        <v>12.386200000000001</v>
      </c>
      <c r="I1735" s="5">
        <v>11.6044</v>
      </c>
      <c r="J1735" s="5">
        <v>10.895799999999999</v>
      </c>
      <c r="K1735" s="5">
        <v>10.1769</v>
      </c>
      <c r="L1735" s="5">
        <v>9.4643200000000007</v>
      </c>
      <c r="M1735" s="5">
        <v>8.8228299999999997</v>
      </c>
      <c r="N1735" s="5">
        <v>8.2278599999999997</v>
      </c>
      <c r="O1735" s="5">
        <v>7.57409</v>
      </c>
      <c r="P1735" s="5">
        <v>6.9876199999999997</v>
      </c>
      <c r="Q1735" s="5">
        <v>6.2926599999999997</v>
      </c>
      <c r="R1735" s="5">
        <v>5.6989400000000003</v>
      </c>
      <c r="S1735" s="5">
        <v>5.0605900000000004</v>
      </c>
      <c r="T1735" s="5">
        <v>4.3977500000000003</v>
      </c>
      <c r="U1735" s="5">
        <v>3.9024999999999999</v>
      </c>
      <c r="V1735" s="5">
        <v>3.22818</v>
      </c>
      <c r="W1735" s="5">
        <v>2.6214300000000001</v>
      </c>
      <c r="X1735" s="5">
        <v>2.0194100000000001</v>
      </c>
      <c r="Y1735" s="5">
        <v>1.4766300000000001</v>
      </c>
      <c r="Z1735" s="5">
        <v>0.89278199999999996</v>
      </c>
      <c r="AA1735" s="5">
        <v>0.37141400000000002</v>
      </c>
      <c r="AB1735" s="5">
        <v>-0.23813300000000001</v>
      </c>
      <c r="AC1735" s="5">
        <v>-0.88202800000000003</v>
      </c>
      <c r="AD1735" s="5">
        <v>-1.60409</v>
      </c>
      <c r="AE1735" s="5">
        <v>-2.2135500000000001</v>
      </c>
      <c r="AF1735" s="5">
        <v>-2.6337299999999999</v>
      </c>
      <c r="AG1735" s="5">
        <v>-3.3803100000000001</v>
      </c>
      <c r="AH1735" s="5">
        <v>-3.83148</v>
      </c>
      <c r="AI1735" s="5">
        <v>-4.7055800000000003</v>
      </c>
      <c r="AJ1735" s="5">
        <v>-5.1607500000000002</v>
      </c>
      <c r="AK1735" s="5">
        <v>-5.79068</v>
      </c>
      <c r="AL1735" s="5">
        <v>-6.38748</v>
      </c>
      <c r="AM1735" s="5">
        <v>-6.9428799999999997</v>
      </c>
      <c r="AN1735" s="5">
        <v>-7.6483699999999999</v>
      </c>
      <c r="AO1735" s="5">
        <v>-8.0705899999999993</v>
      </c>
      <c r="AP1735" s="5">
        <v>-8.5318100000000001</v>
      </c>
      <c r="AQ1735" s="5">
        <v>-9.2317099999999996</v>
      </c>
      <c r="AR1735" s="5">
        <v>-9.7554400000000001</v>
      </c>
      <c r="AS1735" s="5">
        <v>-10.369899999999999</v>
      </c>
      <c r="AT1735" s="5">
        <v>-11.011799999999999</v>
      </c>
      <c r="AU1735" s="5">
        <v>-11.2187</v>
      </c>
      <c r="AV1735" s="5">
        <v>-12.205</v>
      </c>
      <c r="AW1735" s="5">
        <v>-12.6708</v>
      </c>
      <c r="AX1735" s="5">
        <v>-13.4656</v>
      </c>
      <c r="AY1735" s="5">
        <v>-13.97</v>
      </c>
      <c r="AZ1735" s="5">
        <v>-14.445499999999999</v>
      </c>
      <c r="BA1735" s="5">
        <v>-14.913500000000001</v>
      </c>
      <c r="BB1735" s="5">
        <v>-15.3522</v>
      </c>
      <c r="BC1735" s="5">
        <v>-16.473400000000002</v>
      </c>
      <c r="BD1735" s="5">
        <v>-17.127800000000001</v>
      </c>
    </row>
    <row r="1736" spans="1:56" x14ac:dyDescent="0.25">
      <c r="A1736" s="1">
        <v>9733000000</v>
      </c>
      <c r="B1736" s="2">
        <f t="shared" si="27"/>
        <v>9733</v>
      </c>
      <c r="C1736" s="5">
        <v>19.721900000000002</v>
      </c>
      <c r="D1736" s="5">
        <v>16.917200000000001</v>
      </c>
      <c r="E1736" s="5">
        <v>15.4445</v>
      </c>
      <c r="F1736" s="5">
        <v>14.2805</v>
      </c>
      <c r="G1736" s="5">
        <v>13.29</v>
      </c>
      <c r="H1736" s="5">
        <v>12.407299999999999</v>
      </c>
      <c r="I1736" s="5">
        <v>11.6105</v>
      </c>
      <c r="J1736" s="5">
        <v>10.904</v>
      </c>
      <c r="K1736" s="5">
        <v>10.172700000000001</v>
      </c>
      <c r="L1736" s="5">
        <v>9.4722100000000005</v>
      </c>
      <c r="M1736" s="5">
        <v>8.8413799999999991</v>
      </c>
      <c r="N1736" s="5">
        <v>8.2197099999999992</v>
      </c>
      <c r="O1736" s="5">
        <v>7.5839800000000004</v>
      </c>
      <c r="P1736" s="5">
        <v>6.9900099999999998</v>
      </c>
      <c r="Q1736" s="5">
        <v>6.3009500000000003</v>
      </c>
      <c r="R1736" s="5">
        <v>5.6925699999999999</v>
      </c>
      <c r="S1736" s="5">
        <v>5.0668199999999999</v>
      </c>
      <c r="T1736" s="5">
        <v>4.4015899999999997</v>
      </c>
      <c r="U1736" s="5">
        <v>3.89778</v>
      </c>
      <c r="V1736" s="5">
        <v>3.2468699999999999</v>
      </c>
      <c r="W1736" s="5">
        <v>2.6173999999999999</v>
      </c>
      <c r="X1736" s="5">
        <v>2.0207199999999998</v>
      </c>
      <c r="Y1736" s="5">
        <v>1.51718</v>
      </c>
      <c r="Z1736" s="5">
        <v>0.90176500000000004</v>
      </c>
      <c r="AA1736" s="5">
        <v>0.37460100000000002</v>
      </c>
      <c r="AB1736" s="5">
        <v>-0.230269</v>
      </c>
      <c r="AC1736" s="5">
        <v>-0.86234299999999997</v>
      </c>
      <c r="AD1736" s="5">
        <v>-1.6081300000000001</v>
      </c>
      <c r="AE1736" s="5">
        <v>-2.25386</v>
      </c>
      <c r="AF1736" s="5">
        <v>-2.6429</v>
      </c>
      <c r="AG1736" s="5">
        <v>-3.3630499999999999</v>
      </c>
      <c r="AH1736" s="5">
        <v>-3.8276500000000002</v>
      </c>
      <c r="AI1736" s="5">
        <v>-4.7389599999999996</v>
      </c>
      <c r="AJ1736" s="5">
        <v>-5.1211200000000003</v>
      </c>
      <c r="AK1736" s="5">
        <v>-5.7708300000000001</v>
      </c>
      <c r="AL1736" s="5">
        <v>-6.4117199999999999</v>
      </c>
      <c r="AM1736" s="5">
        <v>-6.9318499999999998</v>
      </c>
      <c r="AN1736" s="5">
        <v>-7.6185499999999999</v>
      </c>
      <c r="AO1736" s="5">
        <v>-8.0465300000000006</v>
      </c>
      <c r="AP1736" s="5">
        <v>-8.5549300000000006</v>
      </c>
      <c r="AQ1736" s="5">
        <v>-9.2797000000000001</v>
      </c>
      <c r="AR1736" s="5">
        <v>-9.7943300000000004</v>
      </c>
      <c r="AS1736" s="5">
        <v>-10.298</v>
      </c>
      <c r="AT1736" s="5">
        <v>-11.0219</v>
      </c>
      <c r="AU1736" s="5">
        <v>-11.298500000000001</v>
      </c>
      <c r="AV1736" s="5">
        <v>-12.225099999999999</v>
      </c>
      <c r="AW1736" s="5">
        <v>-12.583399999999999</v>
      </c>
      <c r="AX1736" s="5">
        <v>-13.434200000000001</v>
      </c>
      <c r="AY1736" s="5">
        <v>-13.927199999999999</v>
      </c>
      <c r="AZ1736" s="5">
        <v>-14.497</v>
      </c>
      <c r="BA1736" s="5">
        <v>-14.8498</v>
      </c>
      <c r="BB1736" s="5">
        <v>-15.401300000000001</v>
      </c>
      <c r="BC1736" s="5">
        <v>-16.4587</v>
      </c>
      <c r="BD1736" s="5">
        <v>-17.139800000000001</v>
      </c>
    </row>
    <row r="1737" spans="1:56" x14ac:dyDescent="0.25">
      <c r="A1737" s="1">
        <v>9734000000</v>
      </c>
      <c r="B1737" s="2">
        <f t="shared" si="27"/>
        <v>9734</v>
      </c>
      <c r="C1737" s="5">
        <v>19.7285</v>
      </c>
      <c r="D1737" s="5">
        <v>16.922799999999999</v>
      </c>
      <c r="E1737" s="5">
        <v>15.4489</v>
      </c>
      <c r="F1737" s="5">
        <v>14.289</v>
      </c>
      <c r="G1737" s="5">
        <v>13.282</v>
      </c>
      <c r="H1737" s="5">
        <v>12.4092</v>
      </c>
      <c r="I1737" s="5">
        <v>11.6279</v>
      </c>
      <c r="J1737" s="5">
        <v>10.9031</v>
      </c>
      <c r="K1737" s="5">
        <v>10.2067</v>
      </c>
      <c r="L1737" s="5">
        <v>9.4810400000000001</v>
      </c>
      <c r="M1737" s="5">
        <v>8.8454599999999992</v>
      </c>
      <c r="N1737" s="5">
        <v>8.2308500000000002</v>
      </c>
      <c r="O1737" s="5">
        <v>7.6071499999999999</v>
      </c>
      <c r="P1737" s="5">
        <v>6.9880199999999997</v>
      </c>
      <c r="Q1737" s="5">
        <v>6.3010999999999999</v>
      </c>
      <c r="R1737" s="5">
        <v>5.6971499999999997</v>
      </c>
      <c r="S1737" s="5">
        <v>5.0705999999999998</v>
      </c>
      <c r="T1737" s="5">
        <v>4.3915499999999996</v>
      </c>
      <c r="U1737" s="5">
        <v>3.9035199999999999</v>
      </c>
      <c r="V1737" s="5">
        <v>3.24377</v>
      </c>
      <c r="W1737" s="5">
        <v>2.6426699999999999</v>
      </c>
      <c r="X1737" s="5">
        <v>2.0105499999999998</v>
      </c>
      <c r="Y1737" s="5">
        <v>1.5035400000000001</v>
      </c>
      <c r="Z1737" s="5">
        <v>0.87905800000000001</v>
      </c>
      <c r="AA1737" s="5">
        <v>0.40012599999999998</v>
      </c>
      <c r="AB1737" s="5">
        <v>-0.23339499999999999</v>
      </c>
      <c r="AC1737" s="5">
        <v>-0.87645899999999999</v>
      </c>
      <c r="AD1737" s="5">
        <v>-1.62605</v>
      </c>
      <c r="AE1737" s="5">
        <v>-2.2159399999999998</v>
      </c>
      <c r="AF1737" s="5">
        <v>-2.6849599999999998</v>
      </c>
      <c r="AG1737" s="5">
        <v>-3.37988</v>
      </c>
      <c r="AH1737" s="5">
        <v>-3.8513799999999998</v>
      </c>
      <c r="AI1737" s="5">
        <v>-4.73048</v>
      </c>
      <c r="AJ1737" s="5">
        <v>-5.1382000000000003</v>
      </c>
      <c r="AK1737" s="5">
        <v>-5.7592400000000001</v>
      </c>
      <c r="AL1737" s="5">
        <v>-6.38103</v>
      </c>
      <c r="AM1737" s="5">
        <v>-6.9739300000000002</v>
      </c>
      <c r="AN1737" s="5">
        <v>-7.6252899999999997</v>
      </c>
      <c r="AO1737" s="5">
        <v>-8.0594800000000006</v>
      </c>
      <c r="AP1737" s="5">
        <v>-8.5265799999999992</v>
      </c>
      <c r="AQ1737" s="5">
        <v>-9.2483199999999997</v>
      </c>
      <c r="AR1737" s="5">
        <v>-9.7746499999999994</v>
      </c>
      <c r="AS1737" s="5">
        <v>-10.416700000000001</v>
      </c>
      <c r="AT1737" s="5">
        <v>-11.010199999999999</v>
      </c>
      <c r="AU1737" s="5">
        <v>-11.335599999999999</v>
      </c>
      <c r="AV1737" s="5">
        <v>-12.230399999999999</v>
      </c>
      <c r="AW1737" s="5">
        <v>-12.717000000000001</v>
      </c>
      <c r="AX1737" s="5">
        <v>-13.411199999999999</v>
      </c>
      <c r="AY1737" s="5">
        <v>-13.8941</v>
      </c>
      <c r="AZ1737" s="5">
        <v>-14.4374</v>
      </c>
      <c r="BA1737" s="5">
        <v>-14.8505</v>
      </c>
      <c r="BB1737" s="5">
        <v>-15.4841</v>
      </c>
      <c r="BC1737" s="5">
        <v>-16.498100000000001</v>
      </c>
      <c r="BD1737" s="5">
        <v>-17.182099999999998</v>
      </c>
    </row>
    <row r="1738" spans="1:56" x14ac:dyDescent="0.25">
      <c r="A1738" s="1">
        <v>9735000000</v>
      </c>
      <c r="B1738" s="2">
        <f t="shared" si="27"/>
        <v>9735</v>
      </c>
      <c r="C1738" s="5">
        <v>19.736499999999999</v>
      </c>
      <c r="D1738" s="5">
        <v>16.929300000000001</v>
      </c>
      <c r="E1738" s="5">
        <v>15.4533</v>
      </c>
      <c r="F1738" s="5">
        <v>14.2879</v>
      </c>
      <c r="G1738" s="5">
        <v>13.287599999999999</v>
      </c>
      <c r="H1738" s="5">
        <v>12.407500000000001</v>
      </c>
      <c r="I1738" s="5">
        <v>11.617599999999999</v>
      </c>
      <c r="J1738" s="5">
        <v>10.908200000000001</v>
      </c>
      <c r="K1738" s="5">
        <v>10.1943</v>
      </c>
      <c r="L1738" s="5">
        <v>9.4933300000000003</v>
      </c>
      <c r="M1738" s="5">
        <v>8.8580500000000004</v>
      </c>
      <c r="N1738" s="5">
        <v>8.2355499999999999</v>
      </c>
      <c r="O1738" s="5">
        <v>7.5946499999999997</v>
      </c>
      <c r="P1738" s="5">
        <v>6.9894299999999996</v>
      </c>
      <c r="Q1738" s="5">
        <v>6.3148200000000001</v>
      </c>
      <c r="R1738" s="5">
        <v>5.7203099999999996</v>
      </c>
      <c r="S1738" s="5">
        <v>5.0576299999999996</v>
      </c>
      <c r="T1738" s="5">
        <v>4.4091199999999997</v>
      </c>
      <c r="U1738" s="5">
        <v>3.89886</v>
      </c>
      <c r="V1738" s="5">
        <v>3.2412399999999999</v>
      </c>
      <c r="W1738" s="5">
        <v>2.6589</v>
      </c>
      <c r="X1738" s="5">
        <v>2.0332699999999999</v>
      </c>
      <c r="Y1738" s="5">
        <v>1.50213</v>
      </c>
      <c r="Z1738" s="5">
        <v>0.90093400000000001</v>
      </c>
      <c r="AA1738" s="5">
        <v>0.38011800000000001</v>
      </c>
      <c r="AB1738" s="5">
        <v>-0.25020300000000001</v>
      </c>
      <c r="AC1738" s="5">
        <v>-0.86516199999999999</v>
      </c>
      <c r="AD1738" s="5">
        <v>-1.6058699999999999</v>
      </c>
      <c r="AE1738" s="5">
        <v>-2.2350300000000001</v>
      </c>
      <c r="AF1738" s="5">
        <v>-2.6324000000000001</v>
      </c>
      <c r="AG1738" s="5">
        <v>-3.3665600000000002</v>
      </c>
      <c r="AH1738" s="5">
        <v>-3.81304</v>
      </c>
      <c r="AI1738" s="5">
        <v>-4.6952199999999999</v>
      </c>
      <c r="AJ1738" s="5">
        <v>-5.0883399999999996</v>
      </c>
      <c r="AK1738" s="5">
        <v>-5.7393900000000002</v>
      </c>
      <c r="AL1738" s="5">
        <v>-6.36965</v>
      </c>
      <c r="AM1738" s="5">
        <v>-6.9140100000000002</v>
      </c>
      <c r="AN1738" s="5">
        <v>-7.6370800000000001</v>
      </c>
      <c r="AO1738" s="5">
        <v>-8.0616299999999992</v>
      </c>
      <c r="AP1738" s="5">
        <v>-8.4766100000000009</v>
      </c>
      <c r="AQ1738" s="5">
        <v>-9.2871600000000001</v>
      </c>
      <c r="AR1738" s="5">
        <v>-9.7566799999999994</v>
      </c>
      <c r="AS1738" s="5">
        <v>-10.2872</v>
      </c>
      <c r="AT1738" s="5">
        <v>-10.989100000000001</v>
      </c>
      <c r="AU1738" s="5">
        <v>-11.378</v>
      </c>
      <c r="AV1738" s="5">
        <v>-12.158300000000001</v>
      </c>
      <c r="AW1738" s="5">
        <v>-12.5701</v>
      </c>
      <c r="AX1738" s="5">
        <v>-13.450100000000001</v>
      </c>
      <c r="AY1738" s="5">
        <v>-13.906000000000001</v>
      </c>
      <c r="AZ1738" s="5">
        <v>-14.3886</v>
      </c>
      <c r="BA1738" s="5">
        <v>-14.928100000000001</v>
      </c>
      <c r="BB1738" s="5">
        <v>-15.4816</v>
      </c>
      <c r="BC1738" s="5">
        <v>-16.557400000000001</v>
      </c>
      <c r="BD1738" s="5">
        <v>-17.0472</v>
      </c>
    </row>
    <row r="1739" spans="1:56" x14ac:dyDescent="0.25">
      <c r="A1739" s="1">
        <v>9736000000</v>
      </c>
      <c r="B1739" s="2">
        <f t="shared" si="27"/>
        <v>9736</v>
      </c>
      <c r="C1739" s="5">
        <v>19.738199999999999</v>
      </c>
      <c r="D1739" s="5">
        <v>16.937200000000001</v>
      </c>
      <c r="E1739" s="5">
        <v>15.441700000000001</v>
      </c>
      <c r="F1739" s="5">
        <v>14.307700000000001</v>
      </c>
      <c r="G1739" s="5">
        <v>13.3042</v>
      </c>
      <c r="H1739" s="5">
        <v>12.414199999999999</v>
      </c>
      <c r="I1739" s="5">
        <v>11.6249</v>
      </c>
      <c r="J1739" s="5">
        <v>10.9156</v>
      </c>
      <c r="K1739" s="5">
        <v>10.186999999999999</v>
      </c>
      <c r="L1739" s="5">
        <v>9.4943299999999997</v>
      </c>
      <c r="M1739" s="5">
        <v>8.8628999999999998</v>
      </c>
      <c r="N1739" s="5">
        <v>8.2599800000000005</v>
      </c>
      <c r="O1739" s="5">
        <v>7.5966300000000002</v>
      </c>
      <c r="P1739" s="5">
        <v>7.0026900000000003</v>
      </c>
      <c r="Q1739" s="5">
        <v>6.3178700000000001</v>
      </c>
      <c r="R1739" s="5">
        <v>5.7229900000000002</v>
      </c>
      <c r="S1739" s="5">
        <v>5.0887500000000001</v>
      </c>
      <c r="T1739" s="5">
        <v>4.4455499999999999</v>
      </c>
      <c r="U1739" s="5">
        <v>3.9032499999999999</v>
      </c>
      <c r="V1739" s="5">
        <v>3.25352</v>
      </c>
      <c r="W1739" s="5">
        <v>2.63564</v>
      </c>
      <c r="X1739" s="5">
        <v>2.0439600000000002</v>
      </c>
      <c r="Y1739" s="5">
        <v>1.5095000000000001</v>
      </c>
      <c r="Z1739" s="5">
        <v>0.89898500000000003</v>
      </c>
      <c r="AA1739" s="5">
        <v>0.39194099999999998</v>
      </c>
      <c r="AB1739" s="5">
        <v>-0.20766000000000001</v>
      </c>
      <c r="AC1739" s="5">
        <v>-0.87058199999999997</v>
      </c>
      <c r="AD1739" s="5">
        <v>-1.5947899999999999</v>
      </c>
      <c r="AE1739" s="5">
        <v>-2.2002199999999998</v>
      </c>
      <c r="AF1739" s="5">
        <v>-2.6336400000000002</v>
      </c>
      <c r="AG1739" s="5">
        <v>-3.3334800000000002</v>
      </c>
      <c r="AH1739" s="5">
        <v>-3.7887400000000002</v>
      </c>
      <c r="AI1739" s="5">
        <v>-4.7392300000000001</v>
      </c>
      <c r="AJ1739" s="5">
        <v>-5.13687</v>
      </c>
      <c r="AK1739" s="5">
        <v>-5.7394600000000002</v>
      </c>
      <c r="AL1739" s="5">
        <v>-6.4010100000000003</v>
      </c>
      <c r="AM1739" s="5">
        <v>-6.9713900000000004</v>
      </c>
      <c r="AN1739" s="5">
        <v>-7.5926099999999996</v>
      </c>
      <c r="AO1739" s="5">
        <v>-8.0553000000000008</v>
      </c>
      <c r="AP1739" s="5">
        <v>-8.4994700000000005</v>
      </c>
      <c r="AQ1739" s="5">
        <v>-9.2423500000000001</v>
      </c>
      <c r="AR1739" s="5">
        <v>-9.7826799999999992</v>
      </c>
      <c r="AS1739" s="5">
        <v>-10.363899999999999</v>
      </c>
      <c r="AT1739" s="5">
        <v>-10.983000000000001</v>
      </c>
      <c r="AU1739" s="5">
        <v>-11.307</v>
      </c>
      <c r="AV1739" s="5">
        <v>-12.1927</v>
      </c>
      <c r="AW1739" s="5">
        <v>-12.6638</v>
      </c>
      <c r="AX1739" s="5">
        <v>-13.330500000000001</v>
      </c>
      <c r="AY1739" s="5">
        <v>-13.883900000000001</v>
      </c>
      <c r="AZ1739" s="5">
        <v>-14.397500000000001</v>
      </c>
      <c r="BA1739" s="5">
        <v>-14.9443</v>
      </c>
      <c r="BB1739" s="5">
        <v>-15.4444</v>
      </c>
      <c r="BC1739" s="5">
        <v>-16.352</v>
      </c>
      <c r="BD1739" s="5">
        <v>-17.271999999999998</v>
      </c>
    </row>
    <row r="1740" spans="1:56" x14ac:dyDescent="0.25">
      <c r="A1740" s="1">
        <v>9737000000</v>
      </c>
      <c r="B1740" s="2">
        <f t="shared" si="27"/>
        <v>9737</v>
      </c>
      <c r="C1740" s="5">
        <v>19.739899999999999</v>
      </c>
      <c r="D1740" s="5">
        <v>16.945699999999999</v>
      </c>
      <c r="E1740" s="5">
        <v>15.4575</v>
      </c>
      <c r="F1740" s="5">
        <v>14.302</v>
      </c>
      <c r="G1740" s="5">
        <v>13.3223</v>
      </c>
      <c r="H1740" s="5">
        <v>12.4086</v>
      </c>
      <c r="I1740" s="5">
        <v>11.625400000000001</v>
      </c>
      <c r="J1740" s="5">
        <v>10.9183</v>
      </c>
      <c r="K1740" s="5">
        <v>10.183299999999999</v>
      </c>
      <c r="L1740" s="5">
        <v>9.4876199999999997</v>
      </c>
      <c r="M1740" s="5">
        <v>8.8691499999999994</v>
      </c>
      <c r="N1740" s="5">
        <v>8.2352600000000002</v>
      </c>
      <c r="O1740" s="5">
        <v>7.6052</v>
      </c>
      <c r="P1740" s="5">
        <v>7.0088800000000004</v>
      </c>
      <c r="Q1740" s="5">
        <v>6.32559</v>
      </c>
      <c r="R1740" s="5">
        <v>5.7279099999999996</v>
      </c>
      <c r="S1740" s="5">
        <v>5.0763600000000002</v>
      </c>
      <c r="T1740" s="5">
        <v>4.4313500000000001</v>
      </c>
      <c r="U1740" s="5">
        <v>3.9255900000000001</v>
      </c>
      <c r="V1740" s="5">
        <v>3.2585600000000001</v>
      </c>
      <c r="W1740" s="5">
        <v>2.6488399999999999</v>
      </c>
      <c r="X1740" s="5">
        <v>2.0365500000000001</v>
      </c>
      <c r="Y1740" s="5">
        <v>1.50183</v>
      </c>
      <c r="Z1740" s="5">
        <v>0.94371700000000003</v>
      </c>
      <c r="AA1740" s="5">
        <v>0.394125</v>
      </c>
      <c r="AB1740" s="5">
        <v>-0.19226499999999999</v>
      </c>
      <c r="AC1740" s="5">
        <v>-0.85184899999999997</v>
      </c>
      <c r="AD1740" s="5">
        <v>-1.6128899999999999</v>
      </c>
      <c r="AE1740" s="5">
        <v>-2.2069100000000001</v>
      </c>
      <c r="AF1740" s="5">
        <v>-2.6294300000000002</v>
      </c>
      <c r="AG1740" s="5">
        <v>-3.3482699999999999</v>
      </c>
      <c r="AH1740" s="5">
        <v>-3.8519600000000001</v>
      </c>
      <c r="AI1740" s="5">
        <v>-4.6808800000000002</v>
      </c>
      <c r="AJ1740" s="5">
        <v>-5.1237899999999996</v>
      </c>
      <c r="AK1740" s="5">
        <v>-5.7888999999999999</v>
      </c>
      <c r="AL1740" s="5">
        <v>-6.3678100000000004</v>
      </c>
      <c r="AM1740" s="5">
        <v>-6.9590899999999998</v>
      </c>
      <c r="AN1740" s="5">
        <v>-7.6002299999999998</v>
      </c>
      <c r="AO1740" s="5">
        <v>-8.0717400000000001</v>
      </c>
      <c r="AP1740" s="5">
        <v>-8.4649900000000002</v>
      </c>
      <c r="AQ1740" s="5">
        <v>-9.2360900000000008</v>
      </c>
      <c r="AR1740" s="5">
        <v>-9.7453299999999992</v>
      </c>
      <c r="AS1740" s="5">
        <v>-10.381399999999999</v>
      </c>
      <c r="AT1740" s="5">
        <v>-11.0303</v>
      </c>
      <c r="AU1740" s="5">
        <v>-11.3765</v>
      </c>
      <c r="AV1740" s="5">
        <v>-12.2409</v>
      </c>
      <c r="AW1740" s="5">
        <v>-12.655900000000001</v>
      </c>
      <c r="AX1740" s="5">
        <v>-13.405900000000001</v>
      </c>
      <c r="AY1740" s="5">
        <v>-13.946099999999999</v>
      </c>
      <c r="AZ1740" s="5">
        <v>-14.319000000000001</v>
      </c>
      <c r="BA1740" s="5">
        <v>-14.9549</v>
      </c>
      <c r="BB1740" s="5">
        <v>-15.407500000000001</v>
      </c>
      <c r="BC1740" s="5">
        <v>-16.622800000000002</v>
      </c>
      <c r="BD1740" s="5">
        <v>-17.105599999999999</v>
      </c>
    </row>
    <row r="1741" spans="1:56" x14ac:dyDescent="0.25">
      <c r="A1741" s="1">
        <v>9738000000</v>
      </c>
      <c r="B1741" s="2">
        <f t="shared" si="27"/>
        <v>9738</v>
      </c>
      <c r="C1741" s="5">
        <v>19.758299999999998</v>
      </c>
      <c r="D1741" s="5">
        <v>16.954499999999999</v>
      </c>
      <c r="E1741" s="5">
        <v>15.457700000000001</v>
      </c>
      <c r="F1741" s="5">
        <v>14.299799999999999</v>
      </c>
      <c r="G1741" s="5">
        <v>13.3065</v>
      </c>
      <c r="H1741" s="5">
        <v>12.418799999999999</v>
      </c>
      <c r="I1741" s="5">
        <v>11.6252</v>
      </c>
      <c r="J1741" s="5">
        <v>10.918200000000001</v>
      </c>
      <c r="K1741" s="5">
        <v>10.217599999999999</v>
      </c>
      <c r="L1741" s="5">
        <v>9.4940300000000004</v>
      </c>
      <c r="M1741" s="5">
        <v>8.8612400000000004</v>
      </c>
      <c r="N1741" s="5">
        <v>8.2421900000000008</v>
      </c>
      <c r="O1741" s="5">
        <v>7.6037999999999997</v>
      </c>
      <c r="P1741" s="5">
        <v>7.0018900000000004</v>
      </c>
      <c r="Q1741" s="5">
        <v>6.3240800000000004</v>
      </c>
      <c r="R1741" s="5">
        <v>5.7195900000000002</v>
      </c>
      <c r="S1741" s="5">
        <v>5.0753899999999996</v>
      </c>
      <c r="T1741" s="5">
        <v>4.4215200000000001</v>
      </c>
      <c r="U1741" s="5">
        <v>3.9187099999999999</v>
      </c>
      <c r="V1741" s="5">
        <v>3.2678600000000002</v>
      </c>
      <c r="W1741" s="5">
        <v>2.64255</v>
      </c>
      <c r="X1741" s="5">
        <v>2.05457</v>
      </c>
      <c r="Y1741" s="5">
        <v>1.51786</v>
      </c>
      <c r="Z1741" s="5">
        <v>0.92010800000000004</v>
      </c>
      <c r="AA1741" s="5">
        <v>0.36592599999999997</v>
      </c>
      <c r="AB1741" s="5">
        <v>-0.218998</v>
      </c>
      <c r="AC1741" s="5">
        <v>-0.851661</v>
      </c>
      <c r="AD1741" s="5">
        <v>-1.5874200000000001</v>
      </c>
      <c r="AE1741" s="5">
        <v>-2.2398899999999999</v>
      </c>
      <c r="AF1741" s="5">
        <v>-2.6032700000000002</v>
      </c>
      <c r="AG1741" s="5">
        <v>-3.3405200000000002</v>
      </c>
      <c r="AH1741" s="5">
        <v>-3.7970700000000002</v>
      </c>
      <c r="AI1741" s="5">
        <v>-4.71007</v>
      </c>
      <c r="AJ1741" s="5">
        <v>-5.15883</v>
      </c>
      <c r="AK1741" s="5">
        <v>-5.7575399999999997</v>
      </c>
      <c r="AL1741" s="5">
        <v>-6.3708</v>
      </c>
      <c r="AM1741" s="5">
        <v>-6.9367900000000002</v>
      </c>
      <c r="AN1741" s="5">
        <v>-7.6415600000000001</v>
      </c>
      <c r="AO1741" s="5">
        <v>-8.0136099999999999</v>
      </c>
      <c r="AP1741" s="5">
        <v>-8.5402299999999993</v>
      </c>
      <c r="AQ1741" s="5">
        <v>-9.25502</v>
      </c>
      <c r="AR1741" s="5">
        <v>-9.7798800000000004</v>
      </c>
      <c r="AS1741" s="5">
        <v>-10.3489</v>
      </c>
      <c r="AT1741" s="5">
        <v>-11.025399999999999</v>
      </c>
      <c r="AU1741" s="5">
        <v>-11.267300000000001</v>
      </c>
      <c r="AV1741" s="5">
        <v>-12.23</v>
      </c>
      <c r="AW1741" s="5">
        <v>-12.5906</v>
      </c>
      <c r="AX1741" s="5">
        <v>-13.3736</v>
      </c>
      <c r="AY1741" s="5">
        <v>-13.909800000000001</v>
      </c>
      <c r="AZ1741" s="5">
        <v>-14.423299999999999</v>
      </c>
      <c r="BA1741" s="5">
        <v>-14.9238</v>
      </c>
      <c r="BB1741" s="5">
        <v>-15.3855</v>
      </c>
      <c r="BC1741" s="5">
        <v>-16.508700000000001</v>
      </c>
      <c r="BD1741" s="5">
        <v>-17.1952</v>
      </c>
    </row>
    <row r="1742" spans="1:56" x14ac:dyDescent="0.25">
      <c r="A1742" s="1">
        <v>9739000000</v>
      </c>
      <c r="B1742" s="2">
        <f t="shared" si="27"/>
        <v>9739</v>
      </c>
      <c r="C1742" s="5">
        <v>19.7547</v>
      </c>
      <c r="D1742" s="5">
        <v>16.9389</v>
      </c>
      <c r="E1742" s="5">
        <v>15.4658</v>
      </c>
      <c r="F1742" s="5">
        <v>14.3222</v>
      </c>
      <c r="G1742" s="5">
        <v>13.326599999999999</v>
      </c>
      <c r="H1742" s="5">
        <v>12.4221</v>
      </c>
      <c r="I1742" s="5">
        <v>11.6386</v>
      </c>
      <c r="J1742" s="5">
        <v>10.929600000000001</v>
      </c>
      <c r="K1742" s="5">
        <v>10.1991</v>
      </c>
      <c r="L1742" s="5">
        <v>9.4925800000000002</v>
      </c>
      <c r="M1742" s="5">
        <v>8.8729999999999993</v>
      </c>
      <c r="N1742" s="5">
        <v>8.2372800000000002</v>
      </c>
      <c r="O1742" s="5">
        <v>7.6213899999999999</v>
      </c>
      <c r="P1742" s="5">
        <v>7.0248499999999998</v>
      </c>
      <c r="Q1742" s="5">
        <v>6.3265099999999999</v>
      </c>
      <c r="R1742" s="5">
        <v>5.7371400000000001</v>
      </c>
      <c r="S1742" s="5">
        <v>5.0740499999999997</v>
      </c>
      <c r="T1742" s="5">
        <v>4.4354399999999998</v>
      </c>
      <c r="U1742" s="5">
        <v>3.9484900000000001</v>
      </c>
      <c r="V1742" s="5">
        <v>3.25054</v>
      </c>
      <c r="W1742" s="5">
        <v>2.6566100000000001</v>
      </c>
      <c r="X1742" s="5">
        <v>2.0630999999999999</v>
      </c>
      <c r="Y1742" s="5">
        <v>1.52949</v>
      </c>
      <c r="Z1742" s="5">
        <v>0.90921399999999997</v>
      </c>
      <c r="AA1742" s="5">
        <v>0.38592199999999999</v>
      </c>
      <c r="AB1742" s="5">
        <v>-0.223996</v>
      </c>
      <c r="AC1742" s="5">
        <v>-0.85849200000000003</v>
      </c>
      <c r="AD1742" s="5">
        <v>-1.60022</v>
      </c>
      <c r="AE1742" s="5">
        <v>-2.2071499999999999</v>
      </c>
      <c r="AF1742" s="5">
        <v>-2.6480999999999999</v>
      </c>
      <c r="AG1742" s="5">
        <v>-3.3466900000000002</v>
      </c>
      <c r="AH1742" s="5">
        <v>-3.8012000000000001</v>
      </c>
      <c r="AI1742" s="5">
        <v>-4.7456199999999997</v>
      </c>
      <c r="AJ1742" s="5">
        <v>-5.1463099999999997</v>
      </c>
      <c r="AK1742" s="5">
        <v>-5.7187400000000004</v>
      </c>
      <c r="AL1742" s="5">
        <v>-6.3634199999999996</v>
      </c>
      <c r="AM1742" s="5">
        <v>-6.95852</v>
      </c>
      <c r="AN1742" s="5">
        <v>-7.5987</v>
      </c>
      <c r="AO1742" s="5">
        <v>-7.99465</v>
      </c>
      <c r="AP1742" s="5">
        <v>-8.4878599999999995</v>
      </c>
      <c r="AQ1742" s="5">
        <v>-9.2322799999999994</v>
      </c>
      <c r="AR1742" s="5">
        <v>-9.7747899999999994</v>
      </c>
      <c r="AS1742" s="5">
        <v>-10.3255</v>
      </c>
      <c r="AT1742" s="5">
        <v>-11.014799999999999</v>
      </c>
      <c r="AU1742" s="5">
        <v>-11.270899999999999</v>
      </c>
      <c r="AV1742" s="5">
        <v>-12.186400000000001</v>
      </c>
      <c r="AW1742" s="5">
        <v>-12.6309</v>
      </c>
      <c r="AX1742" s="5">
        <v>-13.470800000000001</v>
      </c>
      <c r="AY1742" s="5">
        <v>-13.870200000000001</v>
      </c>
      <c r="AZ1742" s="5">
        <v>-14.400600000000001</v>
      </c>
      <c r="BA1742" s="5">
        <v>-14.901300000000001</v>
      </c>
      <c r="BB1742" s="5">
        <v>-15.4643</v>
      </c>
      <c r="BC1742" s="5">
        <v>-16.3947</v>
      </c>
      <c r="BD1742" s="5">
        <v>-17.2377</v>
      </c>
    </row>
    <row r="1743" spans="1:56" x14ac:dyDescent="0.25">
      <c r="A1743" s="1">
        <v>9740000000</v>
      </c>
      <c r="B1743" s="2">
        <f t="shared" si="27"/>
        <v>9740</v>
      </c>
      <c r="C1743" s="5">
        <v>19.7517</v>
      </c>
      <c r="D1743" s="5">
        <v>16.955300000000001</v>
      </c>
      <c r="E1743" s="5">
        <v>15.4627</v>
      </c>
      <c r="F1743" s="5">
        <v>14.3149</v>
      </c>
      <c r="G1743" s="5">
        <v>13.312799999999999</v>
      </c>
      <c r="H1743" s="5">
        <v>12.4284</v>
      </c>
      <c r="I1743" s="5">
        <v>11.6425</v>
      </c>
      <c r="J1743" s="5">
        <v>10.929500000000001</v>
      </c>
      <c r="K1743" s="5">
        <v>10.223100000000001</v>
      </c>
      <c r="L1743" s="5">
        <v>9.4964300000000001</v>
      </c>
      <c r="M1743" s="5">
        <v>8.8677200000000003</v>
      </c>
      <c r="N1743" s="5">
        <v>8.2794399999999992</v>
      </c>
      <c r="O1743" s="5">
        <v>7.6053499999999996</v>
      </c>
      <c r="P1743" s="5">
        <v>6.9999700000000002</v>
      </c>
      <c r="Q1743" s="5">
        <v>6.3345099999999999</v>
      </c>
      <c r="R1743" s="5">
        <v>5.7358900000000004</v>
      </c>
      <c r="S1743" s="5">
        <v>5.0937099999999997</v>
      </c>
      <c r="T1743" s="5">
        <v>4.41045</v>
      </c>
      <c r="U1743" s="5">
        <v>3.9371900000000002</v>
      </c>
      <c r="V1743" s="5">
        <v>3.2689699999999999</v>
      </c>
      <c r="W1743" s="5">
        <v>2.6509200000000002</v>
      </c>
      <c r="X1743" s="5">
        <v>2.08019</v>
      </c>
      <c r="Y1743" s="5">
        <v>1.50749</v>
      </c>
      <c r="Z1743" s="5">
        <v>0.94052100000000005</v>
      </c>
      <c r="AA1743" s="5">
        <v>0.38761299999999999</v>
      </c>
      <c r="AB1743" s="5">
        <v>-0.194135</v>
      </c>
      <c r="AC1743" s="5">
        <v>-0.84224699999999997</v>
      </c>
      <c r="AD1743" s="5">
        <v>-1.57142</v>
      </c>
      <c r="AE1743" s="5">
        <v>-2.2198600000000002</v>
      </c>
      <c r="AF1743" s="5">
        <v>-2.6316299999999999</v>
      </c>
      <c r="AG1743" s="5">
        <v>-3.3137300000000001</v>
      </c>
      <c r="AH1743" s="5">
        <v>-3.8097300000000001</v>
      </c>
      <c r="AI1743" s="5">
        <v>-4.7118099999999998</v>
      </c>
      <c r="AJ1743" s="5">
        <v>-5.0871399999999998</v>
      </c>
      <c r="AK1743" s="5">
        <v>-5.7050900000000002</v>
      </c>
      <c r="AL1743" s="5">
        <v>-6.3730200000000004</v>
      </c>
      <c r="AM1743" s="5">
        <v>-6.9475899999999999</v>
      </c>
      <c r="AN1743" s="5">
        <v>-7.6570999999999998</v>
      </c>
      <c r="AO1743" s="5">
        <v>-7.98454</v>
      </c>
      <c r="AP1743" s="5">
        <v>-8.4960900000000006</v>
      </c>
      <c r="AQ1743" s="5">
        <v>-9.2538</v>
      </c>
      <c r="AR1743" s="5">
        <v>-9.7401800000000005</v>
      </c>
      <c r="AS1743" s="5">
        <v>-10.327299999999999</v>
      </c>
      <c r="AT1743" s="5">
        <v>-10.972099999999999</v>
      </c>
      <c r="AU1743" s="5">
        <v>-11.2971</v>
      </c>
      <c r="AV1743" s="5">
        <v>-12.2346</v>
      </c>
      <c r="AW1743" s="5">
        <v>-12.5261</v>
      </c>
      <c r="AX1743" s="5">
        <v>-13.393599999999999</v>
      </c>
      <c r="AY1743" s="5">
        <v>-13.8902</v>
      </c>
      <c r="AZ1743" s="5">
        <v>-14.364699999999999</v>
      </c>
      <c r="BA1743" s="5">
        <v>-14.9498</v>
      </c>
      <c r="BB1743" s="5">
        <v>-15.4086</v>
      </c>
      <c r="BC1743" s="5">
        <v>-16.445399999999999</v>
      </c>
      <c r="BD1743" s="5">
        <v>-16.981300000000001</v>
      </c>
    </row>
    <row r="1744" spans="1:56" x14ac:dyDescent="0.25">
      <c r="A1744" s="1">
        <v>9741000000</v>
      </c>
      <c r="B1744" s="2">
        <f t="shared" si="27"/>
        <v>9741</v>
      </c>
      <c r="C1744" s="5">
        <v>19.757400000000001</v>
      </c>
      <c r="D1744" s="5">
        <v>16.948499999999999</v>
      </c>
      <c r="E1744" s="5">
        <v>15.479799999999999</v>
      </c>
      <c r="F1744" s="5">
        <v>14.3177</v>
      </c>
      <c r="G1744" s="5">
        <v>13.303800000000001</v>
      </c>
      <c r="H1744" s="5">
        <v>12.4206</v>
      </c>
      <c r="I1744" s="5">
        <v>11.632899999999999</v>
      </c>
      <c r="J1744" s="5">
        <v>10.923500000000001</v>
      </c>
      <c r="K1744" s="5">
        <v>10.205299999999999</v>
      </c>
      <c r="L1744" s="5">
        <v>9.5131899999999998</v>
      </c>
      <c r="M1744" s="5">
        <v>8.8775300000000001</v>
      </c>
      <c r="N1744" s="5">
        <v>8.2668700000000008</v>
      </c>
      <c r="O1744" s="5">
        <v>7.6151499999999999</v>
      </c>
      <c r="P1744" s="5">
        <v>6.99282</v>
      </c>
      <c r="Q1744" s="5">
        <v>6.3393800000000002</v>
      </c>
      <c r="R1744" s="5">
        <v>5.7316399999999996</v>
      </c>
      <c r="S1744" s="5">
        <v>5.1128299999999998</v>
      </c>
      <c r="T1744" s="5">
        <v>4.4468300000000003</v>
      </c>
      <c r="U1744" s="5">
        <v>3.9485399999999999</v>
      </c>
      <c r="V1744" s="5">
        <v>3.27156</v>
      </c>
      <c r="W1744" s="5">
        <v>2.6732499999999999</v>
      </c>
      <c r="X1744" s="5">
        <v>2.06778</v>
      </c>
      <c r="Y1744" s="5">
        <v>1.5188900000000001</v>
      </c>
      <c r="Z1744" s="5">
        <v>0.93164100000000005</v>
      </c>
      <c r="AA1744" s="5">
        <v>0.399424</v>
      </c>
      <c r="AB1744" s="5">
        <v>-0.19137799999999999</v>
      </c>
      <c r="AC1744" s="5">
        <v>-0.85058900000000004</v>
      </c>
      <c r="AD1744" s="5">
        <v>-1.57941</v>
      </c>
      <c r="AE1744" s="5">
        <v>-2.1887300000000001</v>
      </c>
      <c r="AF1744" s="5">
        <v>-2.6248399999999998</v>
      </c>
      <c r="AG1744" s="5">
        <v>-3.3738299999999999</v>
      </c>
      <c r="AH1744" s="5">
        <v>-3.8126799999999998</v>
      </c>
      <c r="AI1744" s="5">
        <v>-4.6752599999999997</v>
      </c>
      <c r="AJ1744" s="5">
        <v>-5.1399600000000003</v>
      </c>
      <c r="AK1744" s="5">
        <v>-5.7332900000000002</v>
      </c>
      <c r="AL1744" s="5">
        <v>-6.3414900000000003</v>
      </c>
      <c r="AM1744" s="5">
        <v>-6.9653400000000003</v>
      </c>
      <c r="AN1744" s="5">
        <v>-7.5874899999999998</v>
      </c>
      <c r="AO1744" s="5">
        <v>-8.0158400000000007</v>
      </c>
      <c r="AP1744" s="5">
        <v>-8.4868100000000002</v>
      </c>
      <c r="AQ1744" s="5">
        <v>-9.1663499999999996</v>
      </c>
      <c r="AR1744" s="5">
        <v>-9.7109500000000004</v>
      </c>
      <c r="AS1744" s="5">
        <v>-10.315099999999999</v>
      </c>
      <c r="AT1744" s="5">
        <v>-10.959099999999999</v>
      </c>
      <c r="AU1744" s="5">
        <v>-11.3622</v>
      </c>
      <c r="AV1744" s="5">
        <v>-12.1966</v>
      </c>
      <c r="AW1744" s="5">
        <v>-12.606299999999999</v>
      </c>
      <c r="AX1744" s="5">
        <v>-13.457700000000001</v>
      </c>
      <c r="AY1744" s="5">
        <v>-13.9177</v>
      </c>
      <c r="AZ1744" s="5">
        <v>-14.341699999999999</v>
      </c>
      <c r="BA1744" s="5">
        <v>-14.980700000000001</v>
      </c>
      <c r="BB1744" s="5">
        <v>-15.4274</v>
      </c>
      <c r="BC1744" s="5">
        <v>-16.5792</v>
      </c>
      <c r="BD1744" s="5">
        <v>-17.030100000000001</v>
      </c>
    </row>
    <row r="1745" spans="1:56" x14ac:dyDescent="0.25">
      <c r="A1745" s="1">
        <v>9742000000</v>
      </c>
      <c r="B1745" s="2">
        <f t="shared" si="27"/>
        <v>9742</v>
      </c>
      <c r="C1745" s="5">
        <v>19.771000000000001</v>
      </c>
      <c r="D1745" s="5">
        <v>16.972799999999999</v>
      </c>
      <c r="E1745" s="5">
        <v>15.4643</v>
      </c>
      <c r="F1745" s="5">
        <v>14.330399999999999</v>
      </c>
      <c r="G1745" s="5">
        <v>13.322900000000001</v>
      </c>
      <c r="H1745" s="5">
        <v>12.438800000000001</v>
      </c>
      <c r="I1745" s="5">
        <v>11.645</v>
      </c>
      <c r="J1745" s="5">
        <v>10.940300000000001</v>
      </c>
      <c r="K1745" s="5">
        <v>10.2225</v>
      </c>
      <c r="L1745" s="5">
        <v>9.5023300000000006</v>
      </c>
      <c r="M1745" s="5">
        <v>8.8741099999999999</v>
      </c>
      <c r="N1745" s="5">
        <v>8.2600599999999993</v>
      </c>
      <c r="O1745" s="5">
        <v>7.6150799999999998</v>
      </c>
      <c r="P1745" s="5">
        <v>7.0198600000000004</v>
      </c>
      <c r="Q1745" s="5">
        <v>6.31853</v>
      </c>
      <c r="R1745" s="5">
        <v>5.7324099999999998</v>
      </c>
      <c r="S1745" s="5">
        <v>5.0988199999999999</v>
      </c>
      <c r="T1745" s="5">
        <v>4.4376100000000003</v>
      </c>
      <c r="U1745" s="5">
        <v>3.9506999999999999</v>
      </c>
      <c r="V1745" s="5">
        <v>3.2513299999999998</v>
      </c>
      <c r="W1745" s="5">
        <v>2.6602899999999998</v>
      </c>
      <c r="X1745" s="5">
        <v>2.0899200000000002</v>
      </c>
      <c r="Y1745" s="5">
        <v>1.5293000000000001</v>
      </c>
      <c r="Z1745" s="5">
        <v>0.93091000000000002</v>
      </c>
      <c r="AA1745" s="5">
        <v>0.40418799999999999</v>
      </c>
      <c r="AB1745" s="5">
        <v>-0.211372</v>
      </c>
      <c r="AC1745" s="5">
        <v>-0.82552300000000001</v>
      </c>
      <c r="AD1745" s="5">
        <v>-1.5464100000000001</v>
      </c>
      <c r="AE1745" s="5">
        <v>-2.1965499999999998</v>
      </c>
      <c r="AF1745" s="5">
        <v>-2.62134</v>
      </c>
      <c r="AG1745" s="5">
        <v>-3.3124600000000002</v>
      </c>
      <c r="AH1745" s="5">
        <v>-3.8047499999999999</v>
      </c>
      <c r="AI1745" s="5">
        <v>-4.6958900000000003</v>
      </c>
      <c r="AJ1745" s="5">
        <v>-5.0948000000000002</v>
      </c>
      <c r="AK1745" s="5">
        <v>-5.7278599999999997</v>
      </c>
      <c r="AL1745" s="5">
        <v>-6.3613400000000002</v>
      </c>
      <c r="AM1745" s="5">
        <v>-6.91838</v>
      </c>
      <c r="AN1745" s="5">
        <v>-7.6328300000000002</v>
      </c>
      <c r="AO1745" s="5">
        <v>-8.0458599999999993</v>
      </c>
      <c r="AP1745" s="5">
        <v>-8.4146999999999998</v>
      </c>
      <c r="AQ1745" s="5">
        <v>-9.19876</v>
      </c>
      <c r="AR1745" s="5">
        <v>-9.7701499999999992</v>
      </c>
      <c r="AS1745" s="5">
        <v>-10.2788</v>
      </c>
      <c r="AT1745" s="5">
        <v>-10.8727</v>
      </c>
      <c r="AU1745" s="5">
        <v>-11.298400000000001</v>
      </c>
      <c r="AV1745" s="5">
        <v>-12.2813</v>
      </c>
      <c r="AW1745" s="5">
        <v>-12.541499999999999</v>
      </c>
      <c r="AX1745" s="5">
        <v>-13.405799999999999</v>
      </c>
      <c r="AY1745" s="5">
        <v>-13.881600000000001</v>
      </c>
      <c r="AZ1745" s="5">
        <v>-14.336</v>
      </c>
      <c r="BA1745" s="5">
        <v>-14.822800000000001</v>
      </c>
      <c r="BB1745" s="5">
        <v>-15.468</v>
      </c>
      <c r="BC1745" s="5">
        <v>-16.412099999999999</v>
      </c>
      <c r="BD1745" s="5">
        <v>-17.089700000000001</v>
      </c>
    </row>
    <row r="1746" spans="1:56" x14ac:dyDescent="0.25">
      <c r="A1746" s="1">
        <v>9743000000</v>
      </c>
      <c r="B1746" s="2">
        <f t="shared" si="27"/>
        <v>9743</v>
      </c>
      <c r="C1746" s="5">
        <v>19.776800000000001</v>
      </c>
      <c r="D1746" s="5">
        <v>16.950600000000001</v>
      </c>
      <c r="E1746" s="5">
        <v>15.473699999999999</v>
      </c>
      <c r="F1746" s="5">
        <v>14.319599999999999</v>
      </c>
      <c r="G1746" s="5">
        <v>13.313700000000001</v>
      </c>
      <c r="H1746" s="5">
        <v>12.448600000000001</v>
      </c>
      <c r="I1746" s="5">
        <v>11.6495</v>
      </c>
      <c r="J1746" s="5">
        <v>10.952299999999999</v>
      </c>
      <c r="K1746" s="5">
        <v>10.218500000000001</v>
      </c>
      <c r="L1746" s="5">
        <v>9.5147899999999996</v>
      </c>
      <c r="M1746" s="5">
        <v>8.8982700000000001</v>
      </c>
      <c r="N1746" s="5">
        <v>8.2678499999999993</v>
      </c>
      <c r="O1746" s="5">
        <v>7.6092899999999997</v>
      </c>
      <c r="P1746" s="5">
        <v>7.0099200000000002</v>
      </c>
      <c r="Q1746" s="5">
        <v>6.3402799999999999</v>
      </c>
      <c r="R1746" s="5">
        <v>5.7409600000000003</v>
      </c>
      <c r="S1746" s="5">
        <v>5.1077399999999997</v>
      </c>
      <c r="T1746" s="5">
        <v>4.4540199999999999</v>
      </c>
      <c r="U1746" s="5">
        <v>3.9387400000000001</v>
      </c>
      <c r="V1746" s="5">
        <v>3.2821899999999999</v>
      </c>
      <c r="W1746" s="5">
        <v>2.67957</v>
      </c>
      <c r="X1746" s="5">
        <v>2.0516200000000002</v>
      </c>
      <c r="Y1746" s="5">
        <v>1.54077</v>
      </c>
      <c r="Z1746" s="5">
        <v>0.94283600000000001</v>
      </c>
      <c r="AA1746" s="5">
        <v>0.421537</v>
      </c>
      <c r="AB1746" s="5">
        <v>-0.19231999999999999</v>
      </c>
      <c r="AC1746" s="5">
        <v>-0.835731</v>
      </c>
      <c r="AD1746" s="5">
        <v>-1.5745400000000001</v>
      </c>
      <c r="AE1746" s="5">
        <v>-2.1887099999999999</v>
      </c>
      <c r="AF1746" s="5">
        <v>-2.6263800000000002</v>
      </c>
      <c r="AG1746" s="5">
        <v>-3.3414700000000002</v>
      </c>
      <c r="AH1746" s="5">
        <v>-3.7969200000000001</v>
      </c>
      <c r="AI1746" s="5">
        <v>-4.7154699999999998</v>
      </c>
      <c r="AJ1746" s="5">
        <v>-5.0671900000000001</v>
      </c>
      <c r="AK1746" s="5">
        <v>-5.73109</v>
      </c>
      <c r="AL1746" s="5">
        <v>-6.3232600000000003</v>
      </c>
      <c r="AM1746" s="5">
        <v>-6.92056</v>
      </c>
      <c r="AN1746" s="5">
        <v>-7.6225899999999998</v>
      </c>
      <c r="AO1746" s="5">
        <v>-7.9894999999999996</v>
      </c>
      <c r="AP1746" s="5">
        <v>-8.5088799999999996</v>
      </c>
      <c r="AQ1746" s="5">
        <v>-9.23827</v>
      </c>
      <c r="AR1746" s="5">
        <v>-9.6932299999999998</v>
      </c>
      <c r="AS1746" s="5">
        <v>-10.2638</v>
      </c>
      <c r="AT1746" s="5">
        <v>-10.9579</v>
      </c>
      <c r="AU1746" s="5">
        <v>-11.276199999999999</v>
      </c>
      <c r="AV1746" s="5">
        <v>-12.1792</v>
      </c>
      <c r="AW1746" s="5">
        <v>-12.6637</v>
      </c>
      <c r="AX1746" s="5">
        <v>-13.4277</v>
      </c>
      <c r="AY1746" s="5">
        <v>-13.9292</v>
      </c>
      <c r="AZ1746" s="5">
        <v>-14.451599999999999</v>
      </c>
      <c r="BA1746" s="5">
        <v>-14.8887</v>
      </c>
      <c r="BB1746" s="5">
        <v>-15.3398</v>
      </c>
      <c r="BC1746" s="5">
        <v>-16.467199999999998</v>
      </c>
      <c r="BD1746" s="5">
        <v>-17.209599999999998</v>
      </c>
    </row>
    <row r="1747" spans="1:56" x14ac:dyDescent="0.25">
      <c r="A1747" s="1">
        <v>9744000000</v>
      </c>
      <c r="B1747" s="2">
        <f t="shared" si="27"/>
        <v>9744</v>
      </c>
      <c r="C1747" s="5">
        <v>19.7807</v>
      </c>
      <c r="D1747" s="5">
        <v>16.9847</v>
      </c>
      <c r="E1747" s="5">
        <v>15.476100000000001</v>
      </c>
      <c r="F1747" s="5">
        <v>14.3325</v>
      </c>
      <c r="G1747" s="5">
        <v>13.3268</v>
      </c>
      <c r="H1747" s="5">
        <v>12.4335</v>
      </c>
      <c r="I1747" s="5">
        <v>11.6602</v>
      </c>
      <c r="J1747" s="5">
        <v>10.950100000000001</v>
      </c>
      <c r="K1747" s="5">
        <v>10.2248</v>
      </c>
      <c r="L1747" s="5">
        <v>9.5142399999999991</v>
      </c>
      <c r="M1747" s="5">
        <v>8.8881800000000002</v>
      </c>
      <c r="N1747" s="5">
        <v>8.2648299999999999</v>
      </c>
      <c r="O1747" s="5">
        <v>7.6330499999999999</v>
      </c>
      <c r="P1747" s="5">
        <v>7.0168900000000001</v>
      </c>
      <c r="Q1747" s="5">
        <v>6.3321100000000001</v>
      </c>
      <c r="R1747" s="5">
        <v>5.7512600000000003</v>
      </c>
      <c r="S1747" s="5">
        <v>5.09856</v>
      </c>
      <c r="T1747" s="5">
        <v>4.4486600000000003</v>
      </c>
      <c r="U1747" s="5">
        <v>3.9325800000000002</v>
      </c>
      <c r="V1747" s="5">
        <v>3.2799399999999999</v>
      </c>
      <c r="W1747" s="5">
        <v>2.6907199999999998</v>
      </c>
      <c r="X1747" s="5">
        <v>2.0645799999999999</v>
      </c>
      <c r="Y1747" s="5">
        <v>1.5434000000000001</v>
      </c>
      <c r="Z1747" s="5">
        <v>0.94707399999999997</v>
      </c>
      <c r="AA1747" s="5">
        <v>0.37331900000000001</v>
      </c>
      <c r="AB1747" s="5">
        <v>-0.18447</v>
      </c>
      <c r="AC1747" s="5">
        <v>-0.83858200000000005</v>
      </c>
      <c r="AD1747" s="5">
        <v>-1.5934900000000001</v>
      </c>
      <c r="AE1747" s="5">
        <v>-2.2290999999999999</v>
      </c>
      <c r="AF1747" s="5">
        <v>-2.64005</v>
      </c>
      <c r="AG1747" s="5">
        <v>-3.32917</v>
      </c>
      <c r="AH1747" s="5">
        <v>-3.7624900000000001</v>
      </c>
      <c r="AI1747" s="5">
        <v>-4.6932999999999998</v>
      </c>
      <c r="AJ1747" s="5">
        <v>-5.1399699999999999</v>
      </c>
      <c r="AK1747" s="5">
        <v>-5.7162499999999996</v>
      </c>
      <c r="AL1747" s="5">
        <v>-6.3159000000000001</v>
      </c>
      <c r="AM1747" s="5">
        <v>-6.9042300000000001</v>
      </c>
      <c r="AN1747" s="5">
        <v>-7.6063900000000002</v>
      </c>
      <c r="AO1747" s="5">
        <v>-8.0318500000000004</v>
      </c>
      <c r="AP1747" s="5">
        <v>-8.4814900000000009</v>
      </c>
      <c r="AQ1747" s="5">
        <v>-9.1858599999999999</v>
      </c>
      <c r="AR1747" s="5">
        <v>-9.7612699999999997</v>
      </c>
      <c r="AS1747" s="5">
        <v>-10.280200000000001</v>
      </c>
      <c r="AT1747" s="5">
        <v>-10.9299</v>
      </c>
      <c r="AU1747" s="5">
        <v>-11.260999999999999</v>
      </c>
      <c r="AV1747" s="5">
        <v>-12.186500000000001</v>
      </c>
      <c r="AW1747" s="5">
        <v>-12.5534</v>
      </c>
      <c r="AX1747" s="5">
        <v>-13.3596</v>
      </c>
      <c r="AY1747" s="5">
        <v>-13.7988</v>
      </c>
      <c r="AZ1747" s="5">
        <v>-14.319800000000001</v>
      </c>
      <c r="BA1747" s="5">
        <v>-14.879</v>
      </c>
      <c r="BB1747" s="5">
        <v>-15.483599999999999</v>
      </c>
      <c r="BC1747" s="5">
        <v>-16.547799999999999</v>
      </c>
      <c r="BD1747" s="5">
        <v>-17.0794</v>
      </c>
    </row>
    <row r="1748" spans="1:56" x14ac:dyDescent="0.25">
      <c r="A1748" s="1">
        <v>9745000000</v>
      </c>
      <c r="B1748" s="2">
        <f t="shared" si="27"/>
        <v>9745</v>
      </c>
      <c r="C1748" s="5">
        <v>19.775700000000001</v>
      </c>
      <c r="D1748" s="5">
        <v>16.9678</v>
      </c>
      <c r="E1748" s="5">
        <v>15.4809</v>
      </c>
      <c r="F1748" s="5">
        <v>14.336</v>
      </c>
      <c r="G1748" s="5">
        <v>13.330500000000001</v>
      </c>
      <c r="H1748" s="5">
        <v>12.454499999999999</v>
      </c>
      <c r="I1748" s="5">
        <v>11.6684</v>
      </c>
      <c r="J1748" s="5">
        <v>10.9472</v>
      </c>
      <c r="K1748" s="5">
        <v>10.2348</v>
      </c>
      <c r="L1748" s="5">
        <v>9.5263899999999992</v>
      </c>
      <c r="M1748" s="5">
        <v>8.8971</v>
      </c>
      <c r="N1748" s="5">
        <v>8.2893699999999999</v>
      </c>
      <c r="O1748" s="5">
        <v>7.6409500000000001</v>
      </c>
      <c r="P1748" s="5">
        <v>7.0228299999999999</v>
      </c>
      <c r="Q1748" s="5">
        <v>6.3424399999999999</v>
      </c>
      <c r="R1748" s="5">
        <v>5.7497199999999999</v>
      </c>
      <c r="S1748" s="5">
        <v>5.1083800000000004</v>
      </c>
      <c r="T1748" s="5">
        <v>4.46774</v>
      </c>
      <c r="U1748" s="5">
        <v>3.9719899999999999</v>
      </c>
      <c r="V1748" s="5">
        <v>3.2818800000000001</v>
      </c>
      <c r="W1748" s="5">
        <v>2.6775600000000002</v>
      </c>
      <c r="X1748" s="5">
        <v>2.0794100000000002</v>
      </c>
      <c r="Y1748" s="5">
        <v>1.54836</v>
      </c>
      <c r="Z1748" s="5">
        <v>0.95357499999999995</v>
      </c>
      <c r="AA1748" s="5">
        <v>0.42867699999999997</v>
      </c>
      <c r="AB1748" s="5">
        <v>-0.158247</v>
      </c>
      <c r="AC1748" s="5">
        <v>-0.819909</v>
      </c>
      <c r="AD1748" s="5">
        <v>-1.5605100000000001</v>
      </c>
      <c r="AE1748" s="5">
        <v>-2.18818</v>
      </c>
      <c r="AF1748" s="5">
        <v>-2.6013500000000001</v>
      </c>
      <c r="AG1748" s="5">
        <v>-3.3632200000000001</v>
      </c>
      <c r="AH1748" s="5">
        <v>-3.7944399999999998</v>
      </c>
      <c r="AI1748" s="5">
        <v>-4.6856999999999998</v>
      </c>
      <c r="AJ1748" s="5">
        <v>-5.0922999999999998</v>
      </c>
      <c r="AK1748" s="5">
        <v>-5.7352600000000002</v>
      </c>
      <c r="AL1748" s="5">
        <v>-6.3418999999999999</v>
      </c>
      <c r="AM1748" s="5">
        <v>-6.9346899999999998</v>
      </c>
      <c r="AN1748" s="5">
        <v>-7.6200799999999997</v>
      </c>
      <c r="AO1748" s="5">
        <v>-8.0229099999999995</v>
      </c>
      <c r="AP1748" s="5">
        <v>-8.4464000000000006</v>
      </c>
      <c r="AQ1748" s="5">
        <v>-9.1961600000000008</v>
      </c>
      <c r="AR1748" s="5">
        <v>-9.7478800000000003</v>
      </c>
      <c r="AS1748" s="5">
        <v>-10.340199999999999</v>
      </c>
      <c r="AT1748" s="5">
        <v>-10.9345</v>
      </c>
      <c r="AU1748" s="5">
        <v>-11.24</v>
      </c>
      <c r="AV1748" s="5">
        <v>-12.2258</v>
      </c>
      <c r="AW1748" s="5">
        <v>-12.5505</v>
      </c>
      <c r="AX1748" s="5">
        <v>-13.355</v>
      </c>
      <c r="AY1748" s="5">
        <v>-13.746499999999999</v>
      </c>
      <c r="AZ1748" s="5">
        <v>-14.388199999999999</v>
      </c>
      <c r="BA1748" s="5">
        <v>-14.842000000000001</v>
      </c>
      <c r="BB1748" s="5">
        <v>-15.342700000000001</v>
      </c>
      <c r="BC1748" s="5">
        <v>-16.560099999999998</v>
      </c>
      <c r="BD1748" s="5">
        <v>-17.1829</v>
      </c>
    </row>
    <row r="1749" spans="1:56" x14ac:dyDescent="0.25">
      <c r="A1749" s="1">
        <v>9746000000</v>
      </c>
      <c r="B1749" s="2">
        <f t="shared" si="27"/>
        <v>9746</v>
      </c>
      <c r="C1749" s="5">
        <v>19.774999999999999</v>
      </c>
      <c r="D1749" s="5">
        <v>16.968299999999999</v>
      </c>
      <c r="E1749" s="5">
        <v>15.486000000000001</v>
      </c>
      <c r="F1749" s="5">
        <v>14.337999999999999</v>
      </c>
      <c r="G1749" s="5">
        <v>13.341100000000001</v>
      </c>
      <c r="H1749" s="5">
        <v>12.440200000000001</v>
      </c>
      <c r="I1749" s="5">
        <v>11.675000000000001</v>
      </c>
      <c r="J1749" s="5">
        <v>10.950799999999999</v>
      </c>
      <c r="K1749" s="5">
        <v>10.250299999999999</v>
      </c>
      <c r="L1749" s="5">
        <v>9.5228300000000008</v>
      </c>
      <c r="M1749" s="5">
        <v>8.9029600000000002</v>
      </c>
      <c r="N1749" s="5">
        <v>8.2715099999999993</v>
      </c>
      <c r="O1749" s="5">
        <v>7.6498200000000001</v>
      </c>
      <c r="P1749" s="5">
        <v>7.01248</v>
      </c>
      <c r="Q1749" s="5">
        <v>6.35107</v>
      </c>
      <c r="R1749" s="5">
        <v>5.7505199999999999</v>
      </c>
      <c r="S1749" s="5">
        <v>5.1117699999999999</v>
      </c>
      <c r="T1749" s="5">
        <v>4.4549399999999997</v>
      </c>
      <c r="U1749" s="5">
        <v>3.9460299999999999</v>
      </c>
      <c r="V1749" s="5">
        <v>3.2743799999999998</v>
      </c>
      <c r="W1749" s="5">
        <v>2.6554799999999998</v>
      </c>
      <c r="X1749" s="5">
        <v>2.0885400000000001</v>
      </c>
      <c r="Y1749" s="5">
        <v>1.5587899999999999</v>
      </c>
      <c r="Z1749" s="5">
        <v>0.96101300000000001</v>
      </c>
      <c r="AA1749" s="5">
        <v>0.43112699999999998</v>
      </c>
      <c r="AB1749" s="5">
        <v>-0.17911199999999999</v>
      </c>
      <c r="AC1749" s="5">
        <v>-0.83044300000000004</v>
      </c>
      <c r="AD1749" s="5">
        <v>-1.55887</v>
      </c>
      <c r="AE1749" s="5">
        <v>-2.2172499999999999</v>
      </c>
      <c r="AF1749" s="5">
        <v>-2.61164</v>
      </c>
      <c r="AG1749" s="5">
        <v>-3.3065699999999998</v>
      </c>
      <c r="AH1749" s="5">
        <v>-3.8007399999999998</v>
      </c>
      <c r="AI1749" s="5">
        <v>-4.6600099999999998</v>
      </c>
      <c r="AJ1749" s="5">
        <v>-5.0571400000000004</v>
      </c>
      <c r="AK1749" s="5">
        <v>-5.6866000000000003</v>
      </c>
      <c r="AL1749" s="5">
        <v>-6.3452200000000003</v>
      </c>
      <c r="AM1749" s="5">
        <v>-6.9422800000000002</v>
      </c>
      <c r="AN1749" s="5">
        <v>-7.5808400000000002</v>
      </c>
      <c r="AO1749" s="5">
        <v>-8.0366499999999998</v>
      </c>
      <c r="AP1749" s="5">
        <v>-8.4429999999999996</v>
      </c>
      <c r="AQ1749" s="5">
        <v>-9.1958500000000001</v>
      </c>
      <c r="AR1749" s="5">
        <v>-9.7386800000000004</v>
      </c>
      <c r="AS1749" s="5">
        <v>-10.262600000000001</v>
      </c>
      <c r="AT1749" s="5">
        <v>-10.980399999999999</v>
      </c>
      <c r="AU1749" s="5">
        <v>-11.2598</v>
      </c>
      <c r="AV1749" s="5">
        <v>-12.229900000000001</v>
      </c>
      <c r="AW1749" s="5">
        <v>-12.610300000000001</v>
      </c>
      <c r="AX1749" s="5">
        <v>-13.467700000000001</v>
      </c>
      <c r="AY1749" s="5">
        <v>-13.8582</v>
      </c>
      <c r="AZ1749" s="5">
        <v>-14.3909</v>
      </c>
      <c r="BA1749" s="5">
        <v>-14.857900000000001</v>
      </c>
      <c r="BB1749" s="5">
        <v>-15.3408</v>
      </c>
      <c r="BC1749" s="5">
        <v>-16.429200000000002</v>
      </c>
      <c r="BD1749" s="5">
        <v>-17.0992</v>
      </c>
    </row>
    <row r="1750" spans="1:56" x14ac:dyDescent="0.25">
      <c r="A1750" s="1">
        <v>9747000000</v>
      </c>
      <c r="B1750" s="2">
        <f t="shared" si="27"/>
        <v>9747</v>
      </c>
      <c r="C1750" s="5">
        <v>19.7789</v>
      </c>
      <c r="D1750" s="5">
        <v>16.979800000000001</v>
      </c>
      <c r="E1750" s="5">
        <v>15.493600000000001</v>
      </c>
      <c r="F1750" s="5">
        <v>14.3377</v>
      </c>
      <c r="G1750" s="5">
        <v>13.3443</v>
      </c>
      <c r="H1750" s="5">
        <v>12.4419</v>
      </c>
      <c r="I1750" s="5">
        <v>11.667199999999999</v>
      </c>
      <c r="J1750" s="5">
        <v>10.9367</v>
      </c>
      <c r="K1750" s="5">
        <v>10.240600000000001</v>
      </c>
      <c r="L1750" s="5">
        <v>9.5309899999999992</v>
      </c>
      <c r="M1750" s="5">
        <v>8.9009400000000003</v>
      </c>
      <c r="N1750" s="5">
        <v>8.2758000000000003</v>
      </c>
      <c r="O1750" s="5">
        <v>7.6525299999999996</v>
      </c>
      <c r="P1750" s="5">
        <v>7.0217299999999998</v>
      </c>
      <c r="Q1750" s="5">
        <v>6.3623399999999997</v>
      </c>
      <c r="R1750" s="5">
        <v>5.7592999999999996</v>
      </c>
      <c r="S1750" s="5">
        <v>5.12521</v>
      </c>
      <c r="T1750" s="5">
        <v>4.47715</v>
      </c>
      <c r="U1750" s="5">
        <v>3.9649399999999999</v>
      </c>
      <c r="V1750" s="5">
        <v>3.29623</v>
      </c>
      <c r="W1750" s="5">
        <v>2.6830799999999999</v>
      </c>
      <c r="X1750" s="5">
        <v>2.0928800000000001</v>
      </c>
      <c r="Y1750" s="5">
        <v>1.55521</v>
      </c>
      <c r="Z1750" s="5">
        <v>0.95135000000000003</v>
      </c>
      <c r="AA1750" s="5">
        <v>0.43174499999999999</v>
      </c>
      <c r="AB1750" s="5">
        <v>-0.18799399999999999</v>
      </c>
      <c r="AC1750" s="5">
        <v>-0.83632200000000001</v>
      </c>
      <c r="AD1750" s="5">
        <v>-1.53538</v>
      </c>
      <c r="AE1750" s="5">
        <v>-2.2056200000000001</v>
      </c>
      <c r="AF1750" s="5">
        <v>-2.6327500000000001</v>
      </c>
      <c r="AG1750" s="5">
        <v>-3.33141</v>
      </c>
      <c r="AH1750" s="5">
        <v>-3.7857099999999999</v>
      </c>
      <c r="AI1750" s="5">
        <v>-4.6716699999999998</v>
      </c>
      <c r="AJ1750" s="5">
        <v>-5.0990500000000001</v>
      </c>
      <c r="AK1750" s="5">
        <v>-5.7254300000000002</v>
      </c>
      <c r="AL1750" s="5">
        <v>-6.3219799999999999</v>
      </c>
      <c r="AM1750" s="5">
        <v>-6.9114500000000003</v>
      </c>
      <c r="AN1750" s="5">
        <v>-7.61585</v>
      </c>
      <c r="AO1750" s="5">
        <v>-7.9807300000000003</v>
      </c>
      <c r="AP1750" s="5">
        <v>-8.4682099999999991</v>
      </c>
      <c r="AQ1750" s="5">
        <v>-9.16723</v>
      </c>
      <c r="AR1750" s="5">
        <v>-9.7026299999999992</v>
      </c>
      <c r="AS1750" s="5">
        <v>-10.271699999999999</v>
      </c>
      <c r="AT1750" s="5">
        <v>-10.9427</v>
      </c>
      <c r="AU1750" s="5">
        <v>-11.242000000000001</v>
      </c>
      <c r="AV1750" s="5">
        <v>-12.258800000000001</v>
      </c>
      <c r="AW1750" s="5">
        <v>-12.508599999999999</v>
      </c>
      <c r="AX1750" s="5">
        <v>-13.3489</v>
      </c>
      <c r="AY1750" s="5">
        <v>-13.9132</v>
      </c>
      <c r="AZ1750" s="5">
        <v>-14.332700000000001</v>
      </c>
      <c r="BA1750" s="5">
        <v>-14.8782</v>
      </c>
      <c r="BB1750" s="5">
        <v>-15.514900000000001</v>
      </c>
      <c r="BC1750" s="5">
        <v>-16.467300000000002</v>
      </c>
      <c r="BD1750" s="5">
        <v>-16.962199999999999</v>
      </c>
    </row>
    <row r="1751" spans="1:56" x14ac:dyDescent="0.25">
      <c r="A1751" s="1">
        <v>9748000000</v>
      </c>
      <c r="B1751" s="2">
        <f t="shared" si="27"/>
        <v>9748</v>
      </c>
      <c r="C1751" s="5">
        <v>19.785499999999999</v>
      </c>
      <c r="D1751" s="5">
        <v>16.978899999999999</v>
      </c>
      <c r="E1751" s="5">
        <v>15.4894</v>
      </c>
      <c r="F1751" s="5">
        <v>14.352600000000001</v>
      </c>
      <c r="G1751" s="5">
        <v>13.3339</v>
      </c>
      <c r="H1751" s="5">
        <v>12.447100000000001</v>
      </c>
      <c r="I1751" s="5">
        <v>11.671200000000001</v>
      </c>
      <c r="J1751" s="5">
        <v>10.968299999999999</v>
      </c>
      <c r="K1751" s="5">
        <v>10.239100000000001</v>
      </c>
      <c r="L1751" s="5">
        <v>9.5397700000000007</v>
      </c>
      <c r="M1751" s="5">
        <v>8.90686</v>
      </c>
      <c r="N1751" s="5">
        <v>8.2847299999999997</v>
      </c>
      <c r="O1751" s="5">
        <v>7.6581299999999999</v>
      </c>
      <c r="P1751" s="5">
        <v>7.0330399999999997</v>
      </c>
      <c r="Q1751" s="5">
        <v>6.3681799999999997</v>
      </c>
      <c r="R1751" s="5">
        <v>5.7580400000000003</v>
      </c>
      <c r="S1751" s="5">
        <v>5.1326900000000002</v>
      </c>
      <c r="T1751" s="5">
        <v>4.4501900000000001</v>
      </c>
      <c r="U1751" s="5">
        <v>3.9671500000000002</v>
      </c>
      <c r="V1751" s="5">
        <v>3.30775</v>
      </c>
      <c r="W1751" s="5">
        <v>2.6741799999999998</v>
      </c>
      <c r="X1751" s="5">
        <v>2.1027999999999998</v>
      </c>
      <c r="Y1751" s="5">
        <v>1.5702400000000001</v>
      </c>
      <c r="Z1751" s="5">
        <v>0.94767299999999999</v>
      </c>
      <c r="AA1751" s="5">
        <v>0.43088599999999999</v>
      </c>
      <c r="AB1751" s="5">
        <v>-0.20508299999999999</v>
      </c>
      <c r="AC1751" s="5">
        <v>-0.82009799999999999</v>
      </c>
      <c r="AD1751" s="5">
        <v>-1.5696099999999999</v>
      </c>
      <c r="AE1751" s="5">
        <v>-2.1928700000000001</v>
      </c>
      <c r="AF1751" s="5">
        <v>-2.6143299999999998</v>
      </c>
      <c r="AG1751" s="5">
        <v>-3.31881</v>
      </c>
      <c r="AH1751" s="5">
        <v>-3.7779500000000001</v>
      </c>
      <c r="AI1751" s="5">
        <v>-4.6866899999999996</v>
      </c>
      <c r="AJ1751" s="5">
        <v>-5.0713100000000004</v>
      </c>
      <c r="AK1751" s="5">
        <v>-5.7098699999999996</v>
      </c>
      <c r="AL1751" s="5">
        <v>-6.3416100000000002</v>
      </c>
      <c r="AM1751" s="5">
        <v>-6.86775</v>
      </c>
      <c r="AN1751" s="5">
        <v>-7.6257000000000001</v>
      </c>
      <c r="AO1751" s="5">
        <v>-8.0327500000000001</v>
      </c>
      <c r="AP1751" s="5">
        <v>-8.4229299999999991</v>
      </c>
      <c r="AQ1751" s="5">
        <v>-9.2045399999999997</v>
      </c>
      <c r="AR1751" s="5">
        <v>-9.7629900000000003</v>
      </c>
      <c r="AS1751" s="5">
        <v>-10.269600000000001</v>
      </c>
      <c r="AT1751" s="5">
        <v>-10.9054</v>
      </c>
      <c r="AU1751" s="5">
        <v>-11.3162</v>
      </c>
      <c r="AV1751" s="5">
        <v>-12.1722</v>
      </c>
      <c r="AW1751" s="5">
        <v>-12.608499999999999</v>
      </c>
      <c r="AX1751" s="5">
        <v>-13.3157</v>
      </c>
      <c r="AY1751" s="5">
        <v>-13.841799999999999</v>
      </c>
      <c r="AZ1751" s="5">
        <v>-14.397500000000001</v>
      </c>
      <c r="BA1751" s="5">
        <v>-14.883900000000001</v>
      </c>
      <c r="BB1751" s="5">
        <v>-15.257199999999999</v>
      </c>
      <c r="BC1751" s="5">
        <v>-16.481999999999999</v>
      </c>
      <c r="BD1751" s="5">
        <v>-17.084700000000002</v>
      </c>
    </row>
    <row r="1752" spans="1:56" x14ac:dyDescent="0.25">
      <c r="A1752" s="1">
        <v>9749000000</v>
      </c>
      <c r="B1752" s="2">
        <f t="shared" si="27"/>
        <v>9749</v>
      </c>
      <c r="C1752" s="5">
        <v>19.779199999999999</v>
      </c>
      <c r="D1752" s="5">
        <v>16.993300000000001</v>
      </c>
      <c r="E1752" s="5">
        <v>15.486800000000001</v>
      </c>
      <c r="F1752" s="5">
        <v>14.3461</v>
      </c>
      <c r="G1752" s="5">
        <v>13.361499999999999</v>
      </c>
      <c r="H1752" s="5">
        <v>12.4544</v>
      </c>
      <c r="I1752" s="5">
        <v>11.682700000000001</v>
      </c>
      <c r="J1752" s="5">
        <v>10.9735</v>
      </c>
      <c r="K1752" s="5">
        <v>10.2387</v>
      </c>
      <c r="L1752" s="5">
        <v>9.5349299999999992</v>
      </c>
      <c r="M1752" s="5">
        <v>8.9126100000000008</v>
      </c>
      <c r="N1752" s="5">
        <v>8.2877399999999994</v>
      </c>
      <c r="O1752" s="5">
        <v>7.6483600000000003</v>
      </c>
      <c r="P1752" s="5">
        <v>7.03606</v>
      </c>
      <c r="Q1752" s="5">
        <v>6.3847500000000004</v>
      </c>
      <c r="R1752" s="5">
        <v>5.7614599999999996</v>
      </c>
      <c r="S1752" s="5">
        <v>5.1192000000000002</v>
      </c>
      <c r="T1752" s="5">
        <v>4.4715299999999996</v>
      </c>
      <c r="U1752" s="5">
        <v>3.9607399999999999</v>
      </c>
      <c r="V1752" s="5">
        <v>3.28193</v>
      </c>
      <c r="W1752" s="5">
        <v>2.7084199999999998</v>
      </c>
      <c r="X1752" s="5">
        <v>2.0834000000000001</v>
      </c>
      <c r="Y1752" s="5">
        <v>1.56412</v>
      </c>
      <c r="Z1752" s="5">
        <v>0.97442799999999996</v>
      </c>
      <c r="AA1752" s="5">
        <v>0.43159599999999998</v>
      </c>
      <c r="AB1752" s="5">
        <v>-0.171069</v>
      </c>
      <c r="AC1752" s="5">
        <v>-0.78458099999999997</v>
      </c>
      <c r="AD1752" s="5">
        <v>-1.55324</v>
      </c>
      <c r="AE1752" s="5">
        <v>-2.1713100000000001</v>
      </c>
      <c r="AF1752" s="5">
        <v>-2.5961500000000002</v>
      </c>
      <c r="AG1752" s="5">
        <v>-3.2955000000000001</v>
      </c>
      <c r="AH1752" s="5">
        <v>-3.74587</v>
      </c>
      <c r="AI1752" s="5">
        <v>-4.6473899999999997</v>
      </c>
      <c r="AJ1752" s="5">
        <v>-5.0610600000000003</v>
      </c>
      <c r="AK1752" s="5">
        <v>-5.7075100000000001</v>
      </c>
      <c r="AL1752" s="5">
        <v>-6.3237500000000004</v>
      </c>
      <c r="AM1752" s="5">
        <v>-6.9304100000000002</v>
      </c>
      <c r="AN1752" s="5">
        <v>-7.6346400000000001</v>
      </c>
      <c r="AO1752" s="5">
        <v>-7.9499599999999999</v>
      </c>
      <c r="AP1752" s="5">
        <v>-8.42483</v>
      </c>
      <c r="AQ1752" s="5">
        <v>-9.1609999999999996</v>
      </c>
      <c r="AR1752" s="5">
        <v>-9.6804400000000008</v>
      </c>
      <c r="AS1752" s="5">
        <v>-10.320499999999999</v>
      </c>
      <c r="AT1752" s="5">
        <v>-10.895300000000001</v>
      </c>
      <c r="AU1752" s="5">
        <v>-11.215400000000001</v>
      </c>
      <c r="AV1752" s="5">
        <v>-12.1959</v>
      </c>
      <c r="AW1752" s="5">
        <v>-12.6144</v>
      </c>
      <c r="AX1752" s="5">
        <v>-13.4095</v>
      </c>
      <c r="AY1752" s="5">
        <v>-13.942</v>
      </c>
      <c r="AZ1752" s="5">
        <v>-14.4085</v>
      </c>
      <c r="BA1752" s="5">
        <v>-14.8325</v>
      </c>
      <c r="BB1752" s="5">
        <v>-15.3935</v>
      </c>
      <c r="BC1752" s="5">
        <v>-16.4863</v>
      </c>
      <c r="BD1752" s="5">
        <v>-17.075199999999999</v>
      </c>
    </row>
    <row r="1753" spans="1:56" x14ac:dyDescent="0.25">
      <c r="A1753" s="1">
        <v>9750000000</v>
      </c>
      <c r="B1753" s="2">
        <f t="shared" si="27"/>
        <v>9750</v>
      </c>
      <c r="C1753" s="5">
        <v>19.795000000000002</v>
      </c>
      <c r="D1753" s="5">
        <v>16.9907</v>
      </c>
      <c r="E1753" s="5">
        <v>15.5107</v>
      </c>
      <c r="F1753" s="5">
        <v>14.3482</v>
      </c>
      <c r="G1753" s="5">
        <v>13.3573</v>
      </c>
      <c r="H1753" s="5">
        <v>12.4686</v>
      </c>
      <c r="I1753" s="5">
        <v>11.696</v>
      </c>
      <c r="J1753" s="5">
        <v>10.960900000000001</v>
      </c>
      <c r="K1753" s="5">
        <v>10.254300000000001</v>
      </c>
      <c r="L1753" s="5">
        <v>9.5294899999999991</v>
      </c>
      <c r="M1753" s="5">
        <v>8.9025400000000001</v>
      </c>
      <c r="N1753" s="5">
        <v>8.2932100000000002</v>
      </c>
      <c r="O1753" s="5">
        <v>7.6585099999999997</v>
      </c>
      <c r="P1753" s="5">
        <v>7.0284000000000004</v>
      </c>
      <c r="Q1753" s="5">
        <v>6.3594999999999997</v>
      </c>
      <c r="R1753" s="5">
        <v>5.7607699999999999</v>
      </c>
      <c r="S1753" s="5">
        <v>5.1379900000000003</v>
      </c>
      <c r="T1753" s="5">
        <v>4.46943</v>
      </c>
      <c r="U1753" s="5">
        <v>3.96604</v>
      </c>
      <c r="V1753" s="5">
        <v>3.3033399999999999</v>
      </c>
      <c r="W1753" s="5">
        <v>2.6894900000000002</v>
      </c>
      <c r="X1753" s="5">
        <v>2.1053299999999999</v>
      </c>
      <c r="Y1753" s="5">
        <v>1.5758799999999999</v>
      </c>
      <c r="Z1753" s="5">
        <v>0.97285500000000003</v>
      </c>
      <c r="AA1753" s="5">
        <v>0.42613800000000002</v>
      </c>
      <c r="AB1753" s="5">
        <v>-0.18587600000000001</v>
      </c>
      <c r="AC1753" s="5">
        <v>-0.79684999999999995</v>
      </c>
      <c r="AD1753" s="5">
        <v>-1.5317799999999999</v>
      </c>
      <c r="AE1753" s="5">
        <v>-2.1905899999999998</v>
      </c>
      <c r="AF1753" s="5">
        <v>-2.5798899999999998</v>
      </c>
      <c r="AG1753" s="5">
        <v>-3.3574199999999998</v>
      </c>
      <c r="AH1753" s="5">
        <v>-3.7455099999999999</v>
      </c>
      <c r="AI1753" s="5">
        <v>-4.6883699999999999</v>
      </c>
      <c r="AJ1753" s="5">
        <v>-5.0976999999999997</v>
      </c>
      <c r="AK1753" s="5">
        <v>-5.6977000000000002</v>
      </c>
      <c r="AL1753" s="5">
        <v>-6.3232799999999996</v>
      </c>
      <c r="AM1753" s="5">
        <v>-6.9193899999999999</v>
      </c>
      <c r="AN1753" s="5">
        <v>-7.55098</v>
      </c>
      <c r="AO1753" s="5">
        <v>-8.0074400000000008</v>
      </c>
      <c r="AP1753" s="5">
        <v>-8.4713899999999995</v>
      </c>
      <c r="AQ1753" s="5">
        <v>-9.1985100000000006</v>
      </c>
      <c r="AR1753" s="5">
        <v>-9.7468500000000002</v>
      </c>
      <c r="AS1753" s="5">
        <v>-10.247400000000001</v>
      </c>
      <c r="AT1753" s="5">
        <v>-10.93</v>
      </c>
      <c r="AU1753" s="5">
        <v>-11.313499999999999</v>
      </c>
      <c r="AV1753" s="5">
        <v>-12.1416</v>
      </c>
      <c r="AW1753" s="5">
        <v>-12.544700000000001</v>
      </c>
      <c r="AX1753" s="5">
        <v>-13.380599999999999</v>
      </c>
      <c r="AY1753" s="5">
        <v>-13.8348</v>
      </c>
      <c r="AZ1753" s="5">
        <v>-14.3752</v>
      </c>
      <c r="BA1753" s="5">
        <v>-14.8127</v>
      </c>
      <c r="BB1753" s="5">
        <v>-15.426399999999999</v>
      </c>
      <c r="BC1753" s="5">
        <v>-16.510100000000001</v>
      </c>
      <c r="BD1753" s="5">
        <v>-17.124700000000001</v>
      </c>
    </row>
    <row r="1754" spans="1:56" x14ac:dyDescent="0.25">
      <c r="A1754" s="1">
        <v>9751000000</v>
      </c>
      <c r="B1754" s="2">
        <f t="shared" si="27"/>
        <v>9751</v>
      </c>
      <c r="C1754" s="5">
        <v>19.789300000000001</v>
      </c>
      <c r="D1754" s="5">
        <v>16.9955</v>
      </c>
      <c r="E1754" s="5">
        <v>15.5131</v>
      </c>
      <c r="F1754" s="5">
        <v>14.3531</v>
      </c>
      <c r="G1754" s="5">
        <v>13.3462</v>
      </c>
      <c r="H1754" s="5">
        <v>12.472300000000001</v>
      </c>
      <c r="I1754" s="5">
        <v>11.665900000000001</v>
      </c>
      <c r="J1754" s="5">
        <v>10.988200000000001</v>
      </c>
      <c r="K1754" s="5">
        <v>10.253</v>
      </c>
      <c r="L1754" s="5">
        <v>9.54129</v>
      </c>
      <c r="M1754" s="5">
        <v>8.9206800000000008</v>
      </c>
      <c r="N1754" s="5">
        <v>8.2878100000000003</v>
      </c>
      <c r="O1754" s="5">
        <v>7.6592599999999997</v>
      </c>
      <c r="P1754" s="5">
        <v>7.0350000000000001</v>
      </c>
      <c r="Q1754" s="5">
        <v>6.3750099999999996</v>
      </c>
      <c r="R1754" s="5">
        <v>5.78878</v>
      </c>
      <c r="S1754" s="5">
        <v>5.1460499999999998</v>
      </c>
      <c r="T1754" s="5">
        <v>4.4724599999999999</v>
      </c>
      <c r="U1754" s="5">
        <v>3.9647700000000001</v>
      </c>
      <c r="V1754" s="5">
        <v>3.3247599999999999</v>
      </c>
      <c r="W1754" s="5">
        <v>2.6994099999999999</v>
      </c>
      <c r="X1754" s="5">
        <v>2.0995300000000001</v>
      </c>
      <c r="Y1754" s="5">
        <v>1.5563499999999999</v>
      </c>
      <c r="Z1754" s="5">
        <v>0.98727900000000002</v>
      </c>
      <c r="AA1754" s="5">
        <v>0.44352999999999998</v>
      </c>
      <c r="AB1754" s="5">
        <v>-0.15140400000000001</v>
      </c>
      <c r="AC1754" s="5">
        <v>-0.80997300000000005</v>
      </c>
      <c r="AD1754" s="5">
        <v>-1.5492900000000001</v>
      </c>
      <c r="AE1754" s="5">
        <v>-2.1753800000000001</v>
      </c>
      <c r="AF1754" s="5">
        <v>-2.5749300000000002</v>
      </c>
      <c r="AG1754" s="5">
        <v>-3.2917900000000002</v>
      </c>
      <c r="AH1754" s="5">
        <v>-3.7520699999999998</v>
      </c>
      <c r="AI1754" s="5">
        <v>-4.6461899999999998</v>
      </c>
      <c r="AJ1754" s="5">
        <v>-5.0528399999999998</v>
      </c>
      <c r="AK1754" s="5">
        <v>-5.6865699999999997</v>
      </c>
      <c r="AL1754" s="5">
        <v>-6.3625499999999997</v>
      </c>
      <c r="AM1754" s="5">
        <v>-6.8650599999999997</v>
      </c>
      <c r="AN1754" s="5">
        <v>-7.55159</v>
      </c>
      <c r="AO1754" s="5">
        <v>-7.9658300000000004</v>
      </c>
      <c r="AP1754" s="5">
        <v>-8.4497300000000006</v>
      </c>
      <c r="AQ1754" s="5">
        <v>-9.1837099999999996</v>
      </c>
      <c r="AR1754" s="5">
        <v>-9.7080699999999993</v>
      </c>
      <c r="AS1754" s="5">
        <v>-10.2751</v>
      </c>
      <c r="AT1754" s="5">
        <v>-10.981400000000001</v>
      </c>
      <c r="AU1754" s="5">
        <v>-11.1975</v>
      </c>
      <c r="AV1754" s="5">
        <v>-12.2234</v>
      </c>
      <c r="AW1754" s="5">
        <v>-12.5494</v>
      </c>
      <c r="AX1754" s="5">
        <v>-13.4306</v>
      </c>
      <c r="AY1754" s="5">
        <v>-13.8375</v>
      </c>
      <c r="AZ1754" s="5">
        <v>-14.309699999999999</v>
      </c>
      <c r="BA1754" s="5">
        <v>-14.82</v>
      </c>
      <c r="BB1754" s="5">
        <v>-15.443199999999999</v>
      </c>
      <c r="BC1754" s="5">
        <v>-16.4374</v>
      </c>
      <c r="BD1754" s="5">
        <v>-17.166699999999999</v>
      </c>
    </row>
    <row r="1755" spans="1:56" x14ac:dyDescent="0.25">
      <c r="A1755" s="1">
        <v>9752000000</v>
      </c>
      <c r="B1755" s="2">
        <f t="shared" si="27"/>
        <v>9752</v>
      </c>
      <c r="C1755" s="5">
        <v>19.786300000000001</v>
      </c>
      <c r="D1755" s="5">
        <v>16.991199999999999</v>
      </c>
      <c r="E1755" s="5">
        <v>15.510199999999999</v>
      </c>
      <c r="F1755" s="5">
        <v>14.353199999999999</v>
      </c>
      <c r="G1755" s="5">
        <v>13.361700000000001</v>
      </c>
      <c r="H1755" s="5">
        <v>12.471500000000001</v>
      </c>
      <c r="I1755" s="5">
        <v>11.6919</v>
      </c>
      <c r="J1755" s="5">
        <v>10.9757</v>
      </c>
      <c r="K1755" s="5">
        <v>10.2525</v>
      </c>
      <c r="L1755" s="5">
        <v>9.5359099999999994</v>
      </c>
      <c r="M1755" s="5">
        <v>8.9168900000000004</v>
      </c>
      <c r="N1755" s="5">
        <v>8.3023799999999994</v>
      </c>
      <c r="O1755" s="5">
        <v>7.6607799999999999</v>
      </c>
      <c r="P1755" s="5">
        <v>7.0287199999999999</v>
      </c>
      <c r="Q1755" s="5">
        <v>6.3865999999999996</v>
      </c>
      <c r="R1755" s="5">
        <v>5.7912400000000002</v>
      </c>
      <c r="S1755" s="5">
        <v>5.1374000000000004</v>
      </c>
      <c r="T1755" s="5">
        <v>4.4782400000000004</v>
      </c>
      <c r="U1755" s="5">
        <v>3.9800800000000001</v>
      </c>
      <c r="V1755" s="5">
        <v>3.3184399999999998</v>
      </c>
      <c r="W1755" s="5">
        <v>2.7101299999999999</v>
      </c>
      <c r="X1755" s="5">
        <v>2.1142599999999998</v>
      </c>
      <c r="Y1755" s="5">
        <v>1.58917</v>
      </c>
      <c r="Z1755" s="5">
        <v>0.96622799999999998</v>
      </c>
      <c r="AA1755" s="5">
        <v>0.45232</v>
      </c>
      <c r="AB1755" s="5">
        <v>-0.177783</v>
      </c>
      <c r="AC1755" s="5">
        <v>-0.80294200000000004</v>
      </c>
      <c r="AD1755" s="5">
        <v>-1.51732</v>
      </c>
      <c r="AE1755" s="5">
        <v>-2.1677900000000001</v>
      </c>
      <c r="AF1755" s="5">
        <v>-2.5710500000000001</v>
      </c>
      <c r="AG1755" s="5">
        <v>-3.2821899999999999</v>
      </c>
      <c r="AH1755" s="5">
        <v>-3.7667099999999998</v>
      </c>
      <c r="AI1755" s="5">
        <v>-4.6423399999999999</v>
      </c>
      <c r="AJ1755" s="5">
        <v>-5.0699300000000003</v>
      </c>
      <c r="AK1755" s="5">
        <v>-5.6854100000000001</v>
      </c>
      <c r="AL1755" s="5">
        <v>-6.3035300000000003</v>
      </c>
      <c r="AM1755" s="5">
        <v>-6.9097400000000002</v>
      </c>
      <c r="AN1755" s="5">
        <v>-7.5604399999999998</v>
      </c>
      <c r="AO1755" s="5">
        <v>-7.97058</v>
      </c>
      <c r="AP1755" s="5">
        <v>-8.4379399999999993</v>
      </c>
      <c r="AQ1755" s="5">
        <v>-9.1792300000000004</v>
      </c>
      <c r="AR1755" s="5">
        <v>-9.7182499999999994</v>
      </c>
      <c r="AS1755" s="5">
        <v>-10.218</v>
      </c>
      <c r="AT1755" s="5">
        <v>-10.9276</v>
      </c>
      <c r="AU1755" s="5">
        <v>-11.1477</v>
      </c>
      <c r="AV1755" s="5">
        <v>-12.2264</v>
      </c>
      <c r="AW1755" s="5">
        <v>-12.5298</v>
      </c>
      <c r="AX1755" s="5">
        <v>-13.3888</v>
      </c>
      <c r="AY1755" s="5">
        <v>-13.8177</v>
      </c>
      <c r="AZ1755" s="5">
        <v>-14.3157</v>
      </c>
      <c r="BA1755" s="5">
        <v>-14.8186</v>
      </c>
      <c r="BB1755" s="5">
        <v>-15.382400000000001</v>
      </c>
      <c r="BC1755" s="5">
        <v>-16.414100000000001</v>
      </c>
      <c r="BD1755" s="5">
        <v>-17.066099999999999</v>
      </c>
    </row>
    <row r="1756" spans="1:56" x14ac:dyDescent="0.25">
      <c r="A1756" s="1">
        <v>9753000000</v>
      </c>
      <c r="B1756" s="2">
        <f t="shared" si="27"/>
        <v>9753</v>
      </c>
      <c r="C1756" s="5">
        <v>19.7959</v>
      </c>
      <c r="D1756" s="5">
        <v>16.995699999999999</v>
      </c>
      <c r="E1756" s="5">
        <v>15.5106</v>
      </c>
      <c r="F1756" s="5">
        <v>14.368600000000001</v>
      </c>
      <c r="G1756" s="5">
        <v>13.3619</v>
      </c>
      <c r="H1756" s="5">
        <v>12.485900000000001</v>
      </c>
      <c r="I1756" s="5">
        <v>11.698700000000001</v>
      </c>
      <c r="J1756" s="5">
        <v>10.9764</v>
      </c>
      <c r="K1756" s="5">
        <v>10.261900000000001</v>
      </c>
      <c r="L1756" s="5">
        <v>9.5411599999999996</v>
      </c>
      <c r="M1756" s="5">
        <v>8.9244199999999996</v>
      </c>
      <c r="N1756" s="5">
        <v>8.2999200000000002</v>
      </c>
      <c r="O1756" s="5">
        <v>7.6681800000000004</v>
      </c>
      <c r="P1756" s="5">
        <v>7.0536700000000003</v>
      </c>
      <c r="Q1756" s="5">
        <v>6.3710800000000001</v>
      </c>
      <c r="R1756" s="5">
        <v>5.7930400000000004</v>
      </c>
      <c r="S1756" s="5">
        <v>5.13375</v>
      </c>
      <c r="T1756" s="5">
        <v>4.4914800000000001</v>
      </c>
      <c r="U1756" s="5">
        <v>3.9683199999999998</v>
      </c>
      <c r="V1756" s="5">
        <v>3.3370099999999998</v>
      </c>
      <c r="W1756" s="5">
        <v>2.7124899999999998</v>
      </c>
      <c r="X1756" s="5">
        <v>2.1061700000000001</v>
      </c>
      <c r="Y1756" s="5">
        <v>1.6027899999999999</v>
      </c>
      <c r="Z1756" s="5">
        <v>0.97181300000000004</v>
      </c>
      <c r="AA1756" s="5">
        <v>0.45510800000000001</v>
      </c>
      <c r="AB1756" s="5">
        <v>-0.156921</v>
      </c>
      <c r="AC1756" s="5">
        <v>-0.78718200000000005</v>
      </c>
      <c r="AD1756" s="5">
        <v>-1.5286200000000001</v>
      </c>
      <c r="AE1756" s="5">
        <v>-2.1546099999999999</v>
      </c>
      <c r="AF1756" s="5">
        <v>-2.5710500000000001</v>
      </c>
      <c r="AG1756" s="5">
        <v>-3.2972199999999998</v>
      </c>
      <c r="AH1756" s="5">
        <v>-3.7117800000000001</v>
      </c>
      <c r="AI1756" s="5">
        <v>-4.6534800000000001</v>
      </c>
      <c r="AJ1756" s="5">
        <v>-5.0670599999999997</v>
      </c>
      <c r="AK1756" s="5">
        <v>-5.6912599999999998</v>
      </c>
      <c r="AL1756" s="5">
        <v>-6.27637</v>
      </c>
      <c r="AM1756" s="5">
        <v>-6.8831100000000003</v>
      </c>
      <c r="AN1756" s="5">
        <v>-7.5802899999999998</v>
      </c>
      <c r="AO1756" s="5">
        <v>-7.9273899999999999</v>
      </c>
      <c r="AP1756" s="5">
        <v>-8.4669299999999996</v>
      </c>
      <c r="AQ1756" s="5">
        <v>-9.1597399999999993</v>
      </c>
      <c r="AR1756" s="5">
        <v>-9.7564700000000002</v>
      </c>
      <c r="AS1756" s="5">
        <v>-10.2484</v>
      </c>
      <c r="AT1756" s="5">
        <v>-10.916499999999999</v>
      </c>
      <c r="AU1756" s="5">
        <v>-11.2559</v>
      </c>
      <c r="AV1756" s="5">
        <v>-12.1747</v>
      </c>
      <c r="AW1756" s="5">
        <v>-12.527200000000001</v>
      </c>
      <c r="AX1756" s="5">
        <v>-13.348100000000001</v>
      </c>
      <c r="AY1756" s="5">
        <v>-13.9171</v>
      </c>
      <c r="AZ1756" s="5">
        <v>-14.449199999999999</v>
      </c>
      <c r="BA1756" s="5">
        <v>-14.8576</v>
      </c>
      <c r="BB1756" s="5">
        <v>-15.481199999999999</v>
      </c>
      <c r="BC1756" s="5">
        <v>-16.486000000000001</v>
      </c>
      <c r="BD1756" s="5">
        <v>-17.0395</v>
      </c>
    </row>
    <row r="1757" spans="1:56" x14ac:dyDescent="0.25">
      <c r="A1757" s="1">
        <v>9754000000</v>
      </c>
      <c r="B1757" s="2">
        <f t="shared" si="27"/>
        <v>9754</v>
      </c>
      <c r="C1757" s="5">
        <v>19.802600000000002</v>
      </c>
      <c r="D1757" s="5">
        <v>17.0139</v>
      </c>
      <c r="E1757" s="5">
        <v>15.506500000000001</v>
      </c>
      <c r="F1757" s="5">
        <v>14.3599</v>
      </c>
      <c r="G1757" s="5">
        <v>13.365600000000001</v>
      </c>
      <c r="H1757" s="5">
        <v>12.4709</v>
      </c>
      <c r="I1757" s="5">
        <v>11.703900000000001</v>
      </c>
      <c r="J1757" s="5">
        <v>10.978899999999999</v>
      </c>
      <c r="K1757" s="5">
        <v>10.262499999999999</v>
      </c>
      <c r="L1757" s="5">
        <v>9.5514899999999994</v>
      </c>
      <c r="M1757" s="5">
        <v>8.9213699999999996</v>
      </c>
      <c r="N1757" s="5">
        <v>8.3135700000000003</v>
      </c>
      <c r="O1757" s="5">
        <v>7.6592099999999999</v>
      </c>
      <c r="P1757" s="5">
        <v>7.0599299999999996</v>
      </c>
      <c r="Q1757" s="5">
        <v>6.4008900000000004</v>
      </c>
      <c r="R1757" s="5">
        <v>5.7754000000000003</v>
      </c>
      <c r="S1757" s="5">
        <v>5.1366699999999996</v>
      </c>
      <c r="T1757" s="5">
        <v>4.5002599999999999</v>
      </c>
      <c r="U1757" s="5">
        <v>3.9879799999999999</v>
      </c>
      <c r="V1757" s="5">
        <v>3.3211599999999999</v>
      </c>
      <c r="W1757" s="5">
        <v>2.7054399999999998</v>
      </c>
      <c r="X1757" s="5">
        <v>2.1160299999999999</v>
      </c>
      <c r="Y1757" s="5">
        <v>1.5813900000000001</v>
      </c>
      <c r="Z1757" s="5">
        <v>0.96670999999999996</v>
      </c>
      <c r="AA1757" s="5">
        <v>0.47404600000000002</v>
      </c>
      <c r="AB1757" s="5">
        <v>-0.14050199999999999</v>
      </c>
      <c r="AC1757" s="5">
        <v>-0.788802</v>
      </c>
      <c r="AD1757" s="5">
        <v>-1.5206999999999999</v>
      </c>
      <c r="AE1757" s="5">
        <v>-2.1324000000000001</v>
      </c>
      <c r="AF1757" s="5">
        <v>-2.5798999999999999</v>
      </c>
      <c r="AG1757" s="5">
        <v>-3.2831299999999999</v>
      </c>
      <c r="AH1757" s="5">
        <v>-3.74383</v>
      </c>
      <c r="AI1757" s="5">
        <v>-4.6712899999999999</v>
      </c>
      <c r="AJ1757" s="5">
        <v>-5.0606</v>
      </c>
      <c r="AK1757" s="5">
        <v>-5.6580599999999999</v>
      </c>
      <c r="AL1757" s="5">
        <v>-6.3045900000000001</v>
      </c>
      <c r="AM1757" s="5">
        <v>-6.8740699999999997</v>
      </c>
      <c r="AN1757" s="5">
        <v>-7.5362799999999996</v>
      </c>
      <c r="AO1757" s="5">
        <v>-7.9613199999999997</v>
      </c>
      <c r="AP1757" s="5">
        <v>-8.40381</v>
      </c>
      <c r="AQ1757" s="5">
        <v>-9.1779700000000002</v>
      </c>
      <c r="AR1757" s="5">
        <v>-9.7115799999999997</v>
      </c>
      <c r="AS1757" s="5">
        <v>-10.3032</v>
      </c>
      <c r="AT1757" s="5">
        <v>-10.902799999999999</v>
      </c>
      <c r="AU1757" s="5">
        <v>-11.2173</v>
      </c>
      <c r="AV1757" s="5">
        <v>-12.2224</v>
      </c>
      <c r="AW1757" s="5">
        <v>-12.5642</v>
      </c>
      <c r="AX1757" s="5">
        <v>-13.266999999999999</v>
      </c>
      <c r="AY1757" s="5">
        <v>-13.821099999999999</v>
      </c>
      <c r="AZ1757" s="5">
        <v>-14.3916</v>
      </c>
      <c r="BA1757" s="5">
        <v>-14.875</v>
      </c>
      <c r="BB1757" s="5">
        <v>-15.4405</v>
      </c>
      <c r="BC1757" s="5">
        <v>-16.432200000000002</v>
      </c>
      <c r="BD1757" s="5">
        <v>-17.068200000000001</v>
      </c>
    </row>
    <row r="1758" spans="1:56" x14ac:dyDescent="0.25">
      <c r="A1758" s="1">
        <v>9755000000</v>
      </c>
      <c r="B1758" s="2">
        <f t="shared" si="27"/>
        <v>9755</v>
      </c>
      <c r="C1758" s="5">
        <v>19.802900000000001</v>
      </c>
      <c r="D1758" s="5">
        <v>17.0062</v>
      </c>
      <c r="E1758" s="5">
        <v>15.511900000000001</v>
      </c>
      <c r="F1758" s="5">
        <v>14.3566</v>
      </c>
      <c r="G1758" s="5">
        <v>13.368399999999999</v>
      </c>
      <c r="H1758" s="5">
        <v>12.494400000000001</v>
      </c>
      <c r="I1758" s="5">
        <v>11.6845</v>
      </c>
      <c r="J1758" s="5">
        <v>10.983599999999999</v>
      </c>
      <c r="K1758" s="5">
        <v>10.2622</v>
      </c>
      <c r="L1758" s="5">
        <v>9.5487599999999997</v>
      </c>
      <c r="M1758" s="5">
        <v>8.9293700000000005</v>
      </c>
      <c r="N1758" s="5">
        <v>8.3197700000000001</v>
      </c>
      <c r="O1758" s="5">
        <v>7.6709199999999997</v>
      </c>
      <c r="P1758" s="5">
        <v>7.0651299999999999</v>
      </c>
      <c r="Q1758" s="5">
        <v>6.3842699999999999</v>
      </c>
      <c r="R1758" s="5">
        <v>5.7946200000000001</v>
      </c>
      <c r="S1758" s="5">
        <v>5.1535000000000002</v>
      </c>
      <c r="T1758" s="5">
        <v>4.5053099999999997</v>
      </c>
      <c r="U1758" s="5">
        <v>3.9900699999999998</v>
      </c>
      <c r="V1758" s="5">
        <v>3.3234699999999999</v>
      </c>
      <c r="W1758" s="5">
        <v>2.7230300000000001</v>
      </c>
      <c r="X1758" s="5">
        <v>2.1158999999999999</v>
      </c>
      <c r="Y1758" s="5">
        <v>1.5967</v>
      </c>
      <c r="Z1758" s="5">
        <v>0.97690600000000005</v>
      </c>
      <c r="AA1758" s="5">
        <v>0.47914299999999999</v>
      </c>
      <c r="AB1758" s="5">
        <v>-0.147982</v>
      </c>
      <c r="AC1758" s="5">
        <v>-0.78829000000000005</v>
      </c>
      <c r="AD1758" s="5">
        <v>-1.52189</v>
      </c>
      <c r="AE1758" s="5">
        <v>-2.1821600000000001</v>
      </c>
      <c r="AF1758" s="5">
        <v>-2.57361</v>
      </c>
      <c r="AG1758" s="5">
        <v>-3.3042099999999999</v>
      </c>
      <c r="AH1758" s="5">
        <v>-3.7534200000000002</v>
      </c>
      <c r="AI1758" s="5">
        <v>-4.60154</v>
      </c>
      <c r="AJ1758" s="5">
        <v>-5.0928699999999996</v>
      </c>
      <c r="AK1758" s="5">
        <v>-5.6710900000000004</v>
      </c>
      <c r="AL1758" s="5">
        <v>-6.3284000000000002</v>
      </c>
      <c r="AM1758" s="5">
        <v>-6.8934300000000004</v>
      </c>
      <c r="AN1758" s="5">
        <v>-7.6195599999999999</v>
      </c>
      <c r="AO1758" s="5">
        <v>-7.9730699999999999</v>
      </c>
      <c r="AP1758" s="5">
        <v>-8.4042100000000008</v>
      </c>
      <c r="AQ1758" s="5">
        <v>-9.1425800000000006</v>
      </c>
      <c r="AR1758" s="5">
        <v>-9.7275799999999997</v>
      </c>
      <c r="AS1758" s="5">
        <v>-10.243399999999999</v>
      </c>
      <c r="AT1758" s="5">
        <v>-10.9703</v>
      </c>
      <c r="AU1758" s="5">
        <v>-11.289199999999999</v>
      </c>
      <c r="AV1758" s="5">
        <v>-12.1221</v>
      </c>
      <c r="AW1758" s="5">
        <v>-12.4823</v>
      </c>
      <c r="AX1758" s="5">
        <v>-13.3858</v>
      </c>
      <c r="AY1758" s="5">
        <v>-13.8889</v>
      </c>
      <c r="AZ1758" s="5">
        <v>-14.2483</v>
      </c>
      <c r="BA1758" s="5">
        <v>-14.8606</v>
      </c>
      <c r="BB1758" s="5">
        <v>-15.329599999999999</v>
      </c>
      <c r="BC1758" s="5">
        <v>-16.395099999999999</v>
      </c>
      <c r="BD1758" s="5">
        <v>-17.0915</v>
      </c>
    </row>
    <row r="1759" spans="1:56" x14ac:dyDescent="0.25">
      <c r="A1759" s="1">
        <v>9756000000</v>
      </c>
      <c r="B1759" s="2">
        <f t="shared" si="27"/>
        <v>9756</v>
      </c>
      <c r="C1759" s="5">
        <v>19.790199999999999</v>
      </c>
      <c r="D1759" s="5">
        <v>17.007000000000001</v>
      </c>
      <c r="E1759" s="5">
        <v>15.526400000000001</v>
      </c>
      <c r="F1759" s="5">
        <v>14.3635</v>
      </c>
      <c r="G1759" s="5">
        <v>13.3711</v>
      </c>
      <c r="H1759" s="5">
        <v>12.492900000000001</v>
      </c>
      <c r="I1759" s="5">
        <v>11.7067</v>
      </c>
      <c r="J1759" s="5">
        <v>10.986599999999999</v>
      </c>
      <c r="K1759" s="5">
        <v>10.2812</v>
      </c>
      <c r="L1759" s="5">
        <v>9.56236</v>
      </c>
      <c r="M1759" s="5">
        <v>8.9262999999999995</v>
      </c>
      <c r="N1759" s="5">
        <v>8.3146799999999992</v>
      </c>
      <c r="O1759" s="5">
        <v>7.6851399999999996</v>
      </c>
      <c r="P1759" s="5">
        <v>7.0708099999999998</v>
      </c>
      <c r="Q1759" s="5">
        <v>6.4078799999999996</v>
      </c>
      <c r="R1759" s="5">
        <v>5.8036899999999996</v>
      </c>
      <c r="S1759" s="5">
        <v>5.1535599999999997</v>
      </c>
      <c r="T1759" s="5">
        <v>4.5060000000000002</v>
      </c>
      <c r="U1759" s="5">
        <v>3.9861599999999999</v>
      </c>
      <c r="V1759" s="5">
        <v>3.3355600000000001</v>
      </c>
      <c r="W1759" s="5">
        <v>2.7158099999999998</v>
      </c>
      <c r="X1759" s="5">
        <v>2.1111499999999999</v>
      </c>
      <c r="Y1759" s="5">
        <v>1.5952599999999999</v>
      </c>
      <c r="Z1759" s="5">
        <v>0.97624</v>
      </c>
      <c r="AA1759" s="5">
        <v>0.45314100000000002</v>
      </c>
      <c r="AB1759" s="5">
        <v>-0.14569499999999999</v>
      </c>
      <c r="AC1759" s="5">
        <v>-0.78656099999999995</v>
      </c>
      <c r="AD1759" s="5">
        <v>-1.4939899999999999</v>
      </c>
      <c r="AE1759" s="5">
        <v>-2.1552099999999998</v>
      </c>
      <c r="AF1759" s="5">
        <v>-2.5867200000000001</v>
      </c>
      <c r="AG1759" s="5">
        <v>-3.25406</v>
      </c>
      <c r="AH1759" s="5">
        <v>-3.7197499999999999</v>
      </c>
      <c r="AI1759" s="5">
        <v>-4.6730200000000002</v>
      </c>
      <c r="AJ1759" s="5">
        <v>-5.04901</v>
      </c>
      <c r="AK1759" s="5">
        <v>-5.6478000000000002</v>
      </c>
      <c r="AL1759" s="5">
        <v>-6.2730399999999999</v>
      </c>
      <c r="AM1759" s="5">
        <v>-6.8527199999999997</v>
      </c>
      <c r="AN1759" s="5">
        <v>-7.6313500000000003</v>
      </c>
      <c r="AO1759" s="5">
        <v>-7.9518599999999999</v>
      </c>
      <c r="AP1759" s="5">
        <v>-8.4360400000000002</v>
      </c>
      <c r="AQ1759" s="5">
        <v>-9.19299</v>
      </c>
      <c r="AR1759" s="5">
        <v>-9.6691800000000008</v>
      </c>
      <c r="AS1759" s="5">
        <v>-10.213900000000001</v>
      </c>
      <c r="AT1759" s="5">
        <v>-10.902900000000001</v>
      </c>
      <c r="AU1759" s="5">
        <v>-11.278700000000001</v>
      </c>
      <c r="AV1759" s="5">
        <v>-12.1853</v>
      </c>
      <c r="AW1759" s="5">
        <v>-12.6088</v>
      </c>
      <c r="AX1759" s="5">
        <v>-13.3835</v>
      </c>
      <c r="AY1759" s="5">
        <v>-13.8032</v>
      </c>
      <c r="AZ1759" s="5">
        <v>-14.2813</v>
      </c>
      <c r="BA1759" s="5">
        <v>-14.856999999999999</v>
      </c>
      <c r="BB1759" s="5">
        <v>-15.2858</v>
      </c>
      <c r="BC1759" s="5">
        <v>-16.4709</v>
      </c>
      <c r="BD1759" s="5">
        <v>-16.900400000000001</v>
      </c>
    </row>
    <row r="1760" spans="1:56" x14ac:dyDescent="0.25">
      <c r="A1760" s="1">
        <v>9757000000</v>
      </c>
      <c r="B1760" s="2">
        <f t="shared" si="27"/>
        <v>9757</v>
      </c>
      <c r="C1760" s="5">
        <v>19.807500000000001</v>
      </c>
      <c r="D1760" s="5">
        <v>17.019300000000001</v>
      </c>
      <c r="E1760" s="5">
        <v>15.528600000000001</v>
      </c>
      <c r="F1760" s="5">
        <v>14.367599999999999</v>
      </c>
      <c r="G1760" s="5">
        <v>13.368600000000001</v>
      </c>
      <c r="H1760" s="5">
        <v>12.478899999999999</v>
      </c>
      <c r="I1760" s="5">
        <v>11.7005</v>
      </c>
      <c r="J1760" s="5">
        <v>10.9993</v>
      </c>
      <c r="K1760" s="5">
        <v>10.274800000000001</v>
      </c>
      <c r="L1760" s="5">
        <v>9.55626</v>
      </c>
      <c r="M1760" s="5">
        <v>8.9379399999999993</v>
      </c>
      <c r="N1760" s="5">
        <v>8.31175</v>
      </c>
      <c r="O1760" s="5">
        <v>7.6878200000000003</v>
      </c>
      <c r="P1760" s="5">
        <v>7.0926900000000002</v>
      </c>
      <c r="Q1760" s="5">
        <v>6.3972899999999999</v>
      </c>
      <c r="R1760" s="5">
        <v>5.7965600000000004</v>
      </c>
      <c r="S1760" s="5">
        <v>5.13598</v>
      </c>
      <c r="T1760" s="5">
        <v>4.4954000000000001</v>
      </c>
      <c r="U1760" s="5">
        <v>3.9796999999999998</v>
      </c>
      <c r="V1760" s="5">
        <v>3.3283800000000001</v>
      </c>
      <c r="W1760" s="5">
        <v>2.7136200000000001</v>
      </c>
      <c r="X1760" s="5">
        <v>2.1177100000000002</v>
      </c>
      <c r="Y1760" s="5">
        <v>1.5967100000000001</v>
      </c>
      <c r="Z1760" s="5">
        <v>1.0071399999999999</v>
      </c>
      <c r="AA1760" s="5">
        <v>0.45740799999999998</v>
      </c>
      <c r="AB1760" s="5">
        <v>-0.14416499999999999</v>
      </c>
      <c r="AC1760" s="5">
        <v>-0.78835699999999997</v>
      </c>
      <c r="AD1760" s="5">
        <v>-1.5116000000000001</v>
      </c>
      <c r="AE1760" s="5">
        <v>-2.1549999999999998</v>
      </c>
      <c r="AF1760" s="5">
        <v>-2.5677400000000001</v>
      </c>
      <c r="AG1760" s="5">
        <v>-3.27684</v>
      </c>
      <c r="AH1760" s="5">
        <v>-3.7333799999999999</v>
      </c>
      <c r="AI1760" s="5">
        <v>-4.6700699999999999</v>
      </c>
      <c r="AJ1760" s="5">
        <v>-5.048</v>
      </c>
      <c r="AK1760" s="5">
        <v>-5.6866899999999996</v>
      </c>
      <c r="AL1760" s="5">
        <v>-6.3192700000000004</v>
      </c>
      <c r="AM1760" s="5">
        <v>-6.8945299999999996</v>
      </c>
      <c r="AN1760" s="5">
        <v>-7.5286900000000001</v>
      </c>
      <c r="AO1760" s="5">
        <v>-7.93893</v>
      </c>
      <c r="AP1760" s="5">
        <v>-8.4046800000000008</v>
      </c>
      <c r="AQ1760" s="5">
        <v>-9.1567799999999995</v>
      </c>
      <c r="AR1760" s="5">
        <v>-9.7316900000000004</v>
      </c>
      <c r="AS1760" s="5">
        <v>-10.2058</v>
      </c>
      <c r="AT1760" s="5">
        <v>-10.9163</v>
      </c>
      <c r="AU1760" s="5">
        <v>-11.2494</v>
      </c>
      <c r="AV1760" s="5">
        <v>-12.142899999999999</v>
      </c>
      <c r="AW1760" s="5">
        <v>-12.536199999999999</v>
      </c>
      <c r="AX1760" s="5">
        <v>-13.3939</v>
      </c>
      <c r="AY1760" s="5">
        <v>-13.847200000000001</v>
      </c>
      <c r="AZ1760" s="5">
        <v>-14.322100000000001</v>
      </c>
      <c r="BA1760" s="5">
        <v>-14.9398</v>
      </c>
      <c r="BB1760" s="5">
        <v>-15.345599999999999</v>
      </c>
      <c r="BC1760" s="5">
        <v>-16.395900000000001</v>
      </c>
      <c r="BD1760" s="5">
        <v>-17.097100000000001</v>
      </c>
    </row>
    <row r="1761" spans="1:56" x14ac:dyDescent="0.25">
      <c r="A1761" s="1">
        <v>9758000000</v>
      </c>
      <c r="B1761" s="2">
        <f t="shared" si="27"/>
        <v>9758</v>
      </c>
      <c r="C1761" s="5">
        <v>19.8172</v>
      </c>
      <c r="D1761" s="5">
        <v>17.018699999999999</v>
      </c>
      <c r="E1761" s="5">
        <v>15.5237</v>
      </c>
      <c r="F1761" s="5">
        <v>14.38</v>
      </c>
      <c r="G1761" s="5">
        <v>13.390700000000001</v>
      </c>
      <c r="H1761" s="5">
        <v>12.4961</v>
      </c>
      <c r="I1761" s="5">
        <v>11.712</v>
      </c>
      <c r="J1761" s="5">
        <v>10.986599999999999</v>
      </c>
      <c r="K1761" s="5">
        <v>10.2811</v>
      </c>
      <c r="L1761" s="5">
        <v>9.5669400000000007</v>
      </c>
      <c r="M1761" s="5">
        <v>8.9522600000000008</v>
      </c>
      <c r="N1761" s="5">
        <v>8.3192299999999992</v>
      </c>
      <c r="O1761" s="5">
        <v>7.68886</v>
      </c>
      <c r="P1761" s="5">
        <v>7.0902599999999998</v>
      </c>
      <c r="Q1761" s="5">
        <v>6.3975</v>
      </c>
      <c r="R1761" s="5">
        <v>5.8001199999999997</v>
      </c>
      <c r="S1761" s="5">
        <v>5.15639</v>
      </c>
      <c r="T1761" s="5">
        <v>4.5267600000000003</v>
      </c>
      <c r="U1761" s="5">
        <v>3.9824899999999999</v>
      </c>
      <c r="V1761" s="5">
        <v>3.3344100000000001</v>
      </c>
      <c r="W1761" s="5">
        <v>2.73203</v>
      </c>
      <c r="X1761" s="5">
        <v>2.1198199999999998</v>
      </c>
      <c r="Y1761" s="5">
        <v>1.62415</v>
      </c>
      <c r="Z1761" s="5">
        <v>0.99049100000000001</v>
      </c>
      <c r="AA1761" s="5">
        <v>0.46313100000000001</v>
      </c>
      <c r="AB1761" s="5">
        <v>-0.16785700000000001</v>
      </c>
      <c r="AC1761" s="5">
        <v>-0.79227899999999996</v>
      </c>
      <c r="AD1761" s="5">
        <v>-1.5078100000000001</v>
      </c>
      <c r="AE1761" s="5">
        <v>-2.1368800000000001</v>
      </c>
      <c r="AF1761" s="5">
        <v>-2.5560100000000001</v>
      </c>
      <c r="AG1761" s="5">
        <v>-3.27719</v>
      </c>
      <c r="AH1761" s="5">
        <v>-3.7309000000000001</v>
      </c>
      <c r="AI1761" s="5">
        <v>-4.5828800000000003</v>
      </c>
      <c r="AJ1761" s="5">
        <v>-5.0515999999999996</v>
      </c>
      <c r="AK1761" s="5">
        <v>-5.6565899999999996</v>
      </c>
      <c r="AL1761" s="5">
        <v>-6.2993199999999998</v>
      </c>
      <c r="AM1761" s="5">
        <v>-6.8346</v>
      </c>
      <c r="AN1761" s="5">
        <v>-7.5427999999999997</v>
      </c>
      <c r="AO1761" s="5">
        <v>-8.0004100000000005</v>
      </c>
      <c r="AP1761" s="5">
        <v>-8.4267500000000002</v>
      </c>
      <c r="AQ1761" s="5">
        <v>-9.1414399999999993</v>
      </c>
      <c r="AR1761" s="5">
        <v>-9.6622299999999992</v>
      </c>
      <c r="AS1761" s="5">
        <v>-10.2372</v>
      </c>
      <c r="AT1761" s="5">
        <v>-10.895300000000001</v>
      </c>
      <c r="AU1761" s="5">
        <v>-11.2768</v>
      </c>
      <c r="AV1761" s="5">
        <v>-12.191800000000001</v>
      </c>
      <c r="AW1761" s="5">
        <v>-12.4573</v>
      </c>
      <c r="AX1761" s="5">
        <v>-13.3149</v>
      </c>
      <c r="AY1761" s="5">
        <v>-13.8918</v>
      </c>
      <c r="AZ1761" s="5">
        <v>-14.264799999999999</v>
      </c>
      <c r="BA1761" s="5">
        <v>-14.8649</v>
      </c>
      <c r="BB1761" s="5">
        <v>-15.256500000000001</v>
      </c>
      <c r="BC1761" s="5">
        <v>-16.3965</v>
      </c>
      <c r="BD1761" s="5">
        <v>-16.986899999999999</v>
      </c>
    </row>
    <row r="1762" spans="1:56" x14ac:dyDescent="0.25">
      <c r="A1762" s="1">
        <v>9759000000</v>
      </c>
      <c r="B1762" s="2">
        <f t="shared" si="27"/>
        <v>9759</v>
      </c>
      <c r="C1762" s="5">
        <v>19.8277</v>
      </c>
      <c r="D1762" s="5">
        <v>17.036100000000001</v>
      </c>
      <c r="E1762" s="5">
        <v>15.5402</v>
      </c>
      <c r="F1762" s="5">
        <v>14.385300000000001</v>
      </c>
      <c r="G1762" s="5">
        <v>13.376099999999999</v>
      </c>
      <c r="H1762" s="5">
        <v>12.4922</v>
      </c>
      <c r="I1762" s="5">
        <v>11.7201</v>
      </c>
      <c r="J1762" s="5">
        <v>11.011900000000001</v>
      </c>
      <c r="K1762" s="5">
        <v>10.295</v>
      </c>
      <c r="L1762" s="5">
        <v>9.5677400000000006</v>
      </c>
      <c r="M1762" s="5">
        <v>8.9558099999999996</v>
      </c>
      <c r="N1762" s="5">
        <v>8.3178999999999998</v>
      </c>
      <c r="O1762" s="5">
        <v>7.70404</v>
      </c>
      <c r="P1762" s="5">
        <v>7.0778800000000004</v>
      </c>
      <c r="Q1762" s="5">
        <v>6.3922299999999996</v>
      </c>
      <c r="R1762" s="5">
        <v>5.8034400000000002</v>
      </c>
      <c r="S1762" s="5">
        <v>5.1791200000000002</v>
      </c>
      <c r="T1762" s="5">
        <v>4.5075200000000004</v>
      </c>
      <c r="U1762" s="5">
        <v>3.9925099999999998</v>
      </c>
      <c r="V1762" s="5">
        <v>3.33941</v>
      </c>
      <c r="W1762" s="5">
        <v>2.7353700000000001</v>
      </c>
      <c r="X1762" s="5">
        <v>2.1134900000000001</v>
      </c>
      <c r="Y1762" s="5">
        <v>1.6019300000000001</v>
      </c>
      <c r="Z1762" s="5">
        <v>1.0095700000000001</v>
      </c>
      <c r="AA1762" s="5">
        <v>0.45696199999999998</v>
      </c>
      <c r="AB1762" s="5">
        <v>-0.156606</v>
      </c>
      <c r="AC1762" s="5">
        <v>-0.78344499999999995</v>
      </c>
      <c r="AD1762" s="5">
        <v>-1.5067699999999999</v>
      </c>
      <c r="AE1762" s="5">
        <v>-2.1267399999999999</v>
      </c>
      <c r="AF1762" s="5">
        <v>-2.55145</v>
      </c>
      <c r="AG1762" s="5">
        <v>-3.2633200000000002</v>
      </c>
      <c r="AH1762" s="5">
        <v>-3.6924999999999999</v>
      </c>
      <c r="AI1762" s="5">
        <v>-4.5933700000000002</v>
      </c>
      <c r="AJ1762" s="5">
        <v>-5.0227300000000001</v>
      </c>
      <c r="AK1762" s="5">
        <v>-5.6504700000000003</v>
      </c>
      <c r="AL1762" s="5">
        <v>-6.2763200000000001</v>
      </c>
      <c r="AM1762" s="5">
        <v>-6.9386900000000002</v>
      </c>
      <c r="AN1762" s="5">
        <v>-7.5762600000000004</v>
      </c>
      <c r="AO1762" s="5">
        <v>-7.9569200000000002</v>
      </c>
      <c r="AP1762" s="5">
        <v>-8.4565000000000001</v>
      </c>
      <c r="AQ1762" s="5">
        <v>-9.1911199999999997</v>
      </c>
      <c r="AR1762" s="5">
        <v>-9.7129200000000004</v>
      </c>
      <c r="AS1762" s="5">
        <v>-10.322800000000001</v>
      </c>
      <c r="AT1762" s="5">
        <v>-10.9076</v>
      </c>
      <c r="AU1762" s="5">
        <v>-11.206</v>
      </c>
      <c r="AV1762" s="5">
        <v>-12.0891</v>
      </c>
      <c r="AW1762" s="5">
        <v>-12.535299999999999</v>
      </c>
      <c r="AX1762" s="5">
        <v>-13.266999999999999</v>
      </c>
      <c r="AY1762" s="5">
        <v>-13.896599999999999</v>
      </c>
      <c r="AZ1762" s="5">
        <v>-14.347099999999999</v>
      </c>
      <c r="BA1762" s="5">
        <v>-14.861499999999999</v>
      </c>
      <c r="BB1762" s="5">
        <v>-15.2601</v>
      </c>
      <c r="BC1762" s="5">
        <v>-16.4681</v>
      </c>
      <c r="BD1762" s="5">
        <v>-16.974900000000002</v>
      </c>
    </row>
    <row r="1763" spans="1:56" x14ac:dyDescent="0.25">
      <c r="A1763" s="1">
        <v>9760000000</v>
      </c>
      <c r="B1763" s="2">
        <f t="shared" si="27"/>
        <v>9760</v>
      </c>
      <c r="C1763" s="5">
        <v>19.8246</v>
      </c>
      <c r="D1763" s="5">
        <v>17.023399999999999</v>
      </c>
      <c r="E1763" s="5">
        <v>15.5245</v>
      </c>
      <c r="F1763" s="5">
        <v>14.381500000000001</v>
      </c>
      <c r="G1763" s="5">
        <v>13.3962</v>
      </c>
      <c r="H1763" s="5">
        <v>12.5076</v>
      </c>
      <c r="I1763" s="5">
        <v>11.721</v>
      </c>
      <c r="J1763" s="5">
        <v>11.006500000000001</v>
      </c>
      <c r="K1763" s="5">
        <v>10.289</v>
      </c>
      <c r="L1763" s="5">
        <v>9.5738000000000003</v>
      </c>
      <c r="M1763" s="5">
        <v>8.9419699999999995</v>
      </c>
      <c r="N1763" s="5">
        <v>8.3348499999999994</v>
      </c>
      <c r="O1763" s="5">
        <v>7.6891600000000002</v>
      </c>
      <c r="P1763" s="5">
        <v>7.0892999999999997</v>
      </c>
      <c r="Q1763" s="5">
        <v>6.4123900000000003</v>
      </c>
      <c r="R1763" s="5">
        <v>5.8011900000000001</v>
      </c>
      <c r="S1763" s="5">
        <v>5.1591399999999998</v>
      </c>
      <c r="T1763" s="5">
        <v>4.5058999999999996</v>
      </c>
      <c r="U1763" s="5">
        <v>4.0062800000000003</v>
      </c>
      <c r="V1763" s="5">
        <v>3.3351299999999999</v>
      </c>
      <c r="W1763" s="5">
        <v>2.73624</v>
      </c>
      <c r="X1763" s="5">
        <v>2.1354199999999999</v>
      </c>
      <c r="Y1763" s="5">
        <v>1.5829599999999999</v>
      </c>
      <c r="Z1763" s="5">
        <v>0.98207500000000003</v>
      </c>
      <c r="AA1763" s="5">
        <v>0.47776200000000002</v>
      </c>
      <c r="AB1763" s="5">
        <v>-0.14386199999999999</v>
      </c>
      <c r="AC1763" s="5">
        <v>-0.77564500000000003</v>
      </c>
      <c r="AD1763" s="5">
        <v>-1.49359</v>
      </c>
      <c r="AE1763" s="5">
        <v>-2.1192199999999999</v>
      </c>
      <c r="AF1763" s="5">
        <v>-2.5518299999999998</v>
      </c>
      <c r="AG1763" s="5">
        <v>-3.2621699999999998</v>
      </c>
      <c r="AH1763" s="5">
        <v>-3.7342300000000002</v>
      </c>
      <c r="AI1763" s="5">
        <v>-4.6478900000000003</v>
      </c>
      <c r="AJ1763" s="5">
        <v>-5.0672100000000002</v>
      </c>
      <c r="AK1763" s="5">
        <v>-5.6534700000000004</v>
      </c>
      <c r="AL1763" s="5">
        <v>-6.2931600000000003</v>
      </c>
      <c r="AM1763" s="5">
        <v>-6.8643299999999998</v>
      </c>
      <c r="AN1763" s="5">
        <v>-7.52041</v>
      </c>
      <c r="AO1763" s="5">
        <v>-7.8998900000000001</v>
      </c>
      <c r="AP1763" s="5">
        <v>-8.42624</v>
      </c>
      <c r="AQ1763" s="5">
        <v>-9.1401000000000003</v>
      </c>
      <c r="AR1763" s="5">
        <v>-9.6845099999999995</v>
      </c>
      <c r="AS1763" s="5">
        <v>-10.174200000000001</v>
      </c>
      <c r="AT1763" s="5">
        <v>-10.885</v>
      </c>
      <c r="AU1763" s="5">
        <v>-11.251300000000001</v>
      </c>
      <c r="AV1763" s="5">
        <v>-12.1753</v>
      </c>
      <c r="AW1763" s="5">
        <v>-12.443</v>
      </c>
      <c r="AX1763" s="5">
        <v>-13.336399999999999</v>
      </c>
      <c r="AY1763" s="5">
        <v>-13.8529</v>
      </c>
      <c r="AZ1763" s="5">
        <v>-14.3248</v>
      </c>
      <c r="BA1763" s="5">
        <v>-14.7529</v>
      </c>
      <c r="BB1763" s="5">
        <v>-15.2849</v>
      </c>
      <c r="BC1763" s="5">
        <v>-16.353000000000002</v>
      </c>
      <c r="BD1763" s="5">
        <v>-16.977599999999999</v>
      </c>
    </row>
    <row r="1764" spans="1:56" x14ac:dyDescent="0.25">
      <c r="A1764" s="1">
        <v>9761000000</v>
      </c>
      <c r="B1764" s="2">
        <f t="shared" si="27"/>
        <v>9761</v>
      </c>
      <c r="C1764" s="5">
        <v>19.831900000000001</v>
      </c>
      <c r="D1764" s="5">
        <v>17.033100000000001</v>
      </c>
      <c r="E1764" s="5">
        <v>15.533200000000001</v>
      </c>
      <c r="F1764" s="5">
        <v>14.388199999999999</v>
      </c>
      <c r="G1764" s="5">
        <v>13.391299999999999</v>
      </c>
      <c r="H1764" s="5">
        <v>12.5189</v>
      </c>
      <c r="I1764" s="5">
        <v>11.728999999999999</v>
      </c>
      <c r="J1764" s="5">
        <v>11.0114</v>
      </c>
      <c r="K1764" s="5">
        <v>10.292899999999999</v>
      </c>
      <c r="L1764" s="5">
        <v>9.5785499999999999</v>
      </c>
      <c r="M1764" s="5">
        <v>8.9441500000000005</v>
      </c>
      <c r="N1764" s="5">
        <v>8.3348099999999992</v>
      </c>
      <c r="O1764" s="5">
        <v>7.6903100000000002</v>
      </c>
      <c r="P1764" s="5">
        <v>7.08779</v>
      </c>
      <c r="Q1764" s="5">
        <v>6.4212100000000003</v>
      </c>
      <c r="R1764" s="5">
        <v>5.8060600000000004</v>
      </c>
      <c r="S1764" s="5">
        <v>5.1737599999999997</v>
      </c>
      <c r="T1764" s="5">
        <v>4.5231700000000004</v>
      </c>
      <c r="U1764" s="5">
        <v>3.9978899999999999</v>
      </c>
      <c r="V1764" s="5">
        <v>3.3461400000000001</v>
      </c>
      <c r="W1764" s="5">
        <v>2.7421199999999999</v>
      </c>
      <c r="X1764" s="5">
        <v>2.1330900000000002</v>
      </c>
      <c r="Y1764" s="5">
        <v>1.6039099999999999</v>
      </c>
      <c r="Z1764" s="5">
        <v>0.99231199999999997</v>
      </c>
      <c r="AA1764" s="5">
        <v>0.47936400000000001</v>
      </c>
      <c r="AB1764" s="5">
        <v>-0.12715099999999999</v>
      </c>
      <c r="AC1764" s="5">
        <v>-0.75780899999999995</v>
      </c>
      <c r="AD1764" s="5">
        <v>-1.5054700000000001</v>
      </c>
      <c r="AE1764" s="5">
        <v>-2.09117</v>
      </c>
      <c r="AF1764" s="5">
        <v>-2.5646100000000001</v>
      </c>
      <c r="AG1764" s="5">
        <v>-3.23949</v>
      </c>
      <c r="AH1764" s="5">
        <v>-3.75644</v>
      </c>
      <c r="AI1764" s="5">
        <v>-4.6052799999999996</v>
      </c>
      <c r="AJ1764" s="5">
        <v>-5.06942</v>
      </c>
      <c r="AK1764" s="5">
        <v>-5.6563299999999996</v>
      </c>
      <c r="AL1764" s="5">
        <v>-6.2994500000000002</v>
      </c>
      <c r="AM1764" s="5">
        <v>-6.8884499999999997</v>
      </c>
      <c r="AN1764" s="5">
        <v>-7.5072099999999997</v>
      </c>
      <c r="AO1764" s="5">
        <v>-7.9512600000000004</v>
      </c>
      <c r="AP1764" s="5">
        <v>-8.3682800000000004</v>
      </c>
      <c r="AQ1764" s="5">
        <v>-9.1430299999999995</v>
      </c>
      <c r="AR1764" s="5">
        <v>-9.7397799999999997</v>
      </c>
      <c r="AS1764" s="5">
        <v>-10.2585</v>
      </c>
      <c r="AT1764" s="5">
        <v>-10.843500000000001</v>
      </c>
      <c r="AU1764" s="5">
        <v>-11.206899999999999</v>
      </c>
      <c r="AV1764" s="5">
        <v>-12.090999999999999</v>
      </c>
      <c r="AW1764" s="5">
        <v>-12.503</v>
      </c>
      <c r="AX1764" s="5">
        <v>-13.2826</v>
      </c>
      <c r="AY1764" s="5">
        <v>-13.810700000000001</v>
      </c>
      <c r="AZ1764" s="5">
        <v>-14.313000000000001</v>
      </c>
      <c r="BA1764" s="5">
        <v>-14.845800000000001</v>
      </c>
      <c r="BB1764" s="5">
        <v>-15.3878</v>
      </c>
      <c r="BC1764" s="5">
        <v>-16.220800000000001</v>
      </c>
      <c r="BD1764" s="5">
        <v>-17.051100000000002</v>
      </c>
    </row>
    <row r="1765" spans="1:56" x14ac:dyDescent="0.25">
      <c r="A1765" s="1">
        <v>9762000000</v>
      </c>
      <c r="B1765" s="2">
        <f t="shared" si="27"/>
        <v>9762</v>
      </c>
      <c r="C1765" s="5">
        <v>19.8308</v>
      </c>
      <c r="D1765" s="5">
        <v>17.038499999999999</v>
      </c>
      <c r="E1765" s="5">
        <v>15.5398</v>
      </c>
      <c r="F1765" s="5">
        <v>14.3893</v>
      </c>
      <c r="G1765" s="5">
        <v>13.370200000000001</v>
      </c>
      <c r="H1765" s="5">
        <v>12.503299999999999</v>
      </c>
      <c r="I1765" s="5">
        <v>11.723100000000001</v>
      </c>
      <c r="J1765" s="5">
        <v>11.0139</v>
      </c>
      <c r="K1765" s="5">
        <v>10.3062</v>
      </c>
      <c r="L1765" s="5">
        <v>9.5710899999999999</v>
      </c>
      <c r="M1765" s="5">
        <v>8.9475999999999996</v>
      </c>
      <c r="N1765" s="5">
        <v>8.3332999999999995</v>
      </c>
      <c r="O1765" s="5">
        <v>7.6976599999999999</v>
      </c>
      <c r="P1765" s="5">
        <v>7.0901100000000001</v>
      </c>
      <c r="Q1765" s="5">
        <v>6.4166499999999997</v>
      </c>
      <c r="R1765" s="5">
        <v>5.8157899999999998</v>
      </c>
      <c r="S1765" s="5">
        <v>5.1715099999999996</v>
      </c>
      <c r="T1765" s="5">
        <v>4.5115400000000001</v>
      </c>
      <c r="U1765" s="5">
        <v>4.0271400000000002</v>
      </c>
      <c r="V1765" s="5">
        <v>3.34497</v>
      </c>
      <c r="W1765" s="5">
        <v>2.7427600000000001</v>
      </c>
      <c r="X1765" s="5">
        <v>2.1198800000000002</v>
      </c>
      <c r="Y1765" s="5">
        <v>1.6264700000000001</v>
      </c>
      <c r="Z1765" s="5">
        <v>1.0018</v>
      </c>
      <c r="AA1765" s="5">
        <v>0.48880400000000002</v>
      </c>
      <c r="AB1765" s="5">
        <v>-0.139684</v>
      </c>
      <c r="AC1765" s="5">
        <v>-0.76085100000000006</v>
      </c>
      <c r="AD1765" s="5">
        <v>-1.49085</v>
      </c>
      <c r="AE1765" s="5">
        <v>-2.1375899999999999</v>
      </c>
      <c r="AF1765" s="5">
        <v>-2.5512899999999998</v>
      </c>
      <c r="AG1765" s="5">
        <v>-3.2725399999999998</v>
      </c>
      <c r="AH1765" s="5">
        <v>-3.7136300000000002</v>
      </c>
      <c r="AI1765" s="5">
        <v>-4.6149300000000002</v>
      </c>
      <c r="AJ1765" s="5">
        <v>-5.01023</v>
      </c>
      <c r="AK1765" s="5">
        <v>-5.6473199999999997</v>
      </c>
      <c r="AL1765" s="5">
        <v>-6.2878800000000004</v>
      </c>
      <c r="AM1765" s="5">
        <v>-6.8608500000000001</v>
      </c>
      <c r="AN1765" s="5">
        <v>-7.5288000000000004</v>
      </c>
      <c r="AO1765" s="5">
        <v>-7.91059</v>
      </c>
      <c r="AP1765" s="5">
        <v>-8.3707899999999995</v>
      </c>
      <c r="AQ1765" s="5">
        <v>-9.1129499999999997</v>
      </c>
      <c r="AR1765" s="5">
        <v>-9.6910799999999995</v>
      </c>
      <c r="AS1765" s="5">
        <v>-10.1921</v>
      </c>
      <c r="AT1765" s="5">
        <v>-10.903700000000001</v>
      </c>
      <c r="AU1765" s="5">
        <v>-11.280099999999999</v>
      </c>
      <c r="AV1765" s="5">
        <v>-12.151899999999999</v>
      </c>
      <c r="AW1765" s="5">
        <v>-12.5337</v>
      </c>
      <c r="AX1765" s="5">
        <v>-13.389900000000001</v>
      </c>
      <c r="AY1765" s="5">
        <v>-13.7272</v>
      </c>
      <c r="AZ1765" s="5">
        <v>-14.1553</v>
      </c>
      <c r="BA1765" s="5">
        <v>-14.794600000000001</v>
      </c>
      <c r="BB1765" s="5">
        <v>-15.513500000000001</v>
      </c>
      <c r="BC1765" s="5">
        <v>-16.291</v>
      </c>
      <c r="BD1765" s="5">
        <v>-17.011299999999999</v>
      </c>
    </row>
    <row r="1766" spans="1:56" x14ac:dyDescent="0.25">
      <c r="A1766" s="1">
        <v>9763000000</v>
      </c>
      <c r="B1766" s="2">
        <f t="shared" si="27"/>
        <v>9763</v>
      </c>
      <c r="C1766" s="5">
        <v>19.837</v>
      </c>
      <c r="D1766" s="5">
        <v>17.022200000000002</v>
      </c>
      <c r="E1766" s="5">
        <v>15.5566</v>
      </c>
      <c r="F1766" s="5">
        <v>14.395099999999999</v>
      </c>
      <c r="G1766" s="5">
        <v>13.401400000000001</v>
      </c>
      <c r="H1766" s="5">
        <v>12.5084</v>
      </c>
      <c r="I1766" s="5">
        <v>11.7278</v>
      </c>
      <c r="J1766" s="5">
        <v>11.022399999999999</v>
      </c>
      <c r="K1766" s="5">
        <v>10.314299999999999</v>
      </c>
      <c r="L1766" s="5">
        <v>9.5761900000000004</v>
      </c>
      <c r="M1766" s="5">
        <v>8.9541500000000003</v>
      </c>
      <c r="N1766" s="5">
        <v>8.3430800000000005</v>
      </c>
      <c r="O1766" s="5">
        <v>7.6983300000000003</v>
      </c>
      <c r="P1766" s="5">
        <v>7.0784900000000004</v>
      </c>
      <c r="Q1766" s="5">
        <v>6.4179199999999996</v>
      </c>
      <c r="R1766" s="5">
        <v>5.8216700000000001</v>
      </c>
      <c r="S1766" s="5">
        <v>5.1774199999999997</v>
      </c>
      <c r="T1766" s="5">
        <v>4.5125000000000002</v>
      </c>
      <c r="U1766" s="5">
        <v>4.0171099999999997</v>
      </c>
      <c r="V1766" s="5">
        <v>3.3489300000000002</v>
      </c>
      <c r="W1766" s="5">
        <v>2.7225700000000002</v>
      </c>
      <c r="X1766" s="5">
        <v>2.11389</v>
      </c>
      <c r="Y1766" s="5">
        <v>1.6066499999999999</v>
      </c>
      <c r="Z1766" s="5">
        <v>1.0178400000000001</v>
      </c>
      <c r="AA1766" s="5">
        <v>0.48504599999999998</v>
      </c>
      <c r="AB1766" s="5">
        <v>-0.137769</v>
      </c>
      <c r="AC1766" s="5">
        <v>-0.75469399999999998</v>
      </c>
      <c r="AD1766" s="5">
        <v>-1.5005500000000001</v>
      </c>
      <c r="AE1766" s="5">
        <v>-2.1322399999999999</v>
      </c>
      <c r="AF1766" s="5">
        <v>-2.5237500000000002</v>
      </c>
      <c r="AG1766" s="5">
        <v>-3.23272</v>
      </c>
      <c r="AH1766" s="5">
        <v>-3.73685</v>
      </c>
      <c r="AI1766" s="5">
        <v>-4.6458700000000004</v>
      </c>
      <c r="AJ1766" s="5">
        <v>-5.0199699999999998</v>
      </c>
      <c r="AK1766" s="5">
        <v>-5.6452999999999998</v>
      </c>
      <c r="AL1766" s="5">
        <v>-6.3005899999999997</v>
      </c>
      <c r="AM1766" s="5">
        <v>-6.8569899999999997</v>
      </c>
      <c r="AN1766" s="5">
        <v>-7.5597000000000003</v>
      </c>
      <c r="AO1766" s="5">
        <v>-7.9500500000000001</v>
      </c>
      <c r="AP1766" s="5">
        <v>-8.3510899999999992</v>
      </c>
      <c r="AQ1766" s="5">
        <v>-9.1465399999999999</v>
      </c>
      <c r="AR1766" s="5">
        <v>-9.7126800000000006</v>
      </c>
      <c r="AS1766" s="5">
        <v>-10.224399999999999</v>
      </c>
      <c r="AT1766" s="5">
        <v>-10.9306</v>
      </c>
      <c r="AU1766" s="5">
        <v>-11.1829</v>
      </c>
      <c r="AV1766" s="5">
        <v>-12.0932</v>
      </c>
      <c r="AW1766" s="5">
        <v>-12.495799999999999</v>
      </c>
      <c r="AX1766" s="5">
        <v>-13.3306</v>
      </c>
      <c r="AY1766" s="5">
        <v>-13.808999999999999</v>
      </c>
      <c r="AZ1766" s="5">
        <v>-14.2362</v>
      </c>
      <c r="BA1766" s="5">
        <v>-14.815799999999999</v>
      </c>
      <c r="BB1766" s="5">
        <v>-15.3416</v>
      </c>
      <c r="BC1766" s="5">
        <v>-16.39</v>
      </c>
      <c r="BD1766" s="5">
        <v>-17.097999999999999</v>
      </c>
    </row>
    <row r="1767" spans="1:56" x14ac:dyDescent="0.25">
      <c r="A1767" s="1">
        <v>9764000000</v>
      </c>
      <c r="B1767" s="2">
        <f t="shared" si="27"/>
        <v>9764</v>
      </c>
      <c r="C1767" s="5">
        <v>19.842500000000001</v>
      </c>
      <c r="D1767" s="5">
        <v>17.042899999999999</v>
      </c>
      <c r="E1767" s="5">
        <v>15.5456</v>
      </c>
      <c r="F1767" s="5">
        <v>14.4015</v>
      </c>
      <c r="G1767" s="5">
        <v>13.3927</v>
      </c>
      <c r="H1767" s="5">
        <v>12.5136</v>
      </c>
      <c r="I1767" s="5">
        <v>11.726599999999999</v>
      </c>
      <c r="J1767" s="5">
        <v>11.0268</v>
      </c>
      <c r="K1767" s="5">
        <v>10.2974</v>
      </c>
      <c r="L1767" s="5">
        <v>9.5889100000000003</v>
      </c>
      <c r="M1767" s="5">
        <v>8.9531399999999994</v>
      </c>
      <c r="N1767" s="5">
        <v>8.34694</v>
      </c>
      <c r="O1767" s="5">
        <v>7.7047800000000004</v>
      </c>
      <c r="P1767" s="5">
        <v>7.1075299999999997</v>
      </c>
      <c r="Q1767" s="5">
        <v>6.4051400000000003</v>
      </c>
      <c r="R1767" s="5">
        <v>5.8343499999999997</v>
      </c>
      <c r="S1767" s="5">
        <v>5.1662699999999999</v>
      </c>
      <c r="T1767" s="5">
        <v>4.5356699999999996</v>
      </c>
      <c r="U1767" s="5">
        <v>3.9942700000000002</v>
      </c>
      <c r="V1767" s="5">
        <v>3.3496800000000002</v>
      </c>
      <c r="W1767" s="5">
        <v>2.7409599999999998</v>
      </c>
      <c r="X1767" s="5">
        <v>2.1579000000000002</v>
      </c>
      <c r="Y1767" s="5">
        <v>1.6291899999999999</v>
      </c>
      <c r="Z1767" s="5">
        <v>1.0122899999999999</v>
      </c>
      <c r="AA1767" s="5">
        <v>0.48415799999999998</v>
      </c>
      <c r="AB1767" s="5">
        <v>-0.12783800000000001</v>
      </c>
      <c r="AC1767" s="5">
        <v>-0.77192400000000005</v>
      </c>
      <c r="AD1767" s="5">
        <v>-1.49692</v>
      </c>
      <c r="AE1767" s="5">
        <v>-2.1151900000000001</v>
      </c>
      <c r="AF1767" s="5">
        <v>-2.5436100000000001</v>
      </c>
      <c r="AG1767" s="5">
        <v>-3.2743000000000002</v>
      </c>
      <c r="AH1767" s="5">
        <v>-3.69475</v>
      </c>
      <c r="AI1767" s="5">
        <v>-4.6339800000000002</v>
      </c>
      <c r="AJ1767" s="5">
        <v>-5.0376500000000002</v>
      </c>
      <c r="AK1767" s="5">
        <v>-5.6524000000000001</v>
      </c>
      <c r="AL1767" s="5">
        <v>-6.2259799999999998</v>
      </c>
      <c r="AM1767" s="5">
        <v>-6.7959100000000001</v>
      </c>
      <c r="AN1767" s="5">
        <v>-7.5328099999999996</v>
      </c>
      <c r="AO1767" s="5">
        <v>-7.9567800000000002</v>
      </c>
      <c r="AP1767" s="5">
        <v>-8.4553899999999995</v>
      </c>
      <c r="AQ1767" s="5">
        <v>-9.1260300000000001</v>
      </c>
      <c r="AR1767" s="5">
        <v>-9.6472499999999997</v>
      </c>
      <c r="AS1767" s="5">
        <v>-10.286199999999999</v>
      </c>
      <c r="AT1767" s="5">
        <v>-10.894600000000001</v>
      </c>
      <c r="AU1767" s="5">
        <v>-11.1615</v>
      </c>
      <c r="AV1767" s="5">
        <v>-12.178100000000001</v>
      </c>
      <c r="AW1767" s="5">
        <v>-12.5351</v>
      </c>
      <c r="AX1767" s="5">
        <v>-13.2967</v>
      </c>
      <c r="AY1767" s="5">
        <v>-13.8055</v>
      </c>
      <c r="AZ1767" s="5">
        <v>-14.319800000000001</v>
      </c>
      <c r="BA1767" s="5">
        <v>-14.759600000000001</v>
      </c>
      <c r="BB1767" s="5">
        <v>-15.3078</v>
      </c>
      <c r="BC1767" s="5">
        <v>-16.357600000000001</v>
      </c>
      <c r="BD1767" s="5">
        <v>-17.024699999999999</v>
      </c>
    </row>
    <row r="1768" spans="1:56" x14ac:dyDescent="0.25">
      <c r="A1768" s="1">
        <v>9765000000</v>
      </c>
      <c r="B1768" s="2">
        <f t="shared" si="27"/>
        <v>9765</v>
      </c>
      <c r="C1768" s="5">
        <v>19.841200000000001</v>
      </c>
      <c r="D1768" s="5">
        <v>17.035399999999999</v>
      </c>
      <c r="E1768" s="5">
        <v>15.5555</v>
      </c>
      <c r="F1768" s="5">
        <v>14.396800000000001</v>
      </c>
      <c r="G1768" s="5">
        <v>13.404</v>
      </c>
      <c r="H1768" s="5">
        <v>12.527799999999999</v>
      </c>
      <c r="I1768" s="5">
        <v>11.7155</v>
      </c>
      <c r="J1768" s="5">
        <v>11.0129</v>
      </c>
      <c r="K1768" s="5">
        <v>10.2933</v>
      </c>
      <c r="L1768" s="5">
        <v>9.58169</v>
      </c>
      <c r="M1768" s="5">
        <v>8.9557800000000007</v>
      </c>
      <c r="N1768" s="5">
        <v>8.3496299999999994</v>
      </c>
      <c r="O1768" s="5">
        <v>7.72133</v>
      </c>
      <c r="P1768" s="5">
        <v>7.0961100000000004</v>
      </c>
      <c r="Q1768" s="5">
        <v>6.4181400000000002</v>
      </c>
      <c r="R1768" s="5">
        <v>5.8334099999999998</v>
      </c>
      <c r="S1768" s="5">
        <v>5.1914300000000004</v>
      </c>
      <c r="T1768" s="5">
        <v>4.5118799999999997</v>
      </c>
      <c r="U1768" s="5">
        <v>4.0079900000000004</v>
      </c>
      <c r="V1768" s="5">
        <v>3.3425099999999999</v>
      </c>
      <c r="W1768" s="5">
        <v>2.7599200000000002</v>
      </c>
      <c r="X1768" s="5">
        <v>2.1289500000000001</v>
      </c>
      <c r="Y1768" s="5">
        <v>1.6167</v>
      </c>
      <c r="Z1768" s="5">
        <v>1.0231699999999999</v>
      </c>
      <c r="AA1768" s="5">
        <v>0.50913299999999995</v>
      </c>
      <c r="AB1768" s="5">
        <v>-0.15499599999999999</v>
      </c>
      <c r="AC1768" s="5">
        <v>-0.76706600000000003</v>
      </c>
      <c r="AD1768" s="5">
        <v>-1.4967299999999999</v>
      </c>
      <c r="AE1768" s="5">
        <v>-2.1510699999999998</v>
      </c>
      <c r="AF1768" s="5">
        <v>-2.5182500000000001</v>
      </c>
      <c r="AG1768" s="5">
        <v>-3.2680099999999999</v>
      </c>
      <c r="AH1768" s="5">
        <v>-3.6910500000000002</v>
      </c>
      <c r="AI1768" s="5">
        <v>-4.6287500000000001</v>
      </c>
      <c r="AJ1768" s="5">
        <v>-5.0148400000000004</v>
      </c>
      <c r="AK1768" s="5">
        <v>-5.6160600000000001</v>
      </c>
      <c r="AL1768" s="5">
        <v>-6.2538400000000003</v>
      </c>
      <c r="AM1768" s="5">
        <v>-6.8677099999999998</v>
      </c>
      <c r="AN1768" s="5">
        <v>-7.5168999999999997</v>
      </c>
      <c r="AO1768" s="5">
        <v>-7.9094699999999998</v>
      </c>
      <c r="AP1768" s="5">
        <v>-8.3590199999999992</v>
      </c>
      <c r="AQ1768" s="5">
        <v>-9.13917</v>
      </c>
      <c r="AR1768" s="5">
        <v>-9.7169500000000006</v>
      </c>
      <c r="AS1768" s="5">
        <v>-10.2082</v>
      </c>
      <c r="AT1768" s="5">
        <v>-10.8613</v>
      </c>
      <c r="AU1768" s="5">
        <v>-11.242900000000001</v>
      </c>
      <c r="AV1768" s="5">
        <v>-12.118399999999999</v>
      </c>
      <c r="AW1768" s="5">
        <v>-12.459199999999999</v>
      </c>
      <c r="AX1768" s="5">
        <v>-13.281700000000001</v>
      </c>
      <c r="AY1768" s="5">
        <v>-13.827299999999999</v>
      </c>
      <c r="AZ1768" s="5">
        <v>-14.2334</v>
      </c>
      <c r="BA1768" s="5">
        <v>-14.886900000000001</v>
      </c>
      <c r="BB1768" s="5">
        <v>-15.329700000000001</v>
      </c>
      <c r="BC1768" s="5">
        <v>-16.436399999999999</v>
      </c>
      <c r="BD1768" s="5">
        <v>-16.971599999999999</v>
      </c>
    </row>
    <row r="1769" spans="1:56" x14ac:dyDescent="0.25">
      <c r="A1769" s="1">
        <v>9766000000</v>
      </c>
      <c r="B1769" s="2">
        <f t="shared" si="27"/>
        <v>9766</v>
      </c>
      <c r="C1769" s="5">
        <v>19.8355</v>
      </c>
      <c r="D1769" s="5">
        <v>17.037400000000002</v>
      </c>
      <c r="E1769" s="5">
        <v>15.5549</v>
      </c>
      <c r="F1769" s="5">
        <v>14.4077</v>
      </c>
      <c r="G1769" s="5">
        <v>13.399699999999999</v>
      </c>
      <c r="H1769" s="5">
        <v>12.537599999999999</v>
      </c>
      <c r="I1769" s="5">
        <v>11.7424</v>
      </c>
      <c r="J1769" s="5">
        <v>11.0175</v>
      </c>
      <c r="K1769" s="5">
        <v>10.3012</v>
      </c>
      <c r="L1769" s="5">
        <v>9.5992599999999992</v>
      </c>
      <c r="M1769" s="5">
        <v>8.9745500000000007</v>
      </c>
      <c r="N1769" s="5">
        <v>8.3482400000000005</v>
      </c>
      <c r="O1769" s="5">
        <v>7.7042099999999998</v>
      </c>
      <c r="P1769" s="5">
        <v>7.1009799999999998</v>
      </c>
      <c r="Q1769" s="5">
        <v>6.4261999999999997</v>
      </c>
      <c r="R1769" s="5">
        <v>5.8441999999999998</v>
      </c>
      <c r="S1769" s="5">
        <v>5.1769699999999998</v>
      </c>
      <c r="T1769" s="5">
        <v>4.51701</v>
      </c>
      <c r="U1769" s="5">
        <v>4.0197799999999999</v>
      </c>
      <c r="V1769" s="5">
        <v>3.3379400000000001</v>
      </c>
      <c r="W1769" s="5">
        <v>2.7723300000000002</v>
      </c>
      <c r="X1769" s="5">
        <v>2.1537099999999998</v>
      </c>
      <c r="Y1769" s="5">
        <v>1.6169199999999999</v>
      </c>
      <c r="Z1769" s="5">
        <v>1.0106200000000001</v>
      </c>
      <c r="AA1769" s="5">
        <v>0.50450899999999999</v>
      </c>
      <c r="AB1769" s="5">
        <v>-0.111887</v>
      </c>
      <c r="AC1769" s="5">
        <v>-0.75926000000000005</v>
      </c>
      <c r="AD1769" s="5">
        <v>-1.4892300000000001</v>
      </c>
      <c r="AE1769" s="5">
        <v>-2.0958700000000001</v>
      </c>
      <c r="AF1769" s="5">
        <v>-2.5621100000000001</v>
      </c>
      <c r="AG1769" s="5">
        <v>-3.2743899999999999</v>
      </c>
      <c r="AH1769" s="5">
        <v>-3.73176</v>
      </c>
      <c r="AI1769" s="5">
        <v>-4.6176899999999996</v>
      </c>
      <c r="AJ1769" s="5">
        <v>-5.03024</v>
      </c>
      <c r="AK1769" s="5">
        <v>-5.6387099999999997</v>
      </c>
      <c r="AL1769" s="5">
        <v>-6.2491199999999996</v>
      </c>
      <c r="AM1769" s="5">
        <v>-6.8737500000000002</v>
      </c>
      <c r="AN1769" s="5">
        <v>-7.54244</v>
      </c>
      <c r="AO1769" s="5">
        <v>-7.9577499999999999</v>
      </c>
      <c r="AP1769" s="5">
        <v>-8.3992299999999993</v>
      </c>
      <c r="AQ1769" s="5">
        <v>-9.1409699999999994</v>
      </c>
      <c r="AR1769" s="5">
        <v>-9.6327300000000005</v>
      </c>
      <c r="AS1769" s="5">
        <v>-10.237299999999999</v>
      </c>
      <c r="AT1769" s="5">
        <v>-10.9091</v>
      </c>
      <c r="AU1769" s="5">
        <v>-11.222200000000001</v>
      </c>
      <c r="AV1769" s="5">
        <v>-12.14</v>
      </c>
      <c r="AW1769" s="5">
        <v>-12.519600000000001</v>
      </c>
      <c r="AX1769" s="5">
        <v>-13.313599999999999</v>
      </c>
      <c r="AY1769" s="5">
        <v>-13.797800000000001</v>
      </c>
      <c r="AZ1769" s="5">
        <v>-14.332000000000001</v>
      </c>
      <c r="BA1769" s="5">
        <v>-14.783200000000001</v>
      </c>
      <c r="BB1769" s="5">
        <v>-15.205399999999999</v>
      </c>
      <c r="BC1769" s="5">
        <v>-16.5152</v>
      </c>
      <c r="BD1769" s="5">
        <v>-17.123000000000001</v>
      </c>
    </row>
    <row r="1770" spans="1:56" x14ac:dyDescent="0.25">
      <c r="A1770" s="1">
        <v>9767000000</v>
      </c>
      <c r="B1770" s="2">
        <f t="shared" si="27"/>
        <v>9767</v>
      </c>
      <c r="C1770" s="5">
        <v>19.8612</v>
      </c>
      <c r="D1770" s="5">
        <v>17.0352</v>
      </c>
      <c r="E1770" s="5">
        <v>15.563700000000001</v>
      </c>
      <c r="F1770" s="5">
        <v>14.402200000000001</v>
      </c>
      <c r="G1770" s="5">
        <v>13.408099999999999</v>
      </c>
      <c r="H1770" s="5">
        <v>12.5349</v>
      </c>
      <c r="I1770" s="5">
        <v>11.7393</v>
      </c>
      <c r="J1770" s="5">
        <v>11.0275</v>
      </c>
      <c r="K1770" s="5">
        <v>10.3035</v>
      </c>
      <c r="L1770" s="5">
        <v>9.5898699999999995</v>
      </c>
      <c r="M1770" s="5">
        <v>8.9663599999999999</v>
      </c>
      <c r="N1770" s="5">
        <v>8.3622700000000005</v>
      </c>
      <c r="O1770" s="5">
        <v>7.7116699999999998</v>
      </c>
      <c r="P1770" s="5">
        <v>7.0954100000000002</v>
      </c>
      <c r="Q1770" s="5">
        <v>6.4246100000000004</v>
      </c>
      <c r="R1770" s="5">
        <v>5.8352399999999998</v>
      </c>
      <c r="S1770" s="5">
        <v>5.1668799999999999</v>
      </c>
      <c r="T1770" s="5">
        <v>4.5254000000000003</v>
      </c>
      <c r="U1770" s="5">
        <v>4.0255299999999998</v>
      </c>
      <c r="V1770" s="5">
        <v>3.35684</v>
      </c>
      <c r="W1770" s="5">
        <v>2.7663899999999999</v>
      </c>
      <c r="X1770" s="5">
        <v>2.1413500000000001</v>
      </c>
      <c r="Y1770" s="5">
        <v>1.6182300000000001</v>
      </c>
      <c r="Z1770" s="5">
        <v>1.03085</v>
      </c>
      <c r="AA1770" s="5">
        <v>0.50785100000000005</v>
      </c>
      <c r="AB1770" s="5">
        <v>-0.105534</v>
      </c>
      <c r="AC1770" s="5">
        <v>-0.73136800000000002</v>
      </c>
      <c r="AD1770" s="5">
        <v>-1.4755499999999999</v>
      </c>
      <c r="AE1770" s="5">
        <v>-2.1208900000000002</v>
      </c>
      <c r="AF1770" s="5">
        <v>-2.5457100000000001</v>
      </c>
      <c r="AG1770" s="5">
        <v>-3.2484099999999998</v>
      </c>
      <c r="AH1770" s="5">
        <v>-3.6948500000000002</v>
      </c>
      <c r="AI1770" s="5">
        <v>-4.6039099999999999</v>
      </c>
      <c r="AJ1770" s="5">
        <v>-5.0575299999999999</v>
      </c>
      <c r="AK1770" s="5">
        <v>-5.6287200000000004</v>
      </c>
      <c r="AL1770" s="5">
        <v>-6.2551600000000001</v>
      </c>
      <c r="AM1770" s="5">
        <v>-6.8710199999999997</v>
      </c>
      <c r="AN1770" s="5">
        <v>-7.5372000000000003</v>
      </c>
      <c r="AO1770" s="5">
        <v>-7.9605800000000002</v>
      </c>
      <c r="AP1770" s="5">
        <v>-8.3888400000000001</v>
      </c>
      <c r="AQ1770" s="5">
        <v>-9.1321399999999997</v>
      </c>
      <c r="AR1770" s="5">
        <v>-9.6581200000000003</v>
      </c>
      <c r="AS1770" s="5">
        <v>-10.1822</v>
      </c>
      <c r="AT1770" s="5">
        <v>-10.8299</v>
      </c>
      <c r="AU1770" s="5">
        <v>-11.214399999999999</v>
      </c>
      <c r="AV1770" s="5">
        <v>-12.0966</v>
      </c>
      <c r="AW1770" s="5">
        <v>-12.5421</v>
      </c>
      <c r="AX1770" s="5">
        <v>-13.230499999999999</v>
      </c>
      <c r="AY1770" s="5">
        <v>-13.755800000000001</v>
      </c>
      <c r="AZ1770" s="5">
        <v>-14.3238</v>
      </c>
      <c r="BA1770" s="5">
        <v>-14.886799999999999</v>
      </c>
      <c r="BB1770" s="5">
        <v>-15.4024</v>
      </c>
      <c r="BC1770" s="5">
        <v>-16.3462</v>
      </c>
      <c r="BD1770" s="5">
        <v>-17.077300000000001</v>
      </c>
    </row>
    <row r="1771" spans="1:56" x14ac:dyDescent="0.25">
      <c r="A1771" s="1">
        <v>9768000000</v>
      </c>
      <c r="B1771" s="2">
        <f t="shared" si="27"/>
        <v>9768</v>
      </c>
      <c r="C1771" s="5">
        <v>19.850300000000001</v>
      </c>
      <c r="D1771" s="5">
        <v>17.052</v>
      </c>
      <c r="E1771" s="5">
        <v>15.5581</v>
      </c>
      <c r="F1771" s="5">
        <v>14.401300000000001</v>
      </c>
      <c r="G1771" s="5">
        <v>13.405900000000001</v>
      </c>
      <c r="H1771" s="5">
        <v>12.5284</v>
      </c>
      <c r="I1771" s="5">
        <v>11.739599999999999</v>
      </c>
      <c r="J1771" s="5">
        <v>11.018000000000001</v>
      </c>
      <c r="K1771" s="5">
        <v>10.3123</v>
      </c>
      <c r="L1771" s="5">
        <v>9.6135599999999997</v>
      </c>
      <c r="M1771" s="5">
        <v>8.9723600000000001</v>
      </c>
      <c r="N1771" s="5">
        <v>8.3467400000000005</v>
      </c>
      <c r="O1771" s="5">
        <v>7.7178300000000002</v>
      </c>
      <c r="P1771" s="5">
        <v>7.0978500000000002</v>
      </c>
      <c r="Q1771" s="5">
        <v>6.4445800000000002</v>
      </c>
      <c r="R1771" s="5">
        <v>5.8386899999999997</v>
      </c>
      <c r="S1771" s="5">
        <v>5.1929400000000001</v>
      </c>
      <c r="T1771" s="5">
        <v>4.5314500000000004</v>
      </c>
      <c r="U1771" s="5">
        <v>4.0335799999999997</v>
      </c>
      <c r="V1771" s="5">
        <v>3.3786700000000001</v>
      </c>
      <c r="W1771" s="5">
        <v>2.7474500000000002</v>
      </c>
      <c r="X1771" s="5">
        <v>2.1495000000000002</v>
      </c>
      <c r="Y1771" s="5">
        <v>1.6397699999999999</v>
      </c>
      <c r="Z1771" s="5">
        <v>1.0243599999999999</v>
      </c>
      <c r="AA1771" s="5">
        <v>0.499357</v>
      </c>
      <c r="AB1771" s="5">
        <v>-0.121562</v>
      </c>
      <c r="AC1771" s="5">
        <v>-0.77111499999999999</v>
      </c>
      <c r="AD1771" s="5">
        <v>-1.49007</v>
      </c>
      <c r="AE1771" s="5">
        <v>-2.0945499999999999</v>
      </c>
      <c r="AF1771" s="5">
        <v>-2.5683400000000001</v>
      </c>
      <c r="AG1771" s="5">
        <v>-3.23949</v>
      </c>
      <c r="AH1771" s="5">
        <v>-3.7023899999999998</v>
      </c>
      <c r="AI1771" s="5">
        <v>-4.6027500000000003</v>
      </c>
      <c r="AJ1771" s="5">
        <v>-5.0248900000000001</v>
      </c>
      <c r="AK1771" s="5">
        <v>-5.6133100000000002</v>
      </c>
      <c r="AL1771" s="5">
        <v>-6.2885799999999996</v>
      </c>
      <c r="AM1771" s="5">
        <v>-6.8098700000000001</v>
      </c>
      <c r="AN1771" s="5">
        <v>-7.4670399999999999</v>
      </c>
      <c r="AO1771" s="5">
        <v>-7.8925299999999998</v>
      </c>
      <c r="AP1771" s="5">
        <v>-8.3968600000000002</v>
      </c>
      <c r="AQ1771" s="5">
        <v>-9.1241800000000008</v>
      </c>
      <c r="AR1771" s="5">
        <v>-9.6620200000000001</v>
      </c>
      <c r="AS1771" s="5">
        <v>-10.1783</v>
      </c>
      <c r="AT1771" s="5">
        <v>-10.911799999999999</v>
      </c>
      <c r="AU1771" s="5">
        <v>-11.2064</v>
      </c>
      <c r="AV1771" s="5">
        <v>-12.120799999999999</v>
      </c>
      <c r="AW1771" s="5">
        <v>-12.5238</v>
      </c>
      <c r="AX1771" s="5">
        <v>-13.3704</v>
      </c>
      <c r="AY1771" s="5">
        <v>-13.7483</v>
      </c>
      <c r="AZ1771" s="5">
        <v>-14.330500000000001</v>
      </c>
      <c r="BA1771" s="5">
        <v>-14.7866</v>
      </c>
      <c r="BB1771" s="5">
        <v>-15.226900000000001</v>
      </c>
      <c r="BC1771" s="5">
        <v>-16.380600000000001</v>
      </c>
      <c r="BD1771" s="5">
        <v>-16.875599999999999</v>
      </c>
    </row>
    <row r="1772" spans="1:56" x14ac:dyDescent="0.25">
      <c r="A1772" s="1">
        <v>9769000000</v>
      </c>
      <c r="B1772" s="2">
        <f t="shared" si="27"/>
        <v>9769</v>
      </c>
      <c r="C1772" s="5">
        <v>19.861000000000001</v>
      </c>
      <c r="D1772" s="5">
        <v>17.0566</v>
      </c>
      <c r="E1772" s="5">
        <v>15.544</v>
      </c>
      <c r="F1772" s="5">
        <v>14.413</v>
      </c>
      <c r="G1772" s="5">
        <v>13.4091</v>
      </c>
      <c r="H1772" s="5">
        <v>12.5212</v>
      </c>
      <c r="I1772" s="5">
        <v>11.7355</v>
      </c>
      <c r="J1772" s="5">
        <v>11.027699999999999</v>
      </c>
      <c r="K1772" s="5">
        <v>10.2996</v>
      </c>
      <c r="L1772" s="5">
        <v>9.6131200000000003</v>
      </c>
      <c r="M1772" s="5">
        <v>8.9779599999999995</v>
      </c>
      <c r="N1772" s="5">
        <v>8.3569800000000001</v>
      </c>
      <c r="O1772" s="5">
        <v>7.7049700000000003</v>
      </c>
      <c r="P1772" s="5">
        <v>7.0947899999999997</v>
      </c>
      <c r="Q1772" s="5">
        <v>6.4377599999999999</v>
      </c>
      <c r="R1772" s="5">
        <v>5.83629</v>
      </c>
      <c r="S1772" s="5">
        <v>5.1906299999999996</v>
      </c>
      <c r="T1772" s="5">
        <v>4.5366499999999998</v>
      </c>
      <c r="U1772" s="5">
        <v>4.0330899999999996</v>
      </c>
      <c r="V1772" s="5">
        <v>3.3636900000000001</v>
      </c>
      <c r="W1772" s="5">
        <v>2.7568700000000002</v>
      </c>
      <c r="X1772" s="5">
        <v>2.1647599999999998</v>
      </c>
      <c r="Y1772" s="5">
        <v>1.63463</v>
      </c>
      <c r="Z1772" s="5">
        <v>1.0197400000000001</v>
      </c>
      <c r="AA1772" s="5">
        <v>0.48993500000000001</v>
      </c>
      <c r="AB1772" s="5">
        <v>-0.113437</v>
      </c>
      <c r="AC1772" s="5">
        <v>-0.74968400000000002</v>
      </c>
      <c r="AD1772" s="5">
        <v>-1.48569</v>
      </c>
      <c r="AE1772" s="5">
        <v>-2.1335899999999999</v>
      </c>
      <c r="AF1772" s="5">
        <v>-2.5363099999999998</v>
      </c>
      <c r="AG1772" s="5">
        <v>-3.2616200000000002</v>
      </c>
      <c r="AH1772" s="5">
        <v>-3.7093099999999999</v>
      </c>
      <c r="AI1772" s="5">
        <v>-4.6124499999999999</v>
      </c>
      <c r="AJ1772" s="5">
        <v>-5.00068</v>
      </c>
      <c r="AK1772" s="5">
        <v>-5.6234400000000004</v>
      </c>
      <c r="AL1772" s="5">
        <v>-6.2682099999999998</v>
      </c>
      <c r="AM1772" s="5">
        <v>-6.8321300000000003</v>
      </c>
      <c r="AN1772" s="5">
        <v>-7.53064</v>
      </c>
      <c r="AO1772" s="5">
        <v>-7.9017499999999998</v>
      </c>
      <c r="AP1772" s="5">
        <v>-8.3673300000000008</v>
      </c>
      <c r="AQ1772" s="5">
        <v>-9.1226099999999999</v>
      </c>
      <c r="AR1772" s="5">
        <v>-9.6541099999999993</v>
      </c>
      <c r="AS1772" s="5">
        <v>-10.2356</v>
      </c>
      <c r="AT1772" s="5">
        <v>-10.839499999999999</v>
      </c>
      <c r="AU1772" s="5">
        <v>-11.156599999999999</v>
      </c>
      <c r="AV1772" s="5">
        <v>-12.101599999999999</v>
      </c>
      <c r="AW1772" s="5">
        <v>-12.515000000000001</v>
      </c>
      <c r="AX1772" s="5">
        <v>-13.280099999999999</v>
      </c>
      <c r="AY1772" s="5">
        <v>-13.7913</v>
      </c>
      <c r="AZ1772" s="5">
        <v>-14.275499999999999</v>
      </c>
      <c r="BA1772" s="5">
        <v>-14.847</v>
      </c>
      <c r="BB1772" s="5">
        <v>-15.1844</v>
      </c>
      <c r="BC1772" s="5">
        <v>-16.4117</v>
      </c>
      <c r="BD1772" s="5">
        <v>-17.1432</v>
      </c>
    </row>
    <row r="1773" spans="1:56" x14ac:dyDescent="0.25">
      <c r="A1773" s="1">
        <v>9770000000</v>
      </c>
      <c r="B1773" s="2">
        <f t="shared" si="27"/>
        <v>9770</v>
      </c>
      <c r="C1773" s="5">
        <v>19.863399999999999</v>
      </c>
      <c r="D1773" s="5">
        <v>17.060500000000001</v>
      </c>
      <c r="E1773" s="5">
        <v>15.5684</v>
      </c>
      <c r="F1773" s="5">
        <v>14.4146</v>
      </c>
      <c r="G1773" s="5">
        <v>13.4094</v>
      </c>
      <c r="H1773" s="5">
        <v>12.554600000000001</v>
      </c>
      <c r="I1773" s="5">
        <v>11.7568</v>
      </c>
      <c r="J1773" s="5">
        <v>11.0151</v>
      </c>
      <c r="K1773" s="5">
        <v>10.3249</v>
      </c>
      <c r="L1773" s="5">
        <v>9.5950600000000001</v>
      </c>
      <c r="M1773" s="5">
        <v>8.98264</v>
      </c>
      <c r="N1773" s="5">
        <v>8.3669100000000007</v>
      </c>
      <c r="O1773" s="5">
        <v>7.7178800000000001</v>
      </c>
      <c r="P1773" s="5">
        <v>7.1091600000000001</v>
      </c>
      <c r="Q1773" s="5">
        <v>6.4480300000000002</v>
      </c>
      <c r="R1773" s="5">
        <v>5.8407900000000001</v>
      </c>
      <c r="S1773" s="5">
        <v>5.2001200000000001</v>
      </c>
      <c r="T1773" s="5">
        <v>4.5284500000000003</v>
      </c>
      <c r="U1773" s="5">
        <v>4.04054</v>
      </c>
      <c r="V1773" s="5">
        <v>3.3742899999999998</v>
      </c>
      <c r="W1773" s="5">
        <v>2.7742</v>
      </c>
      <c r="X1773" s="5">
        <v>2.1704400000000001</v>
      </c>
      <c r="Y1773" s="5">
        <v>1.63113</v>
      </c>
      <c r="Z1773" s="5">
        <v>1.0231600000000001</v>
      </c>
      <c r="AA1773" s="5">
        <v>0.51895500000000006</v>
      </c>
      <c r="AB1773" s="5">
        <v>-0.12945899999999999</v>
      </c>
      <c r="AC1773" s="5">
        <v>-0.73691799999999996</v>
      </c>
      <c r="AD1773" s="5">
        <v>-1.4533</v>
      </c>
      <c r="AE1773" s="5">
        <v>-2.0848900000000001</v>
      </c>
      <c r="AF1773" s="5">
        <v>-2.5518999999999998</v>
      </c>
      <c r="AG1773" s="5">
        <v>-3.2354400000000001</v>
      </c>
      <c r="AH1773" s="5">
        <v>-3.6964800000000002</v>
      </c>
      <c r="AI1773" s="5">
        <v>-4.6271399999999998</v>
      </c>
      <c r="AJ1773" s="5">
        <v>-5.0248600000000003</v>
      </c>
      <c r="AK1773" s="5">
        <v>-5.6401700000000003</v>
      </c>
      <c r="AL1773" s="5">
        <v>-6.2587799999999998</v>
      </c>
      <c r="AM1773" s="5">
        <v>-6.8811799999999996</v>
      </c>
      <c r="AN1773" s="5">
        <v>-7.5352100000000002</v>
      </c>
      <c r="AO1773" s="5">
        <v>-7.92056</v>
      </c>
      <c r="AP1773" s="5">
        <v>-8.34863</v>
      </c>
      <c r="AQ1773" s="5">
        <v>-9.1036999999999999</v>
      </c>
      <c r="AR1773" s="5">
        <v>-9.6987799999999993</v>
      </c>
      <c r="AS1773" s="5">
        <v>-10.1364</v>
      </c>
      <c r="AT1773" s="5">
        <v>-10.833399999999999</v>
      </c>
      <c r="AU1773" s="5">
        <v>-11.1738</v>
      </c>
      <c r="AV1773" s="5">
        <v>-12.085000000000001</v>
      </c>
      <c r="AW1773" s="5">
        <v>-12.520200000000001</v>
      </c>
      <c r="AX1773" s="5">
        <v>-13.2919</v>
      </c>
      <c r="AY1773" s="5">
        <v>-13.816599999999999</v>
      </c>
      <c r="AZ1773" s="5">
        <v>-14.3264</v>
      </c>
      <c r="BA1773" s="5">
        <v>-14.858000000000001</v>
      </c>
      <c r="BB1773" s="5">
        <v>-15.366899999999999</v>
      </c>
      <c r="BC1773" s="5">
        <v>-16.377400000000002</v>
      </c>
      <c r="BD1773" s="5">
        <v>-16.8766</v>
      </c>
    </row>
    <row r="1774" spans="1:56" x14ac:dyDescent="0.25">
      <c r="A1774" s="1">
        <v>9771000000</v>
      </c>
      <c r="B1774" s="2">
        <f t="shared" si="27"/>
        <v>9771</v>
      </c>
      <c r="C1774" s="5">
        <v>19.858799999999999</v>
      </c>
      <c r="D1774" s="5">
        <v>17.044799999999999</v>
      </c>
      <c r="E1774" s="5">
        <v>15.572800000000001</v>
      </c>
      <c r="F1774" s="5">
        <v>14.4092</v>
      </c>
      <c r="G1774" s="5">
        <v>13.4102</v>
      </c>
      <c r="H1774" s="5">
        <v>12.531000000000001</v>
      </c>
      <c r="I1774" s="5">
        <v>11.7509</v>
      </c>
      <c r="J1774" s="5">
        <v>11.044600000000001</v>
      </c>
      <c r="K1774" s="5">
        <v>10.3268</v>
      </c>
      <c r="L1774" s="5">
        <v>9.6136700000000008</v>
      </c>
      <c r="M1774" s="5">
        <v>8.9831099999999999</v>
      </c>
      <c r="N1774" s="5">
        <v>8.3690099999999994</v>
      </c>
      <c r="O1774" s="5">
        <v>7.7031700000000001</v>
      </c>
      <c r="P1774" s="5">
        <v>7.1030800000000003</v>
      </c>
      <c r="Q1774" s="5">
        <v>6.4449699999999996</v>
      </c>
      <c r="R1774" s="5">
        <v>5.8254999999999999</v>
      </c>
      <c r="S1774" s="5">
        <v>5.2010800000000001</v>
      </c>
      <c r="T1774" s="5">
        <v>4.53728</v>
      </c>
      <c r="U1774" s="5">
        <v>4.04366</v>
      </c>
      <c r="V1774" s="5">
        <v>3.3654899999999999</v>
      </c>
      <c r="W1774" s="5">
        <v>2.75542</v>
      </c>
      <c r="X1774" s="5">
        <v>2.1482299999999999</v>
      </c>
      <c r="Y1774" s="5">
        <v>1.63679</v>
      </c>
      <c r="Z1774" s="5">
        <v>1.0375399999999999</v>
      </c>
      <c r="AA1774" s="5">
        <v>0.49830000000000002</v>
      </c>
      <c r="AB1774" s="5">
        <v>-0.106188</v>
      </c>
      <c r="AC1774" s="5">
        <v>-0.74300100000000002</v>
      </c>
      <c r="AD1774" s="5">
        <v>-1.4730799999999999</v>
      </c>
      <c r="AE1774" s="5">
        <v>-2.1279300000000001</v>
      </c>
      <c r="AF1774" s="5">
        <v>-2.5309699999999999</v>
      </c>
      <c r="AG1774" s="5">
        <v>-3.2343299999999999</v>
      </c>
      <c r="AH1774" s="5">
        <v>-3.7000299999999999</v>
      </c>
      <c r="AI1774" s="5">
        <v>-4.5914900000000003</v>
      </c>
      <c r="AJ1774" s="5">
        <v>-4.9881700000000002</v>
      </c>
      <c r="AK1774" s="5">
        <v>-5.6323400000000001</v>
      </c>
      <c r="AL1774" s="5">
        <v>-6.2600499999999997</v>
      </c>
      <c r="AM1774" s="5">
        <v>-6.8379500000000002</v>
      </c>
      <c r="AN1774" s="5">
        <v>-7.5225400000000002</v>
      </c>
      <c r="AO1774" s="5">
        <v>-7.9313500000000001</v>
      </c>
      <c r="AP1774" s="5">
        <v>-8.3535199999999996</v>
      </c>
      <c r="AQ1774" s="5">
        <v>-9.1221599999999992</v>
      </c>
      <c r="AR1774" s="5">
        <v>-9.6890199999999993</v>
      </c>
      <c r="AS1774" s="5">
        <v>-10.222300000000001</v>
      </c>
      <c r="AT1774" s="5">
        <v>-10.879</v>
      </c>
      <c r="AU1774" s="5">
        <v>-11.2262</v>
      </c>
      <c r="AV1774" s="5">
        <v>-12.1517</v>
      </c>
      <c r="AW1774" s="5">
        <v>-12.4983</v>
      </c>
      <c r="AX1774" s="5">
        <v>-13.278600000000001</v>
      </c>
      <c r="AY1774" s="5">
        <v>-13.867900000000001</v>
      </c>
      <c r="AZ1774" s="5">
        <v>-14.325900000000001</v>
      </c>
      <c r="BA1774" s="5">
        <v>-14.817299999999999</v>
      </c>
      <c r="BB1774" s="5">
        <v>-15.231</v>
      </c>
      <c r="BC1774" s="5">
        <v>-16.321200000000001</v>
      </c>
      <c r="BD1774" s="5">
        <v>-17.014099999999999</v>
      </c>
    </row>
    <row r="1775" spans="1:56" x14ac:dyDescent="0.25">
      <c r="A1775" s="1">
        <v>9772000000</v>
      </c>
      <c r="B1775" s="2">
        <f t="shared" si="27"/>
        <v>9772</v>
      </c>
      <c r="C1775" s="5">
        <v>19.8689</v>
      </c>
      <c r="D1775" s="5">
        <v>17.043299999999999</v>
      </c>
      <c r="E1775" s="5">
        <v>15.5588</v>
      </c>
      <c r="F1775" s="5">
        <v>14.424300000000001</v>
      </c>
      <c r="G1775" s="5">
        <v>13.423</v>
      </c>
      <c r="H1775" s="5">
        <v>12.537599999999999</v>
      </c>
      <c r="I1775" s="5">
        <v>11.7462</v>
      </c>
      <c r="J1775" s="5">
        <v>11.045400000000001</v>
      </c>
      <c r="K1775" s="5">
        <v>10.308999999999999</v>
      </c>
      <c r="L1775" s="5">
        <v>9.6029099999999996</v>
      </c>
      <c r="M1775" s="5">
        <v>8.9888399999999997</v>
      </c>
      <c r="N1775" s="5">
        <v>8.3676300000000001</v>
      </c>
      <c r="O1775" s="5">
        <v>7.7351400000000003</v>
      </c>
      <c r="P1775" s="5">
        <v>7.1196200000000003</v>
      </c>
      <c r="Q1775" s="5">
        <v>6.4404199999999996</v>
      </c>
      <c r="R1775" s="5">
        <v>5.8468099999999996</v>
      </c>
      <c r="S1775" s="5">
        <v>5.1808800000000002</v>
      </c>
      <c r="T1775" s="5">
        <v>4.5338500000000002</v>
      </c>
      <c r="U1775" s="5">
        <v>4.04887</v>
      </c>
      <c r="V1775" s="5">
        <v>3.3637299999999999</v>
      </c>
      <c r="W1775" s="5">
        <v>2.7770999999999999</v>
      </c>
      <c r="X1775" s="5">
        <v>2.1629900000000002</v>
      </c>
      <c r="Y1775" s="5">
        <v>1.6318999999999999</v>
      </c>
      <c r="Z1775" s="5">
        <v>1.0316799999999999</v>
      </c>
      <c r="AA1775" s="5">
        <v>0.51258899999999996</v>
      </c>
      <c r="AB1775" s="5">
        <v>-9.9843000000000001E-2</v>
      </c>
      <c r="AC1775" s="5">
        <v>-0.74599700000000002</v>
      </c>
      <c r="AD1775" s="5">
        <v>-1.48953</v>
      </c>
      <c r="AE1775" s="5">
        <v>-2.0972200000000001</v>
      </c>
      <c r="AF1775" s="5">
        <v>-2.5381499999999999</v>
      </c>
      <c r="AG1775" s="5">
        <v>-3.2580800000000001</v>
      </c>
      <c r="AH1775" s="5">
        <v>-3.70269</v>
      </c>
      <c r="AI1775" s="5">
        <v>-4.5677000000000003</v>
      </c>
      <c r="AJ1775" s="5">
        <v>-5.0305200000000001</v>
      </c>
      <c r="AK1775" s="5">
        <v>-5.5943100000000001</v>
      </c>
      <c r="AL1775" s="5">
        <v>-6.2228000000000003</v>
      </c>
      <c r="AM1775" s="5">
        <v>-6.8602999999999996</v>
      </c>
      <c r="AN1775" s="5">
        <v>-7.4886600000000003</v>
      </c>
      <c r="AO1775" s="5">
        <v>-7.9188799999999997</v>
      </c>
      <c r="AP1775" s="5">
        <v>-8.3833099999999998</v>
      </c>
      <c r="AQ1775" s="5">
        <v>-9.01084</v>
      </c>
      <c r="AR1775" s="5">
        <v>-9.7082999999999995</v>
      </c>
      <c r="AS1775" s="5">
        <v>-10.1991</v>
      </c>
      <c r="AT1775" s="5">
        <v>-10.9102</v>
      </c>
      <c r="AU1775" s="5">
        <v>-11.177</v>
      </c>
      <c r="AV1775" s="5">
        <v>-12.130800000000001</v>
      </c>
      <c r="AW1775" s="5">
        <v>-12.468299999999999</v>
      </c>
      <c r="AX1775" s="5">
        <v>-13.257300000000001</v>
      </c>
      <c r="AY1775" s="5">
        <v>-13.786099999999999</v>
      </c>
      <c r="AZ1775" s="5">
        <v>-14.2597</v>
      </c>
      <c r="BA1775" s="5">
        <v>-14.6762</v>
      </c>
      <c r="BB1775" s="5">
        <v>-15.2928</v>
      </c>
      <c r="BC1775" s="5">
        <v>-16.326699999999999</v>
      </c>
      <c r="BD1775" s="5">
        <v>-16.9907</v>
      </c>
    </row>
    <row r="1776" spans="1:56" x14ac:dyDescent="0.25">
      <c r="A1776" s="1">
        <v>9773000000</v>
      </c>
      <c r="B1776" s="2">
        <f t="shared" si="27"/>
        <v>9773</v>
      </c>
      <c r="C1776" s="5">
        <v>19.8598</v>
      </c>
      <c r="D1776" s="5">
        <v>17.0593</v>
      </c>
      <c r="E1776" s="5">
        <v>15.569800000000001</v>
      </c>
      <c r="F1776" s="5">
        <v>14.4108</v>
      </c>
      <c r="G1776" s="5">
        <v>13.4201</v>
      </c>
      <c r="H1776" s="5">
        <v>12.544600000000001</v>
      </c>
      <c r="I1776" s="5">
        <v>11.7476</v>
      </c>
      <c r="J1776" s="5">
        <v>11.0396</v>
      </c>
      <c r="K1776" s="5">
        <v>10.329800000000001</v>
      </c>
      <c r="L1776" s="5">
        <v>9.6302599999999998</v>
      </c>
      <c r="M1776" s="5">
        <v>8.99146</v>
      </c>
      <c r="N1776" s="5">
        <v>8.3649199999999997</v>
      </c>
      <c r="O1776" s="5">
        <v>7.7208800000000002</v>
      </c>
      <c r="P1776" s="5">
        <v>7.1165099999999999</v>
      </c>
      <c r="Q1776" s="5">
        <v>6.43994</v>
      </c>
      <c r="R1776" s="5">
        <v>5.8568600000000002</v>
      </c>
      <c r="S1776" s="5">
        <v>5.2241200000000001</v>
      </c>
      <c r="T1776" s="5">
        <v>4.5408499999999998</v>
      </c>
      <c r="U1776" s="5">
        <v>4.0549400000000002</v>
      </c>
      <c r="V1776" s="5">
        <v>3.3741699999999999</v>
      </c>
      <c r="W1776" s="5">
        <v>2.7615799999999999</v>
      </c>
      <c r="X1776" s="5">
        <v>2.1625399999999999</v>
      </c>
      <c r="Y1776" s="5">
        <v>1.6176200000000001</v>
      </c>
      <c r="Z1776" s="5">
        <v>1.0306599999999999</v>
      </c>
      <c r="AA1776" s="5">
        <v>0.52792799999999995</v>
      </c>
      <c r="AB1776" s="5">
        <v>-0.102191</v>
      </c>
      <c r="AC1776" s="5">
        <v>-0.74318399999999996</v>
      </c>
      <c r="AD1776" s="5">
        <v>-1.4728000000000001</v>
      </c>
      <c r="AE1776" s="5">
        <v>-2.08772</v>
      </c>
      <c r="AF1776" s="5">
        <v>-2.5117600000000002</v>
      </c>
      <c r="AG1776" s="5">
        <v>-3.2009599999999998</v>
      </c>
      <c r="AH1776" s="5">
        <v>-3.7198799999999999</v>
      </c>
      <c r="AI1776" s="5">
        <v>-4.5952900000000003</v>
      </c>
      <c r="AJ1776" s="5">
        <v>-5.0281500000000001</v>
      </c>
      <c r="AK1776" s="5">
        <v>-5.6335199999999999</v>
      </c>
      <c r="AL1776" s="5">
        <v>-6.2665800000000003</v>
      </c>
      <c r="AM1776" s="5">
        <v>-6.8265500000000001</v>
      </c>
      <c r="AN1776" s="5">
        <v>-7.4941700000000004</v>
      </c>
      <c r="AO1776" s="5">
        <v>-7.9243300000000003</v>
      </c>
      <c r="AP1776" s="5">
        <v>-8.37561</v>
      </c>
      <c r="AQ1776" s="5">
        <v>-9.1179600000000001</v>
      </c>
      <c r="AR1776" s="5">
        <v>-9.6415400000000009</v>
      </c>
      <c r="AS1776" s="5">
        <v>-10.248100000000001</v>
      </c>
      <c r="AT1776" s="5">
        <v>-10.785299999999999</v>
      </c>
      <c r="AU1776" s="5">
        <v>-11.2239</v>
      </c>
      <c r="AV1776" s="5">
        <v>-12.1</v>
      </c>
      <c r="AW1776" s="5">
        <v>-12.3962</v>
      </c>
      <c r="AX1776" s="5">
        <v>-13.321899999999999</v>
      </c>
      <c r="AY1776" s="5">
        <v>-13.779500000000001</v>
      </c>
      <c r="AZ1776" s="5">
        <v>-14.3598</v>
      </c>
      <c r="BA1776" s="5">
        <v>-14.6294</v>
      </c>
      <c r="BB1776" s="5">
        <v>-15.330399999999999</v>
      </c>
      <c r="BC1776" s="5">
        <v>-16.369900000000001</v>
      </c>
      <c r="BD1776" s="5">
        <v>-16.9268</v>
      </c>
    </row>
    <row r="1777" spans="1:56" x14ac:dyDescent="0.25">
      <c r="A1777" s="1">
        <v>9774000000</v>
      </c>
      <c r="B1777" s="2">
        <f t="shared" si="27"/>
        <v>9774</v>
      </c>
      <c r="C1777" s="5">
        <v>19.8704</v>
      </c>
      <c r="D1777" s="5">
        <v>17.060600000000001</v>
      </c>
      <c r="E1777" s="5">
        <v>15.568199999999999</v>
      </c>
      <c r="F1777" s="5">
        <v>14.420199999999999</v>
      </c>
      <c r="G1777" s="5">
        <v>13.4163</v>
      </c>
      <c r="H1777" s="5">
        <v>12.542999999999999</v>
      </c>
      <c r="I1777" s="5">
        <v>11.758800000000001</v>
      </c>
      <c r="J1777" s="5">
        <v>11.0388</v>
      </c>
      <c r="K1777" s="5">
        <v>10.314299999999999</v>
      </c>
      <c r="L1777" s="5">
        <v>9.6159199999999991</v>
      </c>
      <c r="M1777" s="5">
        <v>8.9793599999999998</v>
      </c>
      <c r="N1777" s="5">
        <v>8.3520000000000003</v>
      </c>
      <c r="O1777" s="5">
        <v>7.7228000000000003</v>
      </c>
      <c r="P1777" s="5">
        <v>7.1337000000000002</v>
      </c>
      <c r="Q1777" s="5">
        <v>6.4435900000000004</v>
      </c>
      <c r="R1777" s="5">
        <v>5.8441900000000002</v>
      </c>
      <c r="S1777" s="5">
        <v>5.1989000000000001</v>
      </c>
      <c r="T1777" s="5">
        <v>4.5435499999999998</v>
      </c>
      <c r="U1777" s="5">
        <v>4.0363899999999999</v>
      </c>
      <c r="V1777" s="5">
        <v>3.3878400000000002</v>
      </c>
      <c r="W1777" s="5">
        <v>2.77956</v>
      </c>
      <c r="X1777" s="5">
        <v>2.1682399999999999</v>
      </c>
      <c r="Y1777" s="5">
        <v>1.6442399999999999</v>
      </c>
      <c r="Z1777" s="5">
        <v>1.0186999999999999</v>
      </c>
      <c r="AA1777" s="5">
        <v>0.51080999999999999</v>
      </c>
      <c r="AB1777" s="5">
        <v>-0.10298</v>
      </c>
      <c r="AC1777" s="5">
        <v>-0.75970700000000002</v>
      </c>
      <c r="AD1777" s="5">
        <v>-1.48516</v>
      </c>
      <c r="AE1777" s="5">
        <v>-2.07578</v>
      </c>
      <c r="AF1777" s="5">
        <v>-2.4897200000000002</v>
      </c>
      <c r="AG1777" s="5">
        <v>-3.2471399999999999</v>
      </c>
      <c r="AH1777" s="5">
        <v>-3.6777199999999999</v>
      </c>
      <c r="AI1777" s="5">
        <v>-4.6021000000000001</v>
      </c>
      <c r="AJ1777" s="5">
        <v>-4.9933100000000001</v>
      </c>
      <c r="AK1777" s="5">
        <v>-5.6089399999999996</v>
      </c>
      <c r="AL1777" s="5">
        <v>-6.2334699999999996</v>
      </c>
      <c r="AM1777" s="5">
        <v>-6.8105200000000004</v>
      </c>
      <c r="AN1777" s="5">
        <v>-7.4907300000000001</v>
      </c>
      <c r="AO1777" s="5">
        <v>-7.9829100000000004</v>
      </c>
      <c r="AP1777" s="5">
        <v>-8.3261699999999994</v>
      </c>
      <c r="AQ1777" s="5">
        <v>-9.1001399999999997</v>
      </c>
      <c r="AR1777" s="5">
        <v>-9.6474299999999999</v>
      </c>
      <c r="AS1777" s="5">
        <v>-10.140599999999999</v>
      </c>
      <c r="AT1777" s="5">
        <v>-10.850300000000001</v>
      </c>
      <c r="AU1777" s="5">
        <v>-11.1509</v>
      </c>
      <c r="AV1777" s="5">
        <v>-12.151400000000001</v>
      </c>
      <c r="AW1777" s="5">
        <v>-12.568099999999999</v>
      </c>
      <c r="AX1777" s="5">
        <v>-13.3026</v>
      </c>
      <c r="AY1777" s="5">
        <v>-13.875400000000001</v>
      </c>
      <c r="AZ1777" s="5">
        <v>-14.3155</v>
      </c>
      <c r="BA1777" s="5">
        <v>-14.714</v>
      </c>
      <c r="BB1777" s="5">
        <v>-15.337199999999999</v>
      </c>
      <c r="BC1777" s="5">
        <v>-16.290199999999999</v>
      </c>
      <c r="BD1777" s="5">
        <v>-16.9983</v>
      </c>
    </row>
    <row r="1778" spans="1:56" x14ac:dyDescent="0.25">
      <c r="A1778" s="1">
        <v>9775000000</v>
      </c>
      <c r="B1778" s="2">
        <f t="shared" si="27"/>
        <v>9775</v>
      </c>
      <c r="C1778" s="5">
        <v>19.870699999999999</v>
      </c>
      <c r="D1778" s="5">
        <v>17.0716</v>
      </c>
      <c r="E1778" s="5">
        <v>15.5756</v>
      </c>
      <c r="F1778" s="5">
        <v>14.420400000000001</v>
      </c>
      <c r="G1778" s="5">
        <v>13.421099999999999</v>
      </c>
      <c r="H1778" s="5">
        <v>12.5509</v>
      </c>
      <c r="I1778" s="5">
        <v>11.7544</v>
      </c>
      <c r="J1778" s="5">
        <v>11.0463</v>
      </c>
      <c r="K1778" s="5">
        <v>10.3224</v>
      </c>
      <c r="L1778" s="5">
        <v>9.6206899999999997</v>
      </c>
      <c r="M1778" s="5">
        <v>8.9834599999999991</v>
      </c>
      <c r="N1778" s="5">
        <v>8.3675800000000002</v>
      </c>
      <c r="O1778" s="5">
        <v>7.7290900000000002</v>
      </c>
      <c r="P1778" s="5">
        <v>7.1097099999999998</v>
      </c>
      <c r="Q1778" s="5">
        <v>6.4493499999999999</v>
      </c>
      <c r="R1778" s="5">
        <v>5.8262400000000003</v>
      </c>
      <c r="S1778" s="5">
        <v>5.2003399999999997</v>
      </c>
      <c r="T1778" s="5">
        <v>4.5495599999999996</v>
      </c>
      <c r="U1778" s="5">
        <v>4.0495900000000002</v>
      </c>
      <c r="V1778" s="5">
        <v>3.3727299999999998</v>
      </c>
      <c r="W1778" s="5">
        <v>2.78281</v>
      </c>
      <c r="X1778" s="5">
        <v>2.1562299999999999</v>
      </c>
      <c r="Y1778" s="5">
        <v>1.64147</v>
      </c>
      <c r="Z1778" s="5">
        <v>1.0285</v>
      </c>
      <c r="AA1778" s="5">
        <v>0.510185</v>
      </c>
      <c r="AB1778" s="5">
        <v>-9.0749499999999997E-2</v>
      </c>
      <c r="AC1778" s="5">
        <v>-0.72734299999999996</v>
      </c>
      <c r="AD1778" s="5">
        <v>-1.4519899999999999</v>
      </c>
      <c r="AE1778" s="5">
        <v>-2.0807699999999998</v>
      </c>
      <c r="AF1778" s="5">
        <v>-2.5299399999999999</v>
      </c>
      <c r="AG1778" s="5">
        <v>-3.2255099999999999</v>
      </c>
      <c r="AH1778" s="5">
        <v>-3.6986500000000002</v>
      </c>
      <c r="AI1778" s="5">
        <v>-4.5886300000000002</v>
      </c>
      <c r="AJ1778" s="5">
        <v>-5.0340100000000003</v>
      </c>
      <c r="AK1778" s="5">
        <v>-5.6186600000000002</v>
      </c>
      <c r="AL1778" s="5">
        <v>-6.2715199999999998</v>
      </c>
      <c r="AM1778" s="5">
        <v>-6.8258999999999999</v>
      </c>
      <c r="AN1778" s="5">
        <v>-7.4856100000000003</v>
      </c>
      <c r="AO1778" s="5">
        <v>-7.9190500000000004</v>
      </c>
      <c r="AP1778" s="5">
        <v>-8.3438999999999997</v>
      </c>
      <c r="AQ1778" s="5">
        <v>-9.0746400000000005</v>
      </c>
      <c r="AR1778" s="5">
        <v>-9.61646</v>
      </c>
      <c r="AS1778" s="5">
        <v>-10.136799999999999</v>
      </c>
      <c r="AT1778" s="5">
        <v>-10.9024</v>
      </c>
      <c r="AU1778" s="5">
        <v>-11.1532</v>
      </c>
      <c r="AV1778" s="5">
        <v>-12.1136</v>
      </c>
      <c r="AW1778" s="5">
        <v>-12.4748</v>
      </c>
      <c r="AX1778" s="5">
        <v>-13.2803</v>
      </c>
      <c r="AY1778" s="5">
        <v>-13.768000000000001</v>
      </c>
      <c r="AZ1778" s="5">
        <v>-14.2926</v>
      </c>
      <c r="BA1778" s="5">
        <v>-14.7067</v>
      </c>
      <c r="BB1778" s="5">
        <v>-15.261100000000001</v>
      </c>
      <c r="BC1778" s="5">
        <v>-16.392399999999999</v>
      </c>
      <c r="BD1778" s="5">
        <v>-16.947600000000001</v>
      </c>
    </row>
    <row r="1779" spans="1:56" x14ac:dyDescent="0.25">
      <c r="A1779" s="1">
        <v>9776000000</v>
      </c>
      <c r="B1779" s="2">
        <f t="shared" si="27"/>
        <v>9776</v>
      </c>
      <c r="C1779" s="5">
        <v>19.865300000000001</v>
      </c>
      <c r="D1779" s="5">
        <v>17.075399999999998</v>
      </c>
      <c r="E1779" s="5">
        <v>15.5771</v>
      </c>
      <c r="F1779" s="5">
        <v>14.415800000000001</v>
      </c>
      <c r="G1779" s="5">
        <v>13.4268</v>
      </c>
      <c r="H1779" s="5">
        <v>12.5474</v>
      </c>
      <c r="I1779" s="5">
        <v>11.7624</v>
      </c>
      <c r="J1779" s="5">
        <v>11.041</v>
      </c>
      <c r="K1779" s="5">
        <v>10.3383</v>
      </c>
      <c r="L1779" s="5">
        <v>9.5985300000000002</v>
      </c>
      <c r="M1779" s="5">
        <v>8.9924700000000009</v>
      </c>
      <c r="N1779" s="5">
        <v>8.3575599999999994</v>
      </c>
      <c r="O1779" s="5">
        <v>7.7431599999999996</v>
      </c>
      <c r="P1779" s="5">
        <v>7.1358899999999998</v>
      </c>
      <c r="Q1779" s="5">
        <v>6.4393399999999996</v>
      </c>
      <c r="R1779" s="5">
        <v>5.8505799999999999</v>
      </c>
      <c r="S1779" s="5">
        <v>5.2065299999999999</v>
      </c>
      <c r="T1779" s="5">
        <v>4.5462699999999998</v>
      </c>
      <c r="U1779" s="5">
        <v>4.0602900000000002</v>
      </c>
      <c r="V1779" s="5">
        <v>3.38619</v>
      </c>
      <c r="W1779" s="5">
        <v>2.7879299999999998</v>
      </c>
      <c r="X1779" s="5">
        <v>2.1684999999999999</v>
      </c>
      <c r="Y1779" s="5">
        <v>1.6508100000000001</v>
      </c>
      <c r="Z1779" s="5">
        <v>1.0331699999999999</v>
      </c>
      <c r="AA1779" s="5">
        <v>0.506996</v>
      </c>
      <c r="AB1779" s="5">
        <v>-0.11003</v>
      </c>
      <c r="AC1779" s="5">
        <v>-0.729097</v>
      </c>
      <c r="AD1779" s="5">
        <v>-1.4734400000000001</v>
      </c>
      <c r="AE1779" s="5">
        <v>-2.0893899999999999</v>
      </c>
      <c r="AF1779" s="5">
        <v>-2.5198399999999999</v>
      </c>
      <c r="AG1779" s="5">
        <v>-3.21102</v>
      </c>
      <c r="AH1779" s="5">
        <v>-3.7104300000000001</v>
      </c>
      <c r="AI1779" s="5">
        <v>-4.5968</v>
      </c>
      <c r="AJ1779" s="5">
        <v>-5.0168600000000003</v>
      </c>
      <c r="AK1779" s="5">
        <v>-5.6340599999999998</v>
      </c>
      <c r="AL1779" s="5">
        <v>-6.23658</v>
      </c>
      <c r="AM1779" s="5">
        <v>-6.83324</v>
      </c>
      <c r="AN1779" s="5">
        <v>-7.5403000000000002</v>
      </c>
      <c r="AO1779" s="5">
        <v>-7.9320199999999996</v>
      </c>
      <c r="AP1779" s="5">
        <v>-8.3394100000000009</v>
      </c>
      <c r="AQ1779" s="5">
        <v>-9.1572499999999994</v>
      </c>
      <c r="AR1779" s="5">
        <v>-9.6522400000000008</v>
      </c>
      <c r="AS1779" s="5">
        <v>-10.196199999999999</v>
      </c>
      <c r="AT1779" s="5">
        <v>-10.831200000000001</v>
      </c>
      <c r="AU1779" s="5">
        <v>-11.203099999999999</v>
      </c>
      <c r="AV1779" s="5">
        <v>-12.059100000000001</v>
      </c>
      <c r="AW1779" s="5">
        <v>-12.5236</v>
      </c>
      <c r="AX1779" s="5">
        <v>-13.2379</v>
      </c>
      <c r="AY1779" s="5">
        <v>-13.7013</v>
      </c>
      <c r="AZ1779" s="5">
        <v>-14.2258</v>
      </c>
      <c r="BA1779" s="5">
        <v>-14.7339</v>
      </c>
      <c r="BB1779" s="5">
        <v>-15.3804</v>
      </c>
      <c r="BC1779" s="5">
        <v>-16.392700000000001</v>
      </c>
      <c r="BD1779" s="5">
        <v>-16.9924</v>
      </c>
    </row>
    <row r="1780" spans="1:56" x14ac:dyDescent="0.25">
      <c r="A1780" s="1">
        <v>9777000000</v>
      </c>
      <c r="B1780" s="2">
        <f t="shared" si="27"/>
        <v>9777</v>
      </c>
      <c r="C1780" s="5">
        <v>19.8779</v>
      </c>
      <c r="D1780" s="5">
        <v>17.0623</v>
      </c>
      <c r="E1780" s="5">
        <v>15.5923</v>
      </c>
      <c r="F1780" s="5">
        <v>14.433400000000001</v>
      </c>
      <c r="G1780" s="5">
        <v>13.4369</v>
      </c>
      <c r="H1780" s="5">
        <v>12.5525</v>
      </c>
      <c r="I1780" s="5">
        <v>11.748100000000001</v>
      </c>
      <c r="J1780" s="5">
        <v>11.0374</v>
      </c>
      <c r="K1780" s="5">
        <v>10.3352</v>
      </c>
      <c r="L1780" s="5">
        <v>9.6176999999999992</v>
      </c>
      <c r="M1780" s="5">
        <v>9.0018899999999995</v>
      </c>
      <c r="N1780" s="5">
        <v>8.3572199999999999</v>
      </c>
      <c r="O1780" s="5">
        <v>7.7355</v>
      </c>
      <c r="P1780" s="5">
        <v>7.1186699999999998</v>
      </c>
      <c r="Q1780" s="5">
        <v>6.4385500000000002</v>
      </c>
      <c r="R1780" s="5">
        <v>5.8508199999999997</v>
      </c>
      <c r="S1780" s="5">
        <v>5.1994999999999996</v>
      </c>
      <c r="T1780" s="5">
        <v>4.5599800000000004</v>
      </c>
      <c r="U1780" s="5">
        <v>4.0577199999999998</v>
      </c>
      <c r="V1780" s="5">
        <v>3.38036</v>
      </c>
      <c r="W1780" s="5">
        <v>2.7833299999999999</v>
      </c>
      <c r="X1780" s="5">
        <v>2.1614800000000001</v>
      </c>
      <c r="Y1780" s="5">
        <v>1.63967</v>
      </c>
      <c r="Z1780" s="5">
        <v>1.0609599999999999</v>
      </c>
      <c r="AA1780" s="5">
        <v>0.50343000000000004</v>
      </c>
      <c r="AB1780" s="5">
        <v>-7.1986599999999998E-2</v>
      </c>
      <c r="AC1780" s="5">
        <v>-0.74224100000000004</v>
      </c>
      <c r="AD1780" s="5">
        <v>-1.4669399999999999</v>
      </c>
      <c r="AE1780" s="5">
        <v>-2.0941700000000001</v>
      </c>
      <c r="AF1780" s="5">
        <v>-2.50434</v>
      </c>
      <c r="AG1780" s="5">
        <v>-3.2240700000000002</v>
      </c>
      <c r="AH1780" s="5">
        <v>-3.6555800000000001</v>
      </c>
      <c r="AI1780" s="5">
        <v>-4.5825199999999997</v>
      </c>
      <c r="AJ1780" s="5">
        <v>-5.0033700000000003</v>
      </c>
      <c r="AK1780" s="5">
        <v>-5.60799</v>
      </c>
      <c r="AL1780" s="5">
        <v>-6.2240599999999997</v>
      </c>
      <c r="AM1780" s="5">
        <v>-6.8375399999999997</v>
      </c>
      <c r="AN1780" s="5">
        <v>-7.50345</v>
      </c>
      <c r="AO1780" s="5">
        <v>-7.8997999999999999</v>
      </c>
      <c r="AP1780" s="5">
        <v>-8.3171199999999992</v>
      </c>
      <c r="AQ1780" s="5">
        <v>-9.0970999999999993</v>
      </c>
      <c r="AR1780" s="5">
        <v>-9.6643799999999995</v>
      </c>
      <c r="AS1780" s="5">
        <v>-10.223699999999999</v>
      </c>
      <c r="AT1780" s="5">
        <v>-10.8436</v>
      </c>
      <c r="AU1780" s="5">
        <v>-11.141400000000001</v>
      </c>
      <c r="AV1780" s="5">
        <v>-12.025399999999999</v>
      </c>
      <c r="AW1780" s="5">
        <v>-12.4688</v>
      </c>
      <c r="AX1780" s="5">
        <v>-13.3645</v>
      </c>
      <c r="AY1780" s="5">
        <v>-13.7186</v>
      </c>
      <c r="AZ1780" s="5">
        <v>-14.2332</v>
      </c>
      <c r="BA1780" s="5">
        <v>-14.721299999999999</v>
      </c>
      <c r="BB1780" s="5">
        <v>-15.3367</v>
      </c>
      <c r="BC1780" s="5">
        <v>-16.3002</v>
      </c>
      <c r="BD1780" s="5">
        <v>-16.997299999999999</v>
      </c>
    </row>
    <row r="1781" spans="1:56" x14ac:dyDescent="0.25">
      <c r="A1781" s="1">
        <v>9778000000</v>
      </c>
      <c r="B1781" s="2">
        <f t="shared" si="27"/>
        <v>9778</v>
      </c>
      <c r="C1781" s="5">
        <v>19.859500000000001</v>
      </c>
      <c r="D1781" s="5">
        <v>17.064800000000002</v>
      </c>
      <c r="E1781" s="5">
        <v>15.5693</v>
      </c>
      <c r="F1781" s="5">
        <v>14.432600000000001</v>
      </c>
      <c r="G1781" s="5">
        <v>13.4194</v>
      </c>
      <c r="H1781" s="5">
        <v>12.5595</v>
      </c>
      <c r="I1781" s="5">
        <v>11.7545</v>
      </c>
      <c r="J1781" s="5">
        <v>11.047000000000001</v>
      </c>
      <c r="K1781" s="5">
        <v>10.3391</v>
      </c>
      <c r="L1781" s="5">
        <v>9.6193799999999996</v>
      </c>
      <c r="M1781" s="5">
        <v>9.0059299999999993</v>
      </c>
      <c r="N1781" s="5">
        <v>8.3834099999999996</v>
      </c>
      <c r="O1781" s="5">
        <v>7.7372699999999996</v>
      </c>
      <c r="P1781" s="5">
        <v>7.1141399999999999</v>
      </c>
      <c r="Q1781" s="5">
        <v>6.4519299999999999</v>
      </c>
      <c r="R1781" s="5">
        <v>5.8743800000000004</v>
      </c>
      <c r="S1781" s="5">
        <v>5.2111299999999998</v>
      </c>
      <c r="T1781" s="5">
        <v>4.556</v>
      </c>
      <c r="U1781" s="5">
        <v>4.0730000000000004</v>
      </c>
      <c r="V1781" s="5">
        <v>3.39147</v>
      </c>
      <c r="W1781" s="5">
        <v>2.78687</v>
      </c>
      <c r="X1781" s="5">
        <v>2.1752500000000001</v>
      </c>
      <c r="Y1781" s="5">
        <v>1.6397999999999999</v>
      </c>
      <c r="Z1781" s="5">
        <v>1.05867</v>
      </c>
      <c r="AA1781" s="5">
        <v>0.53448099999999998</v>
      </c>
      <c r="AB1781" s="5">
        <v>-0.10119</v>
      </c>
      <c r="AC1781" s="5">
        <v>-0.71386899999999998</v>
      </c>
      <c r="AD1781" s="5">
        <v>-1.4273499999999999</v>
      </c>
      <c r="AE1781" s="5">
        <v>-2.0942599999999998</v>
      </c>
      <c r="AF1781" s="5">
        <v>-2.50237</v>
      </c>
      <c r="AG1781" s="5">
        <v>-3.2131400000000001</v>
      </c>
      <c r="AH1781" s="5">
        <v>-3.6905600000000001</v>
      </c>
      <c r="AI1781" s="5">
        <v>-4.57003</v>
      </c>
      <c r="AJ1781" s="5">
        <v>-5.0288399999999998</v>
      </c>
      <c r="AK1781" s="5">
        <v>-5.6257400000000004</v>
      </c>
      <c r="AL1781" s="5">
        <v>-6.2438500000000001</v>
      </c>
      <c r="AM1781" s="5">
        <v>-6.8170299999999999</v>
      </c>
      <c r="AN1781" s="5">
        <v>-7.4684499999999998</v>
      </c>
      <c r="AO1781" s="5">
        <v>-7.9158200000000001</v>
      </c>
      <c r="AP1781" s="5">
        <v>-8.2496299999999998</v>
      </c>
      <c r="AQ1781" s="5">
        <v>-9.1566799999999997</v>
      </c>
      <c r="AR1781" s="5">
        <v>-9.67727</v>
      </c>
      <c r="AS1781" s="5">
        <v>-10.180199999999999</v>
      </c>
      <c r="AT1781" s="5">
        <v>-10.830299999999999</v>
      </c>
      <c r="AU1781" s="5">
        <v>-11.186299999999999</v>
      </c>
      <c r="AV1781" s="5">
        <v>-12.0329</v>
      </c>
      <c r="AW1781" s="5">
        <v>-12.5181</v>
      </c>
      <c r="AX1781" s="5">
        <v>-13.320399999999999</v>
      </c>
      <c r="AY1781" s="5">
        <v>-13.790100000000001</v>
      </c>
      <c r="AZ1781" s="5">
        <v>-14.2788</v>
      </c>
      <c r="BA1781" s="5">
        <v>-14.741199999999999</v>
      </c>
      <c r="BB1781" s="5">
        <v>-15.273999999999999</v>
      </c>
      <c r="BC1781" s="5">
        <v>-16.4057</v>
      </c>
      <c r="BD1781" s="5">
        <v>-16.822500000000002</v>
      </c>
    </row>
    <row r="1782" spans="1:56" x14ac:dyDescent="0.25">
      <c r="A1782" s="1">
        <v>9779000000</v>
      </c>
      <c r="B1782" s="2">
        <f t="shared" si="27"/>
        <v>9779</v>
      </c>
      <c r="C1782" s="5">
        <v>19.878900000000002</v>
      </c>
      <c r="D1782" s="5">
        <v>17.062799999999999</v>
      </c>
      <c r="E1782" s="5">
        <v>15.5707</v>
      </c>
      <c r="F1782" s="5">
        <v>14.4358</v>
      </c>
      <c r="G1782" s="5">
        <v>13.4323</v>
      </c>
      <c r="H1782" s="5">
        <v>12.5601</v>
      </c>
      <c r="I1782" s="5">
        <v>11.7593</v>
      </c>
      <c r="J1782" s="5">
        <v>11.0352</v>
      </c>
      <c r="K1782" s="5">
        <v>10.3437</v>
      </c>
      <c r="L1782" s="5">
        <v>9.6202699999999997</v>
      </c>
      <c r="M1782" s="5">
        <v>9.00746</v>
      </c>
      <c r="N1782" s="5">
        <v>8.3703199999999995</v>
      </c>
      <c r="O1782" s="5">
        <v>7.7457099999999999</v>
      </c>
      <c r="P1782" s="5">
        <v>7.1199599999999998</v>
      </c>
      <c r="Q1782" s="5">
        <v>6.4473099999999999</v>
      </c>
      <c r="R1782" s="5">
        <v>5.8642899999999996</v>
      </c>
      <c r="S1782" s="5">
        <v>5.2078600000000002</v>
      </c>
      <c r="T1782" s="5">
        <v>4.5544000000000002</v>
      </c>
      <c r="U1782" s="5">
        <v>4.0462100000000003</v>
      </c>
      <c r="V1782" s="5">
        <v>3.40855</v>
      </c>
      <c r="W1782" s="5">
        <v>2.7840500000000001</v>
      </c>
      <c r="X1782" s="5">
        <v>2.1593100000000001</v>
      </c>
      <c r="Y1782" s="5">
        <v>1.65151</v>
      </c>
      <c r="Z1782" s="5">
        <v>1.05664</v>
      </c>
      <c r="AA1782" s="5">
        <v>0.52836799999999995</v>
      </c>
      <c r="AB1782" s="5">
        <v>-7.9828499999999997E-2</v>
      </c>
      <c r="AC1782" s="5">
        <v>-0.73566500000000001</v>
      </c>
      <c r="AD1782" s="5">
        <v>-1.45116</v>
      </c>
      <c r="AE1782" s="5">
        <v>-2.09144</v>
      </c>
      <c r="AF1782" s="5">
        <v>-2.4984899999999999</v>
      </c>
      <c r="AG1782" s="5">
        <v>-3.2334200000000002</v>
      </c>
      <c r="AH1782" s="5">
        <v>-3.6615099999999998</v>
      </c>
      <c r="AI1782" s="5">
        <v>-4.5641800000000003</v>
      </c>
      <c r="AJ1782" s="5">
        <v>-4.9969299999999999</v>
      </c>
      <c r="AK1782" s="5">
        <v>-5.5988199999999999</v>
      </c>
      <c r="AL1782" s="5">
        <v>-6.2416700000000001</v>
      </c>
      <c r="AM1782" s="5">
        <v>-6.8361499999999999</v>
      </c>
      <c r="AN1782" s="5">
        <v>-7.5291399999999999</v>
      </c>
      <c r="AO1782" s="5">
        <v>-7.9379600000000003</v>
      </c>
      <c r="AP1782" s="5">
        <v>-8.3207599999999999</v>
      </c>
      <c r="AQ1782" s="5">
        <v>-9.0377399999999994</v>
      </c>
      <c r="AR1782" s="5">
        <v>-9.6670400000000001</v>
      </c>
      <c r="AS1782" s="5">
        <v>-10.199299999999999</v>
      </c>
      <c r="AT1782" s="5">
        <v>-10.8154</v>
      </c>
      <c r="AU1782" s="5">
        <v>-11.1494</v>
      </c>
      <c r="AV1782" s="5">
        <v>-12.1121</v>
      </c>
      <c r="AW1782" s="5">
        <v>-12.411300000000001</v>
      </c>
      <c r="AX1782" s="5">
        <v>-13.2636</v>
      </c>
      <c r="AY1782" s="5">
        <v>-13.7677</v>
      </c>
      <c r="AZ1782" s="5">
        <v>-14.2379</v>
      </c>
      <c r="BA1782" s="5">
        <v>-14.8035</v>
      </c>
      <c r="BB1782" s="5">
        <v>-15.3561</v>
      </c>
      <c r="BC1782" s="5">
        <v>-16.4238</v>
      </c>
      <c r="BD1782" s="5">
        <v>-17.0213</v>
      </c>
    </row>
    <row r="1783" spans="1:56" x14ac:dyDescent="0.25">
      <c r="A1783" s="1">
        <v>9780000000</v>
      </c>
      <c r="B1783" s="2">
        <f t="shared" si="27"/>
        <v>9780</v>
      </c>
      <c r="C1783" s="5">
        <v>19.87</v>
      </c>
      <c r="D1783" s="5">
        <v>17.062100000000001</v>
      </c>
      <c r="E1783" s="5">
        <v>15.5784</v>
      </c>
      <c r="F1783" s="5">
        <v>14.431100000000001</v>
      </c>
      <c r="G1783" s="5">
        <v>13.4217</v>
      </c>
      <c r="H1783" s="5">
        <v>12.5511</v>
      </c>
      <c r="I1783" s="5">
        <v>11.7727</v>
      </c>
      <c r="J1783" s="5">
        <v>11.0458</v>
      </c>
      <c r="K1783" s="5">
        <v>10.3367</v>
      </c>
      <c r="L1783" s="5">
        <v>9.6293600000000001</v>
      </c>
      <c r="M1783" s="5">
        <v>9.0017600000000009</v>
      </c>
      <c r="N1783" s="5">
        <v>8.3987400000000001</v>
      </c>
      <c r="O1783" s="5">
        <v>7.7424400000000002</v>
      </c>
      <c r="P1783" s="5">
        <v>7.12805</v>
      </c>
      <c r="Q1783" s="5">
        <v>6.4458200000000003</v>
      </c>
      <c r="R1783" s="5">
        <v>5.8739499999999998</v>
      </c>
      <c r="S1783" s="5">
        <v>5.2165499999999998</v>
      </c>
      <c r="T1783" s="5">
        <v>4.5539899999999998</v>
      </c>
      <c r="U1783" s="5">
        <v>4.0610799999999996</v>
      </c>
      <c r="V1783" s="5">
        <v>3.3867500000000001</v>
      </c>
      <c r="W1783" s="5">
        <v>2.79332</v>
      </c>
      <c r="X1783" s="5">
        <v>2.157</v>
      </c>
      <c r="Y1783" s="5">
        <v>1.6561699999999999</v>
      </c>
      <c r="Z1783" s="5">
        <v>1.0272300000000001</v>
      </c>
      <c r="AA1783" s="5">
        <v>0.52109799999999995</v>
      </c>
      <c r="AB1783" s="5">
        <v>-9.0371499999999994E-2</v>
      </c>
      <c r="AC1783" s="5">
        <v>-0.73239799999999999</v>
      </c>
      <c r="AD1783" s="5">
        <v>-1.44885</v>
      </c>
      <c r="AE1783" s="5">
        <v>-2.1254200000000001</v>
      </c>
      <c r="AF1783" s="5">
        <v>-2.5246599999999999</v>
      </c>
      <c r="AG1783" s="5">
        <v>-3.2215600000000002</v>
      </c>
      <c r="AH1783" s="5">
        <v>-3.71089</v>
      </c>
      <c r="AI1783" s="5">
        <v>-4.54392</v>
      </c>
      <c r="AJ1783" s="5">
        <v>-5.0326199999999996</v>
      </c>
      <c r="AK1783" s="5">
        <v>-5.6026800000000003</v>
      </c>
      <c r="AL1783" s="5">
        <v>-6.2357500000000003</v>
      </c>
      <c r="AM1783" s="5">
        <v>-6.8011699999999999</v>
      </c>
      <c r="AN1783" s="5">
        <v>-7.4657999999999998</v>
      </c>
      <c r="AO1783" s="5">
        <v>-7.9024700000000001</v>
      </c>
      <c r="AP1783" s="5">
        <v>-8.3305100000000003</v>
      </c>
      <c r="AQ1783" s="5">
        <v>-9.1390100000000007</v>
      </c>
      <c r="AR1783" s="5">
        <v>-9.6455599999999997</v>
      </c>
      <c r="AS1783" s="5">
        <v>-10.1884</v>
      </c>
      <c r="AT1783" s="5">
        <v>-10.8322</v>
      </c>
      <c r="AU1783" s="5">
        <v>-11.135300000000001</v>
      </c>
      <c r="AV1783" s="5">
        <v>-12.1561</v>
      </c>
      <c r="AW1783" s="5">
        <v>-12.436199999999999</v>
      </c>
      <c r="AX1783" s="5">
        <v>-13.361599999999999</v>
      </c>
      <c r="AY1783" s="5">
        <v>-13.7661</v>
      </c>
      <c r="AZ1783" s="5">
        <v>-14.241400000000001</v>
      </c>
      <c r="BA1783" s="5">
        <v>-14.8253</v>
      </c>
      <c r="BB1783" s="5">
        <v>-15.398199999999999</v>
      </c>
      <c r="BC1783" s="5">
        <v>-16.339400000000001</v>
      </c>
      <c r="BD1783" s="5">
        <v>-16.910799999999998</v>
      </c>
    </row>
    <row r="1784" spans="1:56" x14ac:dyDescent="0.25">
      <c r="A1784" s="1">
        <v>9781000000</v>
      </c>
      <c r="B1784" s="2">
        <f t="shared" si="27"/>
        <v>9781</v>
      </c>
      <c r="C1784" s="5">
        <v>19.873000000000001</v>
      </c>
      <c r="D1784" s="5">
        <v>17.079000000000001</v>
      </c>
      <c r="E1784" s="5">
        <v>15.5936</v>
      </c>
      <c r="F1784" s="5">
        <v>14.431100000000001</v>
      </c>
      <c r="G1784" s="5">
        <v>13.437900000000001</v>
      </c>
      <c r="H1784" s="5">
        <v>12.551500000000001</v>
      </c>
      <c r="I1784" s="5">
        <v>11.769600000000001</v>
      </c>
      <c r="J1784" s="5">
        <v>11.046900000000001</v>
      </c>
      <c r="K1784" s="5">
        <v>10.3446</v>
      </c>
      <c r="L1784" s="5">
        <v>9.6400299999999994</v>
      </c>
      <c r="M1784" s="5">
        <v>9.0053900000000002</v>
      </c>
      <c r="N1784" s="5">
        <v>8.38401</v>
      </c>
      <c r="O1784" s="5">
        <v>7.7344999999999997</v>
      </c>
      <c r="P1784" s="5">
        <v>7.1394900000000003</v>
      </c>
      <c r="Q1784" s="5">
        <v>6.4677199999999999</v>
      </c>
      <c r="R1784" s="5">
        <v>5.8629100000000003</v>
      </c>
      <c r="S1784" s="5">
        <v>5.2097300000000004</v>
      </c>
      <c r="T1784" s="5">
        <v>4.5725899999999999</v>
      </c>
      <c r="U1784" s="5">
        <v>4.0597799999999999</v>
      </c>
      <c r="V1784" s="5">
        <v>3.3940000000000001</v>
      </c>
      <c r="W1784" s="5">
        <v>2.7690899999999998</v>
      </c>
      <c r="X1784" s="5">
        <v>2.1883400000000002</v>
      </c>
      <c r="Y1784" s="5">
        <v>1.6675</v>
      </c>
      <c r="Z1784" s="5">
        <v>1.0316700000000001</v>
      </c>
      <c r="AA1784" s="5">
        <v>0.51751199999999997</v>
      </c>
      <c r="AB1784" s="5">
        <v>-6.1119600000000003E-2</v>
      </c>
      <c r="AC1784" s="5">
        <v>-0.73426599999999997</v>
      </c>
      <c r="AD1784" s="5">
        <v>-1.47648</v>
      </c>
      <c r="AE1784" s="5">
        <v>-2.0711400000000002</v>
      </c>
      <c r="AF1784" s="5">
        <v>-2.5061</v>
      </c>
      <c r="AG1784" s="5">
        <v>-3.2092299999999998</v>
      </c>
      <c r="AH1784" s="5">
        <v>-3.6522100000000002</v>
      </c>
      <c r="AI1784" s="5">
        <v>-4.5912899999999999</v>
      </c>
      <c r="AJ1784" s="5">
        <v>-5.0163599999999997</v>
      </c>
      <c r="AK1784" s="5">
        <v>-5.6308600000000002</v>
      </c>
      <c r="AL1784" s="5">
        <v>-6.2061999999999999</v>
      </c>
      <c r="AM1784" s="5">
        <v>-6.8311500000000001</v>
      </c>
      <c r="AN1784" s="5">
        <v>-7.4371099999999997</v>
      </c>
      <c r="AO1784" s="5">
        <v>-7.8975600000000004</v>
      </c>
      <c r="AP1784" s="5">
        <v>-8.3928899999999995</v>
      </c>
      <c r="AQ1784" s="5">
        <v>-9.0888299999999997</v>
      </c>
      <c r="AR1784" s="5">
        <v>-9.6850299999999994</v>
      </c>
      <c r="AS1784" s="5">
        <v>-10.2179</v>
      </c>
      <c r="AT1784" s="5">
        <v>-10.8992</v>
      </c>
      <c r="AU1784" s="5">
        <v>-11.1511</v>
      </c>
      <c r="AV1784" s="5">
        <v>-12.0753</v>
      </c>
      <c r="AW1784" s="5">
        <v>-12.500999999999999</v>
      </c>
      <c r="AX1784" s="5">
        <v>-13.3725</v>
      </c>
      <c r="AY1784" s="5">
        <v>-13.773099999999999</v>
      </c>
      <c r="AZ1784" s="5">
        <v>-14.2437</v>
      </c>
      <c r="BA1784" s="5">
        <v>-14.803100000000001</v>
      </c>
      <c r="BB1784" s="5">
        <v>-15.3497</v>
      </c>
      <c r="BC1784" s="5">
        <v>-16.3552</v>
      </c>
      <c r="BD1784" s="5">
        <v>-17.058700000000002</v>
      </c>
    </row>
    <row r="1785" spans="1:56" x14ac:dyDescent="0.25">
      <c r="A1785" s="1">
        <v>9782000000</v>
      </c>
      <c r="B1785" s="2">
        <f t="shared" si="27"/>
        <v>9782</v>
      </c>
      <c r="C1785" s="5">
        <v>19.904499999999999</v>
      </c>
      <c r="D1785" s="5">
        <v>17.076499999999999</v>
      </c>
      <c r="E1785" s="5">
        <v>15.5928</v>
      </c>
      <c r="F1785" s="5">
        <v>14.430999999999999</v>
      </c>
      <c r="G1785" s="5">
        <v>13.4406</v>
      </c>
      <c r="H1785" s="5">
        <v>12.5611</v>
      </c>
      <c r="I1785" s="5">
        <v>11.7669</v>
      </c>
      <c r="J1785" s="5">
        <v>11.0596</v>
      </c>
      <c r="K1785" s="5">
        <v>10.3301</v>
      </c>
      <c r="L1785" s="5">
        <v>9.6364999999999998</v>
      </c>
      <c r="M1785" s="5">
        <v>9.0129300000000008</v>
      </c>
      <c r="N1785" s="5">
        <v>8.4151100000000003</v>
      </c>
      <c r="O1785" s="5">
        <v>7.7476900000000004</v>
      </c>
      <c r="P1785" s="5">
        <v>7.1532400000000003</v>
      </c>
      <c r="Q1785" s="5">
        <v>6.4855799999999997</v>
      </c>
      <c r="R1785" s="5">
        <v>5.8715799999999998</v>
      </c>
      <c r="S1785" s="5">
        <v>5.2163399999999998</v>
      </c>
      <c r="T1785" s="5">
        <v>4.5802300000000002</v>
      </c>
      <c r="U1785" s="5">
        <v>4.0783800000000001</v>
      </c>
      <c r="V1785" s="5">
        <v>3.4092899999999999</v>
      </c>
      <c r="W1785" s="5">
        <v>2.7860399999999998</v>
      </c>
      <c r="X1785" s="5">
        <v>2.2010000000000001</v>
      </c>
      <c r="Y1785" s="5">
        <v>1.6558999999999999</v>
      </c>
      <c r="Z1785" s="5">
        <v>1.06073</v>
      </c>
      <c r="AA1785" s="5">
        <v>0.54592300000000005</v>
      </c>
      <c r="AB1785" s="5">
        <v>-7.9439800000000005E-2</v>
      </c>
      <c r="AC1785" s="5">
        <v>-0.71018899999999996</v>
      </c>
      <c r="AD1785" s="5">
        <v>-1.46594</v>
      </c>
      <c r="AE1785" s="5">
        <v>-2.0718999999999999</v>
      </c>
      <c r="AF1785" s="5">
        <v>-2.5011399999999999</v>
      </c>
      <c r="AG1785" s="5">
        <v>-3.1866099999999999</v>
      </c>
      <c r="AH1785" s="5">
        <v>-3.6673800000000001</v>
      </c>
      <c r="AI1785" s="5">
        <v>-4.6057800000000002</v>
      </c>
      <c r="AJ1785" s="5">
        <v>-4.9948199999999998</v>
      </c>
      <c r="AK1785" s="5">
        <v>-5.5624399999999996</v>
      </c>
      <c r="AL1785" s="5">
        <v>-6.1945300000000003</v>
      </c>
      <c r="AM1785" s="5">
        <v>-6.8172199999999998</v>
      </c>
      <c r="AN1785" s="5">
        <v>-7.4878900000000002</v>
      </c>
      <c r="AO1785" s="5">
        <v>-7.8801500000000004</v>
      </c>
      <c r="AP1785" s="5">
        <v>-8.3299199999999995</v>
      </c>
      <c r="AQ1785" s="5">
        <v>-9.1077200000000005</v>
      </c>
      <c r="AR1785" s="5">
        <v>-9.6315000000000008</v>
      </c>
      <c r="AS1785" s="5">
        <v>-10.191599999999999</v>
      </c>
      <c r="AT1785" s="5">
        <v>-10.8561</v>
      </c>
      <c r="AU1785" s="5">
        <v>-11.1076</v>
      </c>
      <c r="AV1785" s="5">
        <v>-12.035399999999999</v>
      </c>
      <c r="AW1785" s="5">
        <v>-12.5159</v>
      </c>
      <c r="AX1785" s="5">
        <v>-13.3301</v>
      </c>
      <c r="AY1785" s="5">
        <v>-13.726100000000001</v>
      </c>
      <c r="AZ1785" s="5">
        <v>-14.2712</v>
      </c>
      <c r="BA1785" s="5">
        <v>-14.747999999999999</v>
      </c>
      <c r="BB1785" s="5">
        <v>-15.2644</v>
      </c>
      <c r="BC1785" s="5">
        <v>-16.2425</v>
      </c>
      <c r="BD1785" s="5">
        <v>-17.03</v>
      </c>
    </row>
    <row r="1786" spans="1:56" x14ac:dyDescent="0.25">
      <c r="A1786" s="1">
        <v>9783000000</v>
      </c>
      <c r="B1786" s="2">
        <f t="shared" si="27"/>
        <v>9783</v>
      </c>
      <c r="C1786" s="5">
        <v>19.8994</v>
      </c>
      <c r="D1786" s="5">
        <v>17.091000000000001</v>
      </c>
      <c r="E1786" s="5">
        <v>15.599</v>
      </c>
      <c r="F1786" s="5">
        <v>14.4579</v>
      </c>
      <c r="G1786" s="5">
        <v>13.4566</v>
      </c>
      <c r="H1786" s="5">
        <v>12.5754</v>
      </c>
      <c r="I1786" s="5">
        <v>11.7788</v>
      </c>
      <c r="J1786" s="5">
        <v>11.061999999999999</v>
      </c>
      <c r="K1786" s="5">
        <v>10.3376</v>
      </c>
      <c r="L1786" s="5">
        <v>9.6395599999999995</v>
      </c>
      <c r="M1786" s="5">
        <v>9.0079700000000003</v>
      </c>
      <c r="N1786" s="5">
        <v>8.4105799999999995</v>
      </c>
      <c r="O1786" s="5">
        <v>7.758</v>
      </c>
      <c r="P1786" s="5">
        <v>7.1526199999999998</v>
      </c>
      <c r="Q1786" s="5">
        <v>6.4525399999999999</v>
      </c>
      <c r="R1786" s="5">
        <v>5.8691399999999998</v>
      </c>
      <c r="S1786" s="5">
        <v>5.2267999999999999</v>
      </c>
      <c r="T1786" s="5">
        <v>4.5915499999999998</v>
      </c>
      <c r="U1786" s="5">
        <v>4.07803</v>
      </c>
      <c r="V1786" s="5">
        <v>3.3991400000000001</v>
      </c>
      <c r="W1786" s="5">
        <v>2.7829299999999999</v>
      </c>
      <c r="X1786" s="5">
        <v>2.1976399999999998</v>
      </c>
      <c r="Y1786" s="5">
        <v>1.6621300000000001</v>
      </c>
      <c r="Z1786" s="5">
        <v>1.0696699999999999</v>
      </c>
      <c r="AA1786" s="5">
        <v>0.54226700000000005</v>
      </c>
      <c r="AB1786" s="5">
        <v>-7.8924800000000003E-2</v>
      </c>
      <c r="AC1786" s="5">
        <v>-0.72204400000000002</v>
      </c>
      <c r="AD1786" s="5">
        <v>-1.4488300000000001</v>
      </c>
      <c r="AE1786" s="5">
        <v>-2.06311</v>
      </c>
      <c r="AF1786" s="5">
        <v>-2.4966900000000001</v>
      </c>
      <c r="AG1786" s="5">
        <v>-3.17957</v>
      </c>
      <c r="AH1786" s="5">
        <v>-3.6566900000000002</v>
      </c>
      <c r="AI1786" s="5">
        <v>-4.6006499999999999</v>
      </c>
      <c r="AJ1786" s="5">
        <v>-4.9848699999999999</v>
      </c>
      <c r="AK1786" s="5">
        <v>-5.6078200000000002</v>
      </c>
      <c r="AL1786" s="5">
        <v>-6.2579900000000004</v>
      </c>
      <c r="AM1786" s="5">
        <v>-6.7786</v>
      </c>
      <c r="AN1786" s="5">
        <v>-7.4780100000000003</v>
      </c>
      <c r="AO1786" s="5">
        <v>-7.94062</v>
      </c>
      <c r="AP1786" s="5">
        <v>-8.3098100000000006</v>
      </c>
      <c r="AQ1786" s="5">
        <v>-9.0476299999999998</v>
      </c>
      <c r="AR1786" s="5">
        <v>-9.6557700000000004</v>
      </c>
      <c r="AS1786" s="5">
        <v>-10.133800000000001</v>
      </c>
      <c r="AT1786" s="5">
        <v>-10.8203</v>
      </c>
      <c r="AU1786" s="5">
        <v>-11.143000000000001</v>
      </c>
      <c r="AV1786" s="5">
        <v>-12.047499999999999</v>
      </c>
      <c r="AW1786" s="5">
        <v>-12.407999999999999</v>
      </c>
      <c r="AX1786" s="5">
        <v>-13.349500000000001</v>
      </c>
      <c r="AY1786" s="5">
        <v>-13.8675</v>
      </c>
      <c r="AZ1786" s="5">
        <v>-14.3507</v>
      </c>
      <c r="BA1786" s="5">
        <v>-14.7682</v>
      </c>
      <c r="BB1786" s="5">
        <v>-15.1717</v>
      </c>
      <c r="BC1786" s="5">
        <v>-16.397500000000001</v>
      </c>
      <c r="BD1786" s="5">
        <v>-16.858499999999999</v>
      </c>
    </row>
    <row r="1787" spans="1:56" x14ac:dyDescent="0.25">
      <c r="A1787" s="1">
        <v>9784000000</v>
      </c>
      <c r="B1787" s="2">
        <f t="shared" si="27"/>
        <v>9784</v>
      </c>
      <c r="C1787" s="5">
        <v>19.904199999999999</v>
      </c>
      <c r="D1787" s="5">
        <v>17.100000000000001</v>
      </c>
      <c r="E1787" s="5">
        <v>15.5952</v>
      </c>
      <c r="F1787" s="5">
        <v>14.451499999999999</v>
      </c>
      <c r="G1787" s="5">
        <v>13.4499</v>
      </c>
      <c r="H1787" s="5">
        <v>12.573399999999999</v>
      </c>
      <c r="I1787" s="5">
        <v>11.803599999999999</v>
      </c>
      <c r="J1787" s="5">
        <v>11.0787</v>
      </c>
      <c r="K1787" s="5">
        <v>10.359500000000001</v>
      </c>
      <c r="L1787" s="5">
        <v>9.6387199999999993</v>
      </c>
      <c r="M1787" s="5">
        <v>9.0232799999999997</v>
      </c>
      <c r="N1787" s="5">
        <v>8.4043899999999994</v>
      </c>
      <c r="O1787" s="5">
        <v>7.7573800000000004</v>
      </c>
      <c r="P1787" s="5">
        <v>7.1496899999999997</v>
      </c>
      <c r="Q1787" s="5">
        <v>6.4743199999999996</v>
      </c>
      <c r="R1787" s="5">
        <v>5.8861699999999999</v>
      </c>
      <c r="S1787" s="5">
        <v>5.23428</v>
      </c>
      <c r="T1787" s="5">
        <v>4.5740499999999997</v>
      </c>
      <c r="U1787" s="5">
        <v>4.0795899999999996</v>
      </c>
      <c r="V1787" s="5">
        <v>3.4027400000000001</v>
      </c>
      <c r="W1787" s="5">
        <v>2.8</v>
      </c>
      <c r="X1787" s="5">
        <v>2.2044100000000002</v>
      </c>
      <c r="Y1787" s="5">
        <v>1.65926</v>
      </c>
      <c r="Z1787" s="5">
        <v>1.0620700000000001</v>
      </c>
      <c r="AA1787" s="5">
        <v>0.52152699999999996</v>
      </c>
      <c r="AB1787" s="5">
        <v>-5.1627899999999997E-2</v>
      </c>
      <c r="AC1787" s="5">
        <v>-0.70677100000000004</v>
      </c>
      <c r="AD1787" s="5">
        <v>-1.4439299999999999</v>
      </c>
      <c r="AE1787" s="5">
        <v>-2.0746699999999998</v>
      </c>
      <c r="AF1787" s="5">
        <v>-2.4472299999999998</v>
      </c>
      <c r="AG1787" s="5">
        <v>-3.1848399999999999</v>
      </c>
      <c r="AH1787" s="5">
        <v>-3.6765500000000002</v>
      </c>
      <c r="AI1787" s="5">
        <v>-4.5599299999999996</v>
      </c>
      <c r="AJ1787" s="5">
        <v>-4.9666100000000002</v>
      </c>
      <c r="AK1787" s="5">
        <v>-5.5546600000000002</v>
      </c>
      <c r="AL1787" s="5">
        <v>-6.2046700000000001</v>
      </c>
      <c r="AM1787" s="5">
        <v>-6.8244400000000001</v>
      </c>
      <c r="AN1787" s="5">
        <v>-7.4590500000000004</v>
      </c>
      <c r="AO1787" s="5">
        <v>-7.8937999999999997</v>
      </c>
      <c r="AP1787" s="5">
        <v>-8.3169000000000004</v>
      </c>
      <c r="AQ1787" s="5">
        <v>-9.0577100000000002</v>
      </c>
      <c r="AR1787" s="5">
        <v>-9.6121400000000001</v>
      </c>
      <c r="AS1787" s="5">
        <v>-10.1599</v>
      </c>
      <c r="AT1787" s="5">
        <v>-10.8514</v>
      </c>
      <c r="AU1787" s="5">
        <v>-11.2082</v>
      </c>
      <c r="AV1787" s="5">
        <v>-12.0823</v>
      </c>
      <c r="AW1787" s="5">
        <v>-12.4702</v>
      </c>
      <c r="AX1787" s="5">
        <v>-13.256</v>
      </c>
      <c r="AY1787" s="5">
        <v>-13.860900000000001</v>
      </c>
      <c r="AZ1787" s="5">
        <v>-14.301600000000001</v>
      </c>
      <c r="BA1787" s="5">
        <v>-14.7707</v>
      </c>
      <c r="BB1787" s="5">
        <v>-15.378500000000001</v>
      </c>
      <c r="BC1787" s="5">
        <v>-16.3904</v>
      </c>
      <c r="BD1787" s="5">
        <v>-17.0276</v>
      </c>
    </row>
    <row r="1788" spans="1:56" x14ac:dyDescent="0.25">
      <c r="A1788" s="1">
        <v>9785000000</v>
      </c>
      <c r="B1788" s="2">
        <f t="shared" si="27"/>
        <v>9785</v>
      </c>
      <c r="C1788" s="5">
        <v>19.900700000000001</v>
      </c>
      <c r="D1788" s="5">
        <v>17.098199999999999</v>
      </c>
      <c r="E1788" s="5">
        <v>15.620900000000001</v>
      </c>
      <c r="F1788" s="5">
        <v>14.4666</v>
      </c>
      <c r="G1788" s="5">
        <v>13.441000000000001</v>
      </c>
      <c r="H1788" s="5">
        <v>12.5654</v>
      </c>
      <c r="I1788" s="5">
        <v>11.7979</v>
      </c>
      <c r="J1788" s="5">
        <v>11.0769</v>
      </c>
      <c r="K1788" s="5">
        <v>10.359299999999999</v>
      </c>
      <c r="L1788" s="5">
        <v>9.6508599999999998</v>
      </c>
      <c r="M1788" s="5">
        <v>9.0339500000000008</v>
      </c>
      <c r="N1788" s="5">
        <v>8.4222000000000001</v>
      </c>
      <c r="O1788" s="5">
        <v>7.76736</v>
      </c>
      <c r="P1788" s="5">
        <v>7.1521100000000004</v>
      </c>
      <c r="Q1788" s="5">
        <v>6.4821099999999996</v>
      </c>
      <c r="R1788" s="5">
        <v>5.89072</v>
      </c>
      <c r="S1788" s="5">
        <v>5.2264200000000001</v>
      </c>
      <c r="T1788" s="5">
        <v>4.5768800000000001</v>
      </c>
      <c r="U1788" s="5">
        <v>4.0898000000000003</v>
      </c>
      <c r="V1788" s="5">
        <v>3.4233699999999998</v>
      </c>
      <c r="W1788" s="5">
        <v>2.8060900000000002</v>
      </c>
      <c r="X1788" s="5">
        <v>2.20173</v>
      </c>
      <c r="Y1788" s="5">
        <v>1.67465</v>
      </c>
      <c r="Z1788" s="5">
        <v>1.0546199999999999</v>
      </c>
      <c r="AA1788" s="5">
        <v>0.56835500000000005</v>
      </c>
      <c r="AB1788" s="5">
        <v>-5.06623E-2</v>
      </c>
      <c r="AC1788" s="5">
        <v>-0.71899000000000002</v>
      </c>
      <c r="AD1788" s="5">
        <v>-1.4496100000000001</v>
      </c>
      <c r="AE1788" s="5">
        <v>-2.0845600000000002</v>
      </c>
      <c r="AF1788" s="5">
        <v>-2.4928599999999999</v>
      </c>
      <c r="AG1788" s="5">
        <v>-3.1977099999999998</v>
      </c>
      <c r="AH1788" s="5">
        <v>-3.63924</v>
      </c>
      <c r="AI1788" s="5">
        <v>-4.54711</v>
      </c>
      <c r="AJ1788" s="5">
        <v>-4.9566999999999997</v>
      </c>
      <c r="AK1788" s="5">
        <v>-5.58392</v>
      </c>
      <c r="AL1788" s="5">
        <v>-6.1787999999999998</v>
      </c>
      <c r="AM1788" s="5">
        <v>-6.7827999999999999</v>
      </c>
      <c r="AN1788" s="5">
        <v>-7.4718799999999996</v>
      </c>
      <c r="AO1788" s="5">
        <v>-7.8597200000000003</v>
      </c>
      <c r="AP1788" s="5">
        <v>-8.3361499999999999</v>
      </c>
      <c r="AQ1788" s="5">
        <v>-9.0877800000000004</v>
      </c>
      <c r="AR1788" s="5">
        <v>-9.5863899999999997</v>
      </c>
      <c r="AS1788" s="5">
        <v>-10.1578</v>
      </c>
      <c r="AT1788" s="5">
        <v>-10.8421</v>
      </c>
      <c r="AU1788" s="5">
        <v>-11.1471</v>
      </c>
      <c r="AV1788" s="5">
        <v>-12.124000000000001</v>
      </c>
      <c r="AW1788" s="5">
        <v>-12.4803</v>
      </c>
      <c r="AX1788" s="5">
        <v>-13.228</v>
      </c>
      <c r="AY1788" s="5">
        <v>-13.7311</v>
      </c>
      <c r="AZ1788" s="5">
        <v>-14.212999999999999</v>
      </c>
      <c r="BA1788" s="5">
        <v>-14.746</v>
      </c>
      <c r="BB1788" s="5">
        <v>-15.2913</v>
      </c>
      <c r="BC1788" s="5">
        <v>-16.279</v>
      </c>
      <c r="BD1788" s="5">
        <v>-16.955400000000001</v>
      </c>
    </row>
    <row r="1789" spans="1:56" x14ac:dyDescent="0.25">
      <c r="A1789" s="1">
        <v>9786000000</v>
      </c>
      <c r="B1789" s="2">
        <f t="shared" si="27"/>
        <v>9786</v>
      </c>
      <c r="C1789" s="5">
        <v>19.909600000000001</v>
      </c>
      <c r="D1789" s="5">
        <v>17.099299999999999</v>
      </c>
      <c r="E1789" s="5">
        <v>15.6053</v>
      </c>
      <c r="F1789" s="5">
        <v>14.4458</v>
      </c>
      <c r="G1789" s="5">
        <v>13.4671</v>
      </c>
      <c r="H1789" s="5">
        <v>12.585000000000001</v>
      </c>
      <c r="I1789" s="5">
        <v>11.7746</v>
      </c>
      <c r="J1789" s="5">
        <v>11.0791</v>
      </c>
      <c r="K1789" s="5">
        <v>10.365</v>
      </c>
      <c r="L1789" s="5">
        <v>9.6720500000000005</v>
      </c>
      <c r="M1789" s="5">
        <v>9.0323200000000003</v>
      </c>
      <c r="N1789" s="5">
        <v>8.4227399999999992</v>
      </c>
      <c r="O1789" s="5">
        <v>7.7659700000000003</v>
      </c>
      <c r="P1789" s="5">
        <v>7.1574099999999996</v>
      </c>
      <c r="Q1789" s="5">
        <v>6.4844400000000002</v>
      </c>
      <c r="R1789" s="5">
        <v>5.8793699999999998</v>
      </c>
      <c r="S1789" s="5">
        <v>5.2460800000000001</v>
      </c>
      <c r="T1789" s="5">
        <v>4.5893600000000001</v>
      </c>
      <c r="U1789" s="5">
        <v>4.0873200000000001</v>
      </c>
      <c r="V1789" s="5">
        <v>3.4087900000000002</v>
      </c>
      <c r="W1789" s="5">
        <v>2.7870499999999998</v>
      </c>
      <c r="X1789" s="5">
        <v>2.20906</v>
      </c>
      <c r="Y1789" s="5">
        <v>1.6892499999999999</v>
      </c>
      <c r="Z1789" s="5">
        <v>1.06366</v>
      </c>
      <c r="AA1789" s="5">
        <v>0.54990700000000003</v>
      </c>
      <c r="AB1789" s="5">
        <v>-6.2537700000000002E-2</v>
      </c>
      <c r="AC1789" s="5">
        <v>-0.67457</v>
      </c>
      <c r="AD1789" s="5">
        <v>-1.43641</v>
      </c>
      <c r="AE1789" s="5">
        <v>-2.0617899999999998</v>
      </c>
      <c r="AF1789" s="5">
        <v>-2.4643899999999999</v>
      </c>
      <c r="AG1789" s="5">
        <v>-3.1920899999999999</v>
      </c>
      <c r="AH1789" s="5">
        <v>-3.66798</v>
      </c>
      <c r="AI1789" s="5">
        <v>-4.5615399999999999</v>
      </c>
      <c r="AJ1789" s="5">
        <v>-4.9886400000000002</v>
      </c>
      <c r="AK1789" s="5">
        <v>-5.5891700000000002</v>
      </c>
      <c r="AL1789" s="5">
        <v>-6.2051999999999996</v>
      </c>
      <c r="AM1789" s="5">
        <v>-6.8263100000000003</v>
      </c>
      <c r="AN1789" s="5">
        <v>-7.5136099999999999</v>
      </c>
      <c r="AO1789" s="5">
        <v>-7.8743499999999997</v>
      </c>
      <c r="AP1789" s="5">
        <v>-8.3242799999999999</v>
      </c>
      <c r="AQ1789" s="5">
        <v>-9.0793700000000008</v>
      </c>
      <c r="AR1789" s="5">
        <v>-9.5726800000000001</v>
      </c>
      <c r="AS1789" s="5">
        <v>-10.1798</v>
      </c>
      <c r="AT1789" s="5">
        <v>-10.821400000000001</v>
      </c>
      <c r="AU1789" s="5">
        <v>-11.149800000000001</v>
      </c>
      <c r="AV1789" s="5">
        <v>-12.025399999999999</v>
      </c>
      <c r="AW1789" s="5">
        <v>-12.4938</v>
      </c>
      <c r="AX1789" s="5">
        <v>-13.2552</v>
      </c>
      <c r="AY1789" s="5">
        <v>-13.7179</v>
      </c>
      <c r="AZ1789" s="5">
        <v>-14.2531</v>
      </c>
      <c r="BA1789" s="5">
        <v>-14.6807</v>
      </c>
      <c r="BB1789" s="5">
        <v>-15.3079</v>
      </c>
      <c r="BC1789" s="5">
        <v>-16.371600000000001</v>
      </c>
      <c r="BD1789" s="5">
        <v>-16.878799999999998</v>
      </c>
    </row>
    <row r="1790" spans="1:56" x14ac:dyDescent="0.25">
      <c r="A1790" s="1">
        <v>9787000000</v>
      </c>
      <c r="B1790" s="2">
        <f t="shared" si="27"/>
        <v>9787</v>
      </c>
      <c r="C1790" s="5">
        <v>19.9209</v>
      </c>
      <c r="D1790" s="5">
        <v>17.109100000000002</v>
      </c>
      <c r="E1790" s="5">
        <v>15.6213</v>
      </c>
      <c r="F1790" s="5">
        <v>14.464700000000001</v>
      </c>
      <c r="G1790" s="5">
        <v>13.4617</v>
      </c>
      <c r="H1790" s="5">
        <v>12.586499999999999</v>
      </c>
      <c r="I1790" s="5">
        <v>11.805899999999999</v>
      </c>
      <c r="J1790" s="5">
        <v>11.084300000000001</v>
      </c>
      <c r="K1790" s="5">
        <v>10.370799999999999</v>
      </c>
      <c r="L1790" s="5">
        <v>9.6625599999999991</v>
      </c>
      <c r="M1790" s="5">
        <v>9.0385200000000001</v>
      </c>
      <c r="N1790" s="5">
        <v>8.4260900000000003</v>
      </c>
      <c r="O1790" s="5">
        <v>7.7699699999999998</v>
      </c>
      <c r="P1790" s="5">
        <v>7.1825400000000004</v>
      </c>
      <c r="Q1790" s="5">
        <v>6.48062</v>
      </c>
      <c r="R1790" s="5">
        <v>5.8992599999999999</v>
      </c>
      <c r="S1790" s="5">
        <v>5.2500299999999998</v>
      </c>
      <c r="T1790" s="5">
        <v>4.5920500000000004</v>
      </c>
      <c r="U1790" s="5">
        <v>4.1108900000000004</v>
      </c>
      <c r="V1790" s="5">
        <v>3.4292199999999999</v>
      </c>
      <c r="W1790" s="5">
        <v>2.8043300000000002</v>
      </c>
      <c r="X1790" s="5">
        <v>2.2059099999999998</v>
      </c>
      <c r="Y1790" s="5">
        <v>1.6903999999999999</v>
      </c>
      <c r="Z1790" s="5">
        <v>1.0747800000000001</v>
      </c>
      <c r="AA1790" s="5">
        <v>0.54098599999999997</v>
      </c>
      <c r="AB1790" s="5">
        <v>-4.1435600000000003E-2</v>
      </c>
      <c r="AC1790" s="5">
        <v>-0.70093300000000003</v>
      </c>
      <c r="AD1790" s="5">
        <v>-1.40211</v>
      </c>
      <c r="AE1790" s="5">
        <v>-2.0426299999999999</v>
      </c>
      <c r="AF1790" s="5">
        <v>-2.4880399999999998</v>
      </c>
      <c r="AG1790" s="5">
        <v>-3.1552699999999998</v>
      </c>
      <c r="AH1790" s="5">
        <v>-3.6859000000000002</v>
      </c>
      <c r="AI1790" s="5">
        <v>-4.5336800000000004</v>
      </c>
      <c r="AJ1790" s="5">
        <v>-4.93344</v>
      </c>
      <c r="AK1790" s="5">
        <v>-5.6119899999999996</v>
      </c>
      <c r="AL1790" s="5">
        <v>-6.20444</v>
      </c>
      <c r="AM1790" s="5">
        <v>-6.7650199999999998</v>
      </c>
      <c r="AN1790" s="5">
        <v>-7.4555699999999998</v>
      </c>
      <c r="AO1790" s="5">
        <v>-7.9039200000000003</v>
      </c>
      <c r="AP1790" s="5">
        <v>-8.3206199999999999</v>
      </c>
      <c r="AQ1790" s="5">
        <v>-9.0934799999999996</v>
      </c>
      <c r="AR1790" s="5">
        <v>-9.58277</v>
      </c>
      <c r="AS1790" s="5">
        <v>-10.182399999999999</v>
      </c>
      <c r="AT1790" s="5">
        <v>-10.822699999999999</v>
      </c>
      <c r="AU1790" s="5">
        <v>-11.100899999999999</v>
      </c>
      <c r="AV1790" s="5">
        <v>-12.152799999999999</v>
      </c>
      <c r="AW1790" s="5">
        <v>-12.416700000000001</v>
      </c>
      <c r="AX1790" s="5">
        <v>-13.263999999999999</v>
      </c>
      <c r="AY1790" s="5">
        <v>-13.7233</v>
      </c>
      <c r="AZ1790" s="5">
        <v>-14.2355</v>
      </c>
      <c r="BA1790" s="5">
        <v>-14.7766</v>
      </c>
      <c r="BB1790" s="5">
        <v>-15.3169</v>
      </c>
      <c r="BC1790" s="5">
        <v>-16.304300000000001</v>
      </c>
      <c r="BD1790" s="5">
        <v>-16.951799999999999</v>
      </c>
    </row>
    <row r="1791" spans="1:56" x14ac:dyDescent="0.25">
      <c r="A1791" s="1">
        <v>9788000000</v>
      </c>
      <c r="B1791" s="2">
        <f t="shared" si="27"/>
        <v>9788</v>
      </c>
      <c r="C1791" s="5">
        <v>19.924900000000001</v>
      </c>
      <c r="D1791" s="5">
        <v>17.112400000000001</v>
      </c>
      <c r="E1791" s="5">
        <v>15.6258</v>
      </c>
      <c r="F1791" s="5">
        <v>14.4765</v>
      </c>
      <c r="G1791" s="5">
        <v>13.4719</v>
      </c>
      <c r="H1791" s="5">
        <v>12.5884</v>
      </c>
      <c r="I1791" s="5">
        <v>11.8011</v>
      </c>
      <c r="J1791" s="5">
        <v>11.0952</v>
      </c>
      <c r="K1791" s="5">
        <v>10.359400000000001</v>
      </c>
      <c r="L1791" s="5">
        <v>9.6450800000000001</v>
      </c>
      <c r="M1791" s="5">
        <v>9.0378000000000007</v>
      </c>
      <c r="N1791" s="5">
        <v>8.4188899999999993</v>
      </c>
      <c r="O1791" s="5">
        <v>7.7895799999999999</v>
      </c>
      <c r="P1791" s="5">
        <v>7.1748599999999998</v>
      </c>
      <c r="Q1791" s="5">
        <v>6.4962999999999997</v>
      </c>
      <c r="R1791" s="5">
        <v>5.9123299999999999</v>
      </c>
      <c r="S1791" s="5">
        <v>5.2420200000000001</v>
      </c>
      <c r="T1791" s="5">
        <v>4.5791899999999996</v>
      </c>
      <c r="U1791" s="5">
        <v>4.0923999999999996</v>
      </c>
      <c r="V1791" s="5">
        <v>3.4390200000000002</v>
      </c>
      <c r="W1791" s="5">
        <v>2.8153700000000002</v>
      </c>
      <c r="X1791" s="5">
        <v>2.2231700000000001</v>
      </c>
      <c r="Y1791" s="5">
        <v>1.7031099999999999</v>
      </c>
      <c r="Z1791" s="5">
        <v>1.0667500000000001</v>
      </c>
      <c r="AA1791" s="5">
        <v>0.567662</v>
      </c>
      <c r="AB1791" s="5">
        <v>-4.4389199999999997E-2</v>
      </c>
      <c r="AC1791" s="5">
        <v>-0.69584299999999999</v>
      </c>
      <c r="AD1791" s="5">
        <v>-1.39967</v>
      </c>
      <c r="AE1791" s="5">
        <v>-2.0363899999999999</v>
      </c>
      <c r="AF1791" s="5">
        <v>-2.4637500000000001</v>
      </c>
      <c r="AG1791" s="5">
        <v>-3.1950500000000002</v>
      </c>
      <c r="AH1791" s="5">
        <v>-3.6351300000000002</v>
      </c>
      <c r="AI1791" s="5">
        <v>-4.5690999999999997</v>
      </c>
      <c r="AJ1791" s="5">
        <v>-4.9948399999999999</v>
      </c>
      <c r="AK1791" s="5">
        <v>-5.5316799999999997</v>
      </c>
      <c r="AL1791" s="5">
        <v>-6.1777199999999999</v>
      </c>
      <c r="AM1791" s="5">
        <v>-6.8318700000000003</v>
      </c>
      <c r="AN1791" s="5">
        <v>-7.4632800000000001</v>
      </c>
      <c r="AO1791" s="5">
        <v>-7.86843</v>
      </c>
      <c r="AP1791" s="5">
        <v>-8.3544400000000003</v>
      </c>
      <c r="AQ1791" s="5">
        <v>-9.0608199999999997</v>
      </c>
      <c r="AR1791" s="5">
        <v>-9.6005699999999994</v>
      </c>
      <c r="AS1791" s="5">
        <v>-10.1477</v>
      </c>
      <c r="AT1791" s="5">
        <v>-10.821099999999999</v>
      </c>
      <c r="AU1791" s="5">
        <v>-11.2103</v>
      </c>
      <c r="AV1791" s="5">
        <v>-11.9757</v>
      </c>
      <c r="AW1791" s="5">
        <v>-12.4156</v>
      </c>
      <c r="AX1791" s="5">
        <v>-13.2546</v>
      </c>
      <c r="AY1791" s="5">
        <v>-13.795999999999999</v>
      </c>
      <c r="AZ1791" s="5">
        <v>-14.244899999999999</v>
      </c>
      <c r="BA1791" s="5">
        <v>-14.6455</v>
      </c>
      <c r="BB1791" s="5">
        <v>-15.2112</v>
      </c>
      <c r="BC1791" s="5">
        <v>-16.3932</v>
      </c>
      <c r="BD1791" s="5">
        <v>-16.997599999999998</v>
      </c>
    </row>
    <row r="1792" spans="1:56" x14ac:dyDescent="0.25">
      <c r="A1792" s="1">
        <v>9789000000</v>
      </c>
      <c r="B1792" s="2">
        <f t="shared" si="27"/>
        <v>9789</v>
      </c>
      <c r="C1792" s="5">
        <v>19.9253</v>
      </c>
      <c r="D1792" s="5">
        <v>17.1205</v>
      </c>
      <c r="E1792" s="5">
        <v>15.642300000000001</v>
      </c>
      <c r="F1792" s="5">
        <v>14.4788</v>
      </c>
      <c r="G1792" s="5">
        <v>13.486700000000001</v>
      </c>
      <c r="H1792" s="5">
        <v>12.6074</v>
      </c>
      <c r="I1792" s="5">
        <v>11.811999999999999</v>
      </c>
      <c r="J1792" s="5">
        <v>11.0854</v>
      </c>
      <c r="K1792" s="5">
        <v>10.375999999999999</v>
      </c>
      <c r="L1792" s="5">
        <v>9.6708300000000005</v>
      </c>
      <c r="M1792" s="5">
        <v>9.0365699999999993</v>
      </c>
      <c r="N1792" s="5">
        <v>8.4424700000000001</v>
      </c>
      <c r="O1792" s="5">
        <v>7.7997899999999998</v>
      </c>
      <c r="P1792" s="5">
        <v>7.1761400000000002</v>
      </c>
      <c r="Q1792" s="5">
        <v>6.4898899999999999</v>
      </c>
      <c r="R1792" s="5">
        <v>5.90747</v>
      </c>
      <c r="S1792" s="5">
        <v>5.2546600000000003</v>
      </c>
      <c r="T1792" s="5">
        <v>4.5984600000000002</v>
      </c>
      <c r="U1792" s="5">
        <v>4.1056299999999997</v>
      </c>
      <c r="V1792" s="5">
        <v>3.43899</v>
      </c>
      <c r="W1792" s="5">
        <v>2.8081299999999998</v>
      </c>
      <c r="X1792" s="5">
        <v>2.2301899999999999</v>
      </c>
      <c r="Y1792" s="5">
        <v>1.7003699999999999</v>
      </c>
      <c r="Z1792" s="5">
        <v>1.08874</v>
      </c>
      <c r="AA1792" s="5">
        <v>0.553643</v>
      </c>
      <c r="AB1792" s="5">
        <v>-4.31191E-2</v>
      </c>
      <c r="AC1792" s="5">
        <v>-0.65673400000000004</v>
      </c>
      <c r="AD1792" s="5">
        <v>-1.44153</v>
      </c>
      <c r="AE1792" s="5">
        <v>-2.01431</v>
      </c>
      <c r="AF1792" s="5">
        <v>-2.4529999999999998</v>
      </c>
      <c r="AG1792" s="5">
        <v>-3.17875</v>
      </c>
      <c r="AH1792" s="5">
        <v>-3.6511999999999998</v>
      </c>
      <c r="AI1792" s="5">
        <v>-4.55457</v>
      </c>
      <c r="AJ1792" s="5">
        <v>-4.9925699999999997</v>
      </c>
      <c r="AK1792" s="5">
        <v>-5.5789799999999996</v>
      </c>
      <c r="AL1792" s="5">
        <v>-6.1983499999999996</v>
      </c>
      <c r="AM1792" s="5">
        <v>-6.7305999999999999</v>
      </c>
      <c r="AN1792" s="5">
        <v>-7.4347099999999999</v>
      </c>
      <c r="AO1792" s="5">
        <v>-7.8102</v>
      </c>
      <c r="AP1792" s="5">
        <v>-8.3158999999999992</v>
      </c>
      <c r="AQ1792" s="5">
        <v>-9.0656999999999996</v>
      </c>
      <c r="AR1792" s="5">
        <v>-9.5716199999999994</v>
      </c>
      <c r="AS1792" s="5">
        <v>-10.1524</v>
      </c>
      <c r="AT1792" s="5">
        <v>-10.749000000000001</v>
      </c>
      <c r="AU1792" s="5">
        <v>-11.151999999999999</v>
      </c>
      <c r="AV1792" s="5">
        <v>-12.1098</v>
      </c>
      <c r="AW1792" s="5">
        <v>-12.3887</v>
      </c>
      <c r="AX1792" s="5">
        <v>-13.22</v>
      </c>
      <c r="AY1792" s="5">
        <v>-13.746700000000001</v>
      </c>
      <c r="AZ1792" s="5">
        <v>-14.2011</v>
      </c>
      <c r="BA1792" s="5">
        <v>-14.6449</v>
      </c>
      <c r="BB1792" s="5">
        <v>-15.223100000000001</v>
      </c>
      <c r="BC1792" s="5">
        <v>-16.202100000000002</v>
      </c>
      <c r="BD1792" s="5">
        <v>-16.988399999999999</v>
      </c>
    </row>
    <row r="1793" spans="1:56" x14ac:dyDescent="0.25">
      <c r="A1793" s="1">
        <v>9790000000</v>
      </c>
      <c r="B1793" s="2">
        <f t="shared" si="27"/>
        <v>9790</v>
      </c>
      <c r="C1793" s="5">
        <v>19.934899999999999</v>
      </c>
      <c r="D1793" s="5">
        <v>17.113399999999999</v>
      </c>
      <c r="E1793" s="5">
        <v>15.635400000000001</v>
      </c>
      <c r="F1793" s="5">
        <v>14.4795</v>
      </c>
      <c r="G1793" s="5">
        <v>13.483499999999999</v>
      </c>
      <c r="H1793" s="5">
        <v>12.593</v>
      </c>
      <c r="I1793" s="5">
        <v>11.818199999999999</v>
      </c>
      <c r="J1793" s="5">
        <v>11.0923</v>
      </c>
      <c r="K1793" s="5">
        <v>10.3865</v>
      </c>
      <c r="L1793" s="5">
        <v>9.6645400000000006</v>
      </c>
      <c r="M1793" s="5">
        <v>9.0496400000000001</v>
      </c>
      <c r="N1793" s="5">
        <v>8.4560099999999991</v>
      </c>
      <c r="O1793" s="5">
        <v>7.7863199999999999</v>
      </c>
      <c r="P1793" s="5">
        <v>7.19116</v>
      </c>
      <c r="Q1793" s="5">
        <v>6.5041399999999996</v>
      </c>
      <c r="R1793" s="5">
        <v>5.9211299999999998</v>
      </c>
      <c r="S1793" s="5">
        <v>5.2637299999999998</v>
      </c>
      <c r="T1793" s="5">
        <v>4.6109099999999996</v>
      </c>
      <c r="U1793" s="5">
        <v>4.1091699999999998</v>
      </c>
      <c r="V1793" s="5">
        <v>3.4295499999999999</v>
      </c>
      <c r="W1793" s="5">
        <v>2.8440599999999998</v>
      </c>
      <c r="X1793" s="5">
        <v>2.22296</v>
      </c>
      <c r="Y1793" s="5">
        <v>1.7224600000000001</v>
      </c>
      <c r="Z1793" s="5">
        <v>1.1088199999999999</v>
      </c>
      <c r="AA1793" s="5">
        <v>0.56420499999999996</v>
      </c>
      <c r="AB1793" s="5">
        <v>-3.3133200000000002E-2</v>
      </c>
      <c r="AC1793" s="5">
        <v>-0.68124700000000005</v>
      </c>
      <c r="AD1793" s="5">
        <v>-1.40262</v>
      </c>
      <c r="AE1793" s="5">
        <v>-2.0440900000000002</v>
      </c>
      <c r="AF1793" s="5">
        <v>-2.4258500000000001</v>
      </c>
      <c r="AG1793" s="5">
        <v>-3.14323</v>
      </c>
      <c r="AH1793" s="5">
        <v>-3.6343899999999998</v>
      </c>
      <c r="AI1793" s="5">
        <v>-4.5394100000000002</v>
      </c>
      <c r="AJ1793" s="5">
        <v>-4.9605300000000003</v>
      </c>
      <c r="AK1793" s="5">
        <v>-5.5301099999999996</v>
      </c>
      <c r="AL1793" s="5">
        <v>-6.19529</v>
      </c>
      <c r="AM1793" s="5">
        <v>-6.7131999999999996</v>
      </c>
      <c r="AN1793" s="5">
        <v>-7.4515000000000002</v>
      </c>
      <c r="AO1793" s="5">
        <v>-7.8380900000000002</v>
      </c>
      <c r="AP1793" s="5">
        <v>-8.2631399999999999</v>
      </c>
      <c r="AQ1793" s="5">
        <v>-9.0158299999999993</v>
      </c>
      <c r="AR1793" s="5">
        <v>-9.5260700000000007</v>
      </c>
      <c r="AS1793" s="5">
        <v>-10.1416</v>
      </c>
      <c r="AT1793" s="5">
        <v>-10.7721</v>
      </c>
      <c r="AU1793" s="5">
        <v>-11.1694</v>
      </c>
      <c r="AV1793" s="5">
        <v>-12.0687</v>
      </c>
      <c r="AW1793" s="5">
        <v>-12.4512</v>
      </c>
      <c r="AX1793" s="5">
        <v>-13.2826</v>
      </c>
      <c r="AY1793" s="5">
        <v>-13.6775</v>
      </c>
      <c r="AZ1793" s="5">
        <v>-14.2166</v>
      </c>
      <c r="BA1793" s="5">
        <v>-14.7964</v>
      </c>
      <c r="BB1793" s="5">
        <v>-15.3283</v>
      </c>
      <c r="BC1793" s="5">
        <v>-16.341999999999999</v>
      </c>
      <c r="BD1793" s="5">
        <v>-16.899799999999999</v>
      </c>
    </row>
    <row r="1794" spans="1:56" x14ac:dyDescent="0.25">
      <c r="A1794" s="1">
        <v>9791000000</v>
      </c>
      <c r="B1794" s="2">
        <f t="shared" si="27"/>
        <v>9791</v>
      </c>
      <c r="C1794" s="5">
        <v>19.937000000000001</v>
      </c>
      <c r="D1794" s="5">
        <v>17.126899999999999</v>
      </c>
      <c r="E1794" s="5">
        <v>15.6325</v>
      </c>
      <c r="F1794" s="5">
        <v>14.4816</v>
      </c>
      <c r="G1794" s="5">
        <v>13.4734</v>
      </c>
      <c r="H1794" s="5">
        <v>12.6151</v>
      </c>
      <c r="I1794" s="5">
        <v>11.8178</v>
      </c>
      <c r="J1794" s="5">
        <v>11.102600000000001</v>
      </c>
      <c r="K1794" s="5">
        <v>10.388199999999999</v>
      </c>
      <c r="L1794" s="5">
        <v>9.6747700000000005</v>
      </c>
      <c r="M1794" s="5">
        <v>9.0505800000000001</v>
      </c>
      <c r="N1794" s="5">
        <v>8.4548799999999993</v>
      </c>
      <c r="O1794" s="5">
        <v>7.7966499999999996</v>
      </c>
      <c r="P1794" s="5">
        <v>7.2028699999999999</v>
      </c>
      <c r="Q1794" s="5">
        <v>6.5237400000000001</v>
      </c>
      <c r="R1794" s="5">
        <v>5.9063100000000004</v>
      </c>
      <c r="S1794" s="5">
        <v>5.2563899999999997</v>
      </c>
      <c r="T1794" s="5">
        <v>4.6176199999999996</v>
      </c>
      <c r="U1794" s="5">
        <v>4.1149199999999997</v>
      </c>
      <c r="V1794" s="5">
        <v>3.4594900000000002</v>
      </c>
      <c r="W1794" s="5">
        <v>2.8247499999999999</v>
      </c>
      <c r="X1794" s="5">
        <v>2.22919</v>
      </c>
      <c r="Y1794" s="5">
        <v>1.6714100000000001</v>
      </c>
      <c r="Z1794" s="5">
        <v>1.1067</v>
      </c>
      <c r="AA1794" s="5">
        <v>0.57474899999999995</v>
      </c>
      <c r="AB1794" s="5">
        <v>-3.5441E-2</v>
      </c>
      <c r="AC1794" s="5">
        <v>-0.66102499999999997</v>
      </c>
      <c r="AD1794" s="5">
        <v>-1.4239299999999999</v>
      </c>
      <c r="AE1794" s="5">
        <v>-2.0248900000000001</v>
      </c>
      <c r="AF1794" s="5">
        <v>-2.4536799999999999</v>
      </c>
      <c r="AG1794" s="5">
        <v>-3.14419</v>
      </c>
      <c r="AH1794" s="5">
        <v>-3.62486</v>
      </c>
      <c r="AI1794" s="5">
        <v>-4.5469799999999996</v>
      </c>
      <c r="AJ1794" s="5">
        <v>-4.9557599999999997</v>
      </c>
      <c r="AK1794" s="5">
        <v>-5.60318</v>
      </c>
      <c r="AL1794" s="5">
        <v>-6.1936</v>
      </c>
      <c r="AM1794" s="5">
        <v>-6.6991800000000001</v>
      </c>
      <c r="AN1794" s="5">
        <v>-7.4335300000000002</v>
      </c>
      <c r="AO1794" s="5">
        <v>-7.8989799999999999</v>
      </c>
      <c r="AP1794" s="5">
        <v>-8.3553800000000003</v>
      </c>
      <c r="AQ1794" s="5">
        <v>-9.0539900000000006</v>
      </c>
      <c r="AR1794" s="5">
        <v>-9.5932099999999991</v>
      </c>
      <c r="AS1794" s="5">
        <v>-10.140700000000001</v>
      </c>
      <c r="AT1794" s="5">
        <v>-10.7319</v>
      </c>
      <c r="AU1794" s="5">
        <v>-11.0877</v>
      </c>
      <c r="AV1794" s="5">
        <v>-12.0563</v>
      </c>
      <c r="AW1794" s="5">
        <v>-12.392799999999999</v>
      </c>
      <c r="AX1794" s="5">
        <v>-13.185499999999999</v>
      </c>
      <c r="AY1794" s="5">
        <v>-13.7197</v>
      </c>
      <c r="AZ1794" s="5">
        <v>-14.1364</v>
      </c>
      <c r="BA1794" s="5">
        <v>-14.658799999999999</v>
      </c>
      <c r="BB1794" s="5">
        <v>-15.2654</v>
      </c>
      <c r="BC1794" s="5">
        <v>-16.3247</v>
      </c>
      <c r="BD1794" s="5">
        <v>-16.923200000000001</v>
      </c>
    </row>
    <row r="1795" spans="1:56" x14ac:dyDescent="0.25">
      <c r="A1795" s="1">
        <v>9792000000</v>
      </c>
      <c r="B1795" s="2">
        <f t="shared" si="27"/>
        <v>9792</v>
      </c>
      <c r="C1795" s="5">
        <v>19.935400000000001</v>
      </c>
      <c r="D1795" s="5">
        <v>17.1266</v>
      </c>
      <c r="E1795" s="5">
        <v>15.6401</v>
      </c>
      <c r="F1795" s="5">
        <v>14.492000000000001</v>
      </c>
      <c r="G1795" s="5">
        <v>13.4818</v>
      </c>
      <c r="H1795" s="5">
        <v>12.6183</v>
      </c>
      <c r="I1795" s="5">
        <v>11.815200000000001</v>
      </c>
      <c r="J1795" s="5">
        <v>11.098699999999999</v>
      </c>
      <c r="K1795" s="5">
        <v>10.386799999999999</v>
      </c>
      <c r="L1795" s="5">
        <v>9.6820599999999999</v>
      </c>
      <c r="M1795" s="5">
        <v>9.0701999999999998</v>
      </c>
      <c r="N1795" s="5">
        <v>8.4552999999999994</v>
      </c>
      <c r="O1795" s="5">
        <v>7.7981800000000003</v>
      </c>
      <c r="P1795" s="5">
        <v>7.2041700000000004</v>
      </c>
      <c r="Q1795" s="5">
        <v>6.5057299999999998</v>
      </c>
      <c r="R1795" s="5">
        <v>5.9224100000000002</v>
      </c>
      <c r="S1795" s="5">
        <v>5.28111</v>
      </c>
      <c r="T1795" s="5">
        <v>4.61503</v>
      </c>
      <c r="U1795" s="5">
        <v>4.1171800000000003</v>
      </c>
      <c r="V1795" s="5">
        <v>3.45058</v>
      </c>
      <c r="W1795" s="5">
        <v>2.8385500000000001</v>
      </c>
      <c r="X1795" s="5">
        <v>2.2393200000000002</v>
      </c>
      <c r="Y1795" s="5">
        <v>1.68649</v>
      </c>
      <c r="Z1795" s="5">
        <v>1.1066800000000001</v>
      </c>
      <c r="AA1795" s="5">
        <v>0.56844700000000004</v>
      </c>
      <c r="AB1795" s="5">
        <v>-2.5718000000000001E-2</v>
      </c>
      <c r="AC1795" s="5">
        <v>-0.65997399999999995</v>
      </c>
      <c r="AD1795" s="5">
        <v>-1.3921600000000001</v>
      </c>
      <c r="AE1795" s="5">
        <v>-2.0095499999999999</v>
      </c>
      <c r="AF1795" s="5">
        <v>-2.42896</v>
      </c>
      <c r="AG1795" s="5">
        <v>-3.1687500000000002</v>
      </c>
      <c r="AH1795" s="5">
        <v>-3.63679</v>
      </c>
      <c r="AI1795" s="5">
        <v>-4.5061</v>
      </c>
      <c r="AJ1795" s="5">
        <v>-4.9265699999999999</v>
      </c>
      <c r="AK1795" s="5">
        <v>-5.5412499999999998</v>
      </c>
      <c r="AL1795" s="5">
        <v>-6.1850199999999997</v>
      </c>
      <c r="AM1795" s="5">
        <v>-6.7125599999999999</v>
      </c>
      <c r="AN1795" s="5">
        <v>-7.4390099999999997</v>
      </c>
      <c r="AO1795" s="5">
        <v>-7.7967599999999999</v>
      </c>
      <c r="AP1795" s="5">
        <v>-8.3623499999999993</v>
      </c>
      <c r="AQ1795" s="5">
        <v>-9.0050799999999995</v>
      </c>
      <c r="AR1795" s="5">
        <v>-9.5921199999999995</v>
      </c>
      <c r="AS1795" s="5">
        <v>-10.152799999999999</v>
      </c>
      <c r="AT1795" s="5">
        <v>-10.7888</v>
      </c>
      <c r="AU1795" s="5">
        <v>-11.1157</v>
      </c>
      <c r="AV1795" s="5">
        <v>-11.9903</v>
      </c>
      <c r="AW1795" s="5">
        <v>-12.4468</v>
      </c>
      <c r="AX1795" s="5">
        <v>-13.197900000000001</v>
      </c>
      <c r="AY1795" s="5">
        <v>-13.724600000000001</v>
      </c>
      <c r="AZ1795" s="5">
        <v>-14.268000000000001</v>
      </c>
      <c r="BA1795" s="5">
        <v>-14.6694</v>
      </c>
      <c r="BB1795" s="5">
        <v>-15.183299999999999</v>
      </c>
      <c r="BC1795" s="5">
        <v>-16.317399999999999</v>
      </c>
      <c r="BD1795" s="5">
        <v>-16.888000000000002</v>
      </c>
    </row>
    <row r="1796" spans="1:56" x14ac:dyDescent="0.25">
      <c r="A1796" s="1">
        <v>9793000000</v>
      </c>
      <c r="B1796" s="2">
        <f t="shared" ref="B1796:B1859" si="28">A1796/1000000</f>
        <v>9793</v>
      </c>
      <c r="C1796" s="5">
        <v>19.936699999999998</v>
      </c>
      <c r="D1796" s="5">
        <v>17.134899999999998</v>
      </c>
      <c r="E1796" s="5">
        <v>15.631</v>
      </c>
      <c r="F1796" s="5">
        <v>14.4918</v>
      </c>
      <c r="G1796" s="5">
        <v>13.4937</v>
      </c>
      <c r="H1796" s="5">
        <v>12.608700000000001</v>
      </c>
      <c r="I1796" s="5">
        <v>11.8324</v>
      </c>
      <c r="J1796" s="5">
        <v>11.1044</v>
      </c>
      <c r="K1796" s="5">
        <v>10.387600000000001</v>
      </c>
      <c r="L1796" s="5">
        <v>9.6878200000000003</v>
      </c>
      <c r="M1796" s="5">
        <v>9.0671900000000001</v>
      </c>
      <c r="N1796" s="5">
        <v>8.4574200000000008</v>
      </c>
      <c r="O1796" s="5">
        <v>7.7987299999999999</v>
      </c>
      <c r="P1796" s="5">
        <v>7.2176999999999998</v>
      </c>
      <c r="Q1796" s="5">
        <v>6.5253800000000002</v>
      </c>
      <c r="R1796" s="5">
        <v>5.9187700000000003</v>
      </c>
      <c r="S1796" s="5">
        <v>5.2746300000000002</v>
      </c>
      <c r="T1796" s="5">
        <v>4.6406599999999996</v>
      </c>
      <c r="U1796" s="5">
        <v>4.1264200000000004</v>
      </c>
      <c r="V1796" s="5">
        <v>3.4599099999999998</v>
      </c>
      <c r="W1796" s="5">
        <v>2.8447499999999999</v>
      </c>
      <c r="X1796" s="5">
        <v>2.2478799999999999</v>
      </c>
      <c r="Y1796" s="5">
        <v>1.70387</v>
      </c>
      <c r="Z1796" s="5">
        <v>1.1271899999999999</v>
      </c>
      <c r="AA1796" s="5">
        <v>0.56696500000000005</v>
      </c>
      <c r="AB1796" s="5">
        <v>-2.9854800000000001E-2</v>
      </c>
      <c r="AC1796" s="5">
        <v>-0.66966099999999995</v>
      </c>
      <c r="AD1796" s="5">
        <v>-1.4156899999999999</v>
      </c>
      <c r="AE1796" s="5">
        <v>-2.0213199999999998</v>
      </c>
      <c r="AF1796" s="5">
        <v>-2.4377599999999999</v>
      </c>
      <c r="AG1796" s="5">
        <v>-3.137</v>
      </c>
      <c r="AH1796" s="5">
        <v>-3.6170399999999998</v>
      </c>
      <c r="AI1796" s="5">
        <v>-4.4872500000000004</v>
      </c>
      <c r="AJ1796" s="5">
        <v>-4.9179300000000001</v>
      </c>
      <c r="AK1796" s="5">
        <v>-5.5536099999999999</v>
      </c>
      <c r="AL1796" s="5">
        <v>-6.1605400000000001</v>
      </c>
      <c r="AM1796" s="5">
        <v>-6.7327000000000004</v>
      </c>
      <c r="AN1796" s="5">
        <v>-7.4249900000000002</v>
      </c>
      <c r="AO1796" s="5">
        <v>-7.8438699999999999</v>
      </c>
      <c r="AP1796" s="5">
        <v>-8.2767900000000001</v>
      </c>
      <c r="AQ1796" s="5">
        <v>-9.0289199999999994</v>
      </c>
      <c r="AR1796" s="5">
        <v>-9.55227</v>
      </c>
      <c r="AS1796" s="5">
        <v>-10.167899999999999</v>
      </c>
      <c r="AT1796" s="5">
        <v>-10.7927</v>
      </c>
      <c r="AU1796" s="5">
        <v>-11.1114</v>
      </c>
      <c r="AV1796" s="5">
        <v>-12.0654</v>
      </c>
      <c r="AW1796" s="5">
        <v>-12.439500000000001</v>
      </c>
      <c r="AX1796" s="5">
        <v>-13.2279</v>
      </c>
      <c r="AY1796" s="5">
        <v>-13.729900000000001</v>
      </c>
      <c r="AZ1796" s="5">
        <v>-14.2257</v>
      </c>
      <c r="BA1796" s="5">
        <v>-14.7691</v>
      </c>
      <c r="BB1796" s="5">
        <v>-15.2613</v>
      </c>
      <c r="BC1796" s="5">
        <v>-16.2638</v>
      </c>
      <c r="BD1796" s="5">
        <v>-16.850000000000001</v>
      </c>
    </row>
    <row r="1797" spans="1:56" x14ac:dyDescent="0.25">
      <c r="A1797" s="1">
        <v>9794000000</v>
      </c>
      <c r="B1797" s="2">
        <f t="shared" si="28"/>
        <v>9794</v>
      </c>
      <c r="C1797" s="5">
        <v>19.946100000000001</v>
      </c>
      <c r="D1797" s="5">
        <v>17.1374</v>
      </c>
      <c r="E1797" s="5">
        <v>15.647500000000001</v>
      </c>
      <c r="F1797" s="5">
        <v>14.506600000000001</v>
      </c>
      <c r="G1797" s="5">
        <v>13.4948</v>
      </c>
      <c r="H1797" s="5">
        <v>12.6172</v>
      </c>
      <c r="I1797" s="5">
        <v>11.842700000000001</v>
      </c>
      <c r="J1797" s="5">
        <v>11.110799999999999</v>
      </c>
      <c r="K1797" s="5">
        <v>10.4046</v>
      </c>
      <c r="L1797" s="5">
        <v>9.6915499999999994</v>
      </c>
      <c r="M1797" s="5">
        <v>9.0586400000000005</v>
      </c>
      <c r="N1797" s="5">
        <v>8.4590099999999993</v>
      </c>
      <c r="O1797" s="5">
        <v>7.8060700000000001</v>
      </c>
      <c r="P1797" s="5">
        <v>7.1978099999999996</v>
      </c>
      <c r="Q1797" s="5">
        <v>6.5247700000000002</v>
      </c>
      <c r="R1797" s="5">
        <v>5.9173799999999996</v>
      </c>
      <c r="S1797" s="5">
        <v>5.27034</v>
      </c>
      <c r="T1797" s="5">
        <v>4.6109200000000001</v>
      </c>
      <c r="U1797" s="5">
        <v>4.1318099999999998</v>
      </c>
      <c r="V1797" s="5">
        <v>3.4669500000000002</v>
      </c>
      <c r="W1797" s="5">
        <v>2.8237000000000001</v>
      </c>
      <c r="X1797" s="5">
        <v>2.2545899999999999</v>
      </c>
      <c r="Y1797" s="5">
        <v>1.73048</v>
      </c>
      <c r="Z1797" s="5">
        <v>1.1137300000000001</v>
      </c>
      <c r="AA1797" s="5">
        <v>0.60260599999999998</v>
      </c>
      <c r="AB1797" s="5">
        <v>-1.94304E-2</v>
      </c>
      <c r="AC1797" s="5">
        <v>-0.66323100000000001</v>
      </c>
      <c r="AD1797" s="5">
        <v>-1.36931</v>
      </c>
      <c r="AE1797" s="5">
        <v>-2.00481</v>
      </c>
      <c r="AF1797" s="5">
        <v>-2.42414</v>
      </c>
      <c r="AG1797" s="5">
        <v>-3.1503100000000002</v>
      </c>
      <c r="AH1797" s="5">
        <v>-3.6333199999999999</v>
      </c>
      <c r="AI1797" s="5">
        <v>-4.51579</v>
      </c>
      <c r="AJ1797" s="5">
        <v>-4.9077999999999999</v>
      </c>
      <c r="AK1797" s="5">
        <v>-5.5545600000000004</v>
      </c>
      <c r="AL1797" s="5">
        <v>-6.18255</v>
      </c>
      <c r="AM1797" s="5">
        <v>-6.7691699999999999</v>
      </c>
      <c r="AN1797" s="5">
        <v>-7.3962000000000003</v>
      </c>
      <c r="AO1797" s="5">
        <v>-7.8862699999999997</v>
      </c>
      <c r="AP1797" s="5">
        <v>-8.3223599999999998</v>
      </c>
      <c r="AQ1797" s="5">
        <v>-9.0255700000000001</v>
      </c>
      <c r="AR1797" s="5">
        <v>-9.5315300000000001</v>
      </c>
      <c r="AS1797" s="5">
        <v>-10.084199999999999</v>
      </c>
      <c r="AT1797" s="5">
        <v>-10.723800000000001</v>
      </c>
      <c r="AU1797" s="5">
        <v>-11.139900000000001</v>
      </c>
      <c r="AV1797" s="5">
        <v>-12.051500000000001</v>
      </c>
      <c r="AW1797" s="5">
        <v>-12.3908</v>
      </c>
      <c r="AX1797" s="5">
        <v>-13.162800000000001</v>
      </c>
      <c r="AY1797" s="5">
        <v>-13.750500000000001</v>
      </c>
      <c r="AZ1797" s="5">
        <v>-14.181699999999999</v>
      </c>
      <c r="BA1797" s="5">
        <v>-14.708600000000001</v>
      </c>
      <c r="BB1797" s="5">
        <v>-15.2235</v>
      </c>
      <c r="BC1797" s="5">
        <v>-16.4161</v>
      </c>
      <c r="BD1797" s="5">
        <v>-16.803799999999999</v>
      </c>
    </row>
    <row r="1798" spans="1:56" x14ac:dyDescent="0.25">
      <c r="A1798" s="1">
        <v>9795000000</v>
      </c>
      <c r="B1798" s="2">
        <f t="shared" si="28"/>
        <v>9795</v>
      </c>
      <c r="C1798" s="5">
        <v>19.949300000000001</v>
      </c>
      <c r="D1798" s="5">
        <v>17.1297</v>
      </c>
      <c r="E1798" s="5">
        <v>15.645200000000001</v>
      </c>
      <c r="F1798" s="5">
        <v>14.507400000000001</v>
      </c>
      <c r="G1798" s="5">
        <v>13.4992</v>
      </c>
      <c r="H1798" s="5">
        <v>12.6172</v>
      </c>
      <c r="I1798" s="5">
        <v>11.836399999999999</v>
      </c>
      <c r="J1798" s="5">
        <v>11.1097</v>
      </c>
      <c r="K1798" s="5">
        <v>10.401300000000001</v>
      </c>
      <c r="L1798" s="5">
        <v>9.6905699999999992</v>
      </c>
      <c r="M1798" s="5">
        <v>9.0654699999999995</v>
      </c>
      <c r="N1798" s="5">
        <v>8.4703800000000005</v>
      </c>
      <c r="O1798" s="5">
        <v>7.8100100000000001</v>
      </c>
      <c r="P1798" s="5">
        <v>7.2139499999999996</v>
      </c>
      <c r="Q1798" s="5">
        <v>6.5245600000000001</v>
      </c>
      <c r="R1798" s="5">
        <v>5.93424</v>
      </c>
      <c r="S1798" s="5">
        <v>5.2919400000000003</v>
      </c>
      <c r="T1798" s="5">
        <v>4.6280400000000004</v>
      </c>
      <c r="U1798" s="5">
        <v>4.1210100000000001</v>
      </c>
      <c r="V1798" s="5">
        <v>3.4586600000000001</v>
      </c>
      <c r="W1798" s="5">
        <v>2.8414700000000002</v>
      </c>
      <c r="X1798" s="5">
        <v>2.2480699999999998</v>
      </c>
      <c r="Y1798" s="5">
        <v>1.69814</v>
      </c>
      <c r="Z1798" s="5">
        <v>1.121</v>
      </c>
      <c r="AA1798" s="5">
        <v>0.59068200000000004</v>
      </c>
      <c r="AB1798" s="5">
        <v>-5.5895600000000004E-3</v>
      </c>
      <c r="AC1798" s="5">
        <v>-0.65496699999999997</v>
      </c>
      <c r="AD1798" s="5">
        <v>-1.38649</v>
      </c>
      <c r="AE1798" s="5">
        <v>-2.0112899999999998</v>
      </c>
      <c r="AF1798" s="5">
        <v>-2.4338799999999998</v>
      </c>
      <c r="AG1798" s="5">
        <v>-3.12968</v>
      </c>
      <c r="AH1798" s="5">
        <v>-3.6209099999999999</v>
      </c>
      <c r="AI1798" s="5">
        <v>-4.4791800000000004</v>
      </c>
      <c r="AJ1798" s="5">
        <v>-4.9131900000000002</v>
      </c>
      <c r="AK1798" s="5">
        <v>-5.5243399999999996</v>
      </c>
      <c r="AL1798" s="5">
        <v>-6.1639999999999997</v>
      </c>
      <c r="AM1798" s="5">
        <v>-6.7305799999999998</v>
      </c>
      <c r="AN1798" s="5">
        <v>-7.4170600000000002</v>
      </c>
      <c r="AO1798" s="5">
        <v>-7.8159000000000001</v>
      </c>
      <c r="AP1798" s="5">
        <v>-8.2756799999999995</v>
      </c>
      <c r="AQ1798" s="5">
        <v>-8.9809800000000006</v>
      </c>
      <c r="AR1798" s="5">
        <v>-9.5684299999999993</v>
      </c>
      <c r="AS1798" s="5">
        <v>-10.138199999999999</v>
      </c>
      <c r="AT1798" s="5">
        <v>-10.7531</v>
      </c>
      <c r="AU1798" s="5">
        <v>-11.103899999999999</v>
      </c>
      <c r="AV1798" s="5">
        <v>-12.013999999999999</v>
      </c>
      <c r="AW1798" s="5">
        <v>-12.361499999999999</v>
      </c>
      <c r="AX1798" s="5">
        <v>-13.267099999999999</v>
      </c>
      <c r="AY1798" s="5">
        <v>-13.725899999999999</v>
      </c>
      <c r="AZ1798" s="5">
        <v>-14.2896</v>
      </c>
      <c r="BA1798" s="5">
        <v>-14.6709</v>
      </c>
      <c r="BB1798" s="5">
        <v>-15.334300000000001</v>
      </c>
      <c r="BC1798" s="5">
        <v>-16.288</v>
      </c>
      <c r="BD1798" s="5">
        <v>-16.906500000000001</v>
      </c>
    </row>
    <row r="1799" spans="1:56" x14ac:dyDescent="0.25">
      <c r="A1799" s="1">
        <v>9796000000</v>
      </c>
      <c r="B1799" s="2">
        <f t="shared" si="28"/>
        <v>9796</v>
      </c>
      <c r="C1799" s="5">
        <v>19.9649</v>
      </c>
      <c r="D1799" s="5">
        <v>17.144100000000002</v>
      </c>
      <c r="E1799" s="5">
        <v>15.655099999999999</v>
      </c>
      <c r="F1799" s="5">
        <v>14.4925</v>
      </c>
      <c r="G1799" s="5">
        <v>13.5052</v>
      </c>
      <c r="H1799" s="5">
        <v>12.6266</v>
      </c>
      <c r="I1799" s="5">
        <v>11.843400000000001</v>
      </c>
      <c r="J1799" s="5">
        <v>11.125400000000001</v>
      </c>
      <c r="K1799" s="5">
        <v>10.410299999999999</v>
      </c>
      <c r="L1799" s="5">
        <v>9.6928000000000001</v>
      </c>
      <c r="M1799" s="5">
        <v>9.0741700000000005</v>
      </c>
      <c r="N1799" s="5">
        <v>8.4656300000000009</v>
      </c>
      <c r="O1799" s="5">
        <v>7.81989</v>
      </c>
      <c r="P1799" s="5">
        <v>7.2059100000000003</v>
      </c>
      <c r="Q1799" s="5">
        <v>6.5297700000000001</v>
      </c>
      <c r="R1799" s="5">
        <v>5.9470999999999998</v>
      </c>
      <c r="S1799" s="5">
        <v>5.2995900000000002</v>
      </c>
      <c r="T1799" s="5">
        <v>4.6205600000000002</v>
      </c>
      <c r="U1799" s="5">
        <v>4.1362800000000002</v>
      </c>
      <c r="V1799" s="5">
        <v>3.4531200000000002</v>
      </c>
      <c r="W1799" s="5">
        <v>2.8344</v>
      </c>
      <c r="X1799" s="5">
        <v>2.2751399999999999</v>
      </c>
      <c r="Y1799" s="5">
        <v>1.7276100000000001</v>
      </c>
      <c r="Z1799" s="5">
        <v>1.1266099999999999</v>
      </c>
      <c r="AA1799" s="5">
        <v>0.58445599999999998</v>
      </c>
      <c r="AB1799" s="5">
        <v>-2.6212200000000001E-2</v>
      </c>
      <c r="AC1799" s="5">
        <v>-0.65362699999999996</v>
      </c>
      <c r="AD1799" s="5">
        <v>-1.3647199999999999</v>
      </c>
      <c r="AE1799" s="5">
        <v>-2.0044300000000002</v>
      </c>
      <c r="AF1799" s="5">
        <v>-2.4204300000000001</v>
      </c>
      <c r="AG1799" s="5">
        <v>-3.1271399999999998</v>
      </c>
      <c r="AH1799" s="5">
        <v>-3.5987</v>
      </c>
      <c r="AI1799" s="5">
        <v>-4.4885000000000002</v>
      </c>
      <c r="AJ1799" s="5">
        <v>-4.9348000000000001</v>
      </c>
      <c r="AK1799" s="5">
        <v>-5.5327599999999997</v>
      </c>
      <c r="AL1799" s="5">
        <v>-6.1720699999999997</v>
      </c>
      <c r="AM1799" s="5">
        <v>-6.7234600000000002</v>
      </c>
      <c r="AN1799" s="5">
        <v>-7.3984100000000002</v>
      </c>
      <c r="AO1799" s="5">
        <v>-7.8054699999999997</v>
      </c>
      <c r="AP1799" s="5">
        <v>-8.3053100000000004</v>
      </c>
      <c r="AQ1799" s="5">
        <v>-9.0770599999999995</v>
      </c>
      <c r="AR1799" s="5">
        <v>-9.5873600000000003</v>
      </c>
      <c r="AS1799" s="5">
        <v>-10.1021</v>
      </c>
      <c r="AT1799" s="5">
        <v>-10.7301</v>
      </c>
      <c r="AU1799" s="5">
        <v>-11.0693</v>
      </c>
      <c r="AV1799" s="5">
        <v>-11.966799999999999</v>
      </c>
      <c r="AW1799" s="5">
        <v>-12.3895</v>
      </c>
      <c r="AX1799" s="5">
        <v>-13.2143</v>
      </c>
      <c r="AY1799" s="5">
        <v>-13.6999</v>
      </c>
      <c r="AZ1799" s="5">
        <v>-14.187900000000001</v>
      </c>
      <c r="BA1799" s="5">
        <v>-14.6</v>
      </c>
      <c r="BB1799" s="5">
        <v>-15.1959</v>
      </c>
      <c r="BC1799" s="5">
        <v>-16.310400000000001</v>
      </c>
      <c r="BD1799" s="5">
        <v>-16.872499999999999</v>
      </c>
    </row>
    <row r="1800" spans="1:56" x14ac:dyDescent="0.25">
      <c r="A1800" s="1">
        <v>9797000000</v>
      </c>
      <c r="B1800" s="2">
        <f t="shared" si="28"/>
        <v>9797</v>
      </c>
      <c r="C1800" s="5">
        <v>19.9495</v>
      </c>
      <c r="D1800" s="5">
        <v>17.1479</v>
      </c>
      <c r="E1800" s="5">
        <v>15.6586</v>
      </c>
      <c r="F1800" s="5">
        <v>14.5052</v>
      </c>
      <c r="G1800" s="5">
        <v>13.4964</v>
      </c>
      <c r="H1800" s="5">
        <v>12.643000000000001</v>
      </c>
      <c r="I1800" s="5">
        <v>11.8407</v>
      </c>
      <c r="J1800" s="5">
        <v>11.1248</v>
      </c>
      <c r="K1800" s="5">
        <v>10.405799999999999</v>
      </c>
      <c r="L1800" s="5">
        <v>9.7045100000000009</v>
      </c>
      <c r="M1800" s="5">
        <v>9.0710099999999994</v>
      </c>
      <c r="N1800" s="5">
        <v>8.4635999999999996</v>
      </c>
      <c r="O1800" s="5">
        <v>7.8275899999999998</v>
      </c>
      <c r="P1800" s="5">
        <v>7.20756</v>
      </c>
      <c r="Q1800" s="5">
        <v>6.5283100000000003</v>
      </c>
      <c r="R1800" s="5">
        <v>5.9565599999999996</v>
      </c>
      <c r="S1800" s="5">
        <v>5.2926799999999998</v>
      </c>
      <c r="T1800" s="5">
        <v>4.6208</v>
      </c>
      <c r="U1800" s="5">
        <v>4.1140999999999996</v>
      </c>
      <c r="V1800" s="5">
        <v>3.4905900000000001</v>
      </c>
      <c r="W1800" s="5">
        <v>2.86246</v>
      </c>
      <c r="X1800" s="5">
        <v>2.2469000000000001</v>
      </c>
      <c r="Y1800" s="5">
        <v>1.7378100000000001</v>
      </c>
      <c r="Z1800" s="5">
        <v>1.1368</v>
      </c>
      <c r="AA1800" s="5">
        <v>0.59552099999999997</v>
      </c>
      <c r="AB1800" s="5">
        <v>-1.26915E-2</v>
      </c>
      <c r="AC1800" s="5">
        <v>-0.65016700000000005</v>
      </c>
      <c r="AD1800" s="5">
        <v>-1.3812899999999999</v>
      </c>
      <c r="AE1800" s="5">
        <v>-2.00854</v>
      </c>
      <c r="AF1800" s="5">
        <v>-2.39032</v>
      </c>
      <c r="AG1800" s="5">
        <v>-3.1512699999999998</v>
      </c>
      <c r="AH1800" s="5">
        <v>-3.61496</v>
      </c>
      <c r="AI1800" s="5">
        <v>-4.4778500000000001</v>
      </c>
      <c r="AJ1800" s="5">
        <v>-4.91906</v>
      </c>
      <c r="AK1800" s="5">
        <v>-5.5272800000000002</v>
      </c>
      <c r="AL1800" s="5">
        <v>-6.1391299999999998</v>
      </c>
      <c r="AM1800" s="5">
        <v>-6.6909799999999997</v>
      </c>
      <c r="AN1800" s="5">
        <v>-7.3875000000000002</v>
      </c>
      <c r="AO1800" s="5">
        <v>-7.7985899999999999</v>
      </c>
      <c r="AP1800" s="5">
        <v>-8.2737499999999997</v>
      </c>
      <c r="AQ1800" s="5">
        <v>-9.0046599999999994</v>
      </c>
      <c r="AR1800" s="5">
        <v>-9.5863399999999999</v>
      </c>
      <c r="AS1800" s="5">
        <v>-10.155099999999999</v>
      </c>
      <c r="AT1800" s="5">
        <v>-10.7667</v>
      </c>
      <c r="AU1800" s="5">
        <v>-11.111599999999999</v>
      </c>
      <c r="AV1800" s="5">
        <v>-11.982799999999999</v>
      </c>
      <c r="AW1800" s="5">
        <v>-12.350899999999999</v>
      </c>
      <c r="AX1800" s="5">
        <v>-13.3011</v>
      </c>
      <c r="AY1800" s="5">
        <v>-13.674200000000001</v>
      </c>
      <c r="AZ1800" s="5">
        <v>-14.217599999999999</v>
      </c>
      <c r="BA1800" s="5">
        <v>-14.7704</v>
      </c>
      <c r="BB1800" s="5">
        <v>-15.385899999999999</v>
      </c>
      <c r="BC1800" s="5">
        <v>-16.299399999999999</v>
      </c>
      <c r="BD1800" s="5">
        <v>-16.8766</v>
      </c>
    </row>
    <row r="1801" spans="1:56" x14ac:dyDescent="0.25">
      <c r="A1801" s="1">
        <v>9798000000</v>
      </c>
      <c r="B1801" s="2">
        <f t="shared" si="28"/>
        <v>9798</v>
      </c>
      <c r="C1801" s="5">
        <v>19.9604</v>
      </c>
      <c r="D1801" s="5">
        <v>17.147300000000001</v>
      </c>
      <c r="E1801" s="5">
        <v>15.658099999999999</v>
      </c>
      <c r="F1801" s="5">
        <v>14.505599999999999</v>
      </c>
      <c r="G1801" s="5">
        <v>13.493499999999999</v>
      </c>
      <c r="H1801" s="5">
        <v>12.623900000000001</v>
      </c>
      <c r="I1801" s="5">
        <v>11.8451</v>
      </c>
      <c r="J1801" s="5">
        <v>11.1412</v>
      </c>
      <c r="K1801" s="5">
        <v>10.401300000000001</v>
      </c>
      <c r="L1801" s="5">
        <v>9.7148299999999992</v>
      </c>
      <c r="M1801" s="5">
        <v>9.0876900000000003</v>
      </c>
      <c r="N1801" s="5">
        <v>8.4761799999999994</v>
      </c>
      <c r="O1801" s="5">
        <v>7.8205099999999996</v>
      </c>
      <c r="P1801" s="5">
        <v>7.2132800000000001</v>
      </c>
      <c r="Q1801" s="5">
        <v>6.5391500000000002</v>
      </c>
      <c r="R1801" s="5">
        <v>5.9483800000000002</v>
      </c>
      <c r="S1801" s="5">
        <v>5.2801499999999999</v>
      </c>
      <c r="T1801" s="5">
        <v>4.6423300000000003</v>
      </c>
      <c r="U1801" s="5">
        <v>4.1530300000000002</v>
      </c>
      <c r="V1801" s="5">
        <v>3.4938799999999999</v>
      </c>
      <c r="W1801" s="5">
        <v>2.8707600000000002</v>
      </c>
      <c r="X1801" s="5">
        <v>2.25074</v>
      </c>
      <c r="Y1801" s="5">
        <v>1.72004</v>
      </c>
      <c r="Z1801" s="5">
        <v>1.1478299999999999</v>
      </c>
      <c r="AA1801" s="5">
        <v>0.58975200000000005</v>
      </c>
      <c r="AB1801" s="5">
        <v>-7.4398499999999996E-3</v>
      </c>
      <c r="AC1801" s="5">
        <v>-0.63521399999999995</v>
      </c>
      <c r="AD1801" s="5">
        <v>-1.36531</v>
      </c>
      <c r="AE1801" s="5">
        <v>-2.0101399999999998</v>
      </c>
      <c r="AF1801" s="5">
        <v>-2.4022299999999999</v>
      </c>
      <c r="AG1801" s="5">
        <v>-3.1209699999999998</v>
      </c>
      <c r="AH1801" s="5">
        <v>-3.6116100000000002</v>
      </c>
      <c r="AI1801" s="5">
        <v>-4.49186</v>
      </c>
      <c r="AJ1801" s="5">
        <v>-4.9077099999999998</v>
      </c>
      <c r="AK1801" s="5">
        <v>-5.5528700000000004</v>
      </c>
      <c r="AL1801" s="5">
        <v>-6.13361</v>
      </c>
      <c r="AM1801" s="5">
        <v>-6.6665599999999996</v>
      </c>
      <c r="AN1801" s="5">
        <v>-7.4291700000000001</v>
      </c>
      <c r="AO1801" s="5">
        <v>-7.8060400000000003</v>
      </c>
      <c r="AP1801" s="5">
        <v>-8.3142200000000006</v>
      </c>
      <c r="AQ1801" s="5">
        <v>-9.0189199999999996</v>
      </c>
      <c r="AR1801" s="5">
        <v>-9.5579599999999996</v>
      </c>
      <c r="AS1801" s="5">
        <v>-10.0587</v>
      </c>
      <c r="AT1801" s="5">
        <v>-10.750299999999999</v>
      </c>
      <c r="AU1801" s="5">
        <v>-11.030900000000001</v>
      </c>
      <c r="AV1801" s="5">
        <v>-12.062900000000001</v>
      </c>
      <c r="AW1801" s="5">
        <v>-12.3714</v>
      </c>
      <c r="AX1801" s="5">
        <v>-13.130800000000001</v>
      </c>
      <c r="AY1801" s="5">
        <v>-13.6845</v>
      </c>
      <c r="AZ1801" s="5">
        <v>-14.186299999999999</v>
      </c>
      <c r="BA1801" s="5">
        <v>-14.727399999999999</v>
      </c>
      <c r="BB1801" s="5">
        <v>-15.270099999999999</v>
      </c>
      <c r="BC1801" s="5">
        <v>-16.206900000000001</v>
      </c>
      <c r="BD1801" s="5">
        <v>-16.935700000000001</v>
      </c>
    </row>
    <row r="1802" spans="1:56" x14ac:dyDescent="0.25">
      <c r="A1802" s="1">
        <v>9799000000</v>
      </c>
      <c r="B1802" s="2">
        <f t="shared" si="28"/>
        <v>9799</v>
      </c>
      <c r="C1802" s="5">
        <v>19.954000000000001</v>
      </c>
      <c r="D1802" s="5">
        <v>17.1541</v>
      </c>
      <c r="E1802" s="5">
        <v>15.665800000000001</v>
      </c>
      <c r="F1802" s="5">
        <v>14.513999999999999</v>
      </c>
      <c r="G1802" s="5">
        <v>13.513400000000001</v>
      </c>
      <c r="H1802" s="5">
        <v>12.6389</v>
      </c>
      <c r="I1802" s="5">
        <v>11.8592</v>
      </c>
      <c r="J1802" s="5">
        <v>11.141</v>
      </c>
      <c r="K1802" s="5">
        <v>10.410399999999999</v>
      </c>
      <c r="L1802" s="5">
        <v>9.7059200000000008</v>
      </c>
      <c r="M1802" s="5">
        <v>9.1015800000000002</v>
      </c>
      <c r="N1802" s="5">
        <v>8.4899400000000007</v>
      </c>
      <c r="O1802" s="5">
        <v>7.8099800000000004</v>
      </c>
      <c r="P1802" s="5">
        <v>7.2178599999999999</v>
      </c>
      <c r="Q1802" s="5">
        <v>6.5398100000000001</v>
      </c>
      <c r="R1802" s="5">
        <v>5.9492399999999996</v>
      </c>
      <c r="S1802" s="5">
        <v>5.3070300000000001</v>
      </c>
      <c r="T1802" s="5">
        <v>4.6299000000000001</v>
      </c>
      <c r="U1802" s="5">
        <v>4.1647100000000004</v>
      </c>
      <c r="V1802" s="5">
        <v>3.47906</v>
      </c>
      <c r="W1802" s="5">
        <v>2.8768799999999999</v>
      </c>
      <c r="X1802" s="5">
        <v>2.2528600000000001</v>
      </c>
      <c r="Y1802" s="5">
        <v>1.7464200000000001</v>
      </c>
      <c r="Z1802" s="5">
        <v>1.1371899999999999</v>
      </c>
      <c r="AA1802" s="5">
        <v>0.59458699999999998</v>
      </c>
      <c r="AB1802" s="5">
        <v>-4.3271500000000002E-4</v>
      </c>
      <c r="AC1802" s="5">
        <v>-0.64601600000000003</v>
      </c>
      <c r="AD1802" s="5">
        <v>-1.38307</v>
      </c>
      <c r="AE1802" s="5">
        <v>-2.0241699999999998</v>
      </c>
      <c r="AF1802" s="5">
        <v>-2.4166400000000001</v>
      </c>
      <c r="AG1802" s="5">
        <v>-3.1546400000000001</v>
      </c>
      <c r="AH1802" s="5">
        <v>-3.59578</v>
      </c>
      <c r="AI1802" s="5">
        <v>-4.5076099999999997</v>
      </c>
      <c r="AJ1802" s="5">
        <v>-4.9030300000000002</v>
      </c>
      <c r="AK1802" s="5">
        <v>-5.5412600000000003</v>
      </c>
      <c r="AL1802" s="5">
        <v>-6.1566799999999997</v>
      </c>
      <c r="AM1802" s="5">
        <v>-6.7053799999999999</v>
      </c>
      <c r="AN1802" s="5">
        <v>-7.4000899999999996</v>
      </c>
      <c r="AO1802" s="5">
        <v>-7.8549499999999997</v>
      </c>
      <c r="AP1802" s="5">
        <v>-8.2336100000000005</v>
      </c>
      <c r="AQ1802" s="5">
        <v>-9.0104600000000001</v>
      </c>
      <c r="AR1802" s="5">
        <v>-9.5159300000000009</v>
      </c>
      <c r="AS1802" s="5">
        <v>-10.130000000000001</v>
      </c>
      <c r="AT1802" s="5">
        <v>-10.7262</v>
      </c>
      <c r="AU1802" s="5">
        <v>-11.134399999999999</v>
      </c>
      <c r="AV1802" s="5">
        <v>-12.040800000000001</v>
      </c>
      <c r="AW1802" s="5">
        <v>-12.5351</v>
      </c>
      <c r="AX1802" s="5">
        <v>-13.217499999999999</v>
      </c>
      <c r="AY1802" s="5">
        <v>-13.7021</v>
      </c>
      <c r="AZ1802" s="5">
        <v>-14.208600000000001</v>
      </c>
      <c r="BA1802" s="5">
        <v>-14.710699999999999</v>
      </c>
      <c r="BB1802" s="5">
        <v>-15.1737</v>
      </c>
      <c r="BC1802" s="5">
        <v>-16.293199999999999</v>
      </c>
      <c r="BD1802" s="5">
        <v>-16.9983</v>
      </c>
    </row>
    <row r="1803" spans="1:56" x14ac:dyDescent="0.25">
      <c r="A1803" s="1">
        <v>9800000000</v>
      </c>
      <c r="B1803" s="2">
        <f t="shared" si="28"/>
        <v>9800</v>
      </c>
      <c r="C1803" s="5">
        <v>19.964400000000001</v>
      </c>
      <c r="D1803" s="5">
        <v>17.162199999999999</v>
      </c>
      <c r="E1803" s="5">
        <v>15.6607</v>
      </c>
      <c r="F1803" s="5">
        <v>14.519299999999999</v>
      </c>
      <c r="G1803" s="5">
        <v>13.5138</v>
      </c>
      <c r="H1803" s="5">
        <v>12.6439</v>
      </c>
      <c r="I1803" s="5">
        <v>11.846399999999999</v>
      </c>
      <c r="J1803" s="5">
        <v>11.1304</v>
      </c>
      <c r="K1803" s="5">
        <v>10.4244</v>
      </c>
      <c r="L1803" s="5">
        <v>9.7204700000000006</v>
      </c>
      <c r="M1803" s="5">
        <v>9.0926899999999993</v>
      </c>
      <c r="N1803" s="5">
        <v>8.4854500000000002</v>
      </c>
      <c r="O1803" s="5">
        <v>7.82273</v>
      </c>
      <c r="P1803" s="5">
        <v>7.2382</v>
      </c>
      <c r="Q1803" s="5">
        <v>6.5625900000000001</v>
      </c>
      <c r="R1803" s="5">
        <v>5.9485299999999999</v>
      </c>
      <c r="S1803" s="5">
        <v>5.2981400000000001</v>
      </c>
      <c r="T1803" s="5">
        <v>4.65923</v>
      </c>
      <c r="U1803" s="5">
        <v>4.15787</v>
      </c>
      <c r="V1803" s="5">
        <v>3.4817499999999999</v>
      </c>
      <c r="W1803" s="5">
        <v>2.8540999999999999</v>
      </c>
      <c r="X1803" s="5">
        <v>2.2512300000000001</v>
      </c>
      <c r="Y1803" s="5">
        <v>1.7467699999999999</v>
      </c>
      <c r="Z1803" s="5">
        <v>1.16103</v>
      </c>
      <c r="AA1803" s="5">
        <v>0.61585999999999996</v>
      </c>
      <c r="AB1803" s="5">
        <v>1.37976E-2</v>
      </c>
      <c r="AC1803" s="5">
        <v>-0.61821800000000005</v>
      </c>
      <c r="AD1803" s="5">
        <v>-1.3432299999999999</v>
      </c>
      <c r="AE1803" s="5">
        <v>-2.02752</v>
      </c>
      <c r="AF1803" s="5">
        <v>-2.3944700000000001</v>
      </c>
      <c r="AG1803" s="5">
        <v>-3.1126499999999999</v>
      </c>
      <c r="AH1803" s="5">
        <v>-3.5897000000000001</v>
      </c>
      <c r="AI1803" s="5">
        <v>-4.4703200000000001</v>
      </c>
      <c r="AJ1803" s="5">
        <v>-4.9279799999999998</v>
      </c>
      <c r="AK1803" s="5">
        <v>-5.5186299999999999</v>
      </c>
      <c r="AL1803" s="5">
        <v>-6.13734</v>
      </c>
      <c r="AM1803" s="5">
        <v>-6.7056500000000003</v>
      </c>
      <c r="AN1803" s="5">
        <v>-7.4364400000000002</v>
      </c>
      <c r="AO1803" s="5">
        <v>-7.8484400000000001</v>
      </c>
      <c r="AP1803" s="5">
        <v>-8.26797</v>
      </c>
      <c r="AQ1803" s="5">
        <v>-9.0615400000000008</v>
      </c>
      <c r="AR1803" s="5">
        <v>-9.5194500000000009</v>
      </c>
      <c r="AS1803" s="5">
        <v>-10.078799999999999</v>
      </c>
      <c r="AT1803" s="5">
        <v>-10.773199999999999</v>
      </c>
      <c r="AU1803" s="5">
        <v>-10.9939</v>
      </c>
      <c r="AV1803" s="5">
        <v>-11.983700000000001</v>
      </c>
      <c r="AW1803" s="5">
        <v>-12.433299999999999</v>
      </c>
      <c r="AX1803" s="5">
        <v>-13.245699999999999</v>
      </c>
      <c r="AY1803" s="5">
        <v>-13.701000000000001</v>
      </c>
      <c r="AZ1803" s="5">
        <v>-14.2166</v>
      </c>
      <c r="BA1803" s="5">
        <v>-14.688000000000001</v>
      </c>
      <c r="BB1803" s="5">
        <v>-15.189399999999999</v>
      </c>
      <c r="BC1803" s="5">
        <v>-16.171399999999998</v>
      </c>
      <c r="BD1803" s="5">
        <v>-16.856999999999999</v>
      </c>
    </row>
    <row r="1804" spans="1:56" x14ac:dyDescent="0.25">
      <c r="A1804" s="1">
        <v>9801000000</v>
      </c>
      <c r="B1804" s="2">
        <f t="shared" si="28"/>
        <v>9801</v>
      </c>
      <c r="C1804" s="5">
        <v>19.9665</v>
      </c>
      <c r="D1804" s="5">
        <v>17.1601</v>
      </c>
      <c r="E1804" s="5">
        <v>15.6637</v>
      </c>
      <c r="F1804" s="5">
        <v>14.523300000000001</v>
      </c>
      <c r="G1804" s="5">
        <v>13.520300000000001</v>
      </c>
      <c r="H1804" s="5">
        <v>12.633599999999999</v>
      </c>
      <c r="I1804" s="5">
        <v>11.8445</v>
      </c>
      <c r="J1804" s="5">
        <v>11.1425</v>
      </c>
      <c r="K1804" s="5">
        <v>10.432399999999999</v>
      </c>
      <c r="L1804" s="5">
        <v>9.7301300000000008</v>
      </c>
      <c r="M1804" s="5">
        <v>9.0990000000000002</v>
      </c>
      <c r="N1804" s="5">
        <v>8.4722799999999996</v>
      </c>
      <c r="O1804" s="5">
        <v>7.8150899999999996</v>
      </c>
      <c r="P1804" s="5">
        <v>7.2315100000000001</v>
      </c>
      <c r="Q1804" s="5">
        <v>6.54521</v>
      </c>
      <c r="R1804" s="5">
        <v>5.9486699999999999</v>
      </c>
      <c r="S1804" s="5">
        <v>5.3168600000000001</v>
      </c>
      <c r="T1804" s="5">
        <v>4.6492599999999999</v>
      </c>
      <c r="U1804" s="5">
        <v>4.1379700000000001</v>
      </c>
      <c r="V1804" s="5">
        <v>3.5063599999999999</v>
      </c>
      <c r="W1804" s="5">
        <v>2.8731100000000001</v>
      </c>
      <c r="X1804" s="5">
        <v>2.2729200000000001</v>
      </c>
      <c r="Y1804" s="5">
        <v>1.7493399999999999</v>
      </c>
      <c r="Z1804" s="5">
        <v>1.1499699999999999</v>
      </c>
      <c r="AA1804" s="5">
        <v>0.60652700000000004</v>
      </c>
      <c r="AB1804" s="5">
        <v>6.6390499999999996E-3</v>
      </c>
      <c r="AC1804" s="5">
        <v>-0.64738099999999998</v>
      </c>
      <c r="AD1804" s="5">
        <v>-1.3538699999999999</v>
      </c>
      <c r="AE1804" s="5">
        <v>-1.98813</v>
      </c>
      <c r="AF1804" s="5">
        <v>-2.4037899999999999</v>
      </c>
      <c r="AG1804" s="5">
        <v>-3.11422</v>
      </c>
      <c r="AH1804" s="5">
        <v>-3.57741</v>
      </c>
      <c r="AI1804" s="5">
        <v>-4.4716899999999997</v>
      </c>
      <c r="AJ1804" s="5">
        <v>-4.9441800000000002</v>
      </c>
      <c r="AK1804" s="5">
        <v>-5.5081300000000004</v>
      </c>
      <c r="AL1804" s="5">
        <v>-6.1196200000000003</v>
      </c>
      <c r="AM1804" s="5">
        <v>-6.7162800000000002</v>
      </c>
      <c r="AN1804" s="5">
        <v>-7.3886599999999998</v>
      </c>
      <c r="AO1804" s="5">
        <v>-7.7938599999999996</v>
      </c>
      <c r="AP1804" s="5">
        <v>-8.2946200000000001</v>
      </c>
      <c r="AQ1804" s="5">
        <v>-9.0061599999999995</v>
      </c>
      <c r="AR1804" s="5">
        <v>-9.5664899999999999</v>
      </c>
      <c r="AS1804" s="5">
        <v>-10.1943</v>
      </c>
      <c r="AT1804" s="5">
        <v>-10.7485</v>
      </c>
      <c r="AU1804" s="5">
        <v>-11.047800000000001</v>
      </c>
      <c r="AV1804" s="5">
        <v>-11.9842</v>
      </c>
      <c r="AW1804" s="5">
        <v>-12.353300000000001</v>
      </c>
      <c r="AX1804" s="5">
        <v>-13.127800000000001</v>
      </c>
      <c r="AY1804" s="5">
        <v>-13.6502</v>
      </c>
      <c r="AZ1804" s="5">
        <v>-14.146100000000001</v>
      </c>
      <c r="BA1804" s="5">
        <v>-14.584300000000001</v>
      </c>
      <c r="BB1804" s="5">
        <v>-15.3063</v>
      </c>
      <c r="BC1804" s="5">
        <v>-16.251200000000001</v>
      </c>
      <c r="BD1804" s="5">
        <v>-16.8889</v>
      </c>
    </row>
    <row r="1805" spans="1:56" x14ac:dyDescent="0.25">
      <c r="A1805" s="1">
        <v>9802000000</v>
      </c>
      <c r="B1805" s="2">
        <f t="shared" si="28"/>
        <v>9802</v>
      </c>
      <c r="C1805" s="5">
        <v>19.988600000000002</v>
      </c>
      <c r="D1805" s="5">
        <v>17.166899999999998</v>
      </c>
      <c r="E1805" s="5">
        <v>15.6633</v>
      </c>
      <c r="F1805" s="5">
        <v>14.5337</v>
      </c>
      <c r="G1805" s="5">
        <v>13.507999999999999</v>
      </c>
      <c r="H1805" s="5">
        <v>12.654</v>
      </c>
      <c r="I1805" s="5">
        <v>11.855600000000001</v>
      </c>
      <c r="J1805" s="5">
        <v>11.1373</v>
      </c>
      <c r="K1805" s="5">
        <v>10.422800000000001</v>
      </c>
      <c r="L1805" s="5">
        <v>9.73095</v>
      </c>
      <c r="M1805" s="5">
        <v>9.1138100000000009</v>
      </c>
      <c r="N1805" s="5">
        <v>8.4641000000000002</v>
      </c>
      <c r="O1805" s="5">
        <v>7.8449</v>
      </c>
      <c r="P1805" s="5">
        <v>7.2245900000000001</v>
      </c>
      <c r="Q1805" s="5">
        <v>6.5522400000000003</v>
      </c>
      <c r="R1805" s="5">
        <v>5.9441300000000004</v>
      </c>
      <c r="S1805" s="5">
        <v>5.29861</v>
      </c>
      <c r="T1805" s="5">
        <v>4.6571999999999996</v>
      </c>
      <c r="U1805" s="5">
        <v>4.1513099999999996</v>
      </c>
      <c r="V1805" s="5">
        <v>3.4923999999999999</v>
      </c>
      <c r="W1805" s="5">
        <v>2.8708900000000002</v>
      </c>
      <c r="X1805" s="5">
        <v>2.2901099999999999</v>
      </c>
      <c r="Y1805" s="5">
        <v>1.75353</v>
      </c>
      <c r="Z1805" s="5">
        <v>1.13971</v>
      </c>
      <c r="AA1805" s="5">
        <v>0.61898799999999998</v>
      </c>
      <c r="AB1805" s="5">
        <v>1.9929599999999999E-2</v>
      </c>
      <c r="AC1805" s="5">
        <v>-0.631054</v>
      </c>
      <c r="AD1805" s="5">
        <v>-1.3697600000000001</v>
      </c>
      <c r="AE1805" s="5">
        <v>-2.00467</v>
      </c>
      <c r="AF1805" s="5">
        <v>-2.3887900000000002</v>
      </c>
      <c r="AG1805" s="5">
        <v>-3.0880999999999998</v>
      </c>
      <c r="AH1805" s="5">
        <v>-3.5971299999999999</v>
      </c>
      <c r="AI1805" s="5">
        <v>-4.4908900000000003</v>
      </c>
      <c r="AJ1805" s="5">
        <v>-4.8829200000000004</v>
      </c>
      <c r="AK1805" s="5">
        <v>-5.5407500000000001</v>
      </c>
      <c r="AL1805" s="5">
        <v>-6.1198100000000002</v>
      </c>
      <c r="AM1805" s="5">
        <v>-6.7354399999999996</v>
      </c>
      <c r="AN1805" s="5">
        <v>-7.44618</v>
      </c>
      <c r="AO1805" s="5">
        <v>-7.8144099999999996</v>
      </c>
      <c r="AP1805" s="5">
        <v>-8.24193</v>
      </c>
      <c r="AQ1805" s="5">
        <v>-9.0327999999999999</v>
      </c>
      <c r="AR1805" s="5">
        <v>-9.4762000000000004</v>
      </c>
      <c r="AS1805" s="5">
        <v>-10.116899999999999</v>
      </c>
      <c r="AT1805" s="5">
        <v>-10.74</v>
      </c>
      <c r="AU1805" s="5">
        <v>-11.094200000000001</v>
      </c>
      <c r="AV1805" s="5">
        <v>-11.9765</v>
      </c>
      <c r="AW1805" s="5">
        <v>-12.4712</v>
      </c>
      <c r="AX1805" s="5">
        <v>-13.2271</v>
      </c>
      <c r="AY1805" s="5">
        <v>-13.757899999999999</v>
      </c>
      <c r="AZ1805" s="5">
        <v>-14.071300000000001</v>
      </c>
      <c r="BA1805" s="5">
        <v>-14.719099999999999</v>
      </c>
      <c r="BB1805" s="5">
        <v>-15.183299999999999</v>
      </c>
      <c r="BC1805" s="5">
        <v>-16.2866</v>
      </c>
      <c r="BD1805" s="5">
        <v>-16.921800000000001</v>
      </c>
    </row>
    <row r="1806" spans="1:56" x14ac:dyDescent="0.25">
      <c r="A1806" s="1">
        <v>9803000000</v>
      </c>
      <c r="B1806" s="2">
        <f t="shared" si="28"/>
        <v>9803</v>
      </c>
      <c r="C1806" s="5">
        <v>19.9755</v>
      </c>
      <c r="D1806" s="5">
        <v>17.169799999999999</v>
      </c>
      <c r="E1806" s="5">
        <v>15.676600000000001</v>
      </c>
      <c r="F1806" s="5">
        <v>14.539899999999999</v>
      </c>
      <c r="G1806" s="5">
        <v>13.521100000000001</v>
      </c>
      <c r="H1806" s="5">
        <v>12.6435</v>
      </c>
      <c r="I1806" s="5">
        <v>11.855</v>
      </c>
      <c r="J1806" s="5">
        <v>11.141299999999999</v>
      </c>
      <c r="K1806" s="5">
        <v>10.4282</v>
      </c>
      <c r="L1806" s="5">
        <v>9.7202000000000002</v>
      </c>
      <c r="M1806" s="5">
        <v>9.1109200000000001</v>
      </c>
      <c r="N1806" s="5">
        <v>8.49146</v>
      </c>
      <c r="O1806" s="5">
        <v>7.8390199999999997</v>
      </c>
      <c r="P1806" s="5">
        <v>7.2359299999999998</v>
      </c>
      <c r="Q1806" s="5">
        <v>6.55389</v>
      </c>
      <c r="R1806" s="5">
        <v>5.9514699999999996</v>
      </c>
      <c r="S1806" s="5">
        <v>5.30267</v>
      </c>
      <c r="T1806" s="5">
        <v>4.6556600000000001</v>
      </c>
      <c r="U1806" s="5">
        <v>4.1447200000000004</v>
      </c>
      <c r="V1806" s="5">
        <v>3.50237</v>
      </c>
      <c r="W1806" s="5">
        <v>2.8569100000000001</v>
      </c>
      <c r="X1806" s="5">
        <v>2.2616200000000002</v>
      </c>
      <c r="Y1806" s="5">
        <v>1.7638199999999999</v>
      </c>
      <c r="Z1806" s="5">
        <v>1.12818</v>
      </c>
      <c r="AA1806" s="5">
        <v>0.60029900000000003</v>
      </c>
      <c r="AB1806" s="5">
        <v>3.2052600000000001E-2</v>
      </c>
      <c r="AC1806" s="5">
        <v>-0.59740599999999999</v>
      </c>
      <c r="AD1806" s="5">
        <v>-1.3788100000000001</v>
      </c>
      <c r="AE1806" s="5">
        <v>-1.96376</v>
      </c>
      <c r="AF1806" s="5">
        <v>-2.4287700000000001</v>
      </c>
      <c r="AG1806" s="5">
        <v>-3.1402399999999999</v>
      </c>
      <c r="AH1806" s="5">
        <v>-3.5680700000000001</v>
      </c>
      <c r="AI1806" s="5">
        <v>-4.4683900000000003</v>
      </c>
      <c r="AJ1806" s="5">
        <v>-4.9123999999999999</v>
      </c>
      <c r="AK1806" s="5">
        <v>-5.5072700000000001</v>
      </c>
      <c r="AL1806" s="5">
        <v>-6.1402799999999997</v>
      </c>
      <c r="AM1806" s="5">
        <v>-6.6992099999999999</v>
      </c>
      <c r="AN1806" s="5">
        <v>-7.3710699999999996</v>
      </c>
      <c r="AO1806" s="5">
        <v>-7.79887</v>
      </c>
      <c r="AP1806" s="5">
        <v>-8.2858400000000003</v>
      </c>
      <c r="AQ1806" s="5">
        <v>-9.0103200000000001</v>
      </c>
      <c r="AR1806" s="5">
        <v>-9.5582399999999996</v>
      </c>
      <c r="AS1806" s="5">
        <v>-10.0722</v>
      </c>
      <c r="AT1806" s="5">
        <v>-10.673999999999999</v>
      </c>
      <c r="AU1806" s="5">
        <v>-11.0564</v>
      </c>
      <c r="AV1806" s="5">
        <v>-12.0175</v>
      </c>
      <c r="AW1806" s="5">
        <v>-12.340400000000001</v>
      </c>
      <c r="AX1806" s="5">
        <v>-13.2203</v>
      </c>
      <c r="AY1806" s="5">
        <v>-13.6175</v>
      </c>
      <c r="AZ1806" s="5">
        <v>-14.1622</v>
      </c>
      <c r="BA1806" s="5">
        <v>-14.5265</v>
      </c>
      <c r="BB1806" s="5">
        <v>-15.194800000000001</v>
      </c>
      <c r="BC1806" s="5">
        <v>-16.198699999999999</v>
      </c>
      <c r="BD1806" s="5">
        <v>-16.834399999999999</v>
      </c>
    </row>
    <row r="1807" spans="1:56" x14ac:dyDescent="0.25">
      <c r="A1807" s="1">
        <v>9804000000</v>
      </c>
      <c r="B1807" s="2">
        <f t="shared" si="28"/>
        <v>9804</v>
      </c>
      <c r="C1807" s="5">
        <v>19.966799999999999</v>
      </c>
      <c r="D1807" s="5">
        <v>17.168399999999998</v>
      </c>
      <c r="E1807" s="5">
        <v>15.687200000000001</v>
      </c>
      <c r="F1807" s="5">
        <v>14.5451</v>
      </c>
      <c r="G1807" s="5">
        <v>13.524900000000001</v>
      </c>
      <c r="H1807" s="5">
        <v>12.651999999999999</v>
      </c>
      <c r="I1807" s="5">
        <v>11.8589</v>
      </c>
      <c r="J1807" s="5">
        <v>11.1408</v>
      </c>
      <c r="K1807" s="5">
        <v>10.426399999999999</v>
      </c>
      <c r="L1807" s="5">
        <v>9.7274399999999996</v>
      </c>
      <c r="M1807" s="5">
        <v>9.1003000000000007</v>
      </c>
      <c r="N1807" s="5">
        <v>8.4872300000000003</v>
      </c>
      <c r="O1807" s="5">
        <v>7.8343100000000003</v>
      </c>
      <c r="P1807" s="5">
        <v>7.2300199999999997</v>
      </c>
      <c r="Q1807" s="5">
        <v>6.5676199999999998</v>
      </c>
      <c r="R1807" s="5">
        <v>5.96312</v>
      </c>
      <c r="S1807" s="5">
        <v>5.3229499999999996</v>
      </c>
      <c r="T1807" s="5">
        <v>4.6351500000000003</v>
      </c>
      <c r="U1807" s="5">
        <v>4.1591699999999996</v>
      </c>
      <c r="V1807" s="5">
        <v>3.5125899999999999</v>
      </c>
      <c r="W1807" s="5">
        <v>2.8782700000000001</v>
      </c>
      <c r="X1807" s="5">
        <v>2.2769400000000002</v>
      </c>
      <c r="Y1807" s="5">
        <v>1.7314799999999999</v>
      </c>
      <c r="Z1807" s="5">
        <v>1.1655800000000001</v>
      </c>
      <c r="AA1807" s="5">
        <v>0.63211600000000001</v>
      </c>
      <c r="AB1807" s="5">
        <v>2.2413800000000001E-2</v>
      </c>
      <c r="AC1807" s="5">
        <v>-0.63914099999999996</v>
      </c>
      <c r="AD1807" s="5">
        <v>-1.3704099999999999</v>
      </c>
      <c r="AE1807" s="5">
        <v>-2.0039600000000002</v>
      </c>
      <c r="AF1807" s="5">
        <v>-2.4024999999999999</v>
      </c>
      <c r="AG1807" s="5">
        <v>-3.1025299999999998</v>
      </c>
      <c r="AH1807" s="5">
        <v>-3.6184400000000001</v>
      </c>
      <c r="AI1807" s="5">
        <v>-4.4453100000000001</v>
      </c>
      <c r="AJ1807" s="5">
        <v>-4.8906900000000002</v>
      </c>
      <c r="AK1807" s="5">
        <v>-5.5678400000000003</v>
      </c>
      <c r="AL1807" s="5">
        <v>-6.1284599999999996</v>
      </c>
      <c r="AM1807" s="5">
        <v>-6.7158899999999999</v>
      </c>
      <c r="AN1807" s="5">
        <v>-7.4117699999999997</v>
      </c>
      <c r="AO1807" s="5">
        <v>-7.8437400000000004</v>
      </c>
      <c r="AP1807" s="5">
        <v>-8.2524499999999996</v>
      </c>
      <c r="AQ1807" s="5">
        <v>-8.9683200000000003</v>
      </c>
      <c r="AR1807" s="5">
        <v>-9.5287799999999994</v>
      </c>
      <c r="AS1807" s="5">
        <v>-10.11</v>
      </c>
      <c r="AT1807" s="5">
        <v>-10.7278</v>
      </c>
      <c r="AU1807" s="5">
        <v>-11.1333</v>
      </c>
      <c r="AV1807" s="5">
        <v>-12.0694</v>
      </c>
      <c r="AW1807" s="5">
        <v>-12.3369</v>
      </c>
      <c r="AX1807" s="5">
        <v>-13.1873</v>
      </c>
      <c r="AY1807" s="5">
        <v>-13.6953</v>
      </c>
      <c r="AZ1807" s="5">
        <v>-14.174099999999999</v>
      </c>
      <c r="BA1807" s="5">
        <v>-14.720499999999999</v>
      </c>
      <c r="BB1807" s="5">
        <v>-15.172700000000001</v>
      </c>
      <c r="BC1807" s="5">
        <v>-16.2454</v>
      </c>
      <c r="BD1807" s="5">
        <v>-16.947399999999998</v>
      </c>
    </row>
    <row r="1808" spans="1:56" x14ac:dyDescent="0.25">
      <c r="A1808" s="1">
        <v>9805000000</v>
      </c>
      <c r="B1808" s="2">
        <f t="shared" si="28"/>
        <v>9805</v>
      </c>
      <c r="C1808" s="5">
        <v>19.978000000000002</v>
      </c>
      <c r="D1808" s="5">
        <v>17.178999999999998</v>
      </c>
      <c r="E1808" s="5">
        <v>15.689399999999999</v>
      </c>
      <c r="F1808" s="5">
        <v>14.5335</v>
      </c>
      <c r="G1808" s="5">
        <v>13.527100000000001</v>
      </c>
      <c r="H1808" s="5">
        <v>12.6439</v>
      </c>
      <c r="I1808" s="5">
        <v>11.8653</v>
      </c>
      <c r="J1808" s="5">
        <v>11.149699999999999</v>
      </c>
      <c r="K1808" s="5">
        <v>10.4339</v>
      </c>
      <c r="L1808" s="5">
        <v>9.7158999999999995</v>
      </c>
      <c r="M1808" s="5">
        <v>9.0950399999999991</v>
      </c>
      <c r="N1808" s="5">
        <v>8.4891799999999993</v>
      </c>
      <c r="O1808" s="5">
        <v>7.8473899999999999</v>
      </c>
      <c r="P1808" s="5">
        <v>7.2403899999999997</v>
      </c>
      <c r="Q1808" s="5">
        <v>6.54908</v>
      </c>
      <c r="R1808" s="5">
        <v>5.9467400000000001</v>
      </c>
      <c r="S1808" s="5">
        <v>5.3049400000000002</v>
      </c>
      <c r="T1808" s="5">
        <v>4.63903</v>
      </c>
      <c r="U1808" s="5">
        <v>4.1724399999999999</v>
      </c>
      <c r="V1808" s="5">
        <v>3.48793</v>
      </c>
      <c r="W1808" s="5">
        <v>2.8836300000000001</v>
      </c>
      <c r="X1808" s="5">
        <v>2.2954300000000001</v>
      </c>
      <c r="Y1808" s="5">
        <v>1.7690999999999999</v>
      </c>
      <c r="Z1808" s="5">
        <v>1.16672</v>
      </c>
      <c r="AA1808" s="5">
        <v>0.60685699999999998</v>
      </c>
      <c r="AB1808" s="5">
        <v>2.31465E-2</v>
      </c>
      <c r="AC1808" s="5">
        <v>-0.61861699999999997</v>
      </c>
      <c r="AD1808" s="5">
        <v>-1.34263</v>
      </c>
      <c r="AE1808" s="5">
        <v>-1.98261</v>
      </c>
      <c r="AF1808" s="5">
        <v>-2.3976000000000002</v>
      </c>
      <c r="AG1808" s="5">
        <v>-3.1050300000000002</v>
      </c>
      <c r="AH1808" s="5">
        <v>-3.5801099999999999</v>
      </c>
      <c r="AI1808" s="5">
        <v>-4.4325200000000002</v>
      </c>
      <c r="AJ1808" s="5">
        <v>-4.9113100000000003</v>
      </c>
      <c r="AK1808" s="5">
        <v>-5.5214400000000001</v>
      </c>
      <c r="AL1808" s="5">
        <v>-6.1375400000000004</v>
      </c>
      <c r="AM1808" s="5">
        <v>-6.6908599999999998</v>
      </c>
      <c r="AN1808" s="5">
        <v>-7.3819299999999997</v>
      </c>
      <c r="AO1808" s="5">
        <v>-7.7989800000000002</v>
      </c>
      <c r="AP1808" s="5">
        <v>-8.2605500000000003</v>
      </c>
      <c r="AQ1808" s="5">
        <v>-9.0304199999999994</v>
      </c>
      <c r="AR1808" s="5">
        <v>-9.5826899999999995</v>
      </c>
      <c r="AS1808" s="5">
        <v>-10.0265</v>
      </c>
      <c r="AT1808" s="5">
        <v>-10.7498</v>
      </c>
      <c r="AU1808" s="5">
        <v>-11.060700000000001</v>
      </c>
      <c r="AV1808" s="5">
        <v>-11.993600000000001</v>
      </c>
      <c r="AW1808" s="5">
        <v>-12.365399999999999</v>
      </c>
      <c r="AX1808" s="5">
        <v>-13.202</v>
      </c>
      <c r="AY1808" s="5">
        <v>-13.7155</v>
      </c>
      <c r="AZ1808" s="5">
        <v>-14.212999999999999</v>
      </c>
      <c r="BA1808" s="5">
        <v>-14.5745</v>
      </c>
      <c r="BB1808" s="5">
        <v>-15.2033</v>
      </c>
      <c r="BC1808" s="5">
        <v>-16.226700000000001</v>
      </c>
      <c r="BD1808" s="5">
        <v>-16.8611</v>
      </c>
    </row>
    <row r="1809" spans="1:56" x14ac:dyDescent="0.25">
      <c r="A1809" s="1">
        <v>9806000000</v>
      </c>
      <c r="B1809" s="2">
        <f t="shared" si="28"/>
        <v>9806</v>
      </c>
      <c r="C1809" s="5">
        <v>19.971900000000002</v>
      </c>
      <c r="D1809" s="5">
        <v>17.173200000000001</v>
      </c>
      <c r="E1809" s="5">
        <v>15.681699999999999</v>
      </c>
      <c r="F1809" s="5">
        <v>14.5419</v>
      </c>
      <c r="G1809" s="5">
        <v>13.536</v>
      </c>
      <c r="H1809" s="5">
        <v>12.644399999999999</v>
      </c>
      <c r="I1809" s="5">
        <v>11.8573</v>
      </c>
      <c r="J1809" s="5">
        <v>11.1433</v>
      </c>
      <c r="K1809" s="5">
        <v>10.435600000000001</v>
      </c>
      <c r="L1809" s="5">
        <v>9.73081</v>
      </c>
      <c r="M1809" s="5">
        <v>9.1149400000000007</v>
      </c>
      <c r="N1809" s="5">
        <v>8.4877400000000005</v>
      </c>
      <c r="O1809" s="5">
        <v>7.8487099999999996</v>
      </c>
      <c r="P1809" s="5">
        <v>7.2475800000000001</v>
      </c>
      <c r="Q1809" s="5">
        <v>6.5758099999999997</v>
      </c>
      <c r="R1809" s="5">
        <v>5.9683799999999998</v>
      </c>
      <c r="S1809" s="5">
        <v>5.3243</v>
      </c>
      <c r="T1809" s="5">
        <v>4.6681999999999997</v>
      </c>
      <c r="U1809" s="5">
        <v>4.1705699999999997</v>
      </c>
      <c r="V1809" s="5">
        <v>3.50461</v>
      </c>
      <c r="W1809" s="5">
        <v>2.89032</v>
      </c>
      <c r="X1809" s="5">
        <v>2.30505</v>
      </c>
      <c r="Y1809" s="5">
        <v>1.7447600000000001</v>
      </c>
      <c r="Z1809" s="5">
        <v>1.17127</v>
      </c>
      <c r="AA1809" s="5">
        <v>0.61863500000000005</v>
      </c>
      <c r="AB1809" s="5">
        <v>3.5387700000000001E-2</v>
      </c>
      <c r="AC1809" s="5">
        <v>-0.64145200000000002</v>
      </c>
      <c r="AD1809" s="5">
        <v>-1.3399799999999999</v>
      </c>
      <c r="AE1809" s="5">
        <v>-1.96635</v>
      </c>
      <c r="AF1809" s="5">
        <v>-2.40903</v>
      </c>
      <c r="AG1809" s="5">
        <v>-3.1356199999999999</v>
      </c>
      <c r="AH1809" s="5">
        <v>-3.5640999999999998</v>
      </c>
      <c r="AI1809" s="5">
        <v>-4.4500599999999997</v>
      </c>
      <c r="AJ1809" s="5">
        <v>-4.8628600000000004</v>
      </c>
      <c r="AK1809" s="5">
        <v>-5.4814100000000003</v>
      </c>
      <c r="AL1809" s="5">
        <v>-6.1074700000000002</v>
      </c>
      <c r="AM1809" s="5">
        <v>-6.7088599999999996</v>
      </c>
      <c r="AN1809" s="5">
        <v>-7.3915199999999999</v>
      </c>
      <c r="AO1809" s="5">
        <v>-7.75739</v>
      </c>
      <c r="AP1809" s="5">
        <v>-8.2860499999999995</v>
      </c>
      <c r="AQ1809" s="5">
        <v>-9.0145599999999995</v>
      </c>
      <c r="AR1809" s="5">
        <v>-9.4998000000000005</v>
      </c>
      <c r="AS1809" s="5">
        <v>-10.135899999999999</v>
      </c>
      <c r="AT1809" s="5">
        <v>-10.719900000000001</v>
      </c>
      <c r="AU1809" s="5">
        <v>-11.0961</v>
      </c>
      <c r="AV1809" s="5">
        <v>-12.0802</v>
      </c>
      <c r="AW1809" s="5">
        <v>-12.3619</v>
      </c>
      <c r="AX1809" s="5">
        <v>-13.200100000000001</v>
      </c>
      <c r="AY1809" s="5">
        <v>-13.6737</v>
      </c>
      <c r="AZ1809" s="5">
        <v>-14.3348</v>
      </c>
      <c r="BA1809" s="5">
        <v>-14.665800000000001</v>
      </c>
      <c r="BB1809" s="5">
        <v>-15.151999999999999</v>
      </c>
      <c r="BC1809" s="5">
        <v>-16.176300000000001</v>
      </c>
      <c r="BD1809" s="5">
        <v>-16.984500000000001</v>
      </c>
    </row>
    <row r="1810" spans="1:56" x14ac:dyDescent="0.25">
      <c r="A1810" s="1">
        <v>9807000000</v>
      </c>
      <c r="B1810" s="2">
        <f t="shared" si="28"/>
        <v>9807</v>
      </c>
      <c r="C1810" s="5">
        <v>19.9848</v>
      </c>
      <c r="D1810" s="5">
        <v>17.177800000000001</v>
      </c>
      <c r="E1810" s="5">
        <v>15.700100000000001</v>
      </c>
      <c r="F1810" s="5">
        <v>14.545500000000001</v>
      </c>
      <c r="G1810" s="5">
        <v>13.5404</v>
      </c>
      <c r="H1810" s="5">
        <v>12.660500000000001</v>
      </c>
      <c r="I1810" s="5">
        <v>11.8756</v>
      </c>
      <c r="J1810" s="5">
        <v>11.147600000000001</v>
      </c>
      <c r="K1810" s="5">
        <v>10.428800000000001</v>
      </c>
      <c r="L1810" s="5">
        <v>9.7332699999999992</v>
      </c>
      <c r="M1810" s="5">
        <v>9.1089099999999998</v>
      </c>
      <c r="N1810" s="5">
        <v>8.4899000000000004</v>
      </c>
      <c r="O1810" s="5">
        <v>7.8485699999999996</v>
      </c>
      <c r="P1810" s="5">
        <v>7.2493499999999997</v>
      </c>
      <c r="Q1810" s="5">
        <v>6.5617099999999997</v>
      </c>
      <c r="R1810" s="5">
        <v>5.9812500000000002</v>
      </c>
      <c r="S1810" s="5">
        <v>5.3202499999999997</v>
      </c>
      <c r="T1810" s="5">
        <v>4.65672</v>
      </c>
      <c r="U1810" s="5">
        <v>4.1717199999999997</v>
      </c>
      <c r="V1810" s="5">
        <v>3.4948100000000002</v>
      </c>
      <c r="W1810" s="5">
        <v>2.88415</v>
      </c>
      <c r="X1810" s="5">
        <v>2.28755</v>
      </c>
      <c r="Y1810" s="5">
        <v>1.7631399999999999</v>
      </c>
      <c r="Z1810" s="5">
        <v>1.16629</v>
      </c>
      <c r="AA1810" s="5">
        <v>0.60155599999999998</v>
      </c>
      <c r="AB1810" s="5">
        <v>2.4292000000000001E-2</v>
      </c>
      <c r="AC1810" s="5">
        <v>-0.607047</v>
      </c>
      <c r="AD1810" s="5">
        <v>-1.3512299999999999</v>
      </c>
      <c r="AE1810" s="5">
        <v>-1.98925</v>
      </c>
      <c r="AF1810" s="5">
        <v>-2.3765100000000001</v>
      </c>
      <c r="AG1810" s="5">
        <v>-3.0934200000000001</v>
      </c>
      <c r="AH1810" s="5">
        <v>-3.5699700000000001</v>
      </c>
      <c r="AI1810" s="5">
        <v>-4.4476500000000003</v>
      </c>
      <c r="AJ1810" s="5">
        <v>-4.8899600000000003</v>
      </c>
      <c r="AK1810" s="5">
        <v>-5.5029700000000004</v>
      </c>
      <c r="AL1810" s="5">
        <v>-6.1535700000000002</v>
      </c>
      <c r="AM1810" s="5">
        <v>-6.6744899999999996</v>
      </c>
      <c r="AN1810" s="5">
        <v>-7.4017099999999996</v>
      </c>
      <c r="AO1810" s="5">
        <v>-7.77102</v>
      </c>
      <c r="AP1810" s="5">
        <v>-8.2485300000000006</v>
      </c>
      <c r="AQ1810" s="5">
        <v>-9.0207300000000004</v>
      </c>
      <c r="AR1810" s="5">
        <v>-9.5538399999999992</v>
      </c>
      <c r="AS1810" s="5">
        <v>-10.133100000000001</v>
      </c>
      <c r="AT1810" s="5">
        <v>-10.7258</v>
      </c>
      <c r="AU1810" s="5">
        <v>-11.040699999999999</v>
      </c>
      <c r="AV1810" s="5">
        <v>-12.0069</v>
      </c>
      <c r="AW1810" s="5">
        <v>-12.282999999999999</v>
      </c>
      <c r="AX1810" s="5">
        <v>-13.2179</v>
      </c>
      <c r="AY1810" s="5">
        <v>-13.657500000000001</v>
      </c>
      <c r="AZ1810" s="5">
        <v>-14.146800000000001</v>
      </c>
      <c r="BA1810" s="5">
        <v>-14.6287</v>
      </c>
      <c r="BB1810" s="5">
        <v>-15.193300000000001</v>
      </c>
      <c r="BC1810" s="5">
        <v>-16.262899999999998</v>
      </c>
      <c r="BD1810" s="5">
        <v>-16.8657</v>
      </c>
    </row>
    <row r="1811" spans="1:56" x14ac:dyDescent="0.25">
      <c r="A1811" s="1">
        <v>9808000000</v>
      </c>
      <c r="B1811" s="2">
        <f t="shared" si="28"/>
        <v>9808</v>
      </c>
      <c r="C1811" s="5">
        <v>19.985099999999999</v>
      </c>
      <c r="D1811" s="5">
        <v>17.191600000000001</v>
      </c>
      <c r="E1811" s="5">
        <v>15.6896</v>
      </c>
      <c r="F1811" s="5">
        <v>14.539</v>
      </c>
      <c r="G1811" s="5">
        <v>13.541499999999999</v>
      </c>
      <c r="H1811" s="5">
        <v>12.6492</v>
      </c>
      <c r="I1811" s="5">
        <v>11.864699999999999</v>
      </c>
      <c r="J1811" s="5">
        <v>11.1609</v>
      </c>
      <c r="K1811" s="5">
        <v>10.4193</v>
      </c>
      <c r="L1811" s="5">
        <v>9.7304999999999993</v>
      </c>
      <c r="M1811" s="5">
        <v>9.1098499999999998</v>
      </c>
      <c r="N1811" s="5">
        <v>8.5022800000000007</v>
      </c>
      <c r="O1811" s="5">
        <v>7.8425000000000002</v>
      </c>
      <c r="P1811" s="5">
        <v>7.24404</v>
      </c>
      <c r="Q1811" s="5">
        <v>6.5817399999999999</v>
      </c>
      <c r="R1811" s="5">
        <v>5.9616899999999999</v>
      </c>
      <c r="S1811" s="5">
        <v>5.3272599999999999</v>
      </c>
      <c r="T1811" s="5">
        <v>4.64656</v>
      </c>
      <c r="U1811" s="5">
        <v>4.1614199999999997</v>
      </c>
      <c r="V1811" s="5">
        <v>3.4811700000000001</v>
      </c>
      <c r="W1811" s="5">
        <v>2.8947400000000001</v>
      </c>
      <c r="X1811" s="5">
        <v>2.2810199999999998</v>
      </c>
      <c r="Y1811" s="5">
        <v>1.78102</v>
      </c>
      <c r="Z1811" s="5">
        <v>1.1835100000000001</v>
      </c>
      <c r="AA1811" s="5">
        <v>0.61579399999999995</v>
      </c>
      <c r="AB1811" s="5">
        <v>2.6811000000000001E-2</v>
      </c>
      <c r="AC1811" s="5">
        <v>-0.58364499999999997</v>
      </c>
      <c r="AD1811" s="5">
        <v>-1.3236699999999999</v>
      </c>
      <c r="AE1811" s="5">
        <v>-1.93967</v>
      </c>
      <c r="AF1811" s="5">
        <v>-2.38897</v>
      </c>
      <c r="AG1811" s="5">
        <v>-3.1028099999999998</v>
      </c>
      <c r="AH1811" s="5">
        <v>-3.5995900000000001</v>
      </c>
      <c r="AI1811" s="5">
        <v>-4.4629799999999999</v>
      </c>
      <c r="AJ1811" s="5">
        <v>-4.9132899999999999</v>
      </c>
      <c r="AK1811" s="5">
        <v>-5.4737999999999998</v>
      </c>
      <c r="AL1811" s="5">
        <v>-6.1063900000000002</v>
      </c>
      <c r="AM1811" s="5">
        <v>-6.6974799999999997</v>
      </c>
      <c r="AN1811" s="5">
        <v>-7.3460799999999997</v>
      </c>
      <c r="AO1811" s="5">
        <v>-7.8032899999999996</v>
      </c>
      <c r="AP1811" s="5">
        <v>-8.2246400000000008</v>
      </c>
      <c r="AQ1811" s="5">
        <v>-8.95932</v>
      </c>
      <c r="AR1811" s="5">
        <v>-9.5299300000000002</v>
      </c>
      <c r="AS1811" s="5">
        <v>-10.1243</v>
      </c>
      <c r="AT1811" s="5">
        <v>-10.7658</v>
      </c>
      <c r="AU1811" s="5">
        <v>-11.0623</v>
      </c>
      <c r="AV1811" s="5">
        <v>-11.960900000000001</v>
      </c>
      <c r="AW1811" s="5">
        <v>-12.3436</v>
      </c>
      <c r="AX1811" s="5">
        <v>-13.1715</v>
      </c>
      <c r="AY1811" s="5">
        <v>-13.6662</v>
      </c>
      <c r="AZ1811" s="5">
        <v>-14.190799999999999</v>
      </c>
      <c r="BA1811" s="5">
        <v>-14.6503</v>
      </c>
      <c r="BB1811" s="5">
        <v>-15.1844</v>
      </c>
      <c r="BC1811" s="5">
        <v>-16.154</v>
      </c>
      <c r="BD1811" s="5">
        <v>-16.917000000000002</v>
      </c>
    </row>
    <row r="1812" spans="1:56" x14ac:dyDescent="0.25">
      <c r="A1812" s="1">
        <v>9809000000</v>
      </c>
      <c r="B1812" s="2">
        <f t="shared" si="28"/>
        <v>9809</v>
      </c>
      <c r="C1812" s="5">
        <v>19.999600000000001</v>
      </c>
      <c r="D1812" s="5">
        <v>17.186599999999999</v>
      </c>
      <c r="E1812" s="5">
        <v>15.693099999999999</v>
      </c>
      <c r="F1812" s="5">
        <v>14.5532</v>
      </c>
      <c r="G1812" s="5">
        <v>13.541600000000001</v>
      </c>
      <c r="H1812" s="5">
        <v>12.662800000000001</v>
      </c>
      <c r="I1812" s="5">
        <v>11.862399999999999</v>
      </c>
      <c r="J1812" s="5">
        <v>11.1462</v>
      </c>
      <c r="K1812" s="5">
        <v>10.426600000000001</v>
      </c>
      <c r="L1812" s="5">
        <v>9.7404299999999999</v>
      </c>
      <c r="M1812" s="5">
        <v>9.1119699999999995</v>
      </c>
      <c r="N1812" s="5">
        <v>8.5060699999999994</v>
      </c>
      <c r="O1812" s="5">
        <v>7.8485899999999997</v>
      </c>
      <c r="P1812" s="5">
        <v>7.2589100000000002</v>
      </c>
      <c r="Q1812" s="5">
        <v>6.5701700000000001</v>
      </c>
      <c r="R1812" s="5">
        <v>5.9778099999999998</v>
      </c>
      <c r="S1812" s="5">
        <v>5.3021200000000004</v>
      </c>
      <c r="T1812" s="5">
        <v>4.6732300000000002</v>
      </c>
      <c r="U1812" s="5">
        <v>4.1650700000000001</v>
      </c>
      <c r="V1812" s="5">
        <v>3.5004599999999999</v>
      </c>
      <c r="W1812" s="5">
        <v>2.8886400000000001</v>
      </c>
      <c r="X1812" s="5">
        <v>2.3119299999999998</v>
      </c>
      <c r="Y1812" s="5">
        <v>1.77603</v>
      </c>
      <c r="Z1812" s="5">
        <v>1.18851</v>
      </c>
      <c r="AA1812" s="5">
        <v>0.61718899999999999</v>
      </c>
      <c r="AB1812" s="5">
        <v>2.5803699999999999E-2</v>
      </c>
      <c r="AC1812" s="5">
        <v>-0.61407400000000001</v>
      </c>
      <c r="AD1812" s="5">
        <v>-1.31209</v>
      </c>
      <c r="AE1812" s="5">
        <v>-1.9624299999999999</v>
      </c>
      <c r="AF1812" s="5">
        <v>-2.3693900000000001</v>
      </c>
      <c r="AG1812" s="5">
        <v>-3.0649700000000002</v>
      </c>
      <c r="AH1812" s="5">
        <v>-3.5642900000000002</v>
      </c>
      <c r="AI1812" s="5">
        <v>-4.4762700000000004</v>
      </c>
      <c r="AJ1812" s="5">
        <v>-4.8953800000000003</v>
      </c>
      <c r="AK1812" s="5">
        <v>-5.5253800000000002</v>
      </c>
      <c r="AL1812" s="5">
        <v>-6.1479100000000004</v>
      </c>
      <c r="AM1812" s="5">
        <v>-6.6885599999999998</v>
      </c>
      <c r="AN1812" s="5">
        <v>-7.4060600000000001</v>
      </c>
      <c r="AO1812" s="5">
        <v>-7.81982</v>
      </c>
      <c r="AP1812" s="5">
        <v>-8.2810699999999997</v>
      </c>
      <c r="AQ1812" s="5">
        <v>-8.9732299999999992</v>
      </c>
      <c r="AR1812" s="5">
        <v>-9.5370200000000001</v>
      </c>
      <c r="AS1812" s="5">
        <v>-10.061400000000001</v>
      </c>
      <c r="AT1812" s="5">
        <v>-10.683199999999999</v>
      </c>
      <c r="AU1812" s="5">
        <v>-11.038600000000001</v>
      </c>
      <c r="AV1812" s="5">
        <v>-11.902900000000001</v>
      </c>
      <c r="AW1812" s="5">
        <v>-12.4427</v>
      </c>
      <c r="AX1812" s="5">
        <v>-13.219200000000001</v>
      </c>
      <c r="AY1812" s="5">
        <v>-13.6366</v>
      </c>
      <c r="AZ1812" s="5">
        <v>-14.1074</v>
      </c>
      <c r="BA1812" s="5">
        <v>-14.6333</v>
      </c>
      <c r="BB1812" s="5">
        <v>-15.2361</v>
      </c>
      <c r="BC1812" s="5">
        <v>-16.240200000000002</v>
      </c>
      <c r="BD1812" s="5">
        <v>-16.807099999999998</v>
      </c>
    </row>
    <row r="1813" spans="1:56" x14ac:dyDescent="0.25">
      <c r="A1813" s="1">
        <v>9810000000</v>
      </c>
      <c r="B1813" s="2">
        <f t="shared" si="28"/>
        <v>9810</v>
      </c>
      <c r="C1813" s="5">
        <v>19.997499999999999</v>
      </c>
      <c r="D1813" s="5">
        <v>17.1846</v>
      </c>
      <c r="E1813" s="5">
        <v>15.7026</v>
      </c>
      <c r="F1813" s="5">
        <v>14.551399999999999</v>
      </c>
      <c r="G1813" s="5">
        <v>13.5335</v>
      </c>
      <c r="H1813" s="5">
        <v>12.6614</v>
      </c>
      <c r="I1813" s="5">
        <v>11.8734</v>
      </c>
      <c r="J1813" s="5">
        <v>11.151</v>
      </c>
      <c r="K1813" s="5">
        <v>10.442</v>
      </c>
      <c r="L1813" s="5">
        <v>9.74282</v>
      </c>
      <c r="M1813" s="5">
        <v>9.1186500000000006</v>
      </c>
      <c r="N1813" s="5">
        <v>8.4954300000000007</v>
      </c>
      <c r="O1813" s="5">
        <v>7.8402700000000003</v>
      </c>
      <c r="P1813" s="5">
        <v>7.25875</v>
      </c>
      <c r="Q1813" s="5">
        <v>6.5922700000000001</v>
      </c>
      <c r="R1813" s="5">
        <v>5.9766399999999997</v>
      </c>
      <c r="S1813" s="5">
        <v>5.3264500000000004</v>
      </c>
      <c r="T1813" s="5">
        <v>4.6803299999999997</v>
      </c>
      <c r="U1813" s="5">
        <v>4.17293</v>
      </c>
      <c r="V1813" s="5">
        <v>3.50265</v>
      </c>
      <c r="W1813" s="5">
        <v>2.8923700000000001</v>
      </c>
      <c r="X1813" s="5">
        <v>2.2931400000000002</v>
      </c>
      <c r="Y1813" s="5">
        <v>1.76485</v>
      </c>
      <c r="Z1813" s="5">
        <v>1.17614</v>
      </c>
      <c r="AA1813" s="5">
        <v>0.63156000000000001</v>
      </c>
      <c r="AB1813" s="5">
        <v>3.8363700000000001E-2</v>
      </c>
      <c r="AC1813" s="5">
        <v>-0.60543499999999995</v>
      </c>
      <c r="AD1813" s="5">
        <v>-1.3543099999999999</v>
      </c>
      <c r="AE1813" s="5">
        <v>-1.96861</v>
      </c>
      <c r="AF1813" s="5">
        <v>-2.39561</v>
      </c>
      <c r="AG1813" s="5">
        <v>-3.1245599999999998</v>
      </c>
      <c r="AH1813" s="5">
        <v>-3.58351</v>
      </c>
      <c r="AI1813" s="5">
        <v>-4.4088599999999998</v>
      </c>
      <c r="AJ1813" s="5">
        <v>-4.8753799999999998</v>
      </c>
      <c r="AK1813" s="5">
        <v>-5.4800199999999997</v>
      </c>
      <c r="AL1813" s="5">
        <v>-6.1240699999999997</v>
      </c>
      <c r="AM1813" s="5">
        <v>-6.65245</v>
      </c>
      <c r="AN1813" s="5">
        <v>-7.3383900000000004</v>
      </c>
      <c r="AO1813" s="5">
        <v>-7.8094200000000003</v>
      </c>
      <c r="AP1813" s="5">
        <v>-8.2185799999999993</v>
      </c>
      <c r="AQ1813" s="5">
        <v>-8.9928100000000004</v>
      </c>
      <c r="AR1813" s="5">
        <v>-9.5500100000000003</v>
      </c>
      <c r="AS1813" s="5">
        <v>-10.055099999999999</v>
      </c>
      <c r="AT1813" s="5">
        <v>-10.741199999999999</v>
      </c>
      <c r="AU1813" s="5">
        <v>-11.081200000000001</v>
      </c>
      <c r="AV1813" s="5">
        <v>-12.004200000000001</v>
      </c>
      <c r="AW1813" s="5">
        <v>-12.3521</v>
      </c>
      <c r="AX1813" s="5">
        <v>-13.146599999999999</v>
      </c>
      <c r="AY1813" s="5">
        <v>-13.600199999999999</v>
      </c>
      <c r="AZ1813" s="5">
        <v>-14.0761</v>
      </c>
      <c r="BA1813" s="5">
        <v>-14.756</v>
      </c>
      <c r="BB1813" s="5">
        <v>-15.249000000000001</v>
      </c>
      <c r="BC1813" s="5">
        <v>-16.2867</v>
      </c>
      <c r="BD1813" s="5">
        <v>-16.880199999999999</v>
      </c>
    </row>
    <row r="1814" spans="1:56" x14ac:dyDescent="0.25">
      <c r="A1814" s="1">
        <v>9811000000</v>
      </c>
      <c r="B1814" s="2">
        <f t="shared" si="28"/>
        <v>9811</v>
      </c>
      <c r="C1814" s="5">
        <v>19.9955</v>
      </c>
      <c r="D1814" s="5">
        <v>17.185199999999998</v>
      </c>
      <c r="E1814" s="5">
        <v>15.704599999999999</v>
      </c>
      <c r="F1814" s="5">
        <v>14.546900000000001</v>
      </c>
      <c r="G1814" s="5">
        <v>13.5563</v>
      </c>
      <c r="H1814" s="5">
        <v>12.664</v>
      </c>
      <c r="I1814" s="5">
        <v>11.8834</v>
      </c>
      <c r="J1814" s="5">
        <v>11.1555</v>
      </c>
      <c r="K1814" s="5">
        <v>10.432499999999999</v>
      </c>
      <c r="L1814" s="5">
        <v>9.7545099999999998</v>
      </c>
      <c r="M1814" s="5">
        <v>9.1154299999999999</v>
      </c>
      <c r="N1814" s="5">
        <v>8.5144099999999998</v>
      </c>
      <c r="O1814" s="5">
        <v>7.8650000000000002</v>
      </c>
      <c r="P1814" s="5">
        <v>7.2601300000000002</v>
      </c>
      <c r="Q1814" s="5">
        <v>6.5712000000000002</v>
      </c>
      <c r="R1814" s="5">
        <v>5.9757800000000003</v>
      </c>
      <c r="S1814" s="5">
        <v>5.3251900000000001</v>
      </c>
      <c r="T1814" s="5">
        <v>4.6808300000000003</v>
      </c>
      <c r="U1814" s="5">
        <v>4.1888899999999998</v>
      </c>
      <c r="V1814" s="5">
        <v>3.5007700000000002</v>
      </c>
      <c r="W1814" s="5">
        <v>2.8845800000000001</v>
      </c>
      <c r="X1814" s="5">
        <v>2.2853300000000001</v>
      </c>
      <c r="Y1814" s="5">
        <v>1.7741400000000001</v>
      </c>
      <c r="Z1814" s="5">
        <v>1.1658500000000001</v>
      </c>
      <c r="AA1814" s="5">
        <v>0.62627699999999997</v>
      </c>
      <c r="AB1814" s="5">
        <v>2.1734400000000001E-2</v>
      </c>
      <c r="AC1814" s="5">
        <v>-0.61713099999999999</v>
      </c>
      <c r="AD1814" s="5">
        <v>-1.3630599999999999</v>
      </c>
      <c r="AE1814" s="5">
        <v>-1.9834700000000001</v>
      </c>
      <c r="AF1814" s="5">
        <v>-2.3858799999999998</v>
      </c>
      <c r="AG1814" s="5">
        <v>-3.06657</v>
      </c>
      <c r="AH1814" s="5">
        <v>-3.5817100000000002</v>
      </c>
      <c r="AI1814" s="5">
        <v>-4.4288299999999996</v>
      </c>
      <c r="AJ1814" s="5">
        <v>-4.9132199999999999</v>
      </c>
      <c r="AK1814" s="5">
        <v>-5.4757199999999999</v>
      </c>
      <c r="AL1814" s="5">
        <v>-6.1025200000000002</v>
      </c>
      <c r="AM1814" s="5">
        <v>-6.6837</v>
      </c>
      <c r="AN1814" s="5">
        <v>-7.3508300000000002</v>
      </c>
      <c r="AO1814" s="5">
        <v>-7.7626999999999997</v>
      </c>
      <c r="AP1814" s="5">
        <v>-8.2489399999999993</v>
      </c>
      <c r="AQ1814" s="5">
        <v>-8.9623200000000001</v>
      </c>
      <c r="AR1814" s="5">
        <v>-9.5440900000000006</v>
      </c>
      <c r="AS1814" s="5">
        <v>-10.098000000000001</v>
      </c>
      <c r="AT1814" s="5">
        <v>-10.707100000000001</v>
      </c>
      <c r="AU1814" s="5">
        <v>-11.06</v>
      </c>
      <c r="AV1814" s="5">
        <v>-11.902100000000001</v>
      </c>
      <c r="AW1814" s="5">
        <v>-12.381</v>
      </c>
      <c r="AX1814" s="5">
        <v>-13.1393</v>
      </c>
      <c r="AY1814" s="5">
        <v>-13.8177</v>
      </c>
      <c r="AZ1814" s="5">
        <v>-14.1793</v>
      </c>
      <c r="BA1814" s="5">
        <v>-14.656000000000001</v>
      </c>
      <c r="BB1814" s="5">
        <v>-15.207100000000001</v>
      </c>
      <c r="BC1814" s="5">
        <v>-16.1631</v>
      </c>
      <c r="BD1814" s="5">
        <v>-16.888500000000001</v>
      </c>
    </row>
    <row r="1815" spans="1:56" x14ac:dyDescent="0.25">
      <c r="A1815" s="1">
        <v>9812000000</v>
      </c>
      <c r="B1815" s="2">
        <f t="shared" si="28"/>
        <v>9812</v>
      </c>
      <c r="C1815" s="5">
        <v>19.991599999999998</v>
      </c>
      <c r="D1815" s="5">
        <v>17.176100000000002</v>
      </c>
      <c r="E1815" s="5">
        <v>15.694599999999999</v>
      </c>
      <c r="F1815" s="5">
        <v>14.5617</v>
      </c>
      <c r="G1815" s="5">
        <v>13.540900000000001</v>
      </c>
      <c r="H1815" s="5">
        <v>12.674300000000001</v>
      </c>
      <c r="I1815" s="5">
        <v>11.882099999999999</v>
      </c>
      <c r="J1815" s="5">
        <v>11.165100000000001</v>
      </c>
      <c r="K1815" s="5">
        <v>10.436999999999999</v>
      </c>
      <c r="L1815" s="5">
        <v>9.7467299999999994</v>
      </c>
      <c r="M1815" s="5">
        <v>9.1234400000000004</v>
      </c>
      <c r="N1815" s="5">
        <v>8.5010100000000008</v>
      </c>
      <c r="O1815" s="5">
        <v>7.8620700000000001</v>
      </c>
      <c r="P1815" s="5">
        <v>7.2519400000000003</v>
      </c>
      <c r="Q1815" s="5">
        <v>6.5672499999999996</v>
      </c>
      <c r="R1815" s="5">
        <v>5.9901</v>
      </c>
      <c r="S1815" s="5">
        <v>5.3329700000000004</v>
      </c>
      <c r="T1815" s="5">
        <v>4.6835899999999997</v>
      </c>
      <c r="U1815" s="5">
        <v>4.1694899999999997</v>
      </c>
      <c r="V1815" s="5">
        <v>3.50936</v>
      </c>
      <c r="W1815" s="5">
        <v>2.9045700000000001</v>
      </c>
      <c r="X1815" s="5">
        <v>2.30843</v>
      </c>
      <c r="Y1815" s="5">
        <v>1.75004</v>
      </c>
      <c r="Z1815" s="5">
        <v>1.1909400000000001</v>
      </c>
      <c r="AA1815" s="5">
        <v>0.63101499999999999</v>
      </c>
      <c r="AB1815" s="5">
        <v>3.7891099999999997E-2</v>
      </c>
      <c r="AC1815" s="5">
        <v>-0.59159399999999995</v>
      </c>
      <c r="AD1815" s="5">
        <v>-1.3497300000000001</v>
      </c>
      <c r="AE1815" s="5">
        <v>-1.9671700000000001</v>
      </c>
      <c r="AF1815" s="5">
        <v>-2.4004099999999999</v>
      </c>
      <c r="AG1815" s="5">
        <v>-3.1050300000000002</v>
      </c>
      <c r="AH1815" s="5">
        <v>-3.5471499999999998</v>
      </c>
      <c r="AI1815" s="5">
        <v>-4.4456199999999999</v>
      </c>
      <c r="AJ1815" s="5">
        <v>-4.8987800000000004</v>
      </c>
      <c r="AK1815" s="5">
        <v>-5.4879899999999999</v>
      </c>
      <c r="AL1815" s="5">
        <v>-6.0943199999999997</v>
      </c>
      <c r="AM1815" s="5">
        <v>-6.7184699999999999</v>
      </c>
      <c r="AN1815" s="5">
        <v>-7.3546500000000004</v>
      </c>
      <c r="AO1815" s="5">
        <v>-7.8133299999999997</v>
      </c>
      <c r="AP1815" s="5">
        <v>-8.1848399999999994</v>
      </c>
      <c r="AQ1815" s="5">
        <v>-8.96523</v>
      </c>
      <c r="AR1815" s="5">
        <v>-9.5394299999999994</v>
      </c>
      <c r="AS1815" s="5">
        <v>-10.0824</v>
      </c>
      <c r="AT1815" s="5">
        <v>-10.698399999999999</v>
      </c>
      <c r="AU1815" s="5">
        <v>-11.001200000000001</v>
      </c>
      <c r="AV1815" s="5">
        <v>-12.0421</v>
      </c>
      <c r="AW1815" s="5">
        <v>-12.333399999999999</v>
      </c>
      <c r="AX1815" s="5">
        <v>-13.1152</v>
      </c>
      <c r="AY1815" s="5">
        <v>-13.608599999999999</v>
      </c>
      <c r="AZ1815" s="5">
        <v>-14.1753</v>
      </c>
      <c r="BA1815" s="5">
        <v>-14.663500000000001</v>
      </c>
      <c r="BB1815" s="5">
        <v>-15.278</v>
      </c>
      <c r="BC1815" s="5">
        <v>-16.203099999999999</v>
      </c>
      <c r="BD1815" s="5">
        <v>-16.819700000000001</v>
      </c>
    </row>
    <row r="1816" spans="1:56" x14ac:dyDescent="0.25">
      <c r="A1816" s="1">
        <v>9813000000</v>
      </c>
      <c r="B1816" s="2">
        <f t="shared" si="28"/>
        <v>9813</v>
      </c>
      <c r="C1816" s="5">
        <v>19.994299999999999</v>
      </c>
      <c r="D1816" s="5">
        <v>17.177600000000002</v>
      </c>
      <c r="E1816" s="5">
        <v>15.6866</v>
      </c>
      <c r="F1816" s="5">
        <v>14.5509</v>
      </c>
      <c r="G1816" s="5">
        <v>13.541499999999999</v>
      </c>
      <c r="H1816" s="5">
        <v>12.6744</v>
      </c>
      <c r="I1816" s="5">
        <v>11.8925</v>
      </c>
      <c r="J1816" s="5">
        <v>11.1599</v>
      </c>
      <c r="K1816" s="5">
        <v>10.441000000000001</v>
      </c>
      <c r="L1816" s="5">
        <v>9.7327200000000005</v>
      </c>
      <c r="M1816" s="5">
        <v>9.1272500000000001</v>
      </c>
      <c r="N1816" s="5">
        <v>8.5122099999999996</v>
      </c>
      <c r="O1816" s="5">
        <v>7.8723400000000003</v>
      </c>
      <c r="P1816" s="5">
        <v>7.2667099999999998</v>
      </c>
      <c r="Q1816" s="5">
        <v>6.5707700000000004</v>
      </c>
      <c r="R1816" s="5">
        <v>5.9706799999999998</v>
      </c>
      <c r="S1816" s="5">
        <v>5.3158300000000001</v>
      </c>
      <c r="T1816" s="5">
        <v>4.6680599999999997</v>
      </c>
      <c r="U1816" s="5">
        <v>4.1777699999999998</v>
      </c>
      <c r="V1816" s="5">
        <v>3.5146999999999999</v>
      </c>
      <c r="W1816" s="5">
        <v>2.9062999999999999</v>
      </c>
      <c r="X1816" s="5">
        <v>2.31799</v>
      </c>
      <c r="Y1816" s="5">
        <v>1.7710999999999999</v>
      </c>
      <c r="Z1816" s="5">
        <v>1.18973</v>
      </c>
      <c r="AA1816" s="5">
        <v>0.63878400000000002</v>
      </c>
      <c r="AB1816" s="5">
        <v>3.1109999999999999E-2</v>
      </c>
      <c r="AC1816" s="5">
        <v>-0.57327700000000004</v>
      </c>
      <c r="AD1816" s="5">
        <v>-1.3220099999999999</v>
      </c>
      <c r="AE1816" s="5">
        <v>-1.97848</v>
      </c>
      <c r="AF1816" s="5">
        <v>-2.3727499999999999</v>
      </c>
      <c r="AG1816" s="5">
        <v>-3.07036</v>
      </c>
      <c r="AH1816" s="5">
        <v>-3.5676700000000001</v>
      </c>
      <c r="AI1816" s="5">
        <v>-4.4669699999999999</v>
      </c>
      <c r="AJ1816" s="5">
        <v>-4.8898799999999998</v>
      </c>
      <c r="AK1816" s="5">
        <v>-5.5296000000000003</v>
      </c>
      <c r="AL1816" s="5">
        <v>-6.1093599999999997</v>
      </c>
      <c r="AM1816" s="5">
        <v>-6.6580399999999997</v>
      </c>
      <c r="AN1816" s="5">
        <v>-7.4126799999999999</v>
      </c>
      <c r="AO1816" s="5">
        <v>-7.7679900000000002</v>
      </c>
      <c r="AP1816" s="5">
        <v>-8.2649600000000003</v>
      </c>
      <c r="AQ1816" s="5">
        <v>-9.0236000000000001</v>
      </c>
      <c r="AR1816" s="5">
        <v>-9.5499299999999998</v>
      </c>
      <c r="AS1816" s="5">
        <v>-10.077</v>
      </c>
      <c r="AT1816" s="5">
        <v>-10.7042</v>
      </c>
      <c r="AU1816" s="5">
        <v>-11.0206</v>
      </c>
      <c r="AV1816" s="5">
        <v>-11.9391</v>
      </c>
      <c r="AW1816" s="5">
        <v>-12.3361</v>
      </c>
      <c r="AX1816" s="5">
        <v>-13.1416</v>
      </c>
      <c r="AY1816" s="5">
        <v>-13.581200000000001</v>
      </c>
      <c r="AZ1816" s="5">
        <v>-14.1381</v>
      </c>
      <c r="BA1816" s="5">
        <v>-14.546799999999999</v>
      </c>
      <c r="BB1816" s="5">
        <v>-15.2508</v>
      </c>
      <c r="BC1816" s="5">
        <v>-16.200600000000001</v>
      </c>
      <c r="BD1816" s="5">
        <v>-16.909500000000001</v>
      </c>
    </row>
    <row r="1817" spans="1:56" x14ac:dyDescent="0.25">
      <c r="A1817" s="1">
        <v>9814000000</v>
      </c>
      <c r="B1817" s="2">
        <f t="shared" si="28"/>
        <v>9814</v>
      </c>
      <c r="C1817" s="5">
        <v>20.012</v>
      </c>
      <c r="D1817" s="5">
        <v>17.201499999999999</v>
      </c>
      <c r="E1817" s="5">
        <v>15.7034</v>
      </c>
      <c r="F1817" s="5">
        <v>14.555400000000001</v>
      </c>
      <c r="G1817" s="5">
        <v>13.5505</v>
      </c>
      <c r="H1817" s="5">
        <v>12.664899999999999</v>
      </c>
      <c r="I1817" s="5">
        <v>11.892300000000001</v>
      </c>
      <c r="J1817" s="5">
        <v>11.1683</v>
      </c>
      <c r="K1817" s="5">
        <v>10.4336</v>
      </c>
      <c r="L1817" s="5">
        <v>9.7485599999999994</v>
      </c>
      <c r="M1817" s="5">
        <v>9.1456099999999996</v>
      </c>
      <c r="N1817" s="5">
        <v>8.4972100000000008</v>
      </c>
      <c r="O1817" s="5">
        <v>7.8589599999999997</v>
      </c>
      <c r="P1817" s="5">
        <v>7.2658500000000004</v>
      </c>
      <c r="Q1817" s="5">
        <v>6.5827200000000001</v>
      </c>
      <c r="R1817" s="5">
        <v>5.9794099999999997</v>
      </c>
      <c r="S1817" s="5">
        <v>5.3352899999999996</v>
      </c>
      <c r="T1817" s="5">
        <v>4.6970000000000001</v>
      </c>
      <c r="U1817" s="5">
        <v>4.1902400000000002</v>
      </c>
      <c r="V1817" s="5">
        <v>3.50949</v>
      </c>
      <c r="W1817" s="5">
        <v>2.9215100000000001</v>
      </c>
      <c r="X1817" s="5">
        <v>2.2898800000000001</v>
      </c>
      <c r="Y1817" s="5">
        <v>1.8046599999999999</v>
      </c>
      <c r="Z1817" s="5">
        <v>1.1832199999999999</v>
      </c>
      <c r="AA1817" s="5">
        <v>0.634185</v>
      </c>
      <c r="AB1817" s="5">
        <v>4.60116E-2</v>
      </c>
      <c r="AC1817" s="5">
        <v>-0.59045999999999998</v>
      </c>
      <c r="AD1817" s="5">
        <v>-1.3294600000000001</v>
      </c>
      <c r="AE1817" s="5">
        <v>-1.9616400000000001</v>
      </c>
      <c r="AF1817" s="5">
        <v>-2.3929</v>
      </c>
      <c r="AG1817" s="5">
        <v>-3.0793900000000001</v>
      </c>
      <c r="AH1817" s="5">
        <v>-3.5798199999999998</v>
      </c>
      <c r="AI1817" s="5">
        <v>-4.4424299999999999</v>
      </c>
      <c r="AJ1817" s="5">
        <v>-4.8808499999999997</v>
      </c>
      <c r="AK1817" s="5">
        <v>-5.5044599999999999</v>
      </c>
      <c r="AL1817" s="5">
        <v>-6.14412</v>
      </c>
      <c r="AM1817" s="5">
        <v>-6.6966999999999999</v>
      </c>
      <c r="AN1817" s="5">
        <v>-7.3710500000000003</v>
      </c>
      <c r="AO1817" s="5">
        <v>-7.7973499999999998</v>
      </c>
      <c r="AP1817" s="5">
        <v>-8.2556499999999993</v>
      </c>
      <c r="AQ1817" s="5">
        <v>-8.9364299999999997</v>
      </c>
      <c r="AR1817" s="5">
        <v>-9.5020399999999992</v>
      </c>
      <c r="AS1817" s="5">
        <v>-10.0382</v>
      </c>
      <c r="AT1817" s="5">
        <v>-10.712999999999999</v>
      </c>
      <c r="AU1817" s="5">
        <v>-11.0328</v>
      </c>
      <c r="AV1817" s="5">
        <v>-11.9575</v>
      </c>
      <c r="AW1817" s="5">
        <v>-12.333600000000001</v>
      </c>
      <c r="AX1817" s="5">
        <v>-13.1677</v>
      </c>
      <c r="AY1817" s="5">
        <v>-13.6745</v>
      </c>
      <c r="AZ1817" s="5">
        <v>-14.1805</v>
      </c>
      <c r="BA1817" s="5">
        <v>-14.595499999999999</v>
      </c>
      <c r="BB1817" s="5">
        <v>-15.1714</v>
      </c>
      <c r="BC1817" s="5">
        <v>-16.299900000000001</v>
      </c>
      <c r="BD1817" s="5">
        <v>-16.881399999999999</v>
      </c>
    </row>
    <row r="1818" spans="1:56" x14ac:dyDescent="0.25">
      <c r="A1818" s="1">
        <v>9815000000</v>
      </c>
      <c r="B1818" s="2">
        <f t="shared" si="28"/>
        <v>9815</v>
      </c>
      <c r="C1818" s="5">
        <v>19.985600000000002</v>
      </c>
      <c r="D1818" s="5">
        <v>17.187200000000001</v>
      </c>
      <c r="E1818" s="5">
        <v>15.7095</v>
      </c>
      <c r="F1818" s="5">
        <v>14.5525</v>
      </c>
      <c r="G1818" s="5">
        <v>13.5547</v>
      </c>
      <c r="H1818" s="5">
        <v>12.6731</v>
      </c>
      <c r="I1818" s="5">
        <v>11.8721</v>
      </c>
      <c r="J1818" s="5">
        <v>11.159800000000001</v>
      </c>
      <c r="K1818" s="5">
        <v>10.4602</v>
      </c>
      <c r="L1818" s="5">
        <v>9.7528699999999997</v>
      </c>
      <c r="M1818" s="5">
        <v>9.1273900000000001</v>
      </c>
      <c r="N1818" s="5">
        <v>8.5078600000000009</v>
      </c>
      <c r="O1818" s="5">
        <v>7.8692200000000003</v>
      </c>
      <c r="P1818" s="5">
        <v>7.2576499999999999</v>
      </c>
      <c r="Q1818" s="5">
        <v>6.5946800000000003</v>
      </c>
      <c r="R1818" s="5">
        <v>5.9735699999999996</v>
      </c>
      <c r="S1818" s="5">
        <v>5.3219900000000004</v>
      </c>
      <c r="T1818" s="5">
        <v>4.6830600000000002</v>
      </c>
      <c r="U1818" s="5">
        <v>4.1864600000000003</v>
      </c>
      <c r="V1818" s="5">
        <v>3.4809800000000002</v>
      </c>
      <c r="W1818" s="5">
        <v>2.9150299999999998</v>
      </c>
      <c r="X1818" s="5">
        <v>2.30796</v>
      </c>
      <c r="Y1818" s="5">
        <v>1.7999400000000001</v>
      </c>
      <c r="Z1818" s="5">
        <v>1.19252</v>
      </c>
      <c r="AA1818" s="5">
        <v>0.64141400000000004</v>
      </c>
      <c r="AB1818" s="5">
        <v>3.8797999999999999E-2</v>
      </c>
      <c r="AC1818" s="5">
        <v>-0.60116000000000003</v>
      </c>
      <c r="AD1818" s="5">
        <v>-1.33839</v>
      </c>
      <c r="AE1818" s="5">
        <v>-1.98444</v>
      </c>
      <c r="AF1818" s="5">
        <v>-2.3495900000000001</v>
      </c>
      <c r="AG1818" s="5">
        <v>-3.0693999999999999</v>
      </c>
      <c r="AH1818" s="5">
        <v>-3.5651000000000002</v>
      </c>
      <c r="AI1818" s="5">
        <v>-4.4554999999999998</v>
      </c>
      <c r="AJ1818" s="5">
        <v>-4.8556900000000001</v>
      </c>
      <c r="AK1818" s="5">
        <v>-5.5377799999999997</v>
      </c>
      <c r="AL1818" s="5">
        <v>-6.0910000000000002</v>
      </c>
      <c r="AM1818" s="5">
        <v>-6.6832500000000001</v>
      </c>
      <c r="AN1818" s="5">
        <v>-7.3834</v>
      </c>
      <c r="AO1818" s="5">
        <v>-7.8478500000000002</v>
      </c>
      <c r="AP1818" s="5">
        <v>-8.2501099999999994</v>
      </c>
      <c r="AQ1818" s="5">
        <v>-8.9616600000000002</v>
      </c>
      <c r="AR1818" s="5">
        <v>-9.48095</v>
      </c>
      <c r="AS1818" s="5">
        <v>-10.105700000000001</v>
      </c>
      <c r="AT1818" s="5">
        <v>-10.715400000000001</v>
      </c>
      <c r="AU1818" s="5">
        <v>-11.0436</v>
      </c>
      <c r="AV1818" s="5">
        <v>-11.975899999999999</v>
      </c>
      <c r="AW1818" s="5">
        <v>-12.292899999999999</v>
      </c>
      <c r="AX1818" s="5">
        <v>-13.143700000000001</v>
      </c>
      <c r="AY1818" s="5">
        <v>-13.628500000000001</v>
      </c>
      <c r="AZ1818" s="5">
        <v>-14.1084</v>
      </c>
      <c r="BA1818" s="5">
        <v>-14.737500000000001</v>
      </c>
      <c r="BB1818" s="5">
        <v>-15.238099999999999</v>
      </c>
      <c r="BC1818" s="5">
        <v>-16.213899999999999</v>
      </c>
      <c r="BD1818" s="5">
        <v>-16.854099999999999</v>
      </c>
    </row>
    <row r="1819" spans="1:56" x14ac:dyDescent="0.25">
      <c r="A1819" s="1">
        <v>9816000000</v>
      </c>
      <c r="B1819" s="2">
        <f t="shared" si="28"/>
        <v>9816</v>
      </c>
      <c r="C1819" s="5">
        <v>20.0091</v>
      </c>
      <c r="D1819" s="5">
        <v>17.184200000000001</v>
      </c>
      <c r="E1819" s="5">
        <v>15.695499999999999</v>
      </c>
      <c r="F1819" s="5">
        <v>14.553100000000001</v>
      </c>
      <c r="G1819" s="5">
        <v>13.5525</v>
      </c>
      <c r="H1819" s="5">
        <v>12.655799999999999</v>
      </c>
      <c r="I1819" s="5">
        <v>11.868600000000001</v>
      </c>
      <c r="J1819" s="5">
        <v>11.170299999999999</v>
      </c>
      <c r="K1819" s="5">
        <v>10.446899999999999</v>
      </c>
      <c r="L1819" s="5">
        <v>9.7633899999999993</v>
      </c>
      <c r="M1819" s="5">
        <v>9.1396499999999996</v>
      </c>
      <c r="N1819" s="5">
        <v>8.4956800000000001</v>
      </c>
      <c r="O1819" s="5">
        <v>7.8711399999999996</v>
      </c>
      <c r="P1819" s="5">
        <v>7.2705500000000001</v>
      </c>
      <c r="Q1819" s="5">
        <v>6.5926299999999998</v>
      </c>
      <c r="R1819" s="5">
        <v>5.9886900000000001</v>
      </c>
      <c r="S1819" s="5">
        <v>5.3359699999999997</v>
      </c>
      <c r="T1819" s="5">
        <v>4.6706300000000001</v>
      </c>
      <c r="U1819" s="5">
        <v>4.1850300000000002</v>
      </c>
      <c r="V1819" s="5">
        <v>3.5126900000000001</v>
      </c>
      <c r="W1819" s="5">
        <v>2.8955600000000001</v>
      </c>
      <c r="X1819" s="5">
        <v>2.32443</v>
      </c>
      <c r="Y1819" s="5">
        <v>1.7827500000000001</v>
      </c>
      <c r="Z1819" s="5">
        <v>1.17791</v>
      </c>
      <c r="AA1819" s="5">
        <v>0.65180499999999997</v>
      </c>
      <c r="AB1819" s="5">
        <v>3.7141100000000003E-2</v>
      </c>
      <c r="AC1819" s="5">
        <v>-0.59332799999999997</v>
      </c>
      <c r="AD1819" s="5">
        <v>-1.35242</v>
      </c>
      <c r="AE1819" s="5">
        <v>-1.9621299999999999</v>
      </c>
      <c r="AF1819" s="5">
        <v>-2.367</v>
      </c>
      <c r="AG1819" s="5">
        <v>-3.0847899999999999</v>
      </c>
      <c r="AH1819" s="5">
        <v>-3.5535999999999999</v>
      </c>
      <c r="AI1819" s="5">
        <v>-4.4592499999999999</v>
      </c>
      <c r="AJ1819" s="5">
        <v>-4.8720600000000003</v>
      </c>
      <c r="AK1819" s="5">
        <v>-5.4640199999999997</v>
      </c>
      <c r="AL1819" s="5">
        <v>-6.1191599999999999</v>
      </c>
      <c r="AM1819" s="5">
        <v>-6.6560699999999997</v>
      </c>
      <c r="AN1819" s="5">
        <v>-7.3234899999999996</v>
      </c>
      <c r="AO1819" s="5">
        <v>-7.7927499999999998</v>
      </c>
      <c r="AP1819" s="5">
        <v>-8.2394700000000007</v>
      </c>
      <c r="AQ1819" s="5">
        <v>-8.98264</v>
      </c>
      <c r="AR1819" s="5">
        <v>-9.5467899999999997</v>
      </c>
      <c r="AS1819" s="5">
        <v>-10.0273</v>
      </c>
      <c r="AT1819" s="5">
        <v>-10.6744</v>
      </c>
      <c r="AU1819" s="5">
        <v>-11.039899999999999</v>
      </c>
      <c r="AV1819" s="5">
        <v>-12.0365</v>
      </c>
      <c r="AW1819" s="5">
        <v>-12.303100000000001</v>
      </c>
      <c r="AX1819" s="5">
        <v>-13.146599999999999</v>
      </c>
      <c r="AY1819" s="5">
        <v>-13.6858</v>
      </c>
      <c r="AZ1819" s="5">
        <v>-14.267300000000001</v>
      </c>
      <c r="BA1819" s="5">
        <v>-14.643800000000001</v>
      </c>
      <c r="BB1819" s="5">
        <v>-15.1014</v>
      </c>
      <c r="BC1819" s="5">
        <v>-16.181000000000001</v>
      </c>
      <c r="BD1819" s="5">
        <v>-16.911799999999999</v>
      </c>
    </row>
    <row r="1820" spans="1:56" x14ac:dyDescent="0.25">
      <c r="A1820" s="1">
        <v>9817000000</v>
      </c>
      <c r="B1820" s="2">
        <f t="shared" si="28"/>
        <v>9817</v>
      </c>
      <c r="C1820" s="5">
        <v>20.007300000000001</v>
      </c>
      <c r="D1820" s="5">
        <v>17.2041</v>
      </c>
      <c r="E1820" s="5">
        <v>15.710599999999999</v>
      </c>
      <c r="F1820" s="5">
        <v>14.549099999999999</v>
      </c>
      <c r="G1820" s="5">
        <v>13.557600000000001</v>
      </c>
      <c r="H1820" s="5">
        <v>12.6837</v>
      </c>
      <c r="I1820" s="5">
        <v>11.8908</v>
      </c>
      <c r="J1820" s="5">
        <v>11.1632</v>
      </c>
      <c r="K1820" s="5">
        <v>10.465400000000001</v>
      </c>
      <c r="L1820" s="5">
        <v>9.7605599999999999</v>
      </c>
      <c r="M1820" s="5">
        <v>9.1271400000000007</v>
      </c>
      <c r="N1820" s="5">
        <v>8.5179600000000004</v>
      </c>
      <c r="O1820" s="5">
        <v>7.8713300000000004</v>
      </c>
      <c r="P1820" s="5">
        <v>7.2555500000000004</v>
      </c>
      <c r="Q1820" s="5">
        <v>6.5892999999999997</v>
      </c>
      <c r="R1820" s="5">
        <v>5.9735500000000004</v>
      </c>
      <c r="S1820" s="5">
        <v>5.3389300000000004</v>
      </c>
      <c r="T1820" s="5">
        <v>4.6898799999999996</v>
      </c>
      <c r="U1820" s="5">
        <v>4.1744899999999996</v>
      </c>
      <c r="V1820" s="5">
        <v>3.5143399999999998</v>
      </c>
      <c r="W1820" s="5">
        <v>2.8872499999999999</v>
      </c>
      <c r="X1820" s="5">
        <v>2.3132199999999998</v>
      </c>
      <c r="Y1820" s="5">
        <v>1.7763199999999999</v>
      </c>
      <c r="Z1820" s="5">
        <v>1.1720600000000001</v>
      </c>
      <c r="AA1820" s="5">
        <v>0.62331199999999998</v>
      </c>
      <c r="AB1820" s="5">
        <v>4.4065300000000002E-2</v>
      </c>
      <c r="AC1820" s="5">
        <v>-0.62077800000000005</v>
      </c>
      <c r="AD1820" s="5">
        <v>-1.3413900000000001</v>
      </c>
      <c r="AE1820" s="5">
        <v>-1.9603900000000001</v>
      </c>
      <c r="AF1820" s="5">
        <v>-2.3698600000000001</v>
      </c>
      <c r="AG1820" s="5">
        <v>-3.0952000000000002</v>
      </c>
      <c r="AH1820" s="5">
        <v>-3.6103100000000001</v>
      </c>
      <c r="AI1820" s="5">
        <v>-4.4494699999999998</v>
      </c>
      <c r="AJ1820" s="5">
        <v>-4.8798300000000001</v>
      </c>
      <c r="AK1820" s="5">
        <v>-5.50718</v>
      </c>
      <c r="AL1820" s="5">
        <v>-6.1164199999999997</v>
      </c>
      <c r="AM1820" s="5">
        <v>-6.6524200000000002</v>
      </c>
      <c r="AN1820" s="5">
        <v>-7.3669900000000004</v>
      </c>
      <c r="AO1820" s="5">
        <v>-7.8003799999999996</v>
      </c>
      <c r="AP1820" s="5">
        <v>-8.2004300000000008</v>
      </c>
      <c r="AQ1820" s="5">
        <v>-9.0061900000000001</v>
      </c>
      <c r="AR1820" s="5">
        <v>-9.5223800000000001</v>
      </c>
      <c r="AS1820" s="5">
        <v>-10.034800000000001</v>
      </c>
      <c r="AT1820" s="5">
        <v>-10.7699</v>
      </c>
      <c r="AU1820" s="5">
        <v>-11.0304</v>
      </c>
      <c r="AV1820" s="5">
        <v>-11.893700000000001</v>
      </c>
      <c r="AW1820" s="5">
        <v>-12.3607</v>
      </c>
      <c r="AX1820" s="5">
        <v>-13.1805</v>
      </c>
      <c r="AY1820" s="5">
        <v>-13.641299999999999</v>
      </c>
      <c r="AZ1820" s="5">
        <v>-14.254300000000001</v>
      </c>
      <c r="BA1820" s="5">
        <v>-14.647</v>
      </c>
      <c r="BB1820" s="5">
        <v>-15.2887</v>
      </c>
      <c r="BC1820" s="5">
        <v>-16.296099999999999</v>
      </c>
      <c r="BD1820" s="5">
        <v>-16.8475</v>
      </c>
    </row>
    <row r="1821" spans="1:56" x14ac:dyDescent="0.25">
      <c r="A1821" s="1">
        <v>9818000000</v>
      </c>
      <c r="B1821" s="2">
        <f t="shared" si="28"/>
        <v>9818</v>
      </c>
      <c r="C1821" s="5">
        <v>20.017800000000001</v>
      </c>
      <c r="D1821" s="5">
        <v>17.201000000000001</v>
      </c>
      <c r="E1821" s="5">
        <v>15.7049</v>
      </c>
      <c r="F1821" s="5">
        <v>14.565</v>
      </c>
      <c r="G1821" s="5">
        <v>13.551</v>
      </c>
      <c r="H1821" s="5">
        <v>12.670999999999999</v>
      </c>
      <c r="I1821" s="5">
        <v>11.898199999999999</v>
      </c>
      <c r="J1821" s="5">
        <v>11.1785</v>
      </c>
      <c r="K1821" s="5">
        <v>10.4612</v>
      </c>
      <c r="L1821" s="5">
        <v>9.7511899999999994</v>
      </c>
      <c r="M1821" s="5">
        <v>9.1171799999999994</v>
      </c>
      <c r="N1821" s="5">
        <v>8.5238399999999999</v>
      </c>
      <c r="O1821" s="5">
        <v>7.8703200000000004</v>
      </c>
      <c r="P1821" s="5">
        <v>7.2572400000000004</v>
      </c>
      <c r="Q1821" s="5">
        <v>6.58758</v>
      </c>
      <c r="R1821" s="5">
        <v>5.9952100000000002</v>
      </c>
      <c r="S1821" s="5">
        <v>5.3412800000000002</v>
      </c>
      <c r="T1821" s="5">
        <v>4.6736800000000001</v>
      </c>
      <c r="U1821" s="5">
        <v>4.1722099999999998</v>
      </c>
      <c r="V1821" s="5">
        <v>3.5278299999999998</v>
      </c>
      <c r="W1821" s="5">
        <v>2.8957199999999998</v>
      </c>
      <c r="X1821" s="5">
        <v>2.3043800000000001</v>
      </c>
      <c r="Y1821" s="5">
        <v>1.78623</v>
      </c>
      <c r="Z1821" s="5">
        <v>1.17665</v>
      </c>
      <c r="AA1821" s="5">
        <v>0.634158</v>
      </c>
      <c r="AB1821" s="5">
        <v>4.4325099999999999E-2</v>
      </c>
      <c r="AC1821" s="5">
        <v>-0.59252899999999997</v>
      </c>
      <c r="AD1821" s="5">
        <v>-1.31654</v>
      </c>
      <c r="AE1821" s="5">
        <v>-1.9709099999999999</v>
      </c>
      <c r="AF1821" s="5">
        <v>-2.4075799999999998</v>
      </c>
      <c r="AG1821" s="5">
        <v>-3.0980300000000001</v>
      </c>
      <c r="AH1821" s="5">
        <v>-3.5449700000000002</v>
      </c>
      <c r="AI1821" s="5">
        <v>-4.4249900000000002</v>
      </c>
      <c r="AJ1821" s="5">
        <v>-4.8600000000000003</v>
      </c>
      <c r="AK1821" s="5">
        <v>-5.4688400000000001</v>
      </c>
      <c r="AL1821" s="5">
        <v>-6.0964900000000002</v>
      </c>
      <c r="AM1821" s="5">
        <v>-6.70587</v>
      </c>
      <c r="AN1821" s="5">
        <v>-7.3454300000000003</v>
      </c>
      <c r="AO1821" s="5">
        <v>-7.7840999999999996</v>
      </c>
      <c r="AP1821" s="5">
        <v>-8.2363400000000002</v>
      </c>
      <c r="AQ1821" s="5">
        <v>-8.8853000000000009</v>
      </c>
      <c r="AR1821" s="5">
        <v>-9.5260099999999994</v>
      </c>
      <c r="AS1821" s="5">
        <v>-10.0968</v>
      </c>
      <c r="AT1821" s="5">
        <v>-10.778</v>
      </c>
      <c r="AU1821" s="5">
        <v>-11.0634</v>
      </c>
      <c r="AV1821" s="5">
        <v>-11.9453</v>
      </c>
      <c r="AW1821" s="5">
        <v>-12.436</v>
      </c>
      <c r="AX1821" s="5">
        <v>-13.108499999999999</v>
      </c>
      <c r="AY1821" s="5">
        <v>-13.6225</v>
      </c>
      <c r="AZ1821" s="5">
        <v>-14.206899999999999</v>
      </c>
      <c r="BA1821" s="5">
        <v>-14.6478</v>
      </c>
      <c r="BB1821" s="5">
        <v>-15.1556</v>
      </c>
      <c r="BC1821" s="5">
        <v>-16.291599999999999</v>
      </c>
      <c r="BD1821" s="5">
        <v>-16.898299999999999</v>
      </c>
    </row>
    <row r="1822" spans="1:56" x14ac:dyDescent="0.25">
      <c r="A1822" s="1">
        <v>9819000000</v>
      </c>
      <c r="B1822" s="2">
        <f t="shared" si="28"/>
        <v>9819</v>
      </c>
      <c r="C1822" s="5">
        <v>20.007400000000001</v>
      </c>
      <c r="D1822" s="5">
        <v>17.185099999999998</v>
      </c>
      <c r="E1822" s="5">
        <v>15.711499999999999</v>
      </c>
      <c r="F1822" s="5">
        <v>14.5496</v>
      </c>
      <c r="G1822" s="5">
        <v>13.547000000000001</v>
      </c>
      <c r="H1822" s="5">
        <v>12.6671</v>
      </c>
      <c r="I1822" s="5">
        <v>11.872999999999999</v>
      </c>
      <c r="J1822" s="5">
        <v>11.1661</v>
      </c>
      <c r="K1822" s="5">
        <v>10.449400000000001</v>
      </c>
      <c r="L1822" s="5">
        <v>9.7537199999999995</v>
      </c>
      <c r="M1822" s="5">
        <v>9.1348400000000005</v>
      </c>
      <c r="N1822" s="5">
        <v>8.5135299999999994</v>
      </c>
      <c r="O1822" s="5">
        <v>7.8775599999999999</v>
      </c>
      <c r="P1822" s="5">
        <v>7.2455100000000003</v>
      </c>
      <c r="Q1822" s="5">
        <v>6.5803799999999999</v>
      </c>
      <c r="R1822" s="5">
        <v>5.9976200000000004</v>
      </c>
      <c r="S1822" s="5">
        <v>5.3402799999999999</v>
      </c>
      <c r="T1822" s="5">
        <v>4.6760599999999997</v>
      </c>
      <c r="U1822" s="5">
        <v>4.1753200000000001</v>
      </c>
      <c r="V1822" s="5">
        <v>3.5156800000000001</v>
      </c>
      <c r="W1822" s="5">
        <v>2.9014899999999999</v>
      </c>
      <c r="X1822" s="5">
        <v>2.3100999999999998</v>
      </c>
      <c r="Y1822" s="5">
        <v>1.80019</v>
      </c>
      <c r="Z1822" s="5">
        <v>1.16445</v>
      </c>
      <c r="AA1822" s="5">
        <v>0.64409099999999997</v>
      </c>
      <c r="AB1822" s="5">
        <v>4.2309600000000003E-2</v>
      </c>
      <c r="AC1822" s="5">
        <v>-0.57932700000000004</v>
      </c>
      <c r="AD1822" s="5">
        <v>-1.3469100000000001</v>
      </c>
      <c r="AE1822" s="5">
        <v>-1.97837</v>
      </c>
      <c r="AF1822" s="5">
        <v>-2.35867</v>
      </c>
      <c r="AG1822" s="5">
        <v>-3.1035499999999998</v>
      </c>
      <c r="AH1822" s="5">
        <v>-3.5912000000000002</v>
      </c>
      <c r="AI1822" s="5">
        <v>-4.4499000000000004</v>
      </c>
      <c r="AJ1822" s="5">
        <v>-4.8505000000000003</v>
      </c>
      <c r="AK1822" s="5">
        <v>-5.5021000000000004</v>
      </c>
      <c r="AL1822" s="5">
        <v>-6.1225399999999999</v>
      </c>
      <c r="AM1822" s="5">
        <v>-6.6430600000000002</v>
      </c>
      <c r="AN1822" s="5">
        <v>-7.4123900000000003</v>
      </c>
      <c r="AO1822" s="5">
        <v>-7.8378199999999998</v>
      </c>
      <c r="AP1822" s="5">
        <v>-8.2533600000000007</v>
      </c>
      <c r="AQ1822" s="5">
        <v>-8.9935200000000002</v>
      </c>
      <c r="AR1822" s="5">
        <v>-9.5113800000000008</v>
      </c>
      <c r="AS1822" s="5">
        <v>-10.06</v>
      </c>
      <c r="AT1822" s="5">
        <v>-10.730399999999999</v>
      </c>
      <c r="AU1822" s="5">
        <v>-11.077400000000001</v>
      </c>
      <c r="AV1822" s="5">
        <v>-11.995900000000001</v>
      </c>
      <c r="AW1822" s="5">
        <v>-12.329499999999999</v>
      </c>
      <c r="AX1822" s="5">
        <v>-13.164099999999999</v>
      </c>
      <c r="AY1822" s="5">
        <v>-13.6976</v>
      </c>
      <c r="AZ1822" s="5">
        <v>-14.1462</v>
      </c>
      <c r="BA1822" s="5">
        <v>-14.682499999999999</v>
      </c>
      <c r="BB1822" s="5">
        <v>-15.145799999999999</v>
      </c>
      <c r="BC1822" s="5">
        <v>-16.151299999999999</v>
      </c>
      <c r="BD1822" s="5">
        <v>-16.757899999999999</v>
      </c>
    </row>
    <row r="1823" spans="1:56" x14ac:dyDescent="0.25">
      <c r="A1823" s="1">
        <v>9820000000</v>
      </c>
      <c r="B1823" s="2">
        <f t="shared" si="28"/>
        <v>9820</v>
      </c>
      <c r="C1823" s="5">
        <v>20.006599999999999</v>
      </c>
      <c r="D1823" s="5">
        <v>17.1938</v>
      </c>
      <c r="E1823" s="5">
        <v>15.705399999999999</v>
      </c>
      <c r="F1823" s="5">
        <v>14.5609</v>
      </c>
      <c r="G1823" s="5">
        <v>13.5587</v>
      </c>
      <c r="H1823" s="5">
        <v>12.672499999999999</v>
      </c>
      <c r="I1823" s="5">
        <v>11.8925</v>
      </c>
      <c r="J1823" s="5">
        <v>11.17</v>
      </c>
      <c r="K1823" s="5">
        <v>10.446</v>
      </c>
      <c r="L1823" s="5">
        <v>9.7527000000000008</v>
      </c>
      <c r="M1823" s="5">
        <v>9.13218</v>
      </c>
      <c r="N1823" s="5">
        <v>8.5159199999999995</v>
      </c>
      <c r="O1823" s="5">
        <v>7.8626300000000002</v>
      </c>
      <c r="P1823" s="5">
        <v>7.2693300000000001</v>
      </c>
      <c r="Q1823" s="5">
        <v>6.5966500000000003</v>
      </c>
      <c r="R1823" s="5">
        <v>5.9896700000000003</v>
      </c>
      <c r="S1823" s="5">
        <v>5.34558</v>
      </c>
      <c r="T1823" s="5">
        <v>4.6920999999999999</v>
      </c>
      <c r="U1823" s="5">
        <v>4.18865</v>
      </c>
      <c r="V1823" s="5">
        <v>3.53159</v>
      </c>
      <c r="W1823" s="5">
        <v>2.9129200000000002</v>
      </c>
      <c r="X1823" s="5">
        <v>2.30945</v>
      </c>
      <c r="Y1823" s="5">
        <v>1.7844100000000001</v>
      </c>
      <c r="Z1823" s="5">
        <v>1.17872</v>
      </c>
      <c r="AA1823" s="5">
        <v>0.63622100000000004</v>
      </c>
      <c r="AB1823" s="5">
        <v>3.9517400000000001E-2</v>
      </c>
      <c r="AC1823" s="5">
        <v>-0.59556200000000004</v>
      </c>
      <c r="AD1823" s="5">
        <v>-1.3354200000000001</v>
      </c>
      <c r="AE1823" s="5">
        <v>-1.93821</v>
      </c>
      <c r="AF1823" s="5">
        <v>-2.3892899999999999</v>
      </c>
      <c r="AG1823" s="5">
        <v>-3.06114</v>
      </c>
      <c r="AH1823" s="5">
        <v>-3.5568200000000001</v>
      </c>
      <c r="AI1823" s="5">
        <v>-4.4271700000000003</v>
      </c>
      <c r="AJ1823" s="5">
        <v>-4.8354400000000002</v>
      </c>
      <c r="AK1823" s="5">
        <v>-5.4881000000000002</v>
      </c>
      <c r="AL1823" s="5">
        <v>-6.1021700000000001</v>
      </c>
      <c r="AM1823" s="5">
        <v>-6.6668799999999999</v>
      </c>
      <c r="AN1823" s="5">
        <v>-7.3679100000000002</v>
      </c>
      <c r="AO1823" s="5">
        <v>-7.7449000000000003</v>
      </c>
      <c r="AP1823" s="5">
        <v>-8.1938499999999994</v>
      </c>
      <c r="AQ1823" s="5">
        <v>-8.9063700000000008</v>
      </c>
      <c r="AR1823" s="5">
        <v>-9.5263899999999992</v>
      </c>
      <c r="AS1823" s="5">
        <v>-10.052899999999999</v>
      </c>
      <c r="AT1823" s="5">
        <v>-10.713100000000001</v>
      </c>
      <c r="AU1823" s="5">
        <v>-11.069699999999999</v>
      </c>
      <c r="AV1823" s="5">
        <v>-11.9314</v>
      </c>
      <c r="AW1823" s="5">
        <v>-12.374700000000001</v>
      </c>
      <c r="AX1823" s="5">
        <v>-13.189</v>
      </c>
      <c r="AY1823" s="5">
        <v>-13.624000000000001</v>
      </c>
      <c r="AZ1823" s="5">
        <v>-14.200799999999999</v>
      </c>
      <c r="BA1823" s="5">
        <v>-14.653700000000001</v>
      </c>
      <c r="BB1823" s="5">
        <v>-15.1957</v>
      </c>
      <c r="BC1823" s="5">
        <v>-16.189599999999999</v>
      </c>
      <c r="BD1823" s="5">
        <v>-16.971800000000002</v>
      </c>
    </row>
    <row r="1824" spans="1:56" x14ac:dyDescent="0.25">
      <c r="A1824" s="1">
        <v>9821000000</v>
      </c>
      <c r="B1824" s="2">
        <f t="shared" si="28"/>
        <v>9821</v>
      </c>
      <c r="C1824" s="5">
        <v>20.010300000000001</v>
      </c>
      <c r="D1824" s="5">
        <v>17.182300000000001</v>
      </c>
      <c r="E1824" s="5">
        <v>15.6942</v>
      </c>
      <c r="F1824" s="5">
        <v>14.560499999999999</v>
      </c>
      <c r="G1824" s="5">
        <v>13.5565</v>
      </c>
      <c r="H1824" s="5">
        <v>12.691800000000001</v>
      </c>
      <c r="I1824" s="5">
        <v>11.884600000000001</v>
      </c>
      <c r="J1824" s="5">
        <v>11.171900000000001</v>
      </c>
      <c r="K1824" s="5">
        <v>10.452400000000001</v>
      </c>
      <c r="L1824" s="5">
        <v>9.7546999999999997</v>
      </c>
      <c r="M1824" s="5">
        <v>9.1237899999999996</v>
      </c>
      <c r="N1824" s="5">
        <v>8.5248000000000008</v>
      </c>
      <c r="O1824" s="5">
        <v>7.88354</v>
      </c>
      <c r="P1824" s="5">
        <v>7.2541900000000004</v>
      </c>
      <c r="Q1824" s="5">
        <v>6.5887500000000001</v>
      </c>
      <c r="R1824" s="5">
        <v>6.0197900000000004</v>
      </c>
      <c r="S1824" s="5">
        <v>5.3239700000000001</v>
      </c>
      <c r="T1824" s="5">
        <v>4.6946899999999996</v>
      </c>
      <c r="U1824" s="5">
        <v>4.1745799999999997</v>
      </c>
      <c r="V1824" s="5">
        <v>3.5117500000000001</v>
      </c>
      <c r="W1824" s="5">
        <v>2.9294699999999998</v>
      </c>
      <c r="X1824" s="5">
        <v>2.3195700000000001</v>
      </c>
      <c r="Y1824" s="5">
        <v>1.77715</v>
      </c>
      <c r="Z1824" s="5">
        <v>1.1708400000000001</v>
      </c>
      <c r="AA1824" s="5">
        <v>0.65491999999999995</v>
      </c>
      <c r="AB1824" s="5">
        <v>3.6719700000000001E-2</v>
      </c>
      <c r="AC1824" s="5">
        <v>-0.57987</v>
      </c>
      <c r="AD1824" s="5">
        <v>-1.32741</v>
      </c>
      <c r="AE1824" s="5">
        <v>-1.98848</v>
      </c>
      <c r="AF1824" s="5">
        <v>-2.3505699999999998</v>
      </c>
      <c r="AG1824" s="5">
        <v>-3.0825800000000001</v>
      </c>
      <c r="AH1824" s="5">
        <v>-3.5580799999999999</v>
      </c>
      <c r="AI1824" s="5">
        <v>-4.4443200000000003</v>
      </c>
      <c r="AJ1824" s="5">
        <v>-4.8965699999999996</v>
      </c>
      <c r="AK1824" s="5">
        <v>-5.4905299999999997</v>
      </c>
      <c r="AL1824" s="5">
        <v>-6.1497200000000003</v>
      </c>
      <c r="AM1824" s="5">
        <v>-6.6983699999999997</v>
      </c>
      <c r="AN1824" s="5">
        <v>-7.3822400000000004</v>
      </c>
      <c r="AO1824" s="5">
        <v>-7.8069100000000002</v>
      </c>
      <c r="AP1824" s="5">
        <v>-8.2474299999999996</v>
      </c>
      <c r="AQ1824" s="5">
        <v>-8.9505499999999998</v>
      </c>
      <c r="AR1824" s="5">
        <v>-9.4959299999999995</v>
      </c>
      <c r="AS1824" s="5">
        <v>-10.034599999999999</v>
      </c>
      <c r="AT1824" s="5">
        <v>-10.6959</v>
      </c>
      <c r="AU1824" s="5">
        <v>-11.0322</v>
      </c>
      <c r="AV1824" s="5">
        <v>-11.9238</v>
      </c>
      <c r="AW1824" s="5">
        <v>-12.3208</v>
      </c>
      <c r="AX1824" s="5">
        <v>-13.2203</v>
      </c>
      <c r="AY1824" s="5">
        <v>-13.675599999999999</v>
      </c>
      <c r="AZ1824" s="5">
        <v>-14.1471</v>
      </c>
      <c r="BA1824" s="5">
        <v>-14.6104</v>
      </c>
      <c r="BB1824" s="5">
        <v>-15.197900000000001</v>
      </c>
      <c r="BC1824" s="5">
        <v>-16.253299999999999</v>
      </c>
      <c r="BD1824" s="5">
        <v>-16.8491</v>
      </c>
    </row>
    <row r="1825" spans="1:56" x14ac:dyDescent="0.25">
      <c r="A1825" s="1">
        <v>9822000000</v>
      </c>
      <c r="B1825" s="2">
        <f t="shared" si="28"/>
        <v>9822</v>
      </c>
      <c r="C1825" s="5">
        <v>19.994299999999999</v>
      </c>
      <c r="D1825" s="5">
        <v>17.190799999999999</v>
      </c>
      <c r="E1825" s="5">
        <v>15.7012</v>
      </c>
      <c r="F1825" s="5">
        <v>14.558400000000001</v>
      </c>
      <c r="G1825" s="5">
        <v>13.5471</v>
      </c>
      <c r="H1825" s="5">
        <v>12.689500000000001</v>
      </c>
      <c r="I1825" s="5">
        <v>11.889799999999999</v>
      </c>
      <c r="J1825" s="5">
        <v>11.160299999999999</v>
      </c>
      <c r="K1825" s="5">
        <v>10.4488</v>
      </c>
      <c r="L1825" s="5">
        <v>9.7527799999999996</v>
      </c>
      <c r="M1825" s="5">
        <v>9.1191399999999998</v>
      </c>
      <c r="N1825" s="5">
        <v>8.5029800000000009</v>
      </c>
      <c r="O1825" s="5">
        <v>7.8810599999999997</v>
      </c>
      <c r="P1825" s="5">
        <v>7.2818899999999998</v>
      </c>
      <c r="Q1825" s="5">
        <v>6.6194499999999996</v>
      </c>
      <c r="R1825" s="5">
        <v>6.0016100000000003</v>
      </c>
      <c r="S1825" s="5">
        <v>5.3317899999999998</v>
      </c>
      <c r="T1825" s="5">
        <v>4.68919</v>
      </c>
      <c r="U1825" s="5">
        <v>4.1608900000000002</v>
      </c>
      <c r="V1825" s="5">
        <v>3.5099200000000002</v>
      </c>
      <c r="W1825" s="5">
        <v>2.9254799999999999</v>
      </c>
      <c r="X1825" s="5">
        <v>2.3256000000000001</v>
      </c>
      <c r="Y1825" s="5">
        <v>1.80562</v>
      </c>
      <c r="Z1825" s="5">
        <v>1.1883300000000001</v>
      </c>
      <c r="AA1825" s="5">
        <v>0.66029300000000002</v>
      </c>
      <c r="AB1825" s="5">
        <v>3.45911E-2</v>
      </c>
      <c r="AC1825" s="5">
        <v>-0.59907600000000005</v>
      </c>
      <c r="AD1825" s="5">
        <v>-1.34199</v>
      </c>
      <c r="AE1825" s="5">
        <v>-1.95953</v>
      </c>
      <c r="AF1825" s="5">
        <v>-2.3509199999999999</v>
      </c>
      <c r="AG1825" s="5">
        <v>-3.09762</v>
      </c>
      <c r="AH1825" s="5">
        <v>-3.5458599999999998</v>
      </c>
      <c r="AI1825" s="5">
        <v>-4.43405</v>
      </c>
      <c r="AJ1825" s="5">
        <v>-4.86172</v>
      </c>
      <c r="AK1825" s="5">
        <v>-5.4906699999999997</v>
      </c>
      <c r="AL1825" s="5">
        <v>-6.1058199999999996</v>
      </c>
      <c r="AM1825" s="5">
        <v>-6.6701300000000003</v>
      </c>
      <c r="AN1825" s="5">
        <v>-7.3864799999999997</v>
      </c>
      <c r="AO1825" s="5">
        <v>-7.8167499999999999</v>
      </c>
      <c r="AP1825" s="5">
        <v>-8.2230299999999996</v>
      </c>
      <c r="AQ1825" s="5">
        <v>-9.0093399999999999</v>
      </c>
      <c r="AR1825" s="5">
        <v>-9.5436499999999995</v>
      </c>
      <c r="AS1825" s="5">
        <v>-10.0906</v>
      </c>
      <c r="AT1825" s="5">
        <v>-10.681800000000001</v>
      </c>
      <c r="AU1825" s="5">
        <v>-11.012600000000001</v>
      </c>
      <c r="AV1825" s="5">
        <v>-11.950100000000001</v>
      </c>
      <c r="AW1825" s="5">
        <v>-12.351000000000001</v>
      </c>
      <c r="AX1825" s="5">
        <v>-13.121600000000001</v>
      </c>
      <c r="AY1825" s="5">
        <v>-13.6653</v>
      </c>
      <c r="AZ1825" s="5">
        <v>-14.209899999999999</v>
      </c>
      <c r="BA1825" s="5">
        <v>-14.6724</v>
      </c>
      <c r="BB1825" s="5">
        <v>-15.1557</v>
      </c>
      <c r="BC1825" s="5">
        <v>-16.173400000000001</v>
      </c>
      <c r="BD1825" s="5">
        <v>-16.832999999999998</v>
      </c>
    </row>
    <row r="1826" spans="1:56" x14ac:dyDescent="0.25">
      <c r="A1826" s="1">
        <v>9823000000</v>
      </c>
      <c r="B1826" s="2">
        <f t="shared" si="28"/>
        <v>9823</v>
      </c>
      <c r="C1826" s="5">
        <v>20.017499999999998</v>
      </c>
      <c r="D1826" s="5">
        <v>17.192799999999998</v>
      </c>
      <c r="E1826" s="5">
        <v>15.718299999999999</v>
      </c>
      <c r="F1826" s="5">
        <v>14.5504</v>
      </c>
      <c r="G1826" s="5">
        <v>13.5632</v>
      </c>
      <c r="H1826" s="5">
        <v>12.6882</v>
      </c>
      <c r="I1826" s="5">
        <v>11.8794</v>
      </c>
      <c r="J1826" s="5">
        <v>11.176500000000001</v>
      </c>
      <c r="K1826" s="5">
        <v>10.4689</v>
      </c>
      <c r="L1826" s="5">
        <v>9.7561900000000001</v>
      </c>
      <c r="M1826" s="5">
        <v>9.1286199999999997</v>
      </c>
      <c r="N1826" s="5">
        <v>8.5158699999999996</v>
      </c>
      <c r="O1826" s="5">
        <v>7.8626500000000004</v>
      </c>
      <c r="P1826" s="5">
        <v>7.2486600000000001</v>
      </c>
      <c r="Q1826" s="5">
        <v>6.5913700000000004</v>
      </c>
      <c r="R1826" s="5">
        <v>5.99573</v>
      </c>
      <c r="S1826" s="5">
        <v>5.3468600000000004</v>
      </c>
      <c r="T1826" s="5">
        <v>4.7033199999999997</v>
      </c>
      <c r="U1826" s="5">
        <v>4.1813399999999996</v>
      </c>
      <c r="V1826" s="5">
        <v>3.5167999999999999</v>
      </c>
      <c r="W1826" s="5">
        <v>2.9226399999999999</v>
      </c>
      <c r="X1826" s="5">
        <v>2.3151799999999998</v>
      </c>
      <c r="Y1826" s="5">
        <v>1.7683599999999999</v>
      </c>
      <c r="Z1826" s="5">
        <v>1.1886300000000001</v>
      </c>
      <c r="AA1826" s="5">
        <v>0.66094399999999998</v>
      </c>
      <c r="AB1826" s="5">
        <v>4.4140400000000003E-2</v>
      </c>
      <c r="AC1826" s="5">
        <v>-0.58883200000000002</v>
      </c>
      <c r="AD1826" s="5">
        <v>-1.3162700000000001</v>
      </c>
      <c r="AE1826" s="5">
        <v>-1.9579200000000001</v>
      </c>
      <c r="AF1826" s="5">
        <v>-2.3877000000000002</v>
      </c>
      <c r="AG1826" s="5">
        <v>-3.0883099999999999</v>
      </c>
      <c r="AH1826" s="5">
        <v>-3.55809</v>
      </c>
      <c r="AI1826" s="5">
        <v>-4.4215900000000001</v>
      </c>
      <c r="AJ1826" s="5">
        <v>-4.8550300000000002</v>
      </c>
      <c r="AK1826" s="5">
        <v>-5.4687200000000002</v>
      </c>
      <c r="AL1826" s="5">
        <v>-6.1344799999999999</v>
      </c>
      <c r="AM1826" s="5">
        <v>-6.6795600000000004</v>
      </c>
      <c r="AN1826" s="5">
        <v>-7.3424699999999996</v>
      </c>
      <c r="AO1826" s="5">
        <v>-7.7798800000000004</v>
      </c>
      <c r="AP1826" s="5">
        <v>-8.2339099999999998</v>
      </c>
      <c r="AQ1826" s="5">
        <v>-8.9204299999999996</v>
      </c>
      <c r="AR1826" s="5">
        <v>-9.5258699999999994</v>
      </c>
      <c r="AS1826" s="5">
        <v>-10.0596</v>
      </c>
      <c r="AT1826" s="5">
        <v>-10.6685</v>
      </c>
      <c r="AU1826" s="5">
        <v>-11.0488</v>
      </c>
      <c r="AV1826" s="5">
        <v>-11.9506</v>
      </c>
      <c r="AW1826" s="5">
        <v>-12.3758</v>
      </c>
      <c r="AX1826" s="5">
        <v>-13.2188</v>
      </c>
      <c r="AY1826" s="5">
        <v>-13.645099999999999</v>
      </c>
      <c r="AZ1826" s="5">
        <v>-14.157</v>
      </c>
      <c r="BA1826" s="5">
        <v>-14.5832</v>
      </c>
      <c r="BB1826" s="5">
        <v>-15.096299999999999</v>
      </c>
      <c r="BC1826" s="5">
        <v>-16.3583</v>
      </c>
      <c r="BD1826" s="5">
        <v>-16.9726</v>
      </c>
    </row>
    <row r="1827" spans="1:56" x14ac:dyDescent="0.25">
      <c r="A1827" s="1">
        <v>9824000000</v>
      </c>
      <c r="B1827" s="2">
        <f t="shared" si="28"/>
        <v>9824</v>
      </c>
      <c r="C1827" s="5">
        <v>20.006900000000002</v>
      </c>
      <c r="D1827" s="5">
        <v>17.203600000000002</v>
      </c>
      <c r="E1827" s="5">
        <v>15.7102</v>
      </c>
      <c r="F1827" s="5">
        <v>14.561299999999999</v>
      </c>
      <c r="G1827" s="5">
        <v>13.541499999999999</v>
      </c>
      <c r="H1827" s="5">
        <v>12.6782</v>
      </c>
      <c r="I1827" s="5">
        <v>11.8809</v>
      </c>
      <c r="J1827" s="5">
        <v>11.180199999999999</v>
      </c>
      <c r="K1827" s="5">
        <v>10.468400000000001</v>
      </c>
      <c r="L1827" s="5">
        <v>9.7591599999999996</v>
      </c>
      <c r="M1827" s="5">
        <v>9.1371099999999998</v>
      </c>
      <c r="N1827" s="5">
        <v>8.5149000000000008</v>
      </c>
      <c r="O1827" s="5">
        <v>7.86313</v>
      </c>
      <c r="P1827" s="5">
        <v>7.2673800000000002</v>
      </c>
      <c r="Q1827" s="5">
        <v>6.6045299999999996</v>
      </c>
      <c r="R1827" s="5">
        <v>5.9813999999999998</v>
      </c>
      <c r="S1827" s="5">
        <v>5.3471099999999998</v>
      </c>
      <c r="T1827" s="5">
        <v>4.6940299999999997</v>
      </c>
      <c r="U1827" s="5">
        <v>4.1912399999999996</v>
      </c>
      <c r="V1827" s="5">
        <v>3.5234899999999998</v>
      </c>
      <c r="W1827" s="5">
        <v>2.92713</v>
      </c>
      <c r="X1827" s="5">
        <v>2.3047399999999998</v>
      </c>
      <c r="Y1827" s="5">
        <v>1.7982</v>
      </c>
      <c r="Z1827" s="5">
        <v>1.1770799999999999</v>
      </c>
      <c r="AA1827" s="5">
        <v>0.64655499999999999</v>
      </c>
      <c r="AB1827" s="5">
        <v>7.5392000000000001E-2</v>
      </c>
      <c r="AC1827" s="5">
        <v>-0.58220400000000005</v>
      </c>
      <c r="AD1827" s="5">
        <v>-1.3250200000000001</v>
      </c>
      <c r="AE1827" s="5">
        <v>-1.9550799999999999</v>
      </c>
      <c r="AF1827" s="5">
        <v>-2.35589</v>
      </c>
      <c r="AG1827" s="5">
        <v>-3.0505499999999999</v>
      </c>
      <c r="AH1827" s="5">
        <v>-3.5735899999999998</v>
      </c>
      <c r="AI1827" s="5">
        <v>-4.4419300000000002</v>
      </c>
      <c r="AJ1827" s="5">
        <v>-4.8415600000000003</v>
      </c>
      <c r="AK1827" s="5">
        <v>-5.4758199999999997</v>
      </c>
      <c r="AL1827" s="5">
        <v>-6.1286300000000002</v>
      </c>
      <c r="AM1827" s="5">
        <v>-6.6802099999999998</v>
      </c>
      <c r="AN1827" s="5">
        <v>-7.3471299999999999</v>
      </c>
      <c r="AO1827" s="5">
        <v>-7.7729100000000004</v>
      </c>
      <c r="AP1827" s="5">
        <v>-8.1497899999999994</v>
      </c>
      <c r="AQ1827" s="5">
        <v>-8.9277499999999996</v>
      </c>
      <c r="AR1827" s="5">
        <v>-9.4924700000000009</v>
      </c>
      <c r="AS1827" s="5">
        <v>-10.0886</v>
      </c>
      <c r="AT1827" s="5">
        <v>-10.723000000000001</v>
      </c>
      <c r="AU1827" s="5">
        <v>-11.097</v>
      </c>
      <c r="AV1827" s="5">
        <v>-11.967499999999999</v>
      </c>
      <c r="AW1827" s="5">
        <v>-12.214700000000001</v>
      </c>
      <c r="AX1827" s="5">
        <v>-13.147399999999999</v>
      </c>
      <c r="AY1827" s="5">
        <v>-13.7013</v>
      </c>
      <c r="AZ1827" s="5">
        <v>-14.1076</v>
      </c>
      <c r="BA1827" s="5">
        <v>-14.547000000000001</v>
      </c>
      <c r="BB1827" s="5">
        <v>-15.2651</v>
      </c>
      <c r="BC1827" s="5">
        <v>-16.229199999999999</v>
      </c>
      <c r="BD1827" s="5">
        <v>-16.970099999999999</v>
      </c>
    </row>
    <row r="1828" spans="1:56" x14ac:dyDescent="0.25">
      <c r="A1828" s="1">
        <v>9825000000</v>
      </c>
      <c r="B1828" s="2">
        <f t="shared" si="28"/>
        <v>9825</v>
      </c>
      <c r="C1828" s="5">
        <v>19.998200000000001</v>
      </c>
      <c r="D1828" s="5">
        <v>17.2026</v>
      </c>
      <c r="E1828" s="5">
        <v>15.704800000000001</v>
      </c>
      <c r="F1828" s="5">
        <v>14.5595</v>
      </c>
      <c r="G1828" s="5">
        <v>13.554399999999999</v>
      </c>
      <c r="H1828" s="5">
        <v>12.6753</v>
      </c>
      <c r="I1828" s="5">
        <v>11.8847</v>
      </c>
      <c r="J1828" s="5">
        <v>11.178100000000001</v>
      </c>
      <c r="K1828" s="5">
        <v>10.4498</v>
      </c>
      <c r="L1828" s="5">
        <v>9.7646300000000004</v>
      </c>
      <c r="M1828" s="5">
        <v>9.1213800000000003</v>
      </c>
      <c r="N1828" s="5">
        <v>8.5281099999999999</v>
      </c>
      <c r="O1828" s="5">
        <v>7.8596599999999999</v>
      </c>
      <c r="P1828" s="5">
        <v>7.2669600000000001</v>
      </c>
      <c r="Q1828" s="5">
        <v>6.6070099999999998</v>
      </c>
      <c r="R1828" s="5">
        <v>5.9922899999999997</v>
      </c>
      <c r="S1828" s="5">
        <v>5.3451399999999998</v>
      </c>
      <c r="T1828" s="5">
        <v>4.6964300000000003</v>
      </c>
      <c r="U1828" s="5">
        <v>4.1906800000000004</v>
      </c>
      <c r="V1828" s="5">
        <v>3.5126200000000001</v>
      </c>
      <c r="W1828" s="5">
        <v>2.9252099999999999</v>
      </c>
      <c r="X1828" s="5">
        <v>2.3095500000000002</v>
      </c>
      <c r="Y1828" s="5">
        <v>1.8037099999999999</v>
      </c>
      <c r="Z1828" s="5">
        <v>1.1826300000000001</v>
      </c>
      <c r="AA1828" s="5">
        <v>0.64394099999999999</v>
      </c>
      <c r="AB1828" s="5">
        <v>5.7772400000000002E-2</v>
      </c>
      <c r="AC1828" s="5">
        <v>-0.60089300000000001</v>
      </c>
      <c r="AD1828" s="5">
        <v>-1.34619</v>
      </c>
      <c r="AE1828" s="5">
        <v>-1.9630799999999999</v>
      </c>
      <c r="AF1828" s="5">
        <v>-2.3662200000000002</v>
      </c>
      <c r="AG1828" s="5">
        <v>-3.1035599999999999</v>
      </c>
      <c r="AH1828" s="5">
        <v>-3.5294500000000002</v>
      </c>
      <c r="AI1828" s="5">
        <v>-4.4793900000000004</v>
      </c>
      <c r="AJ1828" s="5">
        <v>-4.8629600000000002</v>
      </c>
      <c r="AK1828" s="5">
        <v>-5.4719199999999999</v>
      </c>
      <c r="AL1828" s="5">
        <v>-6.1135599999999997</v>
      </c>
      <c r="AM1828" s="5">
        <v>-6.6521800000000004</v>
      </c>
      <c r="AN1828" s="5">
        <v>-7.3746</v>
      </c>
      <c r="AO1828" s="5">
        <v>-7.70756</v>
      </c>
      <c r="AP1828" s="5">
        <v>-8.2515199999999993</v>
      </c>
      <c r="AQ1828" s="5">
        <v>-8.9164899999999996</v>
      </c>
      <c r="AR1828" s="5">
        <v>-9.5247200000000003</v>
      </c>
      <c r="AS1828" s="5">
        <v>-10.0847</v>
      </c>
      <c r="AT1828" s="5">
        <v>-10.6907</v>
      </c>
      <c r="AU1828" s="5">
        <v>-11.0428</v>
      </c>
      <c r="AV1828" s="5">
        <v>-11.9048</v>
      </c>
      <c r="AW1828" s="5">
        <v>-12.353199999999999</v>
      </c>
      <c r="AX1828" s="5">
        <v>-13.1007</v>
      </c>
      <c r="AY1828" s="5">
        <v>-13.623100000000001</v>
      </c>
      <c r="AZ1828" s="5">
        <v>-14.195399999999999</v>
      </c>
      <c r="BA1828" s="5">
        <v>-14.6898</v>
      </c>
      <c r="BB1828" s="5">
        <v>-15.1206</v>
      </c>
      <c r="BC1828" s="5">
        <v>-16.105499999999999</v>
      </c>
      <c r="BD1828" s="5">
        <v>-16.825600000000001</v>
      </c>
    </row>
    <row r="1829" spans="1:56" x14ac:dyDescent="0.25">
      <c r="A1829" s="1">
        <v>9826000000</v>
      </c>
      <c r="B1829" s="2">
        <f t="shared" si="28"/>
        <v>9826</v>
      </c>
      <c r="C1829" s="5">
        <v>20.0167</v>
      </c>
      <c r="D1829" s="5">
        <v>17.202200000000001</v>
      </c>
      <c r="E1829" s="5">
        <v>15.7035</v>
      </c>
      <c r="F1829" s="5">
        <v>14.567500000000001</v>
      </c>
      <c r="G1829" s="5">
        <v>13.556699999999999</v>
      </c>
      <c r="H1829" s="5">
        <v>12.682499999999999</v>
      </c>
      <c r="I1829" s="5">
        <v>11.8934</v>
      </c>
      <c r="J1829" s="5">
        <v>11.188499999999999</v>
      </c>
      <c r="K1829" s="5">
        <v>10.458299999999999</v>
      </c>
      <c r="L1829" s="5">
        <v>9.7646999999999995</v>
      </c>
      <c r="M1829" s="5">
        <v>9.1343800000000002</v>
      </c>
      <c r="N1829" s="5">
        <v>8.5068099999999998</v>
      </c>
      <c r="O1829" s="5">
        <v>7.8691800000000001</v>
      </c>
      <c r="P1829" s="5">
        <v>7.2638400000000001</v>
      </c>
      <c r="Q1829" s="5">
        <v>6.5866100000000003</v>
      </c>
      <c r="R1829" s="5">
        <v>5.9945300000000001</v>
      </c>
      <c r="S1829" s="5">
        <v>5.3445</v>
      </c>
      <c r="T1829" s="5">
        <v>4.6877800000000001</v>
      </c>
      <c r="U1829" s="5">
        <v>4.18825</v>
      </c>
      <c r="V1829" s="5">
        <v>3.5257700000000001</v>
      </c>
      <c r="W1829" s="5">
        <v>2.9073899999999999</v>
      </c>
      <c r="X1829" s="5">
        <v>2.3239200000000002</v>
      </c>
      <c r="Y1829" s="5">
        <v>1.8141400000000001</v>
      </c>
      <c r="Z1829" s="5">
        <v>1.1717200000000001</v>
      </c>
      <c r="AA1829" s="5">
        <v>0.66857999999999995</v>
      </c>
      <c r="AB1829" s="5">
        <v>6.4052999999999999E-2</v>
      </c>
      <c r="AC1829" s="5">
        <v>-0.60667899999999997</v>
      </c>
      <c r="AD1829" s="5">
        <v>-1.31057</v>
      </c>
      <c r="AE1829" s="5">
        <v>-1.9295100000000001</v>
      </c>
      <c r="AF1829" s="5">
        <v>-2.3700800000000002</v>
      </c>
      <c r="AG1829" s="5">
        <v>-3.07186</v>
      </c>
      <c r="AH1829" s="5">
        <v>-3.5721799999999999</v>
      </c>
      <c r="AI1829" s="5">
        <v>-4.4637700000000002</v>
      </c>
      <c r="AJ1829" s="5">
        <v>-4.8693600000000004</v>
      </c>
      <c r="AK1829" s="5">
        <v>-5.4445199999999998</v>
      </c>
      <c r="AL1829" s="5">
        <v>-6.1489500000000001</v>
      </c>
      <c r="AM1829" s="5">
        <v>-6.6585299999999998</v>
      </c>
      <c r="AN1829" s="5">
        <v>-7.3198999999999996</v>
      </c>
      <c r="AO1829" s="5">
        <v>-7.7535600000000002</v>
      </c>
      <c r="AP1829" s="5">
        <v>-8.218</v>
      </c>
      <c r="AQ1829" s="5">
        <v>-8.9517799999999994</v>
      </c>
      <c r="AR1829" s="5">
        <v>-9.5441699999999994</v>
      </c>
      <c r="AS1829" s="5">
        <v>-10.0441</v>
      </c>
      <c r="AT1829" s="5">
        <v>-10.7159</v>
      </c>
      <c r="AU1829" s="5">
        <v>-11.024800000000001</v>
      </c>
      <c r="AV1829" s="5">
        <v>-11.963699999999999</v>
      </c>
      <c r="AW1829" s="5">
        <v>-12.3347</v>
      </c>
      <c r="AX1829" s="5">
        <v>-13.1311</v>
      </c>
      <c r="AY1829" s="5">
        <v>-13.5755</v>
      </c>
      <c r="AZ1829" s="5">
        <v>-14.1807</v>
      </c>
      <c r="BA1829" s="5">
        <v>-14.6052</v>
      </c>
      <c r="BB1829" s="5">
        <v>-15.232799999999999</v>
      </c>
      <c r="BC1829" s="5">
        <v>-16.253</v>
      </c>
      <c r="BD1829" s="5">
        <v>-16.8459</v>
      </c>
    </row>
    <row r="1830" spans="1:56" x14ac:dyDescent="0.25">
      <c r="A1830" s="1">
        <v>9827000000</v>
      </c>
      <c r="B1830" s="2">
        <f t="shared" si="28"/>
        <v>9827</v>
      </c>
      <c r="C1830" s="5">
        <v>20.011600000000001</v>
      </c>
      <c r="D1830" s="5">
        <v>17.190000000000001</v>
      </c>
      <c r="E1830" s="5">
        <v>15.714399999999999</v>
      </c>
      <c r="F1830" s="5">
        <v>14.5609</v>
      </c>
      <c r="G1830" s="5">
        <v>13.565200000000001</v>
      </c>
      <c r="H1830" s="5">
        <v>12.681699999999999</v>
      </c>
      <c r="I1830" s="5">
        <v>11.8857</v>
      </c>
      <c r="J1830" s="5">
        <v>11.1724</v>
      </c>
      <c r="K1830" s="5">
        <v>10.4551</v>
      </c>
      <c r="L1830" s="5">
        <v>9.7539400000000001</v>
      </c>
      <c r="M1830" s="5">
        <v>9.1446699999999996</v>
      </c>
      <c r="N1830" s="5">
        <v>8.5074400000000008</v>
      </c>
      <c r="O1830" s="5">
        <v>7.8764599999999998</v>
      </c>
      <c r="P1830" s="5">
        <v>7.2712599999999998</v>
      </c>
      <c r="Q1830" s="5">
        <v>6.6000100000000002</v>
      </c>
      <c r="R1830" s="5">
        <v>6.0021599999999999</v>
      </c>
      <c r="S1830" s="5">
        <v>5.3450600000000001</v>
      </c>
      <c r="T1830" s="5">
        <v>4.6965000000000003</v>
      </c>
      <c r="U1830" s="5">
        <v>4.18675</v>
      </c>
      <c r="V1830" s="5">
        <v>3.5336500000000002</v>
      </c>
      <c r="W1830" s="5">
        <v>2.9155899999999999</v>
      </c>
      <c r="X1830" s="5">
        <v>2.3171499999999998</v>
      </c>
      <c r="Y1830" s="5">
        <v>1.7924</v>
      </c>
      <c r="Z1830" s="5">
        <v>1.1613199999999999</v>
      </c>
      <c r="AA1830" s="5">
        <v>0.67132099999999995</v>
      </c>
      <c r="AB1830" s="5">
        <v>5.2776099999999999E-2</v>
      </c>
      <c r="AC1830" s="5">
        <v>-0.58633999999999997</v>
      </c>
      <c r="AD1830" s="5">
        <v>-1.33643</v>
      </c>
      <c r="AE1830" s="5">
        <v>-1.96495</v>
      </c>
      <c r="AF1830" s="5">
        <v>-2.3699499999999998</v>
      </c>
      <c r="AG1830" s="5">
        <v>-3.0641500000000002</v>
      </c>
      <c r="AH1830" s="5">
        <v>-3.5606800000000001</v>
      </c>
      <c r="AI1830" s="5">
        <v>-4.4057300000000001</v>
      </c>
      <c r="AJ1830" s="5">
        <v>-4.8661599999999998</v>
      </c>
      <c r="AK1830" s="5">
        <v>-5.45052</v>
      </c>
      <c r="AL1830" s="5">
        <v>-6.10785</v>
      </c>
      <c r="AM1830" s="5">
        <v>-6.6581599999999996</v>
      </c>
      <c r="AN1830" s="5">
        <v>-7.3657399999999997</v>
      </c>
      <c r="AO1830" s="5">
        <v>-7.7698099999999997</v>
      </c>
      <c r="AP1830" s="5">
        <v>-8.2474500000000006</v>
      </c>
      <c r="AQ1830" s="5">
        <v>-8.9382699999999993</v>
      </c>
      <c r="AR1830" s="5">
        <v>-9.4993499999999997</v>
      </c>
      <c r="AS1830" s="5">
        <v>-9.9835100000000008</v>
      </c>
      <c r="AT1830" s="5">
        <v>-10.7265</v>
      </c>
      <c r="AU1830" s="5">
        <v>-11.027200000000001</v>
      </c>
      <c r="AV1830" s="5">
        <v>-11.945600000000001</v>
      </c>
      <c r="AW1830" s="5">
        <v>-12.3011</v>
      </c>
      <c r="AX1830" s="5">
        <v>-13.1873</v>
      </c>
      <c r="AY1830" s="5">
        <v>-13.5829</v>
      </c>
      <c r="AZ1830" s="5">
        <v>-14.1302</v>
      </c>
      <c r="BA1830" s="5">
        <v>-14.6364</v>
      </c>
      <c r="BB1830" s="5">
        <v>-15.1768</v>
      </c>
      <c r="BC1830" s="5">
        <v>-16.093299999999999</v>
      </c>
      <c r="BD1830" s="5">
        <v>-16.861599999999999</v>
      </c>
    </row>
    <row r="1831" spans="1:56" x14ac:dyDescent="0.25">
      <c r="A1831" s="1">
        <v>9828000000</v>
      </c>
      <c r="B1831" s="2">
        <f t="shared" si="28"/>
        <v>9828</v>
      </c>
      <c r="C1831" s="5">
        <v>20.008299999999998</v>
      </c>
      <c r="D1831" s="5">
        <v>17.199100000000001</v>
      </c>
      <c r="E1831" s="5">
        <v>15.7028</v>
      </c>
      <c r="F1831" s="5">
        <v>14.5663</v>
      </c>
      <c r="G1831" s="5">
        <v>13.5686</v>
      </c>
      <c r="H1831" s="5">
        <v>12.684699999999999</v>
      </c>
      <c r="I1831" s="5">
        <v>11.878299999999999</v>
      </c>
      <c r="J1831" s="5">
        <v>11.1852</v>
      </c>
      <c r="K1831" s="5">
        <v>10.471</v>
      </c>
      <c r="L1831" s="5">
        <v>9.7686600000000006</v>
      </c>
      <c r="M1831" s="5">
        <v>9.1496700000000004</v>
      </c>
      <c r="N1831" s="5">
        <v>8.5175300000000007</v>
      </c>
      <c r="O1831" s="5">
        <v>7.8731600000000004</v>
      </c>
      <c r="P1831" s="5">
        <v>7.2713900000000002</v>
      </c>
      <c r="Q1831" s="5">
        <v>6.5876400000000004</v>
      </c>
      <c r="R1831" s="5">
        <v>5.9866200000000003</v>
      </c>
      <c r="S1831" s="5">
        <v>5.3370699999999998</v>
      </c>
      <c r="T1831" s="5">
        <v>4.6888500000000004</v>
      </c>
      <c r="U1831" s="5">
        <v>4.1982299999999997</v>
      </c>
      <c r="V1831" s="5">
        <v>3.5228100000000002</v>
      </c>
      <c r="W1831" s="5">
        <v>2.92225</v>
      </c>
      <c r="X1831" s="5">
        <v>2.3067000000000002</v>
      </c>
      <c r="Y1831" s="5">
        <v>1.80481</v>
      </c>
      <c r="Z1831" s="5">
        <v>1.19648</v>
      </c>
      <c r="AA1831" s="5">
        <v>0.63249699999999998</v>
      </c>
      <c r="AB1831" s="5">
        <v>4.47474E-2</v>
      </c>
      <c r="AC1831" s="5">
        <v>-0.59459499999999998</v>
      </c>
      <c r="AD1831" s="5">
        <v>-1.3161</v>
      </c>
      <c r="AE1831" s="5">
        <v>-1.9333100000000001</v>
      </c>
      <c r="AF1831" s="5">
        <v>-2.3789899999999999</v>
      </c>
      <c r="AG1831" s="5">
        <v>-3.0362900000000002</v>
      </c>
      <c r="AH1831" s="5">
        <v>-3.5441400000000001</v>
      </c>
      <c r="AI1831" s="5">
        <v>-4.4255000000000004</v>
      </c>
      <c r="AJ1831" s="5">
        <v>-4.8580300000000003</v>
      </c>
      <c r="AK1831" s="5">
        <v>-5.4845300000000003</v>
      </c>
      <c r="AL1831" s="5">
        <v>-6.1251300000000004</v>
      </c>
      <c r="AM1831" s="5">
        <v>-6.7248000000000001</v>
      </c>
      <c r="AN1831" s="5">
        <v>-7.3605400000000003</v>
      </c>
      <c r="AO1831" s="5">
        <v>-7.8049200000000001</v>
      </c>
      <c r="AP1831" s="5">
        <v>-8.1956100000000003</v>
      </c>
      <c r="AQ1831" s="5">
        <v>-8.9692900000000009</v>
      </c>
      <c r="AR1831" s="5">
        <v>-9.4535599999999995</v>
      </c>
      <c r="AS1831" s="5">
        <v>-9.9819999999999993</v>
      </c>
      <c r="AT1831" s="5">
        <v>-10.7095</v>
      </c>
      <c r="AU1831" s="5">
        <v>-11.0465</v>
      </c>
      <c r="AV1831" s="5">
        <v>-11.8987</v>
      </c>
      <c r="AW1831" s="5">
        <v>-12.2964</v>
      </c>
      <c r="AX1831" s="5">
        <v>-13.081300000000001</v>
      </c>
      <c r="AY1831" s="5">
        <v>-13.678900000000001</v>
      </c>
      <c r="AZ1831" s="5">
        <v>-14.121600000000001</v>
      </c>
      <c r="BA1831" s="5">
        <v>-14.6137</v>
      </c>
      <c r="BB1831" s="5">
        <v>-15.1084</v>
      </c>
      <c r="BC1831" s="5">
        <v>-16.148800000000001</v>
      </c>
      <c r="BD1831" s="5">
        <v>-16.859200000000001</v>
      </c>
    </row>
    <row r="1832" spans="1:56" x14ac:dyDescent="0.25">
      <c r="A1832" s="1">
        <v>9829000000</v>
      </c>
      <c r="B1832" s="2">
        <f t="shared" si="28"/>
        <v>9829</v>
      </c>
      <c r="C1832" s="5">
        <v>20.013100000000001</v>
      </c>
      <c r="D1832" s="5">
        <v>17.201799999999999</v>
      </c>
      <c r="E1832" s="5">
        <v>15.7216</v>
      </c>
      <c r="F1832" s="5">
        <v>14.5799</v>
      </c>
      <c r="G1832" s="5">
        <v>13.562099999999999</v>
      </c>
      <c r="H1832" s="5">
        <v>12.689399999999999</v>
      </c>
      <c r="I1832" s="5">
        <v>11.896599999999999</v>
      </c>
      <c r="J1832" s="5">
        <v>11.192</v>
      </c>
      <c r="K1832" s="5">
        <v>10.4772</v>
      </c>
      <c r="L1832" s="5">
        <v>9.7551799999999993</v>
      </c>
      <c r="M1832" s="5">
        <v>9.1228599999999993</v>
      </c>
      <c r="N1832" s="5">
        <v>8.5246300000000002</v>
      </c>
      <c r="O1832" s="5">
        <v>7.8829799999999999</v>
      </c>
      <c r="P1832" s="5">
        <v>7.2840699999999998</v>
      </c>
      <c r="Q1832" s="5">
        <v>6.58582</v>
      </c>
      <c r="R1832" s="5">
        <v>6.0041900000000004</v>
      </c>
      <c r="S1832" s="5">
        <v>5.3630899999999997</v>
      </c>
      <c r="T1832" s="5">
        <v>4.68513</v>
      </c>
      <c r="U1832" s="5">
        <v>4.19489</v>
      </c>
      <c r="V1832" s="5">
        <v>3.5321199999999999</v>
      </c>
      <c r="W1832" s="5">
        <v>2.9071699999999998</v>
      </c>
      <c r="X1832" s="5">
        <v>2.32741</v>
      </c>
      <c r="Y1832" s="5">
        <v>1.81985</v>
      </c>
      <c r="Z1832" s="5">
        <v>1.1758599999999999</v>
      </c>
      <c r="AA1832" s="5">
        <v>0.65707400000000005</v>
      </c>
      <c r="AB1832" s="5">
        <v>4.3382799999999999E-2</v>
      </c>
      <c r="AC1832" s="5">
        <v>-0.59766200000000003</v>
      </c>
      <c r="AD1832" s="5">
        <v>-1.30423</v>
      </c>
      <c r="AE1832" s="5">
        <v>-1.94712</v>
      </c>
      <c r="AF1832" s="5">
        <v>-2.3803899999999998</v>
      </c>
      <c r="AG1832" s="5">
        <v>-3.0739000000000001</v>
      </c>
      <c r="AH1832" s="5">
        <v>-3.5479500000000002</v>
      </c>
      <c r="AI1832" s="5">
        <v>-4.4773199999999997</v>
      </c>
      <c r="AJ1832" s="5">
        <v>-4.8517299999999999</v>
      </c>
      <c r="AK1832" s="5">
        <v>-5.51776</v>
      </c>
      <c r="AL1832" s="5">
        <v>-6.1001700000000003</v>
      </c>
      <c r="AM1832" s="5">
        <v>-6.6289199999999999</v>
      </c>
      <c r="AN1832" s="5">
        <v>-7.3662799999999997</v>
      </c>
      <c r="AO1832" s="5">
        <v>-7.8066000000000004</v>
      </c>
      <c r="AP1832" s="5">
        <v>-8.2303999999999995</v>
      </c>
      <c r="AQ1832" s="5">
        <v>-8.9518400000000007</v>
      </c>
      <c r="AR1832" s="5">
        <v>-9.47316</v>
      </c>
      <c r="AS1832" s="5">
        <v>-10.0756</v>
      </c>
      <c r="AT1832" s="5">
        <v>-10.700799999999999</v>
      </c>
      <c r="AU1832" s="5">
        <v>-10.999599999999999</v>
      </c>
      <c r="AV1832" s="5">
        <v>-11.8987</v>
      </c>
      <c r="AW1832" s="5">
        <v>-12.3292</v>
      </c>
      <c r="AX1832" s="5">
        <v>-13.166600000000001</v>
      </c>
      <c r="AY1832" s="5">
        <v>-13.6967</v>
      </c>
      <c r="AZ1832" s="5">
        <v>-14.102499999999999</v>
      </c>
      <c r="BA1832" s="5">
        <v>-14.590199999999999</v>
      </c>
      <c r="BB1832" s="5">
        <v>-15.172599999999999</v>
      </c>
      <c r="BC1832" s="5">
        <v>-16.196400000000001</v>
      </c>
      <c r="BD1832" s="5">
        <v>-16.952200000000001</v>
      </c>
    </row>
    <row r="1833" spans="1:56" x14ac:dyDescent="0.25">
      <c r="A1833" s="1">
        <v>9830000000</v>
      </c>
      <c r="B1833" s="2">
        <f t="shared" si="28"/>
        <v>9830</v>
      </c>
      <c r="C1833" s="5">
        <v>20.015899999999998</v>
      </c>
      <c r="D1833" s="5">
        <v>17.203800000000001</v>
      </c>
      <c r="E1833" s="5">
        <v>15.7163</v>
      </c>
      <c r="F1833" s="5">
        <v>14.570499999999999</v>
      </c>
      <c r="G1833" s="5">
        <v>13.564399999999999</v>
      </c>
      <c r="H1833" s="5">
        <v>12.6889</v>
      </c>
      <c r="I1833" s="5">
        <v>11.8996</v>
      </c>
      <c r="J1833" s="5">
        <v>11.1797</v>
      </c>
      <c r="K1833" s="5">
        <v>10.470800000000001</v>
      </c>
      <c r="L1833" s="5">
        <v>9.7559100000000001</v>
      </c>
      <c r="M1833" s="5">
        <v>9.1246100000000006</v>
      </c>
      <c r="N1833" s="5">
        <v>8.5319900000000004</v>
      </c>
      <c r="O1833" s="5">
        <v>7.8854100000000003</v>
      </c>
      <c r="P1833" s="5">
        <v>7.2742500000000003</v>
      </c>
      <c r="Q1833" s="5">
        <v>6.5902700000000003</v>
      </c>
      <c r="R1833" s="5">
        <v>5.9989400000000002</v>
      </c>
      <c r="S1833" s="5">
        <v>5.3521099999999997</v>
      </c>
      <c r="T1833" s="5">
        <v>4.70451</v>
      </c>
      <c r="U1833" s="5">
        <v>4.2027799999999997</v>
      </c>
      <c r="V1833" s="5">
        <v>3.5438800000000001</v>
      </c>
      <c r="W1833" s="5">
        <v>2.9300799999999998</v>
      </c>
      <c r="X1833" s="5">
        <v>2.31243</v>
      </c>
      <c r="Y1833" s="5">
        <v>1.80365</v>
      </c>
      <c r="Z1833" s="5">
        <v>1.1938800000000001</v>
      </c>
      <c r="AA1833" s="5">
        <v>0.62458899999999995</v>
      </c>
      <c r="AB1833" s="5">
        <v>6.5982600000000002E-2</v>
      </c>
      <c r="AC1833" s="5">
        <v>-0.575878</v>
      </c>
      <c r="AD1833" s="5">
        <v>-1.32419</v>
      </c>
      <c r="AE1833" s="5">
        <v>-1.9467699999999999</v>
      </c>
      <c r="AF1833" s="5">
        <v>-2.3548900000000001</v>
      </c>
      <c r="AG1833" s="5">
        <v>-3.0728200000000001</v>
      </c>
      <c r="AH1833" s="5">
        <v>-3.5447099999999998</v>
      </c>
      <c r="AI1833" s="5">
        <v>-4.4502100000000002</v>
      </c>
      <c r="AJ1833" s="5">
        <v>-4.8885899999999998</v>
      </c>
      <c r="AK1833" s="5">
        <v>-5.4595599999999997</v>
      </c>
      <c r="AL1833" s="5">
        <v>-6.0715599999999998</v>
      </c>
      <c r="AM1833" s="5">
        <v>-6.6852600000000004</v>
      </c>
      <c r="AN1833" s="5">
        <v>-7.4033300000000004</v>
      </c>
      <c r="AO1833" s="5">
        <v>-7.79922</v>
      </c>
      <c r="AP1833" s="5">
        <v>-8.2550399999999993</v>
      </c>
      <c r="AQ1833" s="5">
        <v>-8.9596800000000005</v>
      </c>
      <c r="AR1833" s="5">
        <v>-9.4870400000000004</v>
      </c>
      <c r="AS1833" s="5">
        <v>-10.033200000000001</v>
      </c>
      <c r="AT1833" s="5">
        <v>-10.678599999999999</v>
      </c>
      <c r="AU1833" s="5">
        <v>-10.992599999999999</v>
      </c>
      <c r="AV1833" s="5">
        <v>-11.9468</v>
      </c>
      <c r="AW1833" s="5">
        <v>-12.321899999999999</v>
      </c>
      <c r="AX1833" s="5">
        <v>-13.2056</v>
      </c>
      <c r="AY1833" s="5">
        <v>-13.716100000000001</v>
      </c>
      <c r="AZ1833" s="5">
        <v>-14.182600000000001</v>
      </c>
      <c r="BA1833" s="5">
        <v>-14.7509</v>
      </c>
      <c r="BB1833" s="5">
        <v>-15.1692</v>
      </c>
      <c r="BC1833" s="5">
        <v>-16.098500000000001</v>
      </c>
      <c r="BD1833" s="5">
        <v>-16.909199999999998</v>
      </c>
    </row>
    <row r="1834" spans="1:56" x14ac:dyDescent="0.25">
      <c r="A1834" s="1">
        <v>9831000000</v>
      </c>
      <c r="B1834" s="2">
        <f t="shared" si="28"/>
        <v>9831</v>
      </c>
      <c r="C1834" s="5">
        <v>20.023700000000002</v>
      </c>
      <c r="D1834" s="5">
        <v>17.2075</v>
      </c>
      <c r="E1834" s="5">
        <v>15.716699999999999</v>
      </c>
      <c r="F1834" s="5">
        <v>14.576499999999999</v>
      </c>
      <c r="G1834" s="5">
        <v>13.581099999999999</v>
      </c>
      <c r="H1834" s="5">
        <v>12.687099999999999</v>
      </c>
      <c r="I1834" s="5">
        <v>11.8917</v>
      </c>
      <c r="J1834" s="5">
        <v>11.2041</v>
      </c>
      <c r="K1834" s="5">
        <v>10.475099999999999</v>
      </c>
      <c r="L1834" s="5">
        <v>9.7654700000000005</v>
      </c>
      <c r="M1834" s="5">
        <v>9.1297200000000007</v>
      </c>
      <c r="N1834" s="5">
        <v>8.5201700000000002</v>
      </c>
      <c r="O1834" s="5">
        <v>7.8780599999999996</v>
      </c>
      <c r="P1834" s="5">
        <v>7.2721400000000003</v>
      </c>
      <c r="Q1834" s="5">
        <v>6.5977800000000002</v>
      </c>
      <c r="R1834" s="5">
        <v>6.0050600000000003</v>
      </c>
      <c r="S1834" s="5">
        <v>5.3627799999999999</v>
      </c>
      <c r="T1834" s="5">
        <v>4.7004400000000004</v>
      </c>
      <c r="U1834" s="5">
        <v>4.1927399999999997</v>
      </c>
      <c r="V1834" s="5">
        <v>3.5310199999999998</v>
      </c>
      <c r="W1834" s="5">
        <v>2.91716</v>
      </c>
      <c r="X1834" s="5">
        <v>2.33785</v>
      </c>
      <c r="Y1834" s="5">
        <v>1.81738</v>
      </c>
      <c r="Z1834" s="5">
        <v>1.1928399999999999</v>
      </c>
      <c r="AA1834" s="5">
        <v>0.65449999999999997</v>
      </c>
      <c r="AB1834" s="5">
        <v>8.9469699999999999E-2</v>
      </c>
      <c r="AC1834" s="5">
        <v>-0.59429200000000004</v>
      </c>
      <c r="AD1834" s="5">
        <v>-1.3428100000000001</v>
      </c>
      <c r="AE1834" s="5">
        <v>-1.9567699999999999</v>
      </c>
      <c r="AF1834" s="5">
        <v>-2.3286099999999998</v>
      </c>
      <c r="AG1834" s="5">
        <v>-3.0911</v>
      </c>
      <c r="AH1834" s="5">
        <v>-3.5476700000000001</v>
      </c>
      <c r="AI1834" s="5">
        <v>-4.4197300000000004</v>
      </c>
      <c r="AJ1834" s="5">
        <v>-4.8483700000000001</v>
      </c>
      <c r="AK1834" s="5">
        <v>-5.4543299999999997</v>
      </c>
      <c r="AL1834" s="5">
        <v>-6.11904</v>
      </c>
      <c r="AM1834" s="5">
        <v>-6.68065</v>
      </c>
      <c r="AN1834" s="5">
        <v>-7.3030299999999997</v>
      </c>
      <c r="AO1834" s="5">
        <v>-7.7910899999999996</v>
      </c>
      <c r="AP1834" s="5">
        <v>-8.2119800000000005</v>
      </c>
      <c r="AQ1834" s="5">
        <v>-8.9221400000000006</v>
      </c>
      <c r="AR1834" s="5">
        <v>-9.4499099999999991</v>
      </c>
      <c r="AS1834" s="5">
        <v>-10.055400000000001</v>
      </c>
      <c r="AT1834" s="5">
        <v>-10.698</v>
      </c>
      <c r="AU1834" s="5">
        <v>-10.9815</v>
      </c>
      <c r="AV1834" s="5">
        <v>-11.982799999999999</v>
      </c>
      <c r="AW1834" s="5">
        <v>-12.3751</v>
      </c>
      <c r="AX1834" s="5">
        <v>-13.186199999999999</v>
      </c>
      <c r="AY1834" s="5">
        <v>-13.546799999999999</v>
      </c>
      <c r="AZ1834" s="5">
        <v>-14.1698</v>
      </c>
      <c r="BA1834" s="5">
        <v>-14.621700000000001</v>
      </c>
      <c r="BB1834" s="5">
        <v>-15.2049</v>
      </c>
      <c r="BC1834" s="5">
        <v>-16.188400000000001</v>
      </c>
      <c r="BD1834" s="5">
        <v>-16.687899999999999</v>
      </c>
    </row>
    <row r="1835" spans="1:56" x14ac:dyDescent="0.25">
      <c r="A1835" s="1">
        <v>9832000000</v>
      </c>
      <c r="B1835" s="2">
        <f t="shared" si="28"/>
        <v>9832</v>
      </c>
      <c r="C1835" s="5">
        <v>20.0288</v>
      </c>
      <c r="D1835" s="5">
        <v>17.201499999999999</v>
      </c>
      <c r="E1835" s="5">
        <v>15.7149</v>
      </c>
      <c r="F1835" s="5">
        <v>14.5656</v>
      </c>
      <c r="G1835" s="5">
        <v>13.5543</v>
      </c>
      <c r="H1835" s="5">
        <v>12.692600000000001</v>
      </c>
      <c r="I1835" s="5">
        <v>11.896800000000001</v>
      </c>
      <c r="J1835" s="5">
        <v>11.195600000000001</v>
      </c>
      <c r="K1835" s="5">
        <v>10.476599999999999</v>
      </c>
      <c r="L1835" s="5">
        <v>9.7709499999999991</v>
      </c>
      <c r="M1835" s="5">
        <v>9.1368200000000002</v>
      </c>
      <c r="N1835" s="5">
        <v>8.5303500000000003</v>
      </c>
      <c r="O1835" s="5">
        <v>7.89513</v>
      </c>
      <c r="P1835" s="5">
        <v>7.2840699999999998</v>
      </c>
      <c r="Q1835" s="5">
        <v>6.5972999999999997</v>
      </c>
      <c r="R1835" s="5">
        <v>6.0100100000000003</v>
      </c>
      <c r="S1835" s="5">
        <v>5.3523300000000003</v>
      </c>
      <c r="T1835" s="5">
        <v>4.71767</v>
      </c>
      <c r="U1835" s="5">
        <v>4.2066400000000002</v>
      </c>
      <c r="V1835" s="5">
        <v>3.5335899999999998</v>
      </c>
      <c r="W1835" s="5">
        <v>2.9302600000000001</v>
      </c>
      <c r="X1835" s="5">
        <v>2.3193100000000002</v>
      </c>
      <c r="Y1835" s="5">
        <v>1.8080499999999999</v>
      </c>
      <c r="Z1835" s="5">
        <v>1.1854100000000001</v>
      </c>
      <c r="AA1835" s="5">
        <v>0.64515100000000003</v>
      </c>
      <c r="AB1835" s="5">
        <v>4.3040799999999997E-2</v>
      </c>
      <c r="AC1835" s="5">
        <v>-0.58137700000000003</v>
      </c>
      <c r="AD1835" s="5">
        <v>-1.3162400000000001</v>
      </c>
      <c r="AE1835" s="5">
        <v>-1.9292800000000001</v>
      </c>
      <c r="AF1835" s="5">
        <v>-2.3410600000000001</v>
      </c>
      <c r="AG1835" s="5">
        <v>-3.0722800000000001</v>
      </c>
      <c r="AH1835" s="5">
        <v>-3.5503900000000002</v>
      </c>
      <c r="AI1835" s="5">
        <v>-4.4286700000000003</v>
      </c>
      <c r="AJ1835" s="5">
        <v>-4.8439199999999998</v>
      </c>
      <c r="AK1835" s="5">
        <v>-5.4769399999999999</v>
      </c>
      <c r="AL1835" s="5">
        <v>-6.0811400000000004</v>
      </c>
      <c r="AM1835" s="5">
        <v>-6.6495899999999999</v>
      </c>
      <c r="AN1835" s="5">
        <v>-7.3063900000000004</v>
      </c>
      <c r="AO1835" s="5">
        <v>-7.7718299999999996</v>
      </c>
      <c r="AP1835" s="5">
        <v>-8.2227300000000003</v>
      </c>
      <c r="AQ1835" s="5">
        <v>-8.9791500000000006</v>
      </c>
      <c r="AR1835" s="5">
        <v>-9.4809000000000001</v>
      </c>
      <c r="AS1835" s="5">
        <v>-10.064</v>
      </c>
      <c r="AT1835" s="5">
        <v>-10.702199999999999</v>
      </c>
      <c r="AU1835" s="5">
        <v>-11.009499999999999</v>
      </c>
      <c r="AV1835" s="5">
        <v>-12.005000000000001</v>
      </c>
      <c r="AW1835" s="5">
        <v>-12.387600000000001</v>
      </c>
      <c r="AX1835" s="5">
        <v>-13.1448</v>
      </c>
      <c r="AY1835" s="5">
        <v>-13.6226</v>
      </c>
      <c r="AZ1835" s="5">
        <v>-14.190300000000001</v>
      </c>
      <c r="BA1835" s="5">
        <v>-14.763500000000001</v>
      </c>
      <c r="BB1835" s="5">
        <v>-15.117000000000001</v>
      </c>
      <c r="BC1835" s="5">
        <v>-16.311599999999999</v>
      </c>
      <c r="BD1835" s="5">
        <v>-16.804500000000001</v>
      </c>
    </row>
    <row r="1836" spans="1:56" x14ac:dyDescent="0.25">
      <c r="A1836" s="1">
        <v>9833000000</v>
      </c>
      <c r="B1836" s="2">
        <f t="shared" si="28"/>
        <v>9833</v>
      </c>
      <c r="C1836" s="5">
        <v>20.028700000000001</v>
      </c>
      <c r="D1836" s="5">
        <v>17.203099999999999</v>
      </c>
      <c r="E1836" s="5">
        <v>15.716100000000001</v>
      </c>
      <c r="F1836" s="5">
        <v>14.5733</v>
      </c>
      <c r="G1836" s="5">
        <v>13.5504</v>
      </c>
      <c r="H1836" s="5">
        <v>12.6799</v>
      </c>
      <c r="I1836" s="5">
        <v>11.903</v>
      </c>
      <c r="J1836" s="5">
        <v>11.1808</v>
      </c>
      <c r="K1836" s="5">
        <v>10.4694</v>
      </c>
      <c r="L1836" s="5">
        <v>9.7738800000000001</v>
      </c>
      <c r="M1836" s="5">
        <v>9.1333800000000007</v>
      </c>
      <c r="N1836" s="5">
        <v>8.51736</v>
      </c>
      <c r="O1836" s="5">
        <v>7.88171</v>
      </c>
      <c r="P1836" s="5">
        <v>7.26898</v>
      </c>
      <c r="Q1836" s="5">
        <v>6.59985</v>
      </c>
      <c r="R1836" s="5">
        <v>6.0135800000000001</v>
      </c>
      <c r="S1836" s="5">
        <v>5.3674499999999998</v>
      </c>
      <c r="T1836" s="5">
        <v>4.6962200000000003</v>
      </c>
      <c r="U1836" s="5">
        <v>4.1882700000000002</v>
      </c>
      <c r="V1836" s="5">
        <v>3.53105</v>
      </c>
      <c r="W1836" s="5">
        <v>2.9274399999999998</v>
      </c>
      <c r="X1836" s="5">
        <v>2.3163</v>
      </c>
      <c r="Y1836" s="5">
        <v>1.8102199999999999</v>
      </c>
      <c r="Z1836" s="5">
        <v>1.20062</v>
      </c>
      <c r="AA1836" s="5">
        <v>0.65993400000000002</v>
      </c>
      <c r="AB1836" s="5">
        <v>4.9700899999999999E-2</v>
      </c>
      <c r="AC1836" s="5">
        <v>-0.59589300000000001</v>
      </c>
      <c r="AD1836" s="5">
        <v>-1.31009</v>
      </c>
      <c r="AE1836" s="5">
        <v>-1.9263399999999999</v>
      </c>
      <c r="AF1836" s="5">
        <v>-2.3390900000000001</v>
      </c>
      <c r="AG1836" s="5">
        <v>-3.0451899999999998</v>
      </c>
      <c r="AH1836" s="5">
        <v>-3.5887099999999998</v>
      </c>
      <c r="AI1836" s="5">
        <v>-4.4442899999999996</v>
      </c>
      <c r="AJ1836" s="5">
        <v>-4.78599</v>
      </c>
      <c r="AK1836" s="5">
        <v>-5.4552199999999997</v>
      </c>
      <c r="AL1836" s="5">
        <v>-6.0841799999999999</v>
      </c>
      <c r="AM1836" s="5">
        <v>-6.6734499999999999</v>
      </c>
      <c r="AN1836" s="5">
        <v>-7.3538100000000002</v>
      </c>
      <c r="AO1836" s="5">
        <v>-7.7614700000000001</v>
      </c>
      <c r="AP1836" s="5">
        <v>-8.21462</v>
      </c>
      <c r="AQ1836" s="5">
        <v>-8.94374</v>
      </c>
      <c r="AR1836" s="5">
        <v>-9.4748099999999997</v>
      </c>
      <c r="AS1836" s="5">
        <v>-10.0116</v>
      </c>
      <c r="AT1836" s="5">
        <v>-10.744</v>
      </c>
      <c r="AU1836" s="5">
        <v>-11.073399999999999</v>
      </c>
      <c r="AV1836" s="5">
        <v>-11.934200000000001</v>
      </c>
      <c r="AW1836" s="5">
        <v>-12.351599999999999</v>
      </c>
      <c r="AX1836" s="5">
        <v>-13.131399999999999</v>
      </c>
      <c r="AY1836" s="5">
        <v>-13.607699999999999</v>
      </c>
      <c r="AZ1836" s="5">
        <v>-14.1233</v>
      </c>
      <c r="BA1836" s="5">
        <v>-14.64</v>
      </c>
      <c r="BB1836" s="5">
        <v>-15.126300000000001</v>
      </c>
      <c r="BC1836" s="5">
        <v>-16.245799999999999</v>
      </c>
      <c r="BD1836" s="5">
        <v>-16.900700000000001</v>
      </c>
    </row>
    <row r="1837" spans="1:56" x14ac:dyDescent="0.25">
      <c r="A1837" s="1">
        <v>9834000000</v>
      </c>
      <c r="B1837" s="2">
        <f t="shared" si="28"/>
        <v>9834</v>
      </c>
      <c r="C1837" s="5">
        <v>20.021999999999998</v>
      </c>
      <c r="D1837" s="5">
        <v>17.191099999999999</v>
      </c>
      <c r="E1837" s="5">
        <v>15.736499999999999</v>
      </c>
      <c r="F1837" s="5">
        <v>14.571099999999999</v>
      </c>
      <c r="G1837" s="5">
        <v>13.5631</v>
      </c>
      <c r="H1837" s="5">
        <v>12.6852</v>
      </c>
      <c r="I1837" s="5">
        <v>11.9023</v>
      </c>
      <c r="J1837" s="5">
        <v>11.19</v>
      </c>
      <c r="K1837" s="5">
        <v>10.4693</v>
      </c>
      <c r="L1837" s="5">
        <v>9.7674800000000008</v>
      </c>
      <c r="M1837" s="5">
        <v>9.1489999999999991</v>
      </c>
      <c r="N1837" s="5">
        <v>8.5327800000000007</v>
      </c>
      <c r="O1837" s="5">
        <v>7.87941</v>
      </c>
      <c r="P1837" s="5">
        <v>7.2836800000000004</v>
      </c>
      <c r="Q1837" s="5">
        <v>6.5951500000000003</v>
      </c>
      <c r="R1837" s="5">
        <v>6.0100300000000004</v>
      </c>
      <c r="S1837" s="5">
        <v>5.36036</v>
      </c>
      <c r="T1837" s="5">
        <v>4.7045399999999997</v>
      </c>
      <c r="U1837" s="5">
        <v>4.1922199999999998</v>
      </c>
      <c r="V1837" s="5">
        <v>3.5424000000000002</v>
      </c>
      <c r="W1837" s="5">
        <v>2.9283999999999999</v>
      </c>
      <c r="X1837" s="5">
        <v>2.34314</v>
      </c>
      <c r="Y1837" s="5">
        <v>1.8120099999999999</v>
      </c>
      <c r="Z1837" s="5">
        <v>1.19343</v>
      </c>
      <c r="AA1837" s="5">
        <v>0.66132400000000002</v>
      </c>
      <c r="AB1837" s="5">
        <v>5.7895099999999998E-2</v>
      </c>
      <c r="AC1837" s="5">
        <v>-0.59306000000000003</v>
      </c>
      <c r="AD1837" s="5">
        <v>-1.3217399999999999</v>
      </c>
      <c r="AE1837" s="5">
        <v>-1.9186799999999999</v>
      </c>
      <c r="AF1837" s="5">
        <v>-2.3470900000000001</v>
      </c>
      <c r="AG1837" s="5">
        <v>-3.0963400000000001</v>
      </c>
      <c r="AH1837" s="5">
        <v>-3.5293600000000001</v>
      </c>
      <c r="AI1837" s="5">
        <v>-4.4019599999999999</v>
      </c>
      <c r="AJ1837" s="5">
        <v>-4.84178</v>
      </c>
      <c r="AK1837" s="5">
        <v>-5.4725799999999998</v>
      </c>
      <c r="AL1837" s="5">
        <v>-6.0855600000000001</v>
      </c>
      <c r="AM1837" s="5">
        <v>-6.65212</v>
      </c>
      <c r="AN1837" s="5">
        <v>-7.37852</v>
      </c>
      <c r="AO1837" s="5">
        <v>-7.7835299999999998</v>
      </c>
      <c r="AP1837" s="5">
        <v>-8.2282600000000006</v>
      </c>
      <c r="AQ1837" s="5">
        <v>-8.9949600000000007</v>
      </c>
      <c r="AR1837" s="5">
        <v>-9.4754199999999997</v>
      </c>
      <c r="AS1837" s="5">
        <v>-10.036</v>
      </c>
      <c r="AT1837" s="5">
        <v>-10.673400000000001</v>
      </c>
      <c r="AU1837" s="5">
        <v>-10.9872</v>
      </c>
      <c r="AV1837" s="5">
        <v>-11.935499999999999</v>
      </c>
      <c r="AW1837" s="5">
        <v>-12.250400000000001</v>
      </c>
      <c r="AX1837" s="5">
        <v>-13.112500000000001</v>
      </c>
      <c r="AY1837" s="5">
        <v>-13.582700000000001</v>
      </c>
      <c r="AZ1837" s="5">
        <v>-14.1509</v>
      </c>
      <c r="BA1837" s="5">
        <v>-14.5581</v>
      </c>
      <c r="BB1837" s="5">
        <v>-15.1435</v>
      </c>
      <c r="BC1837" s="5">
        <v>-16.209900000000001</v>
      </c>
      <c r="BD1837" s="5">
        <v>-16.900300000000001</v>
      </c>
    </row>
    <row r="1838" spans="1:56" x14ac:dyDescent="0.25">
      <c r="A1838" s="1">
        <v>9835000000</v>
      </c>
      <c r="B1838" s="2">
        <f t="shared" si="28"/>
        <v>9835</v>
      </c>
      <c r="C1838" s="5">
        <v>20.021100000000001</v>
      </c>
      <c r="D1838" s="5">
        <v>17.202300000000001</v>
      </c>
      <c r="E1838" s="5">
        <v>15.716100000000001</v>
      </c>
      <c r="F1838" s="5">
        <v>14.576700000000001</v>
      </c>
      <c r="G1838" s="5">
        <v>13.5793</v>
      </c>
      <c r="H1838" s="5">
        <v>12.683299999999999</v>
      </c>
      <c r="I1838" s="5">
        <v>11.896800000000001</v>
      </c>
      <c r="J1838" s="5">
        <v>11.1998</v>
      </c>
      <c r="K1838" s="5">
        <v>10.463100000000001</v>
      </c>
      <c r="L1838" s="5">
        <v>9.7775400000000001</v>
      </c>
      <c r="M1838" s="5">
        <v>9.1439000000000004</v>
      </c>
      <c r="N1838" s="5">
        <v>8.5314599999999992</v>
      </c>
      <c r="O1838" s="5">
        <v>7.8861699999999999</v>
      </c>
      <c r="P1838" s="5">
        <v>7.2835200000000002</v>
      </c>
      <c r="Q1838" s="5">
        <v>6.6029099999999996</v>
      </c>
      <c r="R1838" s="5">
        <v>6.0031100000000004</v>
      </c>
      <c r="S1838" s="5">
        <v>5.3583600000000002</v>
      </c>
      <c r="T1838" s="5">
        <v>4.6887299999999996</v>
      </c>
      <c r="U1838" s="5">
        <v>4.1922199999999998</v>
      </c>
      <c r="V1838" s="5">
        <v>3.5601099999999999</v>
      </c>
      <c r="W1838" s="5">
        <v>2.9279600000000001</v>
      </c>
      <c r="X1838" s="5">
        <v>2.33311</v>
      </c>
      <c r="Y1838" s="5">
        <v>1.782</v>
      </c>
      <c r="Z1838" s="5">
        <v>1.1953</v>
      </c>
      <c r="AA1838" s="5">
        <v>0.66652599999999995</v>
      </c>
      <c r="AB1838" s="5">
        <v>4.8428300000000001E-2</v>
      </c>
      <c r="AC1838" s="5">
        <v>-0.59509299999999998</v>
      </c>
      <c r="AD1838" s="5">
        <v>-1.3087</v>
      </c>
      <c r="AE1838" s="5">
        <v>-1.9382999999999999</v>
      </c>
      <c r="AF1838" s="5">
        <v>-2.3760300000000001</v>
      </c>
      <c r="AG1838" s="5">
        <v>-3.06995</v>
      </c>
      <c r="AH1838" s="5">
        <v>-3.54026</v>
      </c>
      <c r="AI1838" s="5">
        <v>-4.4157299999999999</v>
      </c>
      <c r="AJ1838" s="5">
        <v>-4.8433000000000002</v>
      </c>
      <c r="AK1838" s="5">
        <v>-5.4599200000000003</v>
      </c>
      <c r="AL1838" s="5">
        <v>-6.0853999999999999</v>
      </c>
      <c r="AM1838" s="5">
        <v>-6.6632499999999997</v>
      </c>
      <c r="AN1838" s="5">
        <v>-7.34842</v>
      </c>
      <c r="AO1838" s="5">
        <v>-7.7891700000000004</v>
      </c>
      <c r="AP1838" s="5">
        <v>-8.2010000000000005</v>
      </c>
      <c r="AQ1838" s="5">
        <v>-8.9528499999999998</v>
      </c>
      <c r="AR1838" s="5">
        <v>-9.4835899999999995</v>
      </c>
      <c r="AS1838" s="5">
        <v>-10.0853</v>
      </c>
      <c r="AT1838" s="5">
        <v>-10.6881</v>
      </c>
      <c r="AU1838" s="5">
        <v>-11.053000000000001</v>
      </c>
      <c r="AV1838" s="5">
        <v>-11.9642</v>
      </c>
      <c r="AW1838" s="5">
        <v>-12.2821</v>
      </c>
      <c r="AX1838" s="5">
        <v>-13.215299999999999</v>
      </c>
      <c r="AY1838" s="5">
        <v>-13.6328</v>
      </c>
      <c r="AZ1838" s="5">
        <v>-14.0997</v>
      </c>
      <c r="BA1838" s="5">
        <v>-14.5891</v>
      </c>
      <c r="BB1838" s="5">
        <v>-15.136100000000001</v>
      </c>
      <c r="BC1838" s="5">
        <v>-16.2178</v>
      </c>
      <c r="BD1838" s="5">
        <v>-16.785299999999999</v>
      </c>
    </row>
    <row r="1839" spans="1:56" x14ac:dyDescent="0.25">
      <c r="A1839" s="1">
        <v>9836000000</v>
      </c>
      <c r="B1839" s="2">
        <f t="shared" si="28"/>
        <v>9836</v>
      </c>
      <c r="C1839" s="5">
        <v>20.009799999999998</v>
      </c>
      <c r="D1839" s="5">
        <v>17.202200000000001</v>
      </c>
      <c r="E1839" s="5">
        <v>15.7258</v>
      </c>
      <c r="F1839" s="5">
        <v>14.582800000000001</v>
      </c>
      <c r="G1839" s="5">
        <v>13.576599999999999</v>
      </c>
      <c r="H1839" s="5">
        <v>12.6953</v>
      </c>
      <c r="I1839" s="5">
        <v>11.895799999999999</v>
      </c>
      <c r="J1839" s="5">
        <v>11.188800000000001</v>
      </c>
      <c r="K1839" s="5">
        <v>10.486700000000001</v>
      </c>
      <c r="L1839" s="5">
        <v>9.7533399999999997</v>
      </c>
      <c r="M1839" s="5">
        <v>9.1437500000000007</v>
      </c>
      <c r="N1839" s="5">
        <v>8.5351499999999998</v>
      </c>
      <c r="O1839" s="5">
        <v>7.8853799999999996</v>
      </c>
      <c r="P1839" s="5">
        <v>7.2780199999999997</v>
      </c>
      <c r="Q1839" s="5">
        <v>6.6086600000000004</v>
      </c>
      <c r="R1839" s="5">
        <v>6.0023</v>
      </c>
      <c r="S1839" s="5">
        <v>5.35527</v>
      </c>
      <c r="T1839" s="5">
        <v>4.7049799999999999</v>
      </c>
      <c r="U1839" s="5">
        <v>4.2183200000000003</v>
      </c>
      <c r="V1839" s="5">
        <v>3.5521400000000001</v>
      </c>
      <c r="W1839" s="5">
        <v>2.9328099999999999</v>
      </c>
      <c r="X1839" s="5">
        <v>2.3373499999999998</v>
      </c>
      <c r="Y1839" s="5">
        <v>1.81352</v>
      </c>
      <c r="Z1839" s="5">
        <v>1.22106</v>
      </c>
      <c r="AA1839" s="5">
        <v>0.66272399999999998</v>
      </c>
      <c r="AB1839" s="5">
        <v>8.0197599999999994E-2</v>
      </c>
      <c r="AC1839" s="5">
        <v>-0.58086800000000005</v>
      </c>
      <c r="AD1839" s="5">
        <v>-1.33629</v>
      </c>
      <c r="AE1839" s="5">
        <v>-1.9225099999999999</v>
      </c>
      <c r="AF1839" s="5">
        <v>-2.3252899999999999</v>
      </c>
      <c r="AG1839" s="5">
        <v>-3.06691</v>
      </c>
      <c r="AH1839" s="5">
        <v>-3.5193599999999998</v>
      </c>
      <c r="AI1839" s="5">
        <v>-4.4500799999999998</v>
      </c>
      <c r="AJ1839" s="5">
        <v>-4.8317100000000002</v>
      </c>
      <c r="AK1839" s="5">
        <v>-5.4938599999999997</v>
      </c>
      <c r="AL1839" s="5">
        <v>-6.06433</v>
      </c>
      <c r="AM1839" s="5">
        <v>-6.6655699999999998</v>
      </c>
      <c r="AN1839" s="5">
        <v>-7.3283199999999997</v>
      </c>
      <c r="AO1839" s="5">
        <v>-7.7249100000000004</v>
      </c>
      <c r="AP1839" s="5">
        <v>-8.2084700000000002</v>
      </c>
      <c r="AQ1839" s="5">
        <v>-8.9508299999999998</v>
      </c>
      <c r="AR1839" s="5">
        <v>-9.4928899999999992</v>
      </c>
      <c r="AS1839" s="5">
        <v>-10.0717</v>
      </c>
      <c r="AT1839" s="5">
        <v>-10.702</v>
      </c>
      <c r="AU1839" s="5">
        <v>-11.0266</v>
      </c>
      <c r="AV1839" s="5">
        <v>-11.951599999999999</v>
      </c>
      <c r="AW1839" s="5">
        <v>-12.271599999999999</v>
      </c>
      <c r="AX1839" s="5">
        <v>-13.1014</v>
      </c>
      <c r="AY1839" s="5">
        <v>-13.6303</v>
      </c>
      <c r="AZ1839" s="5">
        <v>-14.162599999999999</v>
      </c>
      <c r="BA1839" s="5">
        <v>-14.7357</v>
      </c>
      <c r="BB1839" s="5">
        <v>-15.1549</v>
      </c>
      <c r="BC1839" s="5">
        <v>-16.177</v>
      </c>
      <c r="BD1839" s="5">
        <v>-17.045500000000001</v>
      </c>
    </row>
    <row r="1840" spans="1:56" x14ac:dyDescent="0.25">
      <c r="A1840" s="1">
        <v>9837000000</v>
      </c>
      <c r="B1840" s="2">
        <f t="shared" si="28"/>
        <v>9837</v>
      </c>
      <c r="C1840" s="5">
        <v>20.0383</v>
      </c>
      <c r="D1840" s="5">
        <v>17.220800000000001</v>
      </c>
      <c r="E1840" s="5">
        <v>15.723100000000001</v>
      </c>
      <c r="F1840" s="5">
        <v>14.578799999999999</v>
      </c>
      <c r="G1840" s="5">
        <v>13.580500000000001</v>
      </c>
      <c r="H1840" s="5">
        <v>12.6935</v>
      </c>
      <c r="I1840" s="5">
        <v>11.9114</v>
      </c>
      <c r="J1840" s="5">
        <v>11.190899999999999</v>
      </c>
      <c r="K1840" s="5">
        <v>10.491300000000001</v>
      </c>
      <c r="L1840" s="5">
        <v>9.7709700000000002</v>
      </c>
      <c r="M1840" s="5">
        <v>9.1401299999999992</v>
      </c>
      <c r="N1840" s="5">
        <v>8.5336200000000009</v>
      </c>
      <c r="O1840" s="5">
        <v>7.8944900000000002</v>
      </c>
      <c r="P1840" s="5">
        <v>7.2908999999999997</v>
      </c>
      <c r="Q1840" s="5">
        <v>6.6103800000000001</v>
      </c>
      <c r="R1840" s="5">
        <v>6.0282499999999999</v>
      </c>
      <c r="S1840" s="5">
        <v>5.3832199999999997</v>
      </c>
      <c r="T1840" s="5">
        <v>4.6922899999999998</v>
      </c>
      <c r="U1840" s="5">
        <v>4.2036100000000003</v>
      </c>
      <c r="V1840" s="5">
        <v>3.5261800000000001</v>
      </c>
      <c r="W1840" s="5">
        <v>2.9016099999999998</v>
      </c>
      <c r="X1840" s="5">
        <v>2.3138999999999998</v>
      </c>
      <c r="Y1840" s="5">
        <v>1.8069299999999999</v>
      </c>
      <c r="Z1840" s="5">
        <v>1.20282</v>
      </c>
      <c r="AA1840" s="5">
        <v>0.68101800000000001</v>
      </c>
      <c r="AB1840" s="5">
        <v>3.9068899999999997E-2</v>
      </c>
      <c r="AC1840" s="5">
        <v>-0.57959899999999998</v>
      </c>
      <c r="AD1840" s="5">
        <v>-1.3094699999999999</v>
      </c>
      <c r="AE1840" s="5">
        <v>-1.91805</v>
      </c>
      <c r="AF1840" s="5">
        <v>-2.3729300000000002</v>
      </c>
      <c r="AG1840" s="5">
        <v>-3.0753499999999998</v>
      </c>
      <c r="AH1840" s="5">
        <v>-3.5521799999999999</v>
      </c>
      <c r="AI1840" s="5">
        <v>-4.4242499999999998</v>
      </c>
      <c r="AJ1840" s="5">
        <v>-4.8397500000000004</v>
      </c>
      <c r="AK1840" s="5">
        <v>-5.4597800000000003</v>
      </c>
      <c r="AL1840" s="5">
        <v>-6.0649600000000001</v>
      </c>
      <c r="AM1840" s="5">
        <v>-6.6528299999999998</v>
      </c>
      <c r="AN1840" s="5">
        <v>-7.3225499999999997</v>
      </c>
      <c r="AO1840" s="5">
        <v>-7.7692899999999998</v>
      </c>
      <c r="AP1840" s="5">
        <v>-8.2280800000000003</v>
      </c>
      <c r="AQ1840" s="5">
        <v>-8.9297799999999992</v>
      </c>
      <c r="AR1840" s="5">
        <v>-9.5060900000000004</v>
      </c>
      <c r="AS1840" s="5">
        <v>-10.0388</v>
      </c>
      <c r="AT1840" s="5">
        <v>-10.7186</v>
      </c>
      <c r="AU1840" s="5">
        <v>-10.997999999999999</v>
      </c>
      <c r="AV1840" s="5">
        <v>-11.974500000000001</v>
      </c>
      <c r="AW1840" s="5">
        <v>-12.315899999999999</v>
      </c>
      <c r="AX1840" s="5">
        <v>-13.176299999999999</v>
      </c>
      <c r="AY1840" s="5">
        <v>-13.6425</v>
      </c>
      <c r="AZ1840" s="5">
        <v>-14.1213</v>
      </c>
      <c r="BA1840" s="5">
        <v>-14.606999999999999</v>
      </c>
      <c r="BB1840" s="5">
        <v>-15.216200000000001</v>
      </c>
      <c r="BC1840" s="5">
        <v>-16.199000000000002</v>
      </c>
      <c r="BD1840" s="5">
        <v>-16.7637</v>
      </c>
    </row>
    <row r="1841" spans="1:56" x14ac:dyDescent="0.25">
      <c r="A1841" s="1">
        <v>9838000000</v>
      </c>
      <c r="B1841" s="2">
        <f t="shared" si="28"/>
        <v>9838</v>
      </c>
      <c r="C1841" s="5">
        <v>20.029900000000001</v>
      </c>
      <c r="D1841" s="5">
        <v>17.203399999999998</v>
      </c>
      <c r="E1841" s="5">
        <v>15.711399999999999</v>
      </c>
      <c r="F1841" s="5">
        <v>14.561199999999999</v>
      </c>
      <c r="G1841" s="5">
        <v>13.572800000000001</v>
      </c>
      <c r="H1841" s="5">
        <v>12.6973</v>
      </c>
      <c r="I1841" s="5">
        <v>11.897600000000001</v>
      </c>
      <c r="J1841" s="5">
        <v>11.1899</v>
      </c>
      <c r="K1841" s="5">
        <v>10.491</v>
      </c>
      <c r="L1841" s="5">
        <v>9.7646800000000002</v>
      </c>
      <c r="M1841" s="5">
        <v>9.1470699999999994</v>
      </c>
      <c r="N1841" s="5">
        <v>8.5208300000000001</v>
      </c>
      <c r="O1841" s="5">
        <v>7.88523</v>
      </c>
      <c r="P1841" s="5">
        <v>7.2960200000000004</v>
      </c>
      <c r="Q1841" s="5">
        <v>6.609</v>
      </c>
      <c r="R1841" s="5">
        <v>6.0142300000000004</v>
      </c>
      <c r="S1841" s="5">
        <v>5.3598999999999997</v>
      </c>
      <c r="T1841" s="5">
        <v>4.7072799999999999</v>
      </c>
      <c r="U1841" s="5">
        <v>4.2023799999999998</v>
      </c>
      <c r="V1841" s="5">
        <v>3.5509599999999999</v>
      </c>
      <c r="W1841" s="5">
        <v>2.9434999999999998</v>
      </c>
      <c r="X1841" s="5">
        <v>2.3227699999999998</v>
      </c>
      <c r="Y1841" s="5">
        <v>1.8012699999999999</v>
      </c>
      <c r="Z1841" s="5">
        <v>1.2059200000000001</v>
      </c>
      <c r="AA1841" s="5">
        <v>0.65920800000000002</v>
      </c>
      <c r="AB1841" s="5">
        <v>5.7544199999999997E-2</v>
      </c>
      <c r="AC1841" s="5">
        <v>-0.57109100000000002</v>
      </c>
      <c r="AD1841" s="5">
        <v>-1.28939</v>
      </c>
      <c r="AE1841" s="5">
        <v>-1.9196299999999999</v>
      </c>
      <c r="AF1841" s="5">
        <v>-2.3644799999999999</v>
      </c>
      <c r="AG1841" s="5">
        <v>-3.0797300000000001</v>
      </c>
      <c r="AH1841" s="5">
        <v>-3.54183</v>
      </c>
      <c r="AI1841" s="5">
        <v>-4.4194800000000001</v>
      </c>
      <c r="AJ1841" s="5">
        <v>-4.8551200000000003</v>
      </c>
      <c r="AK1841" s="5">
        <v>-5.4579000000000004</v>
      </c>
      <c r="AL1841" s="5">
        <v>-6.0770900000000001</v>
      </c>
      <c r="AM1841" s="5">
        <v>-6.6053100000000002</v>
      </c>
      <c r="AN1841" s="5">
        <v>-7.3515899999999998</v>
      </c>
      <c r="AO1841" s="5">
        <v>-7.7545299999999999</v>
      </c>
      <c r="AP1841" s="5">
        <v>-8.2248999999999999</v>
      </c>
      <c r="AQ1841" s="5">
        <v>-8.9365400000000008</v>
      </c>
      <c r="AR1841" s="5">
        <v>-9.4439899999999994</v>
      </c>
      <c r="AS1841" s="5">
        <v>-9.9891400000000008</v>
      </c>
      <c r="AT1841" s="5">
        <v>-10.7464</v>
      </c>
      <c r="AU1841" s="5">
        <v>-10.997400000000001</v>
      </c>
      <c r="AV1841" s="5">
        <v>-11.9002</v>
      </c>
      <c r="AW1841" s="5">
        <v>-12.322699999999999</v>
      </c>
      <c r="AX1841" s="5">
        <v>-13.1149</v>
      </c>
      <c r="AY1841" s="5">
        <v>-13.6348</v>
      </c>
      <c r="AZ1841" s="5">
        <v>-14.1007</v>
      </c>
      <c r="BA1841" s="5">
        <v>-14.669499999999999</v>
      </c>
      <c r="BB1841" s="5">
        <v>-15.1234</v>
      </c>
      <c r="BC1841" s="5">
        <v>-16.263300000000001</v>
      </c>
      <c r="BD1841" s="5">
        <v>-16.845600000000001</v>
      </c>
    </row>
    <row r="1842" spans="1:56" x14ac:dyDescent="0.25">
      <c r="A1842" s="1">
        <v>9839000000</v>
      </c>
      <c r="B1842" s="2">
        <f t="shared" si="28"/>
        <v>9839</v>
      </c>
      <c r="C1842" s="5">
        <v>20.035299999999999</v>
      </c>
      <c r="D1842" s="5">
        <v>17.217300000000002</v>
      </c>
      <c r="E1842" s="5">
        <v>15.730600000000001</v>
      </c>
      <c r="F1842" s="5">
        <v>14.568099999999999</v>
      </c>
      <c r="G1842" s="5">
        <v>13.5623</v>
      </c>
      <c r="H1842" s="5">
        <v>12.7082</v>
      </c>
      <c r="I1842" s="5">
        <v>11.903600000000001</v>
      </c>
      <c r="J1842" s="5">
        <v>11.1882</v>
      </c>
      <c r="K1842" s="5">
        <v>10.480600000000001</v>
      </c>
      <c r="L1842" s="5">
        <v>9.7898999999999994</v>
      </c>
      <c r="M1842" s="5">
        <v>9.1298200000000005</v>
      </c>
      <c r="N1842" s="5">
        <v>8.5445899999999995</v>
      </c>
      <c r="O1842" s="5">
        <v>7.8891600000000004</v>
      </c>
      <c r="P1842" s="5">
        <v>7.2809499999999998</v>
      </c>
      <c r="Q1842" s="5">
        <v>6.6069199999999997</v>
      </c>
      <c r="R1842" s="5">
        <v>6.0143899999999997</v>
      </c>
      <c r="S1842" s="5">
        <v>5.3685999999999998</v>
      </c>
      <c r="T1842" s="5">
        <v>4.7287800000000004</v>
      </c>
      <c r="U1842" s="5">
        <v>4.19062</v>
      </c>
      <c r="V1842" s="5">
        <v>3.5342899999999999</v>
      </c>
      <c r="W1842" s="5">
        <v>2.9495300000000002</v>
      </c>
      <c r="X1842" s="5">
        <v>2.34917</v>
      </c>
      <c r="Y1842" s="5">
        <v>1.7998099999999999</v>
      </c>
      <c r="Z1842" s="5">
        <v>1.21099</v>
      </c>
      <c r="AA1842" s="5">
        <v>0.66206100000000001</v>
      </c>
      <c r="AB1842" s="5">
        <v>7.4937900000000002E-2</v>
      </c>
      <c r="AC1842" s="5">
        <v>-0.60666500000000001</v>
      </c>
      <c r="AD1842" s="5">
        <v>-1.29471</v>
      </c>
      <c r="AE1842" s="5">
        <v>-1.91727</v>
      </c>
      <c r="AF1842" s="5">
        <v>-2.33405</v>
      </c>
      <c r="AG1842" s="5">
        <v>-3.0663999999999998</v>
      </c>
      <c r="AH1842" s="5">
        <v>-3.5616099999999999</v>
      </c>
      <c r="AI1842" s="5">
        <v>-4.42502</v>
      </c>
      <c r="AJ1842" s="5">
        <v>-4.8899900000000001</v>
      </c>
      <c r="AK1842" s="5">
        <v>-5.4159600000000001</v>
      </c>
      <c r="AL1842" s="5">
        <v>-6.0655700000000001</v>
      </c>
      <c r="AM1842" s="5">
        <v>-6.6581799999999998</v>
      </c>
      <c r="AN1842" s="5">
        <v>-7.3538100000000002</v>
      </c>
      <c r="AO1842" s="5">
        <v>-7.76267</v>
      </c>
      <c r="AP1842" s="5">
        <v>-8.2136600000000008</v>
      </c>
      <c r="AQ1842" s="5">
        <v>-8.9640599999999999</v>
      </c>
      <c r="AR1842" s="5">
        <v>-9.5055999999999994</v>
      </c>
      <c r="AS1842" s="5">
        <v>-10.0418</v>
      </c>
      <c r="AT1842" s="5">
        <v>-10.7165</v>
      </c>
      <c r="AU1842" s="5">
        <v>-10.9503</v>
      </c>
      <c r="AV1842" s="5">
        <v>-11.8809</v>
      </c>
      <c r="AW1842" s="5">
        <v>-12.2797</v>
      </c>
      <c r="AX1842" s="5">
        <v>-13.1389</v>
      </c>
      <c r="AY1842" s="5">
        <v>-13.647500000000001</v>
      </c>
      <c r="AZ1842" s="5">
        <v>-14.130599999999999</v>
      </c>
      <c r="BA1842" s="5">
        <v>-14.559100000000001</v>
      </c>
      <c r="BB1842" s="5">
        <v>-15.307399999999999</v>
      </c>
      <c r="BC1842" s="5">
        <v>-16.226900000000001</v>
      </c>
      <c r="BD1842" s="5">
        <v>-16.859400000000001</v>
      </c>
    </row>
    <row r="1843" spans="1:56" x14ac:dyDescent="0.25">
      <c r="A1843" s="1">
        <v>9840000000</v>
      </c>
      <c r="B1843" s="2">
        <f t="shared" si="28"/>
        <v>9840</v>
      </c>
      <c r="C1843" s="5">
        <v>20.038</v>
      </c>
      <c r="D1843" s="5">
        <v>17.2102</v>
      </c>
      <c r="E1843" s="5">
        <v>15.7212</v>
      </c>
      <c r="F1843" s="5">
        <v>14.582700000000001</v>
      </c>
      <c r="G1843" s="5">
        <v>13.5832</v>
      </c>
      <c r="H1843" s="5">
        <v>12.7065</v>
      </c>
      <c r="I1843" s="5">
        <v>11.896800000000001</v>
      </c>
      <c r="J1843" s="5">
        <v>11.208399999999999</v>
      </c>
      <c r="K1843" s="5">
        <v>10.483700000000001</v>
      </c>
      <c r="L1843" s="5">
        <v>9.7810600000000001</v>
      </c>
      <c r="M1843" s="5">
        <v>9.1463999999999999</v>
      </c>
      <c r="N1843" s="5">
        <v>8.5392299999999999</v>
      </c>
      <c r="O1843" s="5">
        <v>7.8852099999999998</v>
      </c>
      <c r="P1843" s="5">
        <v>7.2891500000000002</v>
      </c>
      <c r="Q1843" s="5">
        <v>6.6242299999999998</v>
      </c>
      <c r="R1843" s="5">
        <v>6.0175999999999998</v>
      </c>
      <c r="S1843" s="5">
        <v>5.3754600000000003</v>
      </c>
      <c r="T1843" s="5">
        <v>4.7064399999999997</v>
      </c>
      <c r="U1843" s="5">
        <v>4.2278099999999998</v>
      </c>
      <c r="V1843" s="5">
        <v>3.5707300000000002</v>
      </c>
      <c r="W1843" s="5">
        <v>2.9433099999999999</v>
      </c>
      <c r="X1843" s="5">
        <v>2.3431000000000002</v>
      </c>
      <c r="Y1843" s="5">
        <v>1.8077799999999999</v>
      </c>
      <c r="Z1843" s="5">
        <v>1.21794</v>
      </c>
      <c r="AA1843" s="5">
        <v>0.65373499999999996</v>
      </c>
      <c r="AB1843" s="5">
        <v>6.0489500000000002E-2</v>
      </c>
      <c r="AC1843" s="5">
        <v>-0.58606999999999998</v>
      </c>
      <c r="AD1843" s="5">
        <v>-1.3013300000000001</v>
      </c>
      <c r="AE1843" s="5">
        <v>-1.94492</v>
      </c>
      <c r="AF1843" s="5">
        <v>-2.3485800000000001</v>
      </c>
      <c r="AG1843" s="5">
        <v>-3.06697</v>
      </c>
      <c r="AH1843" s="5">
        <v>-3.53634</v>
      </c>
      <c r="AI1843" s="5">
        <v>-4.4161999999999999</v>
      </c>
      <c r="AJ1843" s="5">
        <v>-4.8195600000000001</v>
      </c>
      <c r="AK1843" s="5">
        <v>-5.46624</v>
      </c>
      <c r="AL1843" s="5">
        <v>-6.0899700000000001</v>
      </c>
      <c r="AM1843" s="5">
        <v>-6.6645200000000004</v>
      </c>
      <c r="AN1843" s="5">
        <v>-7.3140799999999997</v>
      </c>
      <c r="AO1843" s="5">
        <v>-7.7111799999999997</v>
      </c>
      <c r="AP1843" s="5">
        <v>-8.2452500000000004</v>
      </c>
      <c r="AQ1843" s="5">
        <v>-8.9752899999999993</v>
      </c>
      <c r="AR1843" s="5">
        <v>-9.4880200000000006</v>
      </c>
      <c r="AS1843" s="5">
        <v>-10.0189</v>
      </c>
      <c r="AT1843" s="5">
        <v>-10.6889</v>
      </c>
      <c r="AU1843" s="5">
        <v>-11.0724</v>
      </c>
      <c r="AV1843" s="5">
        <v>-11.892099999999999</v>
      </c>
      <c r="AW1843" s="5">
        <v>-12.3323</v>
      </c>
      <c r="AX1843" s="5">
        <v>-13.125299999999999</v>
      </c>
      <c r="AY1843" s="5">
        <v>-13.6152</v>
      </c>
      <c r="AZ1843" s="5">
        <v>-14.1219</v>
      </c>
      <c r="BA1843" s="5">
        <v>-14.690899999999999</v>
      </c>
      <c r="BB1843" s="5">
        <v>-15.2539</v>
      </c>
      <c r="BC1843" s="5">
        <v>-16.1523</v>
      </c>
      <c r="BD1843" s="5">
        <v>-16.7774</v>
      </c>
    </row>
    <row r="1844" spans="1:56" x14ac:dyDescent="0.25">
      <c r="A1844" s="1">
        <v>9841000000</v>
      </c>
      <c r="B1844" s="2">
        <f t="shared" si="28"/>
        <v>9841</v>
      </c>
      <c r="C1844" s="5">
        <v>20.043099999999999</v>
      </c>
      <c r="D1844" s="5">
        <v>17.224</v>
      </c>
      <c r="E1844" s="5">
        <v>15.733499999999999</v>
      </c>
      <c r="F1844" s="5">
        <v>14.5916</v>
      </c>
      <c r="G1844" s="5">
        <v>13.5732</v>
      </c>
      <c r="H1844" s="5">
        <v>12.6973</v>
      </c>
      <c r="I1844" s="5">
        <v>11.9124</v>
      </c>
      <c r="J1844" s="5">
        <v>11.205500000000001</v>
      </c>
      <c r="K1844" s="5">
        <v>10.475</v>
      </c>
      <c r="L1844" s="5">
        <v>9.7753599999999992</v>
      </c>
      <c r="M1844" s="5">
        <v>9.1776400000000002</v>
      </c>
      <c r="N1844" s="5">
        <v>8.5365099999999998</v>
      </c>
      <c r="O1844" s="5">
        <v>7.8991300000000004</v>
      </c>
      <c r="P1844" s="5">
        <v>7.2815300000000001</v>
      </c>
      <c r="Q1844" s="5">
        <v>6.6180000000000003</v>
      </c>
      <c r="R1844" s="5">
        <v>6.0299399999999999</v>
      </c>
      <c r="S1844" s="5">
        <v>5.3887600000000004</v>
      </c>
      <c r="T1844" s="5">
        <v>4.7285599999999999</v>
      </c>
      <c r="U1844" s="5">
        <v>4.2079800000000001</v>
      </c>
      <c r="V1844" s="5">
        <v>3.5565899999999999</v>
      </c>
      <c r="W1844" s="5">
        <v>2.9493100000000001</v>
      </c>
      <c r="X1844" s="5">
        <v>2.3346399999999998</v>
      </c>
      <c r="Y1844" s="5">
        <v>1.8374299999999999</v>
      </c>
      <c r="Z1844" s="5">
        <v>1.2095400000000001</v>
      </c>
      <c r="AA1844" s="5">
        <v>0.65962200000000004</v>
      </c>
      <c r="AB1844" s="5">
        <v>7.2657200000000005E-2</v>
      </c>
      <c r="AC1844" s="5">
        <v>-0.58004299999999998</v>
      </c>
      <c r="AD1844" s="5">
        <v>-1.2876399999999999</v>
      </c>
      <c r="AE1844" s="5">
        <v>-1.9023600000000001</v>
      </c>
      <c r="AF1844" s="5">
        <v>-2.35175</v>
      </c>
      <c r="AG1844" s="5">
        <v>-3.04399</v>
      </c>
      <c r="AH1844" s="5">
        <v>-3.5434199999999998</v>
      </c>
      <c r="AI1844" s="5">
        <v>-4.4327300000000003</v>
      </c>
      <c r="AJ1844" s="5">
        <v>-4.8380900000000002</v>
      </c>
      <c r="AK1844" s="5">
        <v>-5.4795999999999996</v>
      </c>
      <c r="AL1844" s="5">
        <v>-6.0598700000000001</v>
      </c>
      <c r="AM1844" s="5">
        <v>-6.6035399999999997</v>
      </c>
      <c r="AN1844" s="5">
        <v>-7.3144600000000004</v>
      </c>
      <c r="AO1844" s="5">
        <v>-7.7735799999999999</v>
      </c>
      <c r="AP1844" s="5">
        <v>-8.1753400000000003</v>
      </c>
      <c r="AQ1844" s="5">
        <v>-8.9658300000000004</v>
      </c>
      <c r="AR1844" s="5">
        <v>-9.5246600000000008</v>
      </c>
      <c r="AS1844" s="5">
        <v>-10.0328</v>
      </c>
      <c r="AT1844" s="5">
        <v>-10.74</v>
      </c>
      <c r="AU1844" s="5">
        <v>-11.0387</v>
      </c>
      <c r="AV1844" s="5">
        <v>-11.8728</v>
      </c>
      <c r="AW1844" s="5">
        <v>-12.328099999999999</v>
      </c>
      <c r="AX1844" s="5">
        <v>-13.1045</v>
      </c>
      <c r="AY1844" s="5">
        <v>-13.488300000000001</v>
      </c>
      <c r="AZ1844" s="5">
        <v>-14.099500000000001</v>
      </c>
      <c r="BA1844" s="5">
        <v>-14.6684</v>
      </c>
      <c r="BB1844" s="5">
        <v>-15.090199999999999</v>
      </c>
      <c r="BC1844" s="5">
        <v>-16.197900000000001</v>
      </c>
      <c r="BD1844" s="5">
        <v>-16.8249</v>
      </c>
    </row>
    <row r="1845" spans="1:56" x14ac:dyDescent="0.25">
      <c r="A1845" s="1">
        <v>9842000000</v>
      </c>
      <c r="B1845" s="2">
        <f t="shared" si="28"/>
        <v>9842</v>
      </c>
      <c r="C1845" s="5">
        <v>20.029199999999999</v>
      </c>
      <c r="D1845" s="5">
        <v>17.228899999999999</v>
      </c>
      <c r="E1845" s="5">
        <v>15.7332</v>
      </c>
      <c r="F1845" s="5">
        <v>14.5768</v>
      </c>
      <c r="G1845" s="5">
        <v>13.5885</v>
      </c>
      <c r="H1845" s="5">
        <v>12.710800000000001</v>
      </c>
      <c r="I1845" s="5">
        <v>11.9125</v>
      </c>
      <c r="J1845" s="5">
        <v>11.204599999999999</v>
      </c>
      <c r="K1845" s="5">
        <v>10.4964</v>
      </c>
      <c r="L1845" s="5">
        <v>9.7799300000000002</v>
      </c>
      <c r="M1845" s="5">
        <v>9.1599799999999991</v>
      </c>
      <c r="N1845" s="5">
        <v>8.5525400000000005</v>
      </c>
      <c r="O1845" s="5">
        <v>7.8830600000000004</v>
      </c>
      <c r="P1845" s="5">
        <v>7.2856699999999996</v>
      </c>
      <c r="Q1845" s="5">
        <v>6.6045699999999998</v>
      </c>
      <c r="R1845" s="5">
        <v>6.0225600000000004</v>
      </c>
      <c r="S1845" s="5">
        <v>5.3746900000000002</v>
      </c>
      <c r="T1845" s="5">
        <v>4.7229200000000002</v>
      </c>
      <c r="U1845" s="5">
        <v>4.22506</v>
      </c>
      <c r="V1845" s="5">
        <v>3.5608300000000002</v>
      </c>
      <c r="W1845" s="5">
        <v>2.95085</v>
      </c>
      <c r="X1845" s="5">
        <v>2.35067</v>
      </c>
      <c r="Y1845" s="5">
        <v>1.83847</v>
      </c>
      <c r="Z1845" s="5">
        <v>1.2104600000000001</v>
      </c>
      <c r="AA1845" s="5">
        <v>0.68733200000000005</v>
      </c>
      <c r="AB1845" s="5">
        <v>6.05669E-2</v>
      </c>
      <c r="AC1845" s="5">
        <v>-0.55550600000000006</v>
      </c>
      <c r="AD1845" s="5">
        <v>-1.3045599999999999</v>
      </c>
      <c r="AE1845" s="5">
        <v>-1.9241600000000001</v>
      </c>
      <c r="AF1845" s="5">
        <v>-2.3547199999999999</v>
      </c>
      <c r="AG1845" s="5">
        <v>-3.07159</v>
      </c>
      <c r="AH1845" s="5">
        <v>-3.5162399999999998</v>
      </c>
      <c r="AI1845" s="5">
        <v>-4.3994</v>
      </c>
      <c r="AJ1845" s="5">
        <v>-4.8335400000000002</v>
      </c>
      <c r="AK1845" s="5">
        <v>-5.4493</v>
      </c>
      <c r="AL1845" s="5">
        <v>-6.0606299999999997</v>
      </c>
      <c r="AM1845" s="5">
        <v>-6.65198</v>
      </c>
      <c r="AN1845" s="5">
        <v>-7.3619700000000003</v>
      </c>
      <c r="AO1845" s="5">
        <v>-7.76206</v>
      </c>
      <c r="AP1845" s="5">
        <v>-8.2026400000000006</v>
      </c>
      <c r="AQ1845" s="5">
        <v>-8.9454600000000006</v>
      </c>
      <c r="AR1845" s="5">
        <v>-9.4350500000000004</v>
      </c>
      <c r="AS1845" s="5">
        <v>-10.0403</v>
      </c>
      <c r="AT1845" s="5">
        <v>-10.72</v>
      </c>
      <c r="AU1845" s="5">
        <v>-10.99</v>
      </c>
      <c r="AV1845" s="5">
        <v>-11.927300000000001</v>
      </c>
      <c r="AW1845" s="5">
        <v>-12.279</v>
      </c>
      <c r="AX1845" s="5">
        <v>-13.175000000000001</v>
      </c>
      <c r="AY1845" s="5">
        <v>-13.637600000000001</v>
      </c>
      <c r="AZ1845" s="5">
        <v>-14.148</v>
      </c>
      <c r="BA1845" s="5">
        <v>-14.6441</v>
      </c>
      <c r="BB1845" s="5">
        <v>-15.128500000000001</v>
      </c>
      <c r="BC1845" s="5">
        <v>-16.182700000000001</v>
      </c>
      <c r="BD1845" s="5">
        <v>-16.8673</v>
      </c>
    </row>
    <row r="1846" spans="1:56" x14ac:dyDescent="0.25">
      <c r="A1846" s="1">
        <v>9843000000</v>
      </c>
      <c r="B1846" s="2">
        <f t="shared" si="28"/>
        <v>9843</v>
      </c>
      <c r="C1846" s="5">
        <v>20.039000000000001</v>
      </c>
      <c r="D1846" s="5">
        <v>17.220700000000001</v>
      </c>
      <c r="E1846" s="5">
        <v>15.736000000000001</v>
      </c>
      <c r="F1846" s="5">
        <v>14.578799999999999</v>
      </c>
      <c r="G1846" s="5">
        <v>13.587300000000001</v>
      </c>
      <c r="H1846" s="5">
        <v>12.710800000000001</v>
      </c>
      <c r="I1846" s="5">
        <v>11.927</v>
      </c>
      <c r="J1846" s="5">
        <v>11.2005</v>
      </c>
      <c r="K1846" s="5">
        <v>10.4899</v>
      </c>
      <c r="L1846" s="5">
        <v>9.7499000000000002</v>
      </c>
      <c r="M1846" s="5">
        <v>9.1543399999999995</v>
      </c>
      <c r="N1846" s="5">
        <v>8.5566899999999997</v>
      </c>
      <c r="O1846" s="5">
        <v>7.8973800000000001</v>
      </c>
      <c r="P1846" s="5">
        <v>7.2851900000000001</v>
      </c>
      <c r="Q1846" s="5">
        <v>6.6268000000000002</v>
      </c>
      <c r="R1846" s="5">
        <v>6.0219300000000002</v>
      </c>
      <c r="S1846" s="5">
        <v>5.3699300000000001</v>
      </c>
      <c r="T1846" s="5">
        <v>4.7085499999999998</v>
      </c>
      <c r="U1846" s="5">
        <v>4.2332400000000003</v>
      </c>
      <c r="V1846" s="5">
        <v>3.53525</v>
      </c>
      <c r="W1846" s="5">
        <v>2.96238</v>
      </c>
      <c r="X1846" s="5">
        <v>2.3445900000000002</v>
      </c>
      <c r="Y1846" s="5">
        <v>1.8273600000000001</v>
      </c>
      <c r="Z1846" s="5">
        <v>1.2131700000000001</v>
      </c>
      <c r="AA1846" s="5">
        <v>0.67711100000000002</v>
      </c>
      <c r="AB1846" s="5">
        <v>7.1603E-2</v>
      </c>
      <c r="AC1846" s="5">
        <v>-0.55713100000000004</v>
      </c>
      <c r="AD1846" s="5">
        <v>-1.28691</v>
      </c>
      <c r="AE1846" s="5">
        <v>-1.9380200000000001</v>
      </c>
      <c r="AF1846" s="5">
        <v>-2.3471099999999998</v>
      </c>
      <c r="AG1846" s="5">
        <v>-3.05132</v>
      </c>
      <c r="AH1846" s="5">
        <v>-3.5349499999999998</v>
      </c>
      <c r="AI1846" s="5">
        <v>-4.4317900000000003</v>
      </c>
      <c r="AJ1846" s="5">
        <v>-4.82219</v>
      </c>
      <c r="AK1846" s="5">
        <v>-5.4509100000000004</v>
      </c>
      <c r="AL1846" s="5">
        <v>-6.0091400000000004</v>
      </c>
      <c r="AM1846" s="5">
        <v>-6.6200999999999999</v>
      </c>
      <c r="AN1846" s="5">
        <v>-7.2809100000000004</v>
      </c>
      <c r="AO1846" s="5">
        <v>-7.7682500000000001</v>
      </c>
      <c r="AP1846" s="5">
        <v>-8.2093600000000002</v>
      </c>
      <c r="AQ1846" s="5">
        <v>-8.9155999999999995</v>
      </c>
      <c r="AR1846" s="5">
        <v>-9.4757200000000008</v>
      </c>
      <c r="AS1846" s="5">
        <v>-10.0486</v>
      </c>
      <c r="AT1846" s="5">
        <v>-10.6632</v>
      </c>
      <c r="AU1846" s="5">
        <v>-11.0235</v>
      </c>
      <c r="AV1846" s="5">
        <v>-11.949</v>
      </c>
      <c r="AW1846" s="5">
        <v>-12.282500000000001</v>
      </c>
      <c r="AX1846" s="5">
        <v>-13.0901</v>
      </c>
      <c r="AY1846" s="5">
        <v>-13.6776</v>
      </c>
      <c r="AZ1846" s="5">
        <v>-14.055099999999999</v>
      </c>
      <c r="BA1846" s="5">
        <v>-14.5968</v>
      </c>
      <c r="BB1846" s="5">
        <v>-15.1243</v>
      </c>
      <c r="BC1846" s="5">
        <v>-16.2544</v>
      </c>
      <c r="BD1846" s="5">
        <v>-16.748100000000001</v>
      </c>
    </row>
    <row r="1847" spans="1:56" x14ac:dyDescent="0.25">
      <c r="A1847" s="1">
        <v>9844000000</v>
      </c>
      <c r="B1847" s="2">
        <f t="shared" si="28"/>
        <v>9844</v>
      </c>
      <c r="C1847" s="5">
        <v>20.030999999999999</v>
      </c>
      <c r="D1847" s="5">
        <v>17.226900000000001</v>
      </c>
      <c r="E1847" s="5">
        <v>15.730499999999999</v>
      </c>
      <c r="F1847" s="5">
        <v>14.5838</v>
      </c>
      <c r="G1847" s="5">
        <v>13.587999999999999</v>
      </c>
      <c r="H1847" s="5">
        <v>12.706</v>
      </c>
      <c r="I1847" s="5">
        <v>11.908799999999999</v>
      </c>
      <c r="J1847" s="5">
        <v>11.218999999999999</v>
      </c>
      <c r="K1847" s="5">
        <v>10.4986</v>
      </c>
      <c r="L1847" s="5">
        <v>9.7862600000000004</v>
      </c>
      <c r="M1847" s="5">
        <v>9.1738599999999995</v>
      </c>
      <c r="N1847" s="5">
        <v>8.5514600000000005</v>
      </c>
      <c r="O1847" s="5">
        <v>7.8969500000000004</v>
      </c>
      <c r="P1847" s="5">
        <v>7.3042999999999996</v>
      </c>
      <c r="Q1847" s="5">
        <v>6.6291500000000001</v>
      </c>
      <c r="R1847" s="5">
        <v>6.0270099999999998</v>
      </c>
      <c r="S1847" s="5">
        <v>5.38652</v>
      </c>
      <c r="T1847" s="5">
        <v>4.7136500000000003</v>
      </c>
      <c r="U1847" s="5">
        <v>4.23102</v>
      </c>
      <c r="V1847" s="5">
        <v>3.5474700000000001</v>
      </c>
      <c r="W1847" s="5">
        <v>2.9603600000000001</v>
      </c>
      <c r="X1847" s="5">
        <v>2.3333900000000001</v>
      </c>
      <c r="Y1847" s="5">
        <v>1.83931</v>
      </c>
      <c r="Z1847" s="5">
        <v>1.2272099999999999</v>
      </c>
      <c r="AA1847" s="5">
        <v>0.67839099999999997</v>
      </c>
      <c r="AB1847" s="5">
        <v>6.6686400000000007E-2</v>
      </c>
      <c r="AC1847" s="5">
        <v>-0.55333500000000002</v>
      </c>
      <c r="AD1847" s="5">
        <v>-1.29115</v>
      </c>
      <c r="AE1847" s="5">
        <v>-1.91137</v>
      </c>
      <c r="AF1847" s="5">
        <v>-2.3460700000000001</v>
      </c>
      <c r="AG1847" s="5">
        <v>-3.0774699999999999</v>
      </c>
      <c r="AH1847" s="5">
        <v>-3.5093700000000001</v>
      </c>
      <c r="AI1847" s="5">
        <v>-4.4378200000000003</v>
      </c>
      <c r="AJ1847" s="5">
        <v>-4.8495100000000004</v>
      </c>
      <c r="AK1847" s="5">
        <v>-5.4695999999999998</v>
      </c>
      <c r="AL1847" s="5">
        <v>-6.04481</v>
      </c>
      <c r="AM1847" s="5">
        <v>-6.6727499999999997</v>
      </c>
      <c r="AN1847" s="5">
        <v>-7.3335100000000004</v>
      </c>
      <c r="AO1847" s="5">
        <v>-7.7320200000000003</v>
      </c>
      <c r="AP1847" s="5">
        <v>-8.1621500000000005</v>
      </c>
      <c r="AQ1847" s="5">
        <v>-8.9621200000000005</v>
      </c>
      <c r="AR1847" s="5">
        <v>-9.4287200000000002</v>
      </c>
      <c r="AS1847" s="5">
        <v>-9.9927700000000002</v>
      </c>
      <c r="AT1847" s="5">
        <v>-10.7157</v>
      </c>
      <c r="AU1847" s="5">
        <v>-10.9924</v>
      </c>
      <c r="AV1847" s="5">
        <v>-11.920400000000001</v>
      </c>
      <c r="AW1847" s="5">
        <v>-12.2666</v>
      </c>
      <c r="AX1847" s="5">
        <v>-13.150600000000001</v>
      </c>
      <c r="AY1847" s="5">
        <v>-13.664300000000001</v>
      </c>
      <c r="AZ1847" s="5">
        <v>-14.079700000000001</v>
      </c>
      <c r="BA1847" s="5">
        <v>-14.682600000000001</v>
      </c>
      <c r="BB1847" s="5">
        <v>-15.240600000000001</v>
      </c>
      <c r="BC1847" s="5">
        <v>-16.2273</v>
      </c>
      <c r="BD1847" s="5">
        <v>-16.7136</v>
      </c>
    </row>
    <row r="1848" spans="1:56" x14ac:dyDescent="0.25">
      <c r="A1848" s="1">
        <v>9845000000</v>
      </c>
      <c r="B1848" s="2">
        <f t="shared" si="28"/>
        <v>9845</v>
      </c>
      <c r="C1848" s="5">
        <v>20.040600000000001</v>
      </c>
      <c r="D1848" s="5">
        <v>17.233799999999999</v>
      </c>
      <c r="E1848" s="5">
        <v>15.748799999999999</v>
      </c>
      <c r="F1848" s="5">
        <v>14.585599999999999</v>
      </c>
      <c r="G1848" s="5">
        <v>13.603300000000001</v>
      </c>
      <c r="H1848" s="5">
        <v>12.6976</v>
      </c>
      <c r="I1848" s="5">
        <v>11.9168</v>
      </c>
      <c r="J1848" s="5">
        <v>11.2095</v>
      </c>
      <c r="K1848" s="5">
        <v>10.5032</v>
      </c>
      <c r="L1848" s="5">
        <v>9.77515</v>
      </c>
      <c r="M1848" s="5">
        <v>9.1514199999999999</v>
      </c>
      <c r="N1848" s="5">
        <v>8.5507200000000001</v>
      </c>
      <c r="O1848" s="5">
        <v>7.8987699999999998</v>
      </c>
      <c r="P1848" s="5">
        <v>7.29955</v>
      </c>
      <c r="Q1848" s="5">
        <v>6.6352200000000003</v>
      </c>
      <c r="R1848" s="5">
        <v>6.0207300000000004</v>
      </c>
      <c r="S1848" s="5">
        <v>5.39656</v>
      </c>
      <c r="T1848" s="5">
        <v>4.7014100000000001</v>
      </c>
      <c r="U1848" s="5">
        <v>4.2360600000000002</v>
      </c>
      <c r="V1848" s="5">
        <v>3.56324</v>
      </c>
      <c r="W1848" s="5">
        <v>2.9619800000000001</v>
      </c>
      <c r="X1848" s="5">
        <v>2.3374199999999998</v>
      </c>
      <c r="Y1848" s="5">
        <v>1.82934</v>
      </c>
      <c r="Z1848" s="5">
        <v>1.2078599999999999</v>
      </c>
      <c r="AA1848" s="5">
        <v>0.665045</v>
      </c>
      <c r="AB1848" s="5">
        <v>6.2211700000000002E-2</v>
      </c>
      <c r="AC1848" s="5">
        <v>-0.53856199999999999</v>
      </c>
      <c r="AD1848" s="5">
        <v>-1.29217</v>
      </c>
      <c r="AE1848" s="5">
        <v>-1.90615</v>
      </c>
      <c r="AF1848" s="5">
        <v>-2.3609499999999999</v>
      </c>
      <c r="AG1848" s="5">
        <v>-3.0284300000000002</v>
      </c>
      <c r="AH1848" s="5">
        <v>-3.53898</v>
      </c>
      <c r="AI1848" s="5">
        <v>-4.3912300000000002</v>
      </c>
      <c r="AJ1848" s="5">
        <v>-4.8259100000000004</v>
      </c>
      <c r="AK1848" s="5">
        <v>-5.4696400000000001</v>
      </c>
      <c r="AL1848" s="5">
        <v>-6.0382600000000002</v>
      </c>
      <c r="AM1848" s="5">
        <v>-6.6201699999999999</v>
      </c>
      <c r="AN1848" s="5">
        <v>-7.2889600000000003</v>
      </c>
      <c r="AO1848" s="5">
        <v>-7.7096299999999998</v>
      </c>
      <c r="AP1848" s="5">
        <v>-8.1864000000000008</v>
      </c>
      <c r="AQ1848" s="5">
        <v>-8.9061800000000009</v>
      </c>
      <c r="AR1848" s="5">
        <v>-9.4549900000000004</v>
      </c>
      <c r="AS1848" s="5">
        <v>-10.064299999999999</v>
      </c>
      <c r="AT1848" s="5">
        <v>-10.7104</v>
      </c>
      <c r="AU1848" s="5">
        <v>-11.0189</v>
      </c>
      <c r="AV1848" s="5">
        <v>-11.919700000000001</v>
      </c>
      <c r="AW1848" s="5">
        <v>-12.349299999999999</v>
      </c>
      <c r="AX1848" s="5">
        <v>-13.0701</v>
      </c>
      <c r="AY1848" s="5">
        <v>-13.6211</v>
      </c>
      <c r="AZ1848" s="5">
        <v>-14.171900000000001</v>
      </c>
      <c r="BA1848" s="5">
        <v>-14.5985</v>
      </c>
      <c r="BB1848" s="5">
        <v>-15.086499999999999</v>
      </c>
      <c r="BC1848" s="5">
        <v>-16.122</v>
      </c>
      <c r="BD1848" s="5">
        <v>-16.845199999999998</v>
      </c>
    </row>
    <row r="1849" spans="1:56" x14ac:dyDescent="0.25">
      <c r="A1849" s="1">
        <v>9846000000</v>
      </c>
      <c r="B1849" s="2">
        <f t="shared" si="28"/>
        <v>9846</v>
      </c>
      <c r="C1849" s="5">
        <v>20.051600000000001</v>
      </c>
      <c r="D1849" s="5">
        <v>17.222300000000001</v>
      </c>
      <c r="E1849" s="5">
        <v>15.737399999999999</v>
      </c>
      <c r="F1849" s="5">
        <v>14.588100000000001</v>
      </c>
      <c r="G1849" s="5">
        <v>13.582000000000001</v>
      </c>
      <c r="H1849" s="5">
        <v>12.712</v>
      </c>
      <c r="I1849" s="5">
        <v>11.9246</v>
      </c>
      <c r="J1849" s="5">
        <v>11.201700000000001</v>
      </c>
      <c r="K1849" s="5">
        <v>10.507</v>
      </c>
      <c r="L1849" s="5">
        <v>9.7835999999999999</v>
      </c>
      <c r="M1849" s="5">
        <v>9.1741799999999998</v>
      </c>
      <c r="N1849" s="5">
        <v>8.5476600000000005</v>
      </c>
      <c r="O1849" s="5">
        <v>7.8927199999999997</v>
      </c>
      <c r="P1849" s="5">
        <v>7.28491</v>
      </c>
      <c r="Q1849" s="5">
        <v>6.6281800000000004</v>
      </c>
      <c r="R1849" s="5">
        <v>6.0328600000000003</v>
      </c>
      <c r="S1849" s="5">
        <v>5.3869499999999997</v>
      </c>
      <c r="T1849" s="5">
        <v>4.7296800000000001</v>
      </c>
      <c r="U1849" s="5">
        <v>4.2466400000000002</v>
      </c>
      <c r="V1849" s="5">
        <v>3.55531</v>
      </c>
      <c r="W1849" s="5">
        <v>2.9327000000000001</v>
      </c>
      <c r="X1849" s="5">
        <v>2.3512300000000002</v>
      </c>
      <c r="Y1849" s="5">
        <v>1.8253299999999999</v>
      </c>
      <c r="Z1849" s="5">
        <v>1.2164699999999999</v>
      </c>
      <c r="AA1849" s="5">
        <v>0.67688099999999995</v>
      </c>
      <c r="AB1849" s="5">
        <v>4.7214600000000002E-2</v>
      </c>
      <c r="AC1849" s="5">
        <v>-0.55029700000000004</v>
      </c>
      <c r="AD1849" s="5">
        <v>-1.2824800000000001</v>
      </c>
      <c r="AE1849" s="5">
        <v>-1.89602</v>
      </c>
      <c r="AF1849" s="5">
        <v>-2.3128700000000002</v>
      </c>
      <c r="AG1849" s="5">
        <v>-3.05585</v>
      </c>
      <c r="AH1849" s="5">
        <v>-3.51647</v>
      </c>
      <c r="AI1849" s="5">
        <v>-4.3963299999999998</v>
      </c>
      <c r="AJ1849" s="5">
        <v>-4.8447300000000002</v>
      </c>
      <c r="AK1849" s="5">
        <v>-5.48034</v>
      </c>
      <c r="AL1849" s="5">
        <v>-6.0800900000000002</v>
      </c>
      <c r="AM1849" s="5">
        <v>-6.6173999999999999</v>
      </c>
      <c r="AN1849" s="5">
        <v>-7.36158</v>
      </c>
      <c r="AO1849" s="5">
        <v>-7.7373900000000004</v>
      </c>
      <c r="AP1849" s="5">
        <v>-8.1951099999999997</v>
      </c>
      <c r="AQ1849" s="5">
        <v>-8.8911499999999997</v>
      </c>
      <c r="AR1849" s="5">
        <v>-9.4362200000000005</v>
      </c>
      <c r="AS1849" s="5">
        <v>-10.0709</v>
      </c>
      <c r="AT1849" s="5">
        <v>-10.6654</v>
      </c>
      <c r="AU1849" s="5">
        <v>-11.0075</v>
      </c>
      <c r="AV1849" s="5">
        <v>-11.9565</v>
      </c>
      <c r="AW1849" s="5">
        <v>-12.264699999999999</v>
      </c>
      <c r="AX1849" s="5">
        <v>-13.1066</v>
      </c>
      <c r="AY1849" s="5">
        <v>-13.645899999999999</v>
      </c>
      <c r="AZ1849" s="5">
        <v>-14.182399999999999</v>
      </c>
      <c r="BA1849" s="5">
        <v>-14.5657</v>
      </c>
      <c r="BB1849" s="5">
        <v>-15.1096</v>
      </c>
      <c r="BC1849" s="5">
        <v>-16.194299999999998</v>
      </c>
      <c r="BD1849" s="5">
        <v>-16.729700000000001</v>
      </c>
    </row>
    <row r="1850" spans="1:56" x14ac:dyDescent="0.25">
      <c r="A1850" s="1">
        <v>9847000000</v>
      </c>
      <c r="B1850" s="2">
        <f t="shared" si="28"/>
        <v>9847</v>
      </c>
      <c r="C1850" s="5">
        <v>20.055900000000001</v>
      </c>
      <c r="D1850" s="5">
        <v>17.225999999999999</v>
      </c>
      <c r="E1850" s="5">
        <v>15.7295</v>
      </c>
      <c r="F1850" s="5">
        <v>14.5839</v>
      </c>
      <c r="G1850" s="5">
        <v>13.5853</v>
      </c>
      <c r="H1850" s="5">
        <v>12.714600000000001</v>
      </c>
      <c r="I1850" s="5">
        <v>11.9214</v>
      </c>
      <c r="J1850" s="5">
        <v>11.2233</v>
      </c>
      <c r="K1850" s="5">
        <v>10.493</v>
      </c>
      <c r="L1850" s="5">
        <v>9.7951300000000003</v>
      </c>
      <c r="M1850" s="5">
        <v>9.1697199999999999</v>
      </c>
      <c r="N1850" s="5">
        <v>8.55884</v>
      </c>
      <c r="O1850" s="5">
        <v>7.9131099999999996</v>
      </c>
      <c r="P1850" s="5">
        <v>7.3127300000000002</v>
      </c>
      <c r="Q1850" s="5">
        <v>6.6090400000000002</v>
      </c>
      <c r="R1850" s="5">
        <v>6.0254300000000001</v>
      </c>
      <c r="S1850" s="5">
        <v>5.3811499999999999</v>
      </c>
      <c r="T1850" s="5">
        <v>4.72966</v>
      </c>
      <c r="U1850" s="5">
        <v>4.2293500000000002</v>
      </c>
      <c r="V1850" s="5">
        <v>3.55193</v>
      </c>
      <c r="W1850" s="5">
        <v>2.9509799999999999</v>
      </c>
      <c r="X1850" s="5">
        <v>2.3702200000000002</v>
      </c>
      <c r="Y1850" s="5">
        <v>1.8239300000000001</v>
      </c>
      <c r="Z1850" s="5">
        <v>1.2271099999999999</v>
      </c>
      <c r="AA1850" s="5">
        <v>0.67343299999999995</v>
      </c>
      <c r="AB1850" s="5">
        <v>8.3154900000000004E-2</v>
      </c>
      <c r="AC1850" s="5">
        <v>-0.562033</v>
      </c>
      <c r="AD1850" s="5">
        <v>-1.2833600000000001</v>
      </c>
      <c r="AE1850" s="5">
        <v>-1.9168799999999999</v>
      </c>
      <c r="AF1850" s="5">
        <v>-2.3374199999999998</v>
      </c>
      <c r="AG1850" s="5">
        <v>-3.0097700000000001</v>
      </c>
      <c r="AH1850" s="5">
        <v>-3.5009399999999999</v>
      </c>
      <c r="AI1850" s="5">
        <v>-4.4609300000000003</v>
      </c>
      <c r="AJ1850" s="5">
        <v>-4.84267</v>
      </c>
      <c r="AK1850" s="5">
        <v>-5.46218</v>
      </c>
      <c r="AL1850" s="5">
        <v>-6.0456099999999999</v>
      </c>
      <c r="AM1850" s="5">
        <v>-6.6200299999999999</v>
      </c>
      <c r="AN1850" s="5">
        <v>-7.3219200000000004</v>
      </c>
      <c r="AO1850" s="5">
        <v>-7.7482499999999996</v>
      </c>
      <c r="AP1850" s="5">
        <v>-8.1668500000000002</v>
      </c>
      <c r="AQ1850" s="5">
        <v>-8.9228799999999993</v>
      </c>
      <c r="AR1850" s="5">
        <v>-9.4503900000000005</v>
      </c>
      <c r="AS1850" s="5">
        <v>-10.0036</v>
      </c>
      <c r="AT1850" s="5">
        <v>-10.682499999999999</v>
      </c>
      <c r="AU1850" s="5">
        <v>-11.007</v>
      </c>
      <c r="AV1850" s="5">
        <v>-11.816800000000001</v>
      </c>
      <c r="AW1850" s="5">
        <v>-12.2728</v>
      </c>
      <c r="AX1850" s="5">
        <v>-13.2141</v>
      </c>
      <c r="AY1850" s="5">
        <v>-13.516500000000001</v>
      </c>
      <c r="AZ1850" s="5">
        <v>-14.1275</v>
      </c>
      <c r="BA1850" s="5">
        <v>-14.6257</v>
      </c>
      <c r="BB1850" s="5">
        <v>-15.129099999999999</v>
      </c>
      <c r="BC1850" s="5">
        <v>-16.304600000000001</v>
      </c>
      <c r="BD1850" s="5">
        <v>-16.8428</v>
      </c>
    </row>
    <row r="1851" spans="1:56" x14ac:dyDescent="0.25">
      <c r="A1851" s="1">
        <v>9848000000</v>
      </c>
      <c r="B1851" s="2">
        <f t="shared" si="28"/>
        <v>9848</v>
      </c>
      <c r="C1851" s="5">
        <v>20.0503</v>
      </c>
      <c r="D1851" s="5">
        <v>17.234300000000001</v>
      </c>
      <c r="E1851" s="5">
        <v>15.7552</v>
      </c>
      <c r="F1851" s="5">
        <v>14.5891</v>
      </c>
      <c r="G1851" s="5">
        <v>13.587300000000001</v>
      </c>
      <c r="H1851" s="5">
        <v>12.710699999999999</v>
      </c>
      <c r="I1851" s="5">
        <v>11.920999999999999</v>
      </c>
      <c r="J1851" s="5">
        <v>11.2034</v>
      </c>
      <c r="K1851" s="5">
        <v>10.4869</v>
      </c>
      <c r="L1851" s="5">
        <v>9.7855600000000003</v>
      </c>
      <c r="M1851" s="5">
        <v>9.1671899999999997</v>
      </c>
      <c r="N1851" s="5">
        <v>8.5591799999999996</v>
      </c>
      <c r="O1851" s="5">
        <v>7.9105299999999996</v>
      </c>
      <c r="P1851" s="5">
        <v>7.31778</v>
      </c>
      <c r="Q1851" s="5">
        <v>6.6273900000000001</v>
      </c>
      <c r="R1851" s="5">
        <v>6.01783</v>
      </c>
      <c r="S1851" s="5">
        <v>5.3940000000000001</v>
      </c>
      <c r="T1851" s="5">
        <v>4.7276400000000001</v>
      </c>
      <c r="U1851" s="5">
        <v>4.2412000000000001</v>
      </c>
      <c r="V1851" s="5">
        <v>3.5452699999999999</v>
      </c>
      <c r="W1851" s="5">
        <v>2.9532699999999998</v>
      </c>
      <c r="X1851" s="5">
        <v>2.36205</v>
      </c>
      <c r="Y1851" s="5">
        <v>1.83552</v>
      </c>
      <c r="Z1851" s="5">
        <v>1.21844</v>
      </c>
      <c r="AA1851" s="5">
        <v>0.66393999999999997</v>
      </c>
      <c r="AB1851" s="5">
        <v>7.8554799999999994E-2</v>
      </c>
      <c r="AC1851" s="5">
        <v>-0.53551700000000002</v>
      </c>
      <c r="AD1851" s="5">
        <v>-1.2878799999999999</v>
      </c>
      <c r="AE1851" s="5">
        <v>-1.90323</v>
      </c>
      <c r="AF1851" s="5">
        <v>-2.3336000000000001</v>
      </c>
      <c r="AG1851" s="5">
        <v>-3.03234</v>
      </c>
      <c r="AH1851" s="5">
        <v>-3.5526200000000001</v>
      </c>
      <c r="AI1851" s="5">
        <v>-4.41791</v>
      </c>
      <c r="AJ1851" s="5">
        <v>-4.8299000000000003</v>
      </c>
      <c r="AK1851" s="5">
        <v>-5.43851</v>
      </c>
      <c r="AL1851" s="5">
        <v>-6.0329699999999997</v>
      </c>
      <c r="AM1851" s="5">
        <v>-6.6458300000000001</v>
      </c>
      <c r="AN1851" s="5">
        <v>-7.3153699999999997</v>
      </c>
      <c r="AO1851" s="5">
        <v>-7.7716200000000004</v>
      </c>
      <c r="AP1851" s="5">
        <v>-8.2185100000000002</v>
      </c>
      <c r="AQ1851" s="5">
        <v>-8.9509000000000007</v>
      </c>
      <c r="AR1851" s="5">
        <v>-9.4786199999999994</v>
      </c>
      <c r="AS1851" s="5">
        <v>-10.0146</v>
      </c>
      <c r="AT1851" s="5">
        <v>-10.691000000000001</v>
      </c>
      <c r="AU1851" s="5">
        <v>-10.998799999999999</v>
      </c>
      <c r="AV1851" s="5">
        <v>-11.942299999999999</v>
      </c>
      <c r="AW1851" s="5">
        <v>-12.2819</v>
      </c>
      <c r="AX1851" s="5">
        <v>-13.190200000000001</v>
      </c>
      <c r="AY1851" s="5">
        <v>-13.6027</v>
      </c>
      <c r="AZ1851" s="5">
        <v>-14.0946</v>
      </c>
      <c r="BA1851" s="5">
        <v>-14.614800000000001</v>
      </c>
      <c r="BB1851" s="5">
        <v>-15.1358</v>
      </c>
      <c r="BC1851" s="5">
        <v>-16.209800000000001</v>
      </c>
      <c r="BD1851" s="5">
        <v>-16.907699999999998</v>
      </c>
    </row>
    <row r="1852" spans="1:56" x14ac:dyDescent="0.25">
      <c r="A1852" s="1">
        <v>9849000000</v>
      </c>
      <c r="B1852" s="2">
        <f t="shared" si="28"/>
        <v>9849</v>
      </c>
      <c r="C1852" s="5">
        <v>20.055800000000001</v>
      </c>
      <c r="D1852" s="5">
        <v>17.238</v>
      </c>
      <c r="E1852" s="5">
        <v>15.741</v>
      </c>
      <c r="F1852" s="5">
        <v>14.5983</v>
      </c>
      <c r="G1852" s="5">
        <v>13.5947</v>
      </c>
      <c r="H1852" s="5">
        <v>12.7234</v>
      </c>
      <c r="I1852" s="5">
        <v>11.926500000000001</v>
      </c>
      <c r="J1852" s="5">
        <v>11.209099999999999</v>
      </c>
      <c r="K1852" s="5">
        <v>10.497</v>
      </c>
      <c r="L1852" s="5">
        <v>9.7859700000000007</v>
      </c>
      <c r="M1852" s="5">
        <v>9.1800700000000006</v>
      </c>
      <c r="N1852" s="5">
        <v>8.5530399999999993</v>
      </c>
      <c r="O1852" s="5">
        <v>7.9133800000000001</v>
      </c>
      <c r="P1852" s="5">
        <v>7.30755</v>
      </c>
      <c r="Q1852" s="5">
        <v>6.6290399999999998</v>
      </c>
      <c r="R1852" s="5">
        <v>6.0321199999999999</v>
      </c>
      <c r="S1852" s="5">
        <v>5.3877100000000002</v>
      </c>
      <c r="T1852" s="5">
        <v>4.75082</v>
      </c>
      <c r="U1852" s="5">
        <v>4.2224700000000004</v>
      </c>
      <c r="V1852" s="5">
        <v>3.5644100000000001</v>
      </c>
      <c r="W1852" s="5">
        <v>2.9550999999999998</v>
      </c>
      <c r="X1852" s="5">
        <v>2.3375300000000001</v>
      </c>
      <c r="Y1852" s="5">
        <v>1.8368599999999999</v>
      </c>
      <c r="Z1852" s="5">
        <v>1.22881</v>
      </c>
      <c r="AA1852" s="5">
        <v>0.70466700000000004</v>
      </c>
      <c r="AB1852" s="5">
        <v>7.2452000000000003E-2</v>
      </c>
      <c r="AC1852" s="5">
        <v>-0.55576000000000003</v>
      </c>
      <c r="AD1852" s="5">
        <v>-1.2884800000000001</v>
      </c>
      <c r="AE1852" s="5">
        <v>-1.91326</v>
      </c>
      <c r="AF1852" s="5">
        <v>-2.3491599999999999</v>
      </c>
      <c r="AG1852" s="5">
        <v>-3.0417800000000002</v>
      </c>
      <c r="AH1852" s="5">
        <v>-3.5046400000000002</v>
      </c>
      <c r="AI1852" s="5">
        <v>-4.4226599999999996</v>
      </c>
      <c r="AJ1852" s="5">
        <v>-4.8106200000000001</v>
      </c>
      <c r="AK1852" s="5">
        <v>-5.4555600000000002</v>
      </c>
      <c r="AL1852" s="5">
        <v>-6.0506900000000003</v>
      </c>
      <c r="AM1852" s="5">
        <v>-6.66587</v>
      </c>
      <c r="AN1852" s="5">
        <v>-7.2446299999999999</v>
      </c>
      <c r="AO1852" s="5">
        <v>-7.7743700000000002</v>
      </c>
      <c r="AP1852" s="5">
        <v>-8.1719899999999992</v>
      </c>
      <c r="AQ1852" s="5">
        <v>-8.9086599999999994</v>
      </c>
      <c r="AR1852" s="5">
        <v>-9.4687599999999996</v>
      </c>
      <c r="AS1852" s="5">
        <v>-10.039</v>
      </c>
      <c r="AT1852" s="5">
        <v>-10.621700000000001</v>
      </c>
      <c r="AU1852" s="5">
        <v>-10.9596</v>
      </c>
      <c r="AV1852" s="5">
        <v>-11.8101</v>
      </c>
      <c r="AW1852" s="5">
        <v>-12.2719</v>
      </c>
      <c r="AX1852" s="5">
        <v>-13.197900000000001</v>
      </c>
      <c r="AY1852" s="5">
        <v>-13.5974</v>
      </c>
      <c r="AZ1852" s="5">
        <v>-14.1204</v>
      </c>
      <c r="BA1852" s="5">
        <v>-14.586399999999999</v>
      </c>
      <c r="BB1852" s="5">
        <v>-15.137</v>
      </c>
      <c r="BC1852" s="5">
        <v>-16.1571</v>
      </c>
      <c r="BD1852" s="5">
        <v>-16.829999999999998</v>
      </c>
    </row>
    <row r="1853" spans="1:56" x14ac:dyDescent="0.25">
      <c r="A1853" s="1">
        <v>9850000000</v>
      </c>
      <c r="B1853" s="2">
        <f t="shared" si="28"/>
        <v>9850</v>
      </c>
      <c r="C1853" s="5">
        <v>20.0642</v>
      </c>
      <c r="D1853" s="5">
        <v>17.2424</v>
      </c>
      <c r="E1853" s="5">
        <v>15.748799999999999</v>
      </c>
      <c r="F1853" s="5">
        <v>14.6029</v>
      </c>
      <c r="G1853" s="5">
        <v>13.5975</v>
      </c>
      <c r="H1853" s="5">
        <v>12.722899999999999</v>
      </c>
      <c r="I1853" s="5">
        <v>11.9192</v>
      </c>
      <c r="J1853" s="5">
        <v>11.2021</v>
      </c>
      <c r="K1853" s="5">
        <v>10.505000000000001</v>
      </c>
      <c r="L1853" s="5">
        <v>9.7953700000000001</v>
      </c>
      <c r="M1853" s="5">
        <v>9.1595700000000004</v>
      </c>
      <c r="N1853" s="5">
        <v>8.5597100000000008</v>
      </c>
      <c r="O1853" s="5">
        <v>7.90998</v>
      </c>
      <c r="P1853" s="5">
        <v>7.2907400000000004</v>
      </c>
      <c r="Q1853" s="5">
        <v>6.6365699999999999</v>
      </c>
      <c r="R1853" s="5">
        <v>6.0422900000000004</v>
      </c>
      <c r="S1853" s="5">
        <v>5.3721899999999998</v>
      </c>
      <c r="T1853" s="5">
        <v>4.7295999999999996</v>
      </c>
      <c r="U1853" s="5">
        <v>4.2361599999999999</v>
      </c>
      <c r="V1853" s="5">
        <v>3.5561500000000001</v>
      </c>
      <c r="W1853" s="5">
        <v>2.9558200000000001</v>
      </c>
      <c r="X1853" s="5">
        <v>2.3686699999999998</v>
      </c>
      <c r="Y1853" s="5">
        <v>1.83908</v>
      </c>
      <c r="Z1853" s="5">
        <v>1.2075100000000001</v>
      </c>
      <c r="AA1853" s="5">
        <v>0.69083300000000003</v>
      </c>
      <c r="AB1853" s="5">
        <v>5.7785299999999998E-2</v>
      </c>
      <c r="AC1853" s="5">
        <v>-0.54061800000000004</v>
      </c>
      <c r="AD1853" s="5">
        <v>-1.29545</v>
      </c>
      <c r="AE1853" s="5">
        <v>-1.9128700000000001</v>
      </c>
      <c r="AF1853" s="5">
        <v>-2.33521</v>
      </c>
      <c r="AG1853" s="5">
        <v>-3.0511699999999999</v>
      </c>
      <c r="AH1853" s="5">
        <v>-3.5482800000000001</v>
      </c>
      <c r="AI1853" s="5">
        <v>-4.3862199999999998</v>
      </c>
      <c r="AJ1853" s="5">
        <v>-4.7797900000000002</v>
      </c>
      <c r="AK1853" s="5">
        <v>-5.4251100000000001</v>
      </c>
      <c r="AL1853" s="5">
        <v>-6.0698100000000004</v>
      </c>
      <c r="AM1853" s="5">
        <v>-6.6139200000000002</v>
      </c>
      <c r="AN1853" s="5">
        <v>-7.3338999999999999</v>
      </c>
      <c r="AO1853" s="5">
        <v>-7.7099000000000002</v>
      </c>
      <c r="AP1853" s="5">
        <v>-8.1882900000000003</v>
      </c>
      <c r="AQ1853" s="5">
        <v>-9.0052199999999996</v>
      </c>
      <c r="AR1853" s="5">
        <v>-9.4451599999999996</v>
      </c>
      <c r="AS1853" s="5">
        <v>-9.9916599999999995</v>
      </c>
      <c r="AT1853" s="5">
        <v>-10.6244</v>
      </c>
      <c r="AU1853" s="5">
        <v>-10.994300000000001</v>
      </c>
      <c r="AV1853" s="5">
        <v>-11.8506</v>
      </c>
      <c r="AW1853" s="5">
        <v>-12.346399999999999</v>
      </c>
      <c r="AX1853" s="5">
        <v>-13.099299999999999</v>
      </c>
      <c r="AY1853" s="5">
        <v>-13.6311</v>
      </c>
      <c r="AZ1853" s="5">
        <v>-14.131600000000001</v>
      </c>
      <c r="BA1853" s="5">
        <v>-14.651300000000001</v>
      </c>
      <c r="BB1853" s="5">
        <v>-15.0885</v>
      </c>
      <c r="BC1853" s="5">
        <v>-16.222000000000001</v>
      </c>
      <c r="BD1853" s="5">
        <v>-16.906400000000001</v>
      </c>
    </row>
    <row r="1854" spans="1:56" x14ac:dyDescent="0.25">
      <c r="A1854" s="1">
        <v>9851000000</v>
      </c>
      <c r="B1854" s="2">
        <f t="shared" si="28"/>
        <v>9851</v>
      </c>
      <c r="C1854" s="5">
        <v>20.053599999999999</v>
      </c>
      <c r="D1854" s="5">
        <v>17.227900000000002</v>
      </c>
      <c r="E1854" s="5">
        <v>15.7448</v>
      </c>
      <c r="F1854" s="5">
        <v>14.6004</v>
      </c>
      <c r="G1854" s="5">
        <v>13.5945</v>
      </c>
      <c r="H1854" s="5">
        <v>12.719099999999999</v>
      </c>
      <c r="I1854" s="5">
        <v>11.9358</v>
      </c>
      <c r="J1854" s="5">
        <v>11.2174</v>
      </c>
      <c r="K1854" s="5">
        <v>10.5116</v>
      </c>
      <c r="L1854" s="5">
        <v>9.7875999999999994</v>
      </c>
      <c r="M1854" s="5">
        <v>9.1653400000000005</v>
      </c>
      <c r="N1854" s="5">
        <v>8.5466099999999994</v>
      </c>
      <c r="O1854" s="5">
        <v>7.9221199999999996</v>
      </c>
      <c r="P1854" s="5">
        <v>7.3000100000000003</v>
      </c>
      <c r="Q1854" s="5">
        <v>6.6273999999999997</v>
      </c>
      <c r="R1854" s="5">
        <v>6.0301099999999996</v>
      </c>
      <c r="S1854" s="5">
        <v>5.3973699999999996</v>
      </c>
      <c r="T1854" s="5">
        <v>4.7417299999999996</v>
      </c>
      <c r="U1854" s="5">
        <v>4.2432499999999997</v>
      </c>
      <c r="V1854" s="5">
        <v>3.5537399999999999</v>
      </c>
      <c r="W1854" s="5">
        <v>2.94814</v>
      </c>
      <c r="X1854" s="5">
        <v>2.3596400000000002</v>
      </c>
      <c r="Y1854" s="5">
        <v>1.8373299999999999</v>
      </c>
      <c r="Z1854" s="5">
        <v>1.2459199999999999</v>
      </c>
      <c r="AA1854" s="5">
        <v>0.71468699999999996</v>
      </c>
      <c r="AB1854" s="5">
        <v>9.9185599999999999E-2</v>
      </c>
      <c r="AC1854" s="5">
        <v>-0.53440699999999997</v>
      </c>
      <c r="AD1854" s="5">
        <v>-1.2795700000000001</v>
      </c>
      <c r="AE1854" s="5">
        <v>-1.91832</v>
      </c>
      <c r="AF1854" s="5">
        <v>-2.3329800000000001</v>
      </c>
      <c r="AG1854" s="5">
        <v>-3.0625300000000002</v>
      </c>
      <c r="AH1854" s="5">
        <v>-3.5551699999999999</v>
      </c>
      <c r="AI1854" s="5">
        <v>-4.4207299999999998</v>
      </c>
      <c r="AJ1854" s="5">
        <v>-4.8365200000000002</v>
      </c>
      <c r="AK1854" s="5">
        <v>-5.4409299999999998</v>
      </c>
      <c r="AL1854" s="5">
        <v>-6.0260800000000003</v>
      </c>
      <c r="AM1854" s="5">
        <v>-6.6137600000000001</v>
      </c>
      <c r="AN1854" s="5">
        <v>-7.31393</v>
      </c>
      <c r="AO1854" s="5">
        <v>-7.7156500000000001</v>
      </c>
      <c r="AP1854" s="5">
        <v>-8.18858</v>
      </c>
      <c r="AQ1854" s="5">
        <v>-8.9227500000000006</v>
      </c>
      <c r="AR1854" s="5">
        <v>-9.4005500000000008</v>
      </c>
      <c r="AS1854" s="5">
        <v>-10.006399999999999</v>
      </c>
      <c r="AT1854" s="5">
        <v>-10.650700000000001</v>
      </c>
      <c r="AU1854" s="5">
        <v>-10.9596</v>
      </c>
      <c r="AV1854" s="5">
        <v>-11.914199999999999</v>
      </c>
      <c r="AW1854" s="5">
        <v>-12.256500000000001</v>
      </c>
      <c r="AX1854" s="5">
        <v>-13.0669</v>
      </c>
      <c r="AY1854" s="5">
        <v>-13.6357</v>
      </c>
      <c r="AZ1854" s="5">
        <v>-14.176399999999999</v>
      </c>
      <c r="BA1854" s="5">
        <v>-14.648400000000001</v>
      </c>
      <c r="BB1854" s="5">
        <v>-15.2606</v>
      </c>
      <c r="BC1854" s="5">
        <v>-16.128</v>
      </c>
      <c r="BD1854" s="5">
        <v>-16.8123</v>
      </c>
    </row>
    <row r="1855" spans="1:56" x14ac:dyDescent="0.25">
      <c r="A1855" s="1">
        <v>9852000000</v>
      </c>
      <c r="B1855" s="2">
        <f t="shared" si="28"/>
        <v>9852</v>
      </c>
      <c r="C1855" s="5">
        <v>20.050999999999998</v>
      </c>
      <c r="D1855" s="5">
        <v>17.2316</v>
      </c>
      <c r="E1855" s="5">
        <v>15.7559</v>
      </c>
      <c r="F1855" s="5">
        <v>14.6021</v>
      </c>
      <c r="G1855" s="5">
        <v>13.598699999999999</v>
      </c>
      <c r="H1855" s="5">
        <v>12.7216</v>
      </c>
      <c r="I1855" s="5">
        <v>11.933299999999999</v>
      </c>
      <c r="J1855" s="5">
        <v>11.220700000000001</v>
      </c>
      <c r="K1855" s="5">
        <v>10.503500000000001</v>
      </c>
      <c r="L1855" s="5">
        <v>9.8045799999999996</v>
      </c>
      <c r="M1855" s="5">
        <v>9.1745199999999993</v>
      </c>
      <c r="N1855" s="5">
        <v>8.5492699999999999</v>
      </c>
      <c r="O1855" s="5">
        <v>7.9172099999999999</v>
      </c>
      <c r="P1855" s="5">
        <v>7.3057999999999996</v>
      </c>
      <c r="Q1855" s="5">
        <v>6.6444099999999997</v>
      </c>
      <c r="R1855" s="5">
        <v>6.0357200000000004</v>
      </c>
      <c r="S1855" s="5">
        <v>5.3878700000000004</v>
      </c>
      <c r="T1855" s="5">
        <v>4.7475500000000004</v>
      </c>
      <c r="U1855" s="5">
        <v>4.2471199999999998</v>
      </c>
      <c r="V1855" s="5">
        <v>3.5554600000000001</v>
      </c>
      <c r="W1855" s="5">
        <v>2.95017</v>
      </c>
      <c r="X1855" s="5">
        <v>2.3602099999999999</v>
      </c>
      <c r="Y1855" s="5">
        <v>1.85446</v>
      </c>
      <c r="Z1855" s="5">
        <v>1.2073199999999999</v>
      </c>
      <c r="AA1855" s="5">
        <v>0.68823100000000004</v>
      </c>
      <c r="AB1855" s="5">
        <v>0.114464</v>
      </c>
      <c r="AC1855" s="5">
        <v>-0.54807499999999998</v>
      </c>
      <c r="AD1855" s="5">
        <v>-1.27765</v>
      </c>
      <c r="AE1855" s="5">
        <v>-1.89198</v>
      </c>
      <c r="AF1855" s="5">
        <v>-2.3199399999999999</v>
      </c>
      <c r="AG1855" s="5">
        <v>-3.0204599999999999</v>
      </c>
      <c r="AH1855" s="5">
        <v>-3.4910399999999999</v>
      </c>
      <c r="AI1855" s="5">
        <v>-4.4433400000000001</v>
      </c>
      <c r="AJ1855" s="5">
        <v>-4.8202999999999996</v>
      </c>
      <c r="AK1855" s="5">
        <v>-5.4818600000000002</v>
      </c>
      <c r="AL1855" s="5">
        <v>-6.0748899999999999</v>
      </c>
      <c r="AM1855" s="5">
        <v>-6.6366500000000004</v>
      </c>
      <c r="AN1855" s="5">
        <v>-7.2984200000000001</v>
      </c>
      <c r="AO1855" s="5">
        <v>-7.7110500000000002</v>
      </c>
      <c r="AP1855" s="5">
        <v>-8.1760099999999998</v>
      </c>
      <c r="AQ1855" s="5">
        <v>-8.9193700000000007</v>
      </c>
      <c r="AR1855" s="5">
        <v>-9.4646600000000003</v>
      </c>
      <c r="AS1855" s="5">
        <v>-9.9810400000000001</v>
      </c>
      <c r="AT1855" s="5">
        <v>-10.6958</v>
      </c>
      <c r="AU1855" s="5">
        <v>-11.0085</v>
      </c>
      <c r="AV1855" s="5">
        <v>-11.9102</v>
      </c>
      <c r="AW1855" s="5">
        <v>-12.310600000000001</v>
      </c>
      <c r="AX1855" s="5">
        <v>-13.187799999999999</v>
      </c>
      <c r="AY1855" s="5">
        <v>-13.629899999999999</v>
      </c>
      <c r="AZ1855" s="5">
        <v>-14.0421</v>
      </c>
      <c r="BA1855" s="5">
        <v>-14.6652</v>
      </c>
      <c r="BB1855" s="5">
        <v>-15.204499999999999</v>
      </c>
      <c r="BC1855" s="5">
        <v>-16.109400000000001</v>
      </c>
      <c r="BD1855" s="5">
        <v>-16.837900000000001</v>
      </c>
    </row>
    <row r="1856" spans="1:56" x14ac:dyDescent="0.25">
      <c r="A1856" s="1">
        <v>9853000000</v>
      </c>
      <c r="B1856" s="2">
        <f t="shared" si="28"/>
        <v>9853</v>
      </c>
      <c r="C1856" s="5">
        <v>20.060199999999998</v>
      </c>
      <c r="D1856" s="5">
        <v>17.252600000000001</v>
      </c>
      <c r="E1856" s="5">
        <v>15.7501</v>
      </c>
      <c r="F1856" s="5">
        <v>14.6158</v>
      </c>
      <c r="G1856" s="5">
        <v>13.583600000000001</v>
      </c>
      <c r="H1856" s="5">
        <v>12.706099999999999</v>
      </c>
      <c r="I1856" s="5">
        <v>11.929600000000001</v>
      </c>
      <c r="J1856" s="5">
        <v>11.219200000000001</v>
      </c>
      <c r="K1856" s="5">
        <v>10.508100000000001</v>
      </c>
      <c r="L1856" s="5">
        <v>9.8011900000000001</v>
      </c>
      <c r="M1856" s="5">
        <v>9.18309</v>
      </c>
      <c r="N1856" s="5">
        <v>8.5637299999999996</v>
      </c>
      <c r="O1856" s="5">
        <v>7.92523</v>
      </c>
      <c r="P1856" s="5">
        <v>7.3073199999999998</v>
      </c>
      <c r="Q1856" s="5">
        <v>6.6454599999999999</v>
      </c>
      <c r="R1856" s="5">
        <v>6.0454100000000004</v>
      </c>
      <c r="S1856" s="5">
        <v>5.3986400000000003</v>
      </c>
      <c r="T1856" s="5">
        <v>4.7345800000000002</v>
      </c>
      <c r="U1856" s="5">
        <v>4.2505600000000001</v>
      </c>
      <c r="V1856" s="5">
        <v>3.5504099999999998</v>
      </c>
      <c r="W1856" s="5">
        <v>2.9634499999999999</v>
      </c>
      <c r="X1856" s="5">
        <v>2.36293</v>
      </c>
      <c r="Y1856" s="5">
        <v>1.8345100000000001</v>
      </c>
      <c r="Z1856" s="5">
        <v>1.2249699999999999</v>
      </c>
      <c r="AA1856" s="5">
        <v>0.70865299999999998</v>
      </c>
      <c r="AB1856" s="5">
        <v>9.0279999999999999E-2</v>
      </c>
      <c r="AC1856" s="5">
        <v>-0.54797600000000002</v>
      </c>
      <c r="AD1856" s="5">
        <v>-1.27329</v>
      </c>
      <c r="AE1856" s="5">
        <v>-1.92394</v>
      </c>
      <c r="AF1856" s="5">
        <v>-2.3149299999999999</v>
      </c>
      <c r="AG1856" s="5">
        <v>-3.0206300000000001</v>
      </c>
      <c r="AH1856" s="5">
        <v>-3.5082499999999999</v>
      </c>
      <c r="AI1856" s="5">
        <v>-4.3943899999999996</v>
      </c>
      <c r="AJ1856" s="5">
        <v>-4.8030999999999997</v>
      </c>
      <c r="AK1856" s="5">
        <v>-5.4015599999999999</v>
      </c>
      <c r="AL1856" s="5">
        <v>-6.0771300000000004</v>
      </c>
      <c r="AM1856" s="5">
        <v>-6.5817899999999998</v>
      </c>
      <c r="AN1856" s="5">
        <v>-7.2775299999999996</v>
      </c>
      <c r="AO1856" s="5">
        <v>-7.7209199999999996</v>
      </c>
      <c r="AP1856" s="5">
        <v>-8.2052300000000002</v>
      </c>
      <c r="AQ1856" s="5">
        <v>-8.9206099999999999</v>
      </c>
      <c r="AR1856" s="5">
        <v>-9.4777400000000007</v>
      </c>
      <c r="AS1856" s="5">
        <v>-10.0238</v>
      </c>
      <c r="AT1856" s="5">
        <v>-10.6356</v>
      </c>
      <c r="AU1856" s="5">
        <v>-10.992699999999999</v>
      </c>
      <c r="AV1856" s="5">
        <v>-11.996499999999999</v>
      </c>
      <c r="AW1856" s="5">
        <v>-12.3331</v>
      </c>
      <c r="AX1856" s="5">
        <v>-13.1648</v>
      </c>
      <c r="AY1856" s="5">
        <v>-13.6637</v>
      </c>
      <c r="AZ1856" s="5">
        <v>-14.123699999999999</v>
      </c>
      <c r="BA1856" s="5">
        <v>-14.6349</v>
      </c>
      <c r="BB1856" s="5">
        <v>-14.9975</v>
      </c>
      <c r="BC1856" s="5">
        <v>-16.218800000000002</v>
      </c>
      <c r="BD1856" s="5">
        <v>-16.712599999999998</v>
      </c>
    </row>
    <row r="1857" spans="1:56" x14ac:dyDescent="0.25">
      <c r="A1857" s="1">
        <v>9854000000</v>
      </c>
      <c r="B1857" s="2">
        <f t="shared" si="28"/>
        <v>9854</v>
      </c>
      <c r="C1857" s="5">
        <v>20.066800000000001</v>
      </c>
      <c r="D1857" s="5">
        <v>17.2517</v>
      </c>
      <c r="E1857" s="5">
        <v>15.745100000000001</v>
      </c>
      <c r="F1857" s="5">
        <v>14.600099999999999</v>
      </c>
      <c r="G1857" s="5">
        <v>13.5997</v>
      </c>
      <c r="H1857" s="5">
        <v>12.7256</v>
      </c>
      <c r="I1857" s="5">
        <v>11.925700000000001</v>
      </c>
      <c r="J1857" s="5">
        <v>11.244300000000001</v>
      </c>
      <c r="K1857" s="5">
        <v>10.5046</v>
      </c>
      <c r="L1857" s="5">
        <v>9.8050200000000007</v>
      </c>
      <c r="M1857" s="5">
        <v>9.1752800000000008</v>
      </c>
      <c r="N1857" s="5">
        <v>8.5510199999999994</v>
      </c>
      <c r="O1857" s="5">
        <v>7.9182399999999999</v>
      </c>
      <c r="P1857" s="5">
        <v>7.2927999999999997</v>
      </c>
      <c r="Q1857" s="5">
        <v>6.6337599999999997</v>
      </c>
      <c r="R1857" s="5">
        <v>6.03674</v>
      </c>
      <c r="S1857" s="5">
        <v>5.3836199999999996</v>
      </c>
      <c r="T1857" s="5">
        <v>4.7443499999999998</v>
      </c>
      <c r="U1857" s="5">
        <v>4.2536199999999997</v>
      </c>
      <c r="V1857" s="5">
        <v>3.5738300000000001</v>
      </c>
      <c r="W1857" s="5">
        <v>2.9627500000000002</v>
      </c>
      <c r="X1857" s="5">
        <v>2.3574000000000002</v>
      </c>
      <c r="Y1857" s="5">
        <v>1.8218399999999999</v>
      </c>
      <c r="Z1857" s="5">
        <v>1.22526</v>
      </c>
      <c r="AA1857" s="5">
        <v>0.68250500000000003</v>
      </c>
      <c r="AB1857" s="5">
        <v>7.5470800000000005E-2</v>
      </c>
      <c r="AC1857" s="5">
        <v>-0.53347900000000004</v>
      </c>
      <c r="AD1857" s="5">
        <v>-1.27121</v>
      </c>
      <c r="AE1857" s="5">
        <v>-1.8823399999999999</v>
      </c>
      <c r="AF1857" s="5">
        <v>-2.3120400000000001</v>
      </c>
      <c r="AG1857" s="5">
        <v>-3.0323099999999998</v>
      </c>
      <c r="AH1857" s="5">
        <v>-3.5164800000000001</v>
      </c>
      <c r="AI1857" s="5">
        <v>-4.4078999999999997</v>
      </c>
      <c r="AJ1857" s="5">
        <v>-4.7979700000000003</v>
      </c>
      <c r="AK1857" s="5">
        <v>-5.4484399999999997</v>
      </c>
      <c r="AL1857" s="5">
        <v>-6.0760199999999998</v>
      </c>
      <c r="AM1857" s="5">
        <v>-6.6319800000000004</v>
      </c>
      <c r="AN1857" s="5">
        <v>-7.3396499999999998</v>
      </c>
      <c r="AO1857" s="5">
        <v>-7.7494800000000001</v>
      </c>
      <c r="AP1857" s="5">
        <v>-8.1548099999999994</v>
      </c>
      <c r="AQ1857" s="5">
        <v>-8.9128699999999998</v>
      </c>
      <c r="AR1857" s="5">
        <v>-9.4520199999999992</v>
      </c>
      <c r="AS1857" s="5">
        <v>-9.9598800000000001</v>
      </c>
      <c r="AT1857" s="5">
        <v>-10.6145</v>
      </c>
      <c r="AU1857" s="5">
        <v>-11.032400000000001</v>
      </c>
      <c r="AV1857" s="5">
        <v>-11.88</v>
      </c>
      <c r="AW1857" s="5">
        <v>-12.3705</v>
      </c>
      <c r="AX1857" s="5">
        <v>-13.069800000000001</v>
      </c>
      <c r="AY1857" s="5">
        <v>-13.645</v>
      </c>
      <c r="AZ1857" s="5">
        <v>-14.101100000000001</v>
      </c>
      <c r="BA1857" s="5">
        <v>-14.5246</v>
      </c>
      <c r="BB1857" s="5">
        <v>-15.1797</v>
      </c>
      <c r="BC1857" s="5">
        <v>-16.176400000000001</v>
      </c>
      <c r="BD1857" s="5">
        <v>-16.824100000000001</v>
      </c>
    </row>
    <row r="1858" spans="1:56" x14ac:dyDescent="0.25">
      <c r="A1858" s="1">
        <v>9855000000</v>
      </c>
      <c r="B1858" s="2">
        <f t="shared" si="28"/>
        <v>9855</v>
      </c>
      <c r="C1858" s="5">
        <v>20.061499999999999</v>
      </c>
      <c r="D1858" s="5">
        <v>17.247599999999998</v>
      </c>
      <c r="E1858" s="5">
        <v>15.7639</v>
      </c>
      <c r="F1858" s="5">
        <v>14.629300000000001</v>
      </c>
      <c r="G1858" s="5">
        <v>13.5924</v>
      </c>
      <c r="H1858" s="5">
        <v>12.732900000000001</v>
      </c>
      <c r="I1858" s="5">
        <v>11.9368</v>
      </c>
      <c r="J1858" s="5">
        <v>11.2445</v>
      </c>
      <c r="K1858" s="5">
        <v>10.5243</v>
      </c>
      <c r="L1858" s="5">
        <v>9.7962900000000008</v>
      </c>
      <c r="M1858" s="5">
        <v>9.1863100000000006</v>
      </c>
      <c r="N1858" s="5">
        <v>8.5804200000000002</v>
      </c>
      <c r="O1858" s="5">
        <v>7.9241700000000002</v>
      </c>
      <c r="P1858" s="5">
        <v>7.3105399999999996</v>
      </c>
      <c r="Q1858" s="5">
        <v>6.6147999999999998</v>
      </c>
      <c r="R1858" s="5">
        <v>6.0342200000000004</v>
      </c>
      <c r="S1858" s="5">
        <v>5.3981899999999996</v>
      </c>
      <c r="T1858" s="5">
        <v>4.7330800000000002</v>
      </c>
      <c r="U1858" s="5">
        <v>4.2397299999999998</v>
      </c>
      <c r="V1858" s="5">
        <v>3.5764100000000001</v>
      </c>
      <c r="W1858" s="5">
        <v>2.96929</v>
      </c>
      <c r="X1858" s="5">
        <v>2.36185</v>
      </c>
      <c r="Y1858" s="5">
        <v>1.83894</v>
      </c>
      <c r="Z1858" s="5">
        <v>1.2579899999999999</v>
      </c>
      <c r="AA1858" s="5">
        <v>0.68337000000000003</v>
      </c>
      <c r="AB1858" s="5">
        <v>8.9395100000000005E-2</v>
      </c>
      <c r="AC1858" s="5">
        <v>-0.54670300000000005</v>
      </c>
      <c r="AD1858" s="5">
        <v>-1.2794700000000001</v>
      </c>
      <c r="AE1858" s="5">
        <v>-1.90774</v>
      </c>
      <c r="AF1858" s="5">
        <v>-2.3226399999999998</v>
      </c>
      <c r="AG1858" s="5">
        <v>-3.02461</v>
      </c>
      <c r="AH1858" s="5">
        <v>-3.51695</v>
      </c>
      <c r="AI1858" s="5">
        <v>-4.3897599999999999</v>
      </c>
      <c r="AJ1858" s="5">
        <v>-4.8364700000000003</v>
      </c>
      <c r="AK1858" s="5">
        <v>-5.4196999999999997</v>
      </c>
      <c r="AL1858" s="5">
        <v>-6.0275999999999996</v>
      </c>
      <c r="AM1858" s="5">
        <v>-6.6052400000000002</v>
      </c>
      <c r="AN1858" s="5">
        <v>-7.3048700000000002</v>
      </c>
      <c r="AO1858" s="5">
        <v>-7.6876699999999998</v>
      </c>
      <c r="AP1858" s="5">
        <v>-8.2568800000000007</v>
      </c>
      <c r="AQ1858" s="5">
        <v>-8.9343699999999995</v>
      </c>
      <c r="AR1858" s="5">
        <v>-9.4793000000000003</v>
      </c>
      <c r="AS1858" s="5">
        <v>-10.015000000000001</v>
      </c>
      <c r="AT1858" s="5">
        <v>-10.6637</v>
      </c>
      <c r="AU1858" s="5">
        <v>-11.0151</v>
      </c>
      <c r="AV1858" s="5">
        <v>-11.912800000000001</v>
      </c>
      <c r="AW1858" s="5">
        <v>-12.282299999999999</v>
      </c>
      <c r="AX1858" s="5">
        <v>-13.230399999999999</v>
      </c>
      <c r="AY1858" s="5">
        <v>-13.675700000000001</v>
      </c>
      <c r="AZ1858" s="5">
        <v>-14.1744</v>
      </c>
      <c r="BA1858" s="5">
        <v>-14.573499999999999</v>
      </c>
      <c r="BB1858" s="5">
        <v>-15.152100000000001</v>
      </c>
      <c r="BC1858" s="5">
        <v>-16.181999999999999</v>
      </c>
      <c r="BD1858" s="5">
        <v>-16.845400000000001</v>
      </c>
    </row>
    <row r="1859" spans="1:56" x14ac:dyDescent="0.25">
      <c r="A1859" s="1">
        <v>9856000000</v>
      </c>
      <c r="B1859" s="2">
        <f t="shared" si="28"/>
        <v>9856</v>
      </c>
      <c r="C1859" s="5">
        <v>20.061199999999999</v>
      </c>
      <c r="D1859" s="5">
        <v>17.248999999999999</v>
      </c>
      <c r="E1859" s="5">
        <v>15.761100000000001</v>
      </c>
      <c r="F1859" s="5">
        <v>14.6059</v>
      </c>
      <c r="G1859" s="5">
        <v>13.609</v>
      </c>
      <c r="H1859" s="5">
        <v>12.7349</v>
      </c>
      <c r="I1859" s="5">
        <v>11.9392</v>
      </c>
      <c r="J1859" s="5">
        <v>11.2258</v>
      </c>
      <c r="K1859" s="5">
        <v>10.5121</v>
      </c>
      <c r="L1859" s="5">
        <v>9.7978400000000008</v>
      </c>
      <c r="M1859" s="5">
        <v>9.1821800000000007</v>
      </c>
      <c r="N1859" s="5">
        <v>8.5726300000000002</v>
      </c>
      <c r="O1859" s="5">
        <v>7.93011</v>
      </c>
      <c r="P1859" s="5">
        <v>7.3200500000000002</v>
      </c>
      <c r="Q1859" s="5">
        <v>6.65909</v>
      </c>
      <c r="R1859" s="5">
        <v>6.0346399999999996</v>
      </c>
      <c r="S1859" s="5">
        <v>5.3990200000000002</v>
      </c>
      <c r="T1859" s="5">
        <v>4.7442099999999998</v>
      </c>
      <c r="U1859" s="5">
        <v>4.2630999999999997</v>
      </c>
      <c r="V1859" s="5">
        <v>3.56325</v>
      </c>
      <c r="W1859" s="5">
        <v>2.9655300000000002</v>
      </c>
      <c r="X1859" s="5">
        <v>2.3746100000000001</v>
      </c>
      <c r="Y1859" s="5">
        <v>1.87208</v>
      </c>
      <c r="Z1859" s="5">
        <v>1.2120899999999999</v>
      </c>
      <c r="AA1859" s="5">
        <v>0.68826299999999996</v>
      </c>
      <c r="AB1859" s="5">
        <v>8.6582300000000001E-2</v>
      </c>
      <c r="AC1859" s="5">
        <v>-0.53534700000000002</v>
      </c>
      <c r="AD1859" s="5">
        <v>-1.26309</v>
      </c>
      <c r="AE1859" s="5">
        <v>-1.9061699999999999</v>
      </c>
      <c r="AF1859" s="5">
        <v>-2.3540399999999999</v>
      </c>
      <c r="AG1859" s="5">
        <v>-3.0632799999999998</v>
      </c>
      <c r="AH1859" s="5">
        <v>-3.4910000000000001</v>
      </c>
      <c r="AI1859" s="5">
        <v>-4.4052699999999998</v>
      </c>
      <c r="AJ1859" s="5">
        <v>-4.7777000000000003</v>
      </c>
      <c r="AK1859" s="5">
        <v>-5.4119099999999998</v>
      </c>
      <c r="AL1859" s="5">
        <v>-6.05464</v>
      </c>
      <c r="AM1859" s="5">
        <v>-6.6231600000000004</v>
      </c>
      <c r="AN1859" s="5">
        <v>-7.3052200000000003</v>
      </c>
      <c r="AO1859" s="5">
        <v>-7.6760099999999998</v>
      </c>
      <c r="AP1859" s="5">
        <v>-8.21767</v>
      </c>
      <c r="AQ1859" s="5">
        <v>-8.8551599999999997</v>
      </c>
      <c r="AR1859" s="5">
        <v>-9.4572400000000005</v>
      </c>
      <c r="AS1859" s="5">
        <v>-10.0372</v>
      </c>
      <c r="AT1859" s="5">
        <v>-10.7234</v>
      </c>
      <c r="AU1859" s="5">
        <v>-10.989699999999999</v>
      </c>
      <c r="AV1859" s="5">
        <v>-11.9079</v>
      </c>
      <c r="AW1859" s="5">
        <v>-12.2837</v>
      </c>
      <c r="AX1859" s="5">
        <v>-13.0937</v>
      </c>
      <c r="AY1859" s="5">
        <v>-13.601900000000001</v>
      </c>
      <c r="AZ1859" s="5">
        <v>-14.1425</v>
      </c>
      <c r="BA1859" s="5">
        <v>-14.704800000000001</v>
      </c>
      <c r="BB1859" s="5">
        <v>-15.096399999999999</v>
      </c>
      <c r="BC1859" s="5">
        <v>-16.122299999999999</v>
      </c>
      <c r="BD1859" s="5">
        <v>-16.863499999999998</v>
      </c>
    </row>
    <row r="1860" spans="1:56" x14ac:dyDescent="0.25">
      <c r="A1860" s="1">
        <v>9857000000</v>
      </c>
      <c r="B1860" s="2">
        <f t="shared" ref="B1860:B1923" si="29">A1860/1000000</f>
        <v>9857</v>
      </c>
      <c r="C1860" s="5">
        <v>20.078499999999998</v>
      </c>
      <c r="D1860" s="5">
        <v>17.250800000000002</v>
      </c>
      <c r="E1860" s="5">
        <v>15.7744</v>
      </c>
      <c r="F1860" s="5">
        <v>14.6104</v>
      </c>
      <c r="G1860" s="5">
        <v>13.610900000000001</v>
      </c>
      <c r="H1860" s="5">
        <v>12.730499999999999</v>
      </c>
      <c r="I1860" s="5">
        <v>11.921799999999999</v>
      </c>
      <c r="J1860" s="5">
        <v>11.2378</v>
      </c>
      <c r="K1860" s="5">
        <v>10.519</v>
      </c>
      <c r="L1860" s="5">
        <v>9.8071199999999994</v>
      </c>
      <c r="M1860" s="5">
        <v>9.1906800000000004</v>
      </c>
      <c r="N1860" s="5">
        <v>8.5657499999999995</v>
      </c>
      <c r="O1860" s="5">
        <v>7.91927</v>
      </c>
      <c r="P1860" s="5">
        <v>7.31785</v>
      </c>
      <c r="Q1860" s="5">
        <v>6.6494299999999997</v>
      </c>
      <c r="R1860" s="5">
        <v>6.0513899999999996</v>
      </c>
      <c r="S1860" s="5">
        <v>5.4075100000000003</v>
      </c>
      <c r="T1860" s="5">
        <v>4.7326300000000003</v>
      </c>
      <c r="U1860" s="5">
        <v>4.2408599999999996</v>
      </c>
      <c r="V1860" s="5">
        <v>3.5943000000000001</v>
      </c>
      <c r="W1860" s="5">
        <v>2.9765199999999998</v>
      </c>
      <c r="X1860" s="5">
        <v>2.3691499999999999</v>
      </c>
      <c r="Y1860" s="5">
        <v>1.8376600000000001</v>
      </c>
      <c r="Z1860" s="5">
        <v>1.2195400000000001</v>
      </c>
      <c r="AA1860" s="5">
        <v>0.69546399999999997</v>
      </c>
      <c r="AB1860" s="5">
        <v>0.107997</v>
      </c>
      <c r="AC1860" s="5">
        <v>-0.52836000000000005</v>
      </c>
      <c r="AD1860" s="5">
        <v>-1.2987299999999999</v>
      </c>
      <c r="AE1860" s="5">
        <v>-1.89167</v>
      </c>
      <c r="AF1860" s="5">
        <v>-2.3250099999999998</v>
      </c>
      <c r="AG1860" s="5">
        <v>-3.0415700000000001</v>
      </c>
      <c r="AH1860" s="5">
        <v>-3.53369</v>
      </c>
      <c r="AI1860" s="5">
        <v>-4.3913000000000002</v>
      </c>
      <c r="AJ1860" s="5">
        <v>-4.8106900000000001</v>
      </c>
      <c r="AK1860" s="5">
        <v>-5.4128800000000004</v>
      </c>
      <c r="AL1860" s="5">
        <v>-6.0650399999999998</v>
      </c>
      <c r="AM1860" s="5">
        <v>-6.6405200000000004</v>
      </c>
      <c r="AN1860" s="5">
        <v>-7.2701200000000004</v>
      </c>
      <c r="AO1860" s="5">
        <v>-7.7269199999999998</v>
      </c>
      <c r="AP1860" s="5">
        <v>-8.12852</v>
      </c>
      <c r="AQ1860" s="5">
        <v>-8.9236799999999992</v>
      </c>
      <c r="AR1860" s="5">
        <v>-9.4250799999999995</v>
      </c>
      <c r="AS1860" s="5">
        <v>-10.019500000000001</v>
      </c>
      <c r="AT1860" s="5">
        <v>-10.722899999999999</v>
      </c>
      <c r="AU1860" s="5">
        <v>-10.985900000000001</v>
      </c>
      <c r="AV1860" s="5">
        <v>-11.8253</v>
      </c>
      <c r="AW1860" s="5">
        <v>-12.2766</v>
      </c>
      <c r="AX1860" s="5">
        <v>-13.1479</v>
      </c>
      <c r="AY1860" s="5">
        <v>-13.6968</v>
      </c>
      <c r="AZ1860" s="5">
        <v>-14.0938</v>
      </c>
      <c r="BA1860" s="5">
        <v>-14.558199999999999</v>
      </c>
      <c r="BB1860" s="5">
        <v>-15.191700000000001</v>
      </c>
      <c r="BC1860" s="5">
        <v>-16.119800000000001</v>
      </c>
      <c r="BD1860" s="5">
        <v>-16.779299999999999</v>
      </c>
    </row>
    <row r="1861" spans="1:56" x14ac:dyDescent="0.25">
      <c r="A1861" s="1">
        <v>9858000000</v>
      </c>
      <c r="B1861" s="2">
        <f t="shared" si="29"/>
        <v>9858</v>
      </c>
      <c r="C1861" s="5">
        <v>20.063199999999998</v>
      </c>
      <c r="D1861" s="5">
        <v>17.246600000000001</v>
      </c>
      <c r="E1861" s="5">
        <v>15.762700000000001</v>
      </c>
      <c r="F1861" s="5">
        <v>14.608499999999999</v>
      </c>
      <c r="G1861" s="5">
        <v>13.621499999999999</v>
      </c>
      <c r="H1861" s="5">
        <v>12.741</v>
      </c>
      <c r="I1861" s="5">
        <v>11.9503</v>
      </c>
      <c r="J1861" s="5">
        <v>11.2433</v>
      </c>
      <c r="K1861" s="5">
        <v>10.5101</v>
      </c>
      <c r="L1861" s="5">
        <v>9.8102999999999998</v>
      </c>
      <c r="M1861" s="5">
        <v>9.1854899999999997</v>
      </c>
      <c r="N1861" s="5">
        <v>8.5915300000000006</v>
      </c>
      <c r="O1861" s="5">
        <v>7.9146700000000001</v>
      </c>
      <c r="P1861" s="5">
        <v>7.3104699999999996</v>
      </c>
      <c r="Q1861" s="5">
        <v>6.6671899999999997</v>
      </c>
      <c r="R1861" s="5">
        <v>6.0461999999999998</v>
      </c>
      <c r="S1861" s="5">
        <v>5.3970000000000002</v>
      </c>
      <c r="T1861" s="5">
        <v>4.7374200000000002</v>
      </c>
      <c r="U1861" s="5">
        <v>4.2390800000000004</v>
      </c>
      <c r="V1861" s="5">
        <v>3.56426</v>
      </c>
      <c r="W1861" s="5">
        <v>2.9782099999999998</v>
      </c>
      <c r="X1861" s="5">
        <v>2.3853</v>
      </c>
      <c r="Y1861" s="5">
        <v>1.8555699999999999</v>
      </c>
      <c r="Z1861" s="5">
        <v>1.2421800000000001</v>
      </c>
      <c r="AA1861" s="5">
        <v>0.69973099999999999</v>
      </c>
      <c r="AB1861" s="5">
        <v>0.11757099999999999</v>
      </c>
      <c r="AC1861" s="5">
        <v>-0.54214200000000001</v>
      </c>
      <c r="AD1861" s="5">
        <v>-1.26006</v>
      </c>
      <c r="AE1861" s="5">
        <v>-1.9155599999999999</v>
      </c>
      <c r="AF1861" s="5">
        <v>-2.3363</v>
      </c>
      <c r="AG1861" s="5">
        <v>-3.04427</v>
      </c>
      <c r="AH1861" s="5">
        <v>-3.5019100000000001</v>
      </c>
      <c r="AI1861" s="5">
        <v>-4.3817300000000001</v>
      </c>
      <c r="AJ1861" s="5">
        <v>-4.7843400000000003</v>
      </c>
      <c r="AK1861" s="5">
        <v>-5.4254100000000003</v>
      </c>
      <c r="AL1861" s="5">
        <v>-6.01607</v>
      </c>
      <c r="AM1861" s="5">
        <v>-6.6193600000000004</v>
      </c>
      <c r="AN1861" s="5">
        <v>-7.2992400000000002</v>
      </c>
      <c r="AO1861" s="5">
        <v>-7.7694700000000001</v>
      </c>
      <c r="AP1861" s="5">
        <v>-8.17502</v>
      </c>
      <c r="AQ1861" s="5">
        <v>-8.8625900000000009</v>
      </c>
      <c r="AR1861" s="5">
        <v>-9.4583300000000001</v>
      </c>
      <c r="AS1861" s="5">
        <v>-9.9795800000000003</v>
      </c>
      <c r="AT1861" s="5">
        <v>-10.671900000000001</v>
      </c>
      <c r="AU1861" s="5">
        <v>-10.9903</v>
      </c>
      <c r="AV1861" s="5">
        <v>-11.8819</v>
      </c>
      <c r="AW1861" s="5">
        <v>-12.3245</v>
      </c>
      <c r="AX1861" s="5">
        <v>-13.1248</v>
      </c>
      <c r="AY1861" s="5">
        <v>-13.603</v>
      </c>
      <c r="AZ1861" s="5">
        <v>-14.1038</v>
      </c>
      <c r="BA1861" s="5">
        <v>-14.5358</v>
      </c>
      <c r="BB1861" s="5">
        <v>-15.201000000000001</v>
      </c>
      <c r="BC1861" s="5">
        <v>-16.0473</v>
      </c>
      <c r="BD1861" s="5">
        <v>-16.700399999999998</v>
      </c>
    </row>
    <row r="1862" spans="1:56" x14ac:dyDescent="0.25">
      <c r="A1862" s="1">
        <v>9859000000</v>
      </c>
      <c r="B1862" s="2">
        <f t="shared" si="29"/>
        <v>9859</v>
      </c>
      <c r="C1862" s="5">
        <v>20.0686</v>
      </c>
      <c r="D1862" s="5">
        <v>17.248000000000001</v>
      </c>
      <c r="E1862" s="5">
        <v>15.742100000000001</v>
      </c>
      <c r="F1862" s="5">
        <v>14.612500000000001</v>
      </c>
      <c r="G1862" s="5">
        <v>13.614000000000001</v>
      </c>
      <c r="H1862" s="5">
        <v>12.720700000000001</v>
      </c>
      <c r="I1862" s="5">
        <v>11.942600000000001</v>
      </c>
      <c r="J1862" s="5">
        <v>11.232200000000001</v>
      </c>
      <c r="K1862" s="5">
        <v>10.5146</v>
      </c>
      <c r="L1862" s="5">
        <v>9.7999399999999994</v>
      </c>
      <c r="M1862" s="5">
        <v>9.1861999999999995</v>
      </c>
      <c r="N1862" s="5">
        <v>8.5642499999999995</v>
      </c>
      <c r="O1862" s="5">
        <v>7.9235499999999996</v>
      </c>
      <c r="P1862" s="5">
        <v>7.3153499999999996</v>
      </c>
      <c r="Q1862" s="5">
        <v>6.6519599999999999</v>
      </c>
      <c r="R1862" s="5">
        <v>6.0579299999999998</v>
      </c>
      <c r="S1862" s="5">
        <v>5.4125899999999998</v>
      </c>
      <c r="T1862" s="5">
        <v>4.7493800000000004</v>
      </c>
      <c r="U1862" s="5">
        <v>4.2589899999999998</v>
      </c>
      <c r="V1862" s="5">
        <v>3.5728</v>
      </c>
      <c r="W1862" s="5">
        <v>2.97831</v>
      </c>
      <c r="X1862" s="5">
        <v>2.38476</v>
      </c>
      <c r="Y1862" s="5">
        <v>1.82538</v>
      </c>
      <c r="Z1862" s="5">
        <v>1.23702</v>
      </c>
      <c r="AA1862" s="5">
        <v>0.67667600000000006</v>
      </c>
      <c r="AB1862" s="5">
        <v>0.104731</v>
      </c>
      <c r="AC1862" s="5">
        <v>-0.52727900000000005</v>
      </c>
      <c r="AD1862" s="5">
        <v>-1.25722</v>
      </c>
      <c r="AE1862" s="5">
        <v>-1.9097599999999999</v>
      </c>
      <c r="AF1862" s="5">
        <v>-2.3277800000000002</v>
      </c>
      <c r="AG1862" s="5">
        <v>-3.0139300000000002</v>
      </c>
      <c r="AH1862" s="5">
        <v>-3.4730599999999998</v>
      </c>
      <c r="AI1862" s="5">
        <v>-4.4137700000000004</v>
      </c>
      <c r="AJ1862" s="5">
        <v>-4.75359</v>
      </c>
      <c r="AK1862" s="5">
        <v>-5.4212499999999997</v>
      </c>
      <c r="AL1862" s="5">
        <v>-6.0514900000000003</v>
      </c>
      <c r="AM1862" s="5">
        <v>-6.6037100000000004</v>
      </c>
      <c r="AN1862" s="5">
        <v>-7.2960599999999998</v>
      </c>
      <c r="AO1862" s="5">
        <v>-7.7201599999999999</v>
      </c>
      <c r="AP1862" s="5">
        <v>-8.1716899999999999</v>
      </c>
      <c r="AQ1862" s="5">
        <v>-8.9200800000000005</v>
      </c>
      <c r="AR1862" s="5">
        <v>-9.4791100000000004</v>
      </c>
      <c r="AS1862" s="5">
        <v>-10.0046</v>
      </c>
      <c r="AT1862" s="5">
        <v>-10.672599999999999</v>
      </c>
      <c r="AU1862" s="5">
        <v>-10.9802</v>
      </c>
      <c r="AV1862" s="5">
        <v>-11.894399999999999</v>
      </c>
      <c r="AW1862" s="5">
        <v>-12.278499999999999</v>
      </c>
      <c r="AX1862" s="5">
        <v>-13.030099999999999</v>
      </c>
      <c r="AY1862" s="5">
        <v>-13.599399999999999</v>
      </c>
      <c r="AZ1862" s="5">
        <v>-14.144</v>
      </c>
      <c r="BA1862" s="5">
        <v>-14.6707</v>
      </c>
      <c r="BB1862" s="5">
        <v>-15.074999999999999</v>
      </c>
      <c r="BC1862" s="5">
        <v>-16.179400000000001</v>
      </c>
      <c r="BD1862" s="5">
        <v>-16.821999999999999</v>
      </c>
    </row>
    <row r="1863" spans="1:56" x14ac:dyDescent="0.25">
      <c r="A1863" s="1">
        <v>9860000000</v>
      </c>
      <c r="B1863" s="2">
        <f t="shared" si="29"/>
        <v>9860</v>
      </c>
      <c r="C1863" s="5">
        <v>20.077999999999999</v>
      </c>
      <c r="D1863" s="5">
        <v>17.267399999999999</v>
      </c>
      <c r="E1863" s="5">
        <v>15.7501</v>
      </c>
      <c r="F1863" s="5">
        <v>14.6046</v>
      </c>
      <c r="G1863" s="5">
        <v>13.6053</v>
      </c>
      <c r="H1863" s="5">
        <v>12.7423</v>
      </c>
      <c r="I1863" s="5">
        <v>11.93</v>
      </c>
      <c r="J1863" s="5">
        <v>11.244300000000001</v>
      </c>
      <c r="K1863" s="5">
        <v>10.517300000000001</v>
      </c>
      <c r="L1863" s="5">
        <v>9.8002699999999994</v>
      </c>
      <c r="M1863" s="5">
        <v>9.1868999999999996</v>
      </c>
      <c r="N1863" s="5">
        <v>8.5869499999999999</v>
      </c>
      <c r="O1863" s="5">
        <v>7.93886</v>
      </c>
      <c r="P1863" s="5">
        <v>7.3256699999999997</v>
      </c>
      <c r="Q1863" s="5">
        <v>6.6584500000000002</v>
      </c>
      <c r="R1863" s="5">
        <v>6.04413</v>
      </c>
      <c r="S1863" s="5">
        <v>5.4118300000000001</v>
      </c>
      <c r="T1863" s="5">
        <v>4.7395100000000001</v>
      </c>
      <c r="U1863" s="5">
        <v>4.2404200000000003</v>
      </c>
      <c r="V1863" s="5">
        <v>3.57883</v>
      </c>
      <c r="W1863" s="5">
        <v>2.96428</v>
      </c>
      <c r="X1863" s="5">
        <v>2.3467899999999999</v>
      </c>
      <c r="Y1863" s="5">
        <v>1.86738</v>
      </c>
      <c r="Z1863" s="5">
        <v>1.2299500000000001</v>
      </c>
      <c r="AA1863" s="5">
        <v>0.69803300000000001</v>
      </c>
      <c r="AB1863" s="5">
        <v>8.1923800000000005E-2</v>
      </c>
      <c r="AC1863" s="5">
        <v>-0.55030299999999999</v>
      </c>
      <c r="AD1863" s="5">
        <v>-1.24986</v>
      </c>
      <c r="AE1863" s="5">
        <v>-1.9223399999999999</v>
      </c>
      <c r="AF1863" s="5">
        <v>-2.3300700000000001</v>
      </c>
      <c r="AG1863" s="5">
        <v>-3.01946</v>
      </c>
      <c r="AH1863" s="5">
        <v>-3.54521</v>
      </c>
      <c r="AI1863" s="5">
        <v>-4.3936799999999998</v>
      </c>
      <c r="AJ1863" s="5">
        <v>-4.7546200000000001</v>
      </c>
      <c r="AK1863" s="5">
        <v>-5.4623499999999998</v>
      </c>
      <c r="AL1863" s="5">
        <v>-6.0045099999999998</v>
      </c>
      <c r="AM1863" s="5">
        <v>-6.6700200000000001</v>
      </c>
      <c r="AN1863" s="5">
        <v>-7.3084100000000003</v>
      </c>
      <c r="AO1863" s="5">
        <v>-7.7576599999999996</v>
      </c>
      <c r="AP1863" s="5">
        <v>-8.2044200000000007</v>
      </c>
      <c r="AQ1863" s="5">
        <v>-8.8703299999999992</v>
      </c>
      <c r="AR1863" s="5">
        <v>-9.4243600000000001</v>
      </c>
      <c r="AS1863" s="5">
        <v>-10.011100000000001</v>
      </c>
      <c r="AT1863" s="5">
        <v>-10.629</v>
      </c>
      <c r="AU1863" s="5">
        <v>-10.972200000000001</v>
      </c>
      <c r="AV1863" s="5">
        <v>-11.8819</v>
      </c>
      <c r="AW1863" s="5">
        <v>-12.290900000000001</v>
      </c>
      <c r="AX1863" s="5">
        <v>-13.1234</v>
      </c>
      <c r="AY1863" s="5">
        <v>-13.5776</v>
      </c>
      <c r="AZ1863" s="5">
        <v>-14.0632</v>
      </c>
      <c r="BA1863" s="5">
        <v>-14.491099999999999</v>
      </c>
      <c r="BB1863" s="5">
        <v>-15.1783</v>
      </c>
      <c r="BC1863" s="5">
        <v>-16.153099999999998</v>
      </c>
      <c r="BD1863" s="5">
        <v>-16.8264</v>
      </c>
    </row>
    <row r="1864" spans="1:56" x14ac:dyDescent="0.25">
      <c r="A1864" s="1">
        <v>9861000000</v>
      </c>
      <c r="B1864" s="2">
        <f t="shared" si="29"/>
        <v>9861</v>
      </c>
      <c r="C1864" s="5">
        <v>20.081800000000001</v>
      </c>
      <c r="D1864" s="5">
        <v>17.251100000000001</v>
      </c>
      <c r="E1864" s="5">
        <v>15.7766</v>
      </c>
      <c r="F1864" s="5">
        <v>14.607900000000001</v>
      </c>
      <c r="G1864" s="5">
        <v>13.6128</v>
      </c>
      <c r="H1864" s="5">
        <v>12.735200000000001</v>
      </c>
      <c r="I1864" s="5">
        <v>11.937799999999999</v>
      </c>
      <c r="J1864" s="5">
        <v>11.2447</v>
      </c>
      <c r="K1864" s="5">
        <v>10.511200000000001</v>
      </c>
      <c r="L1864" s="5">
        <v>9.8079300000000007</v>
      </c>
      <c r="M1864" s="5">
        <v>9.1958699999999993</v>
      </c>
      <c r="N1864" s="5">
        <v>8.5938999999999997</v>
      </c>
      <c r="O1864" s="5">
        <v>7.9303400000000002</v>
      </c>
      <c r="P1864" s="5">
        <v>7.3108300000000002</v>
      </c>
      <c r="Q1864" s="5">
        <v>6.6593900000000001</v>
      </c>
      <c r="R1864" s="5">
        <v>6.0614699999999999</v>
      </c>
      <c r="S1864" s="5">
        <v>5.4146799999999997</v>
      </c>
      <c r="T1864" s="5">
        <v>4.7613200000000004</v>
      </c>
      <c r="U1864" s="5">
        <v>4.2641299999999998</v>
      </c>
      <c r="V1864" s="5">
        <v>3.5883799999999999</v>
      </c>
      <c r="W1864" s="5">
        <v>2.9655100000000001</v>
      </c>
      <c r="X1864" s="5">
        <v>2.36605</v>
      </c>
      <c r="Y1864" s="5">
        <v>1.8589899999999999</v>
      </c>
      <c r="Z1864" s="5">
        <v>1.24916</v>
      </c>
      <c r="AA1864" s="5">
        <v>0.72223999999999999</v>
      </c>
      <c r="AB1864" s="5">
        <v>0.111859</v>
      </c>
      <c r="AC1864" s="5">
        <v>-0.52817400000000003</v>
      </c>
      <c r="AD1864" s="5">
        <v>-1.2731399999999999</v>
      </c>
      <c r="AE1864" s="5">
        <v>-1.87978</v>
      </c>
      <c r="AF1864" s="5">
        <v>-2.30891</v>
      </c>
      <c r="AG1864" s="5">
        <v>-3.01674</v>
      </c>
      <c r="AH1864" s="5">
        <v>-3.5000100000000001</v>
      </c>
      <c r="AI1864" s="5">
        <v>-4.4028200000000002</v>
      </c>
      <c r="AJ1864" s="5">
        <v>-4.8332199999999998</v>
      </c>
      <c r="AK1864" s="5">
        <v>-5.4322499999999998</v>
      </c>
      <c r="AL1864" s="5">
        <v>-6.0334099999999999</v>
      </c>
      <c r="AM1864" s="5">
        <v>-6.6115899999999996</v>
      </c>
      <c r="AN1864" s="5">
        <v>-7.2641499999999999</v>
      </c>
      <c r="AO1864" s="5">
        <v>-7.7060700000000004</v>
      </c>
      <c r="AP1864" s="5">
        <v>-8.1821400000000004</v>
      </c>
      <c r="AQ1864" s="5">
        <v>-8.8938000000000006</v>
      </c>
      <c r="AR1864" s="5">
        <v>-9.3688400000000005</v>
      </c>
      <c r="AS1864" s="5">
        <v>-9.9931000000000001</v>
      </c>
      <c r="AT1864" s="5">
        <v>-10.727600000000001</v>
      </c>
      <c r="AU1864" s="5">
        <v>-10.9544</v>
      </c>
      <c r="AV1864" s="5">
        <v>-11.799200000000001</v>
      </c>
      <c r="AW1864" s="5">
        <v>-12.3184</v>
      </c>
      <c r="AX1864" s="5">
        <v>-13.1189</v>
      </c>
      <c r="AY1864" s="5">
        <v>-13.627800000000001</v>
      </c>
      <c r="AZ1864" s="5">
        <v>-14.006500000000001</v>
      </c>
      <c r="BA1864" s="5">
        <v>-14.6379</v>
      </c>
      <c r="BB1864" s="5">
        <v>-15.117599999999999</v>
      </c>
      <c r="BC1864" s="5">
        <v>-16.086200000000002</v>
      </c>
      <c r="BD1864" s="5">
        <v>-16.9038</v>
      </c>
    </row>
    <row r="1865" spans="1:56" x14ac:dyDescent="0.25">
      <c r="A1865" s="1">
        <v>9862000000</v>
      </c>
      <c r="B1865" s="2">
        <f t="shared" si="29"/>
        <v>9862</v>
      </c>
      <c r="C1865" s="5">
        <v>20.078299999999999</v>
      </c>
      <c r="D1865" s="5">
        <v>17.2667</v>
      </c>
      <c r="E1865" s="5">
        <v>15.765700000000001</v>
      </c>
      <c r="F1865" s="5">
        <v>14.6273</v>
      </c>
      <c r="G1865" s="5">
        <v>13.6084</v>
      </c>
      <c r="H1865" s="5">
        <v>12.7349</v>
      </c>
      <c r="I1865" s="5">
        <v>11.9488</v>
      </c>
      <c r="J1865" s="5">
        <v>11.242100000000001</v>
      </c>
      <c r="K1865" s="5">
        <v>10.5282</v>
      </c>
      <c r="L1865" s="5">
        <v>9.8212299999999999</v>
      </c>
      <c r="M1865" s="5">
        <v>9.1805599999999998</v>
      </c>
      <c r="N1865" s="5">
        <v>8.58934</v>
      </c>
      <c r="O1865" s="5">
        <v>7.9287700000000001</v>
      </c>
      <c r="P1865" s="5">
        <v>7.3427199999999999</v>
      </c>
      <c r="Q1865" s="5">
        <v>6.6649200000000004</v>
      </c>
      <c r="R1865" s="5">
        <v>6.0516300000000003</v>
      </c>
      <c r="S1865" s="5">
        <v>5.4208499999999997</v>
      </c>
      <c r="T1865" s="5">
        <v>4.7529899999999996</v>
      </c>
      <c r="U1865" s="5">
        <v>4.2434500000000002</v>
      </c>
      <c r="V1865" s="5">
        <v>3.59849</v>
      </c>
      <c r="W1865" s="5">
        <v>2.9643299999999999</v>
      </c>
      <c r="X1865" s="5">
        <v>2.3772600000000002</v>
      </c>
      <c r="Y1865" s="5">
        <v>1.87523</v>
      </c>
      <c r="Z1865" s="5">
        <v>1.2352799999999999</v>
      </c>
      <c r="AA1865" s="5">
        <v>0.71199299999999999</v>
      </c>
      <c r="AB1865" s="5">
        <v>0.119085</v>
      </c>
      <c r="AC1865" s="5">
        <v>-0.50967700000000005</v>
      </c>
      <c r="AD1865" s="5">
        <v>-1.26803</v>
      </c>
      <c r="AE1865" s="5">
        <v>-1.9105099999999999</v>
      </c>
      <c r="AF1865" s="5">
        <v>-2.3140700000000001</v>
      </c>
      <c r="AG1865" s="5">
        <v>-3.0114999999999998</v>
      </c>
      <c r="AH1865" s="5">
        <v>-3.4904199999999999</v>
      </c>
      <c r="AI1865" s="5">
        <v>-4.3719799999999998</v>
      </c>
      <c r="AJ1865" s="5">
        <v>-4.7866600000000004</v>
      </c>
      <c r="AK1865" s="5">
        <v>-5.4462700000000002</v>
      </c>
      <c r="AL1865" s="5">
        <v>-6.0451699999999997</v>
      </c>
      <c r="AM1865" s="5">
        <v>-6.62948</v>
      </c>
      <c r="AN1865" s="5">
        <v>-7.3103300000000004</v>
      </c>
      <c r="AO1865" s="5">
        <v>-7.7164299999999999</v>
      </c>
      <c r="AP1865" s="5">
        <v>-8.1493699999999993</v>
      </c>
      <c r="AQ1865" s="5">
        <v>-8.8772699999999993</v>
      </c>
      <c r="AR1865" s="5">
        <v>-9.4213900000000006</v>
      </c>
      <c r="AS1865" s="5">
        <v>-10.011200000000001</v>
      </c>
      <c r="AT1865" s="5">
        <v>-10.671900000000001</v>
      </c>
      <c r="AU1865" s="5">
        <v>-10.9674</v>
      </c>
      <c r="AV1865" s="5">
        <v>-11.932600000000001</v>
      </c>
      <c r="AW1865" s="5">
        <v>-12.3194</v>
      </c>
      <c r="AX1865" s="5">
        <v>-13.1214</v>
      </c>
      <c r="AY1865" s="5">
        <v>-13.5486</v>
      </c>
      <c r="AZ1865" s="5">
        <v>-14.1449</v>
      </c>
      <c r="BA1865" s="5">
        <v>-14.525700000000001</v>
      </c>
      <c r="BB1865" s="5">
        <v>-15.117699999999999</v>
      </c>
      <c r="BC1865" s="5">
        <v>-16.183199999999999</v>
      </c>
      <c r="BD1865" s="5">
        <v>-16.8247</v>
      </c>
    </row>
    <row r="1866" spans="1:56" x14ac:dyDescent="0.25">
      <c r="A1866" s="1">
        <v>9863000000</v>
      </c>
      <c r="B1866" s="2">
        <f t="shared" si="29"/>
        <v>9863</v>
      </c>
      <c r="C1866" s="5">
        <v>20.0809</v>
      </c>
      <c r="D1866" s="5">
        <v>17.2712</v>
      </c>
      <c r="E1866" s="5">
        <v>15.768599999999999</v>
      </c>
      <c r="F1866" s="5">
        <v>14.619899999999999</v>
      </c>
      <c r="G1866" s="5">
        <v>13.6271</v>
      </c>
      <c r="H1866" s="5">
        <v>12.736800000000001</v>
      </c>
      <c r="I1866" s="5">
        <v>11.946999999999999</v>
      </c>
      <c r="J1866" s="5">
        <v>11.257899999999999</v>
      </c>
      <c r="K1866" s="5">
        <v>10.5182</v>
      </c>
      <c r="L1866" s="5">
        <v>9.8220200000000002</v>
      </c>
      <c r="M1866" s="5">
        <v>9.1906800000000004</v>
      </c>
      <c r="N1866" s="5">
        <v>8.5887100000000007</v>
      </c>
      <c r="O1866" s="5">
        <v>7.9316199999999997</v>
      </c>
      <c r="P1866" s="5">
        <v>7.3190600000000003</v>
      </c>
      <c r="Q1866" s="5">
        <v>6.6711200000000002</v>
      </c>
      <c r="R1866" s="5">
        <v>6.0709999999999997</v>
      </c>
      <c r="S1866" s="5">
        <v>5.4198500000000003</v>
      </c>
      <c r="T1866" s="5">
        <v>4.7539300000000004</v>
      </c>
      <c r="U1866" s="5">
        <v>4.2476900000000004</v>
      </c>
      <c r="V1866" s="5">
        <v>3.5758000000000001</v>
      </c>
      <c r="W1866" s="5">
        <v>2.9822500000000001</v>
      </c>
      <c r="X1866" s="5">
        <v>2.3809300000000002</v>
      </c>
      <c r="Y1866" s="5">
        <v>1.85293</v>
      </c>
      <c r="Z1866" s="5">
        <v>1.2685200000000001</v>
      </c>
      <c r="AA1866" s="5">
        <v>0.70640800000000004</v>
      </c>
      <c r="AB1866" s="5">
        <v>0.10632900000000001</v>
      </c>
      <c r="AC1866" s="5">
        <v>-0.52296500000000001</v>
      </c>
      <c r="AD1866" s="5">
        <v>-1.2406299999999999</v>
      </c>
      <c r="AE1866" s="5">
        <v>-1.9063300000000001</v>
      </c>
      <c r="AF1866" s="5">
        <v>-2.2893500000000002</v>
      </c>
      <c r="AG1866" s="5">
        <v>-2.99309</v>
      </c>
      <c r="AH1866" s="5">
        <v>-3.5286300000000002</v>
      </c>
      <c r="AI1866" s="5">
        <v>-4.3854899999999999</v>
      </c>
      <c r="AJ1866" s="5">
        <v>-4.78545</v>
      </c>
      <c r="AK1866" s="5">
        <v>-5.4089900000000002</v>
      </c>
      <c r="AL1866" s="5">
        <v>-6.0280300000000002</v>
      </c>
      <c r="AM1866" s="5">
        <v>-6.6189400000000003</v>
      </c>
      <c r="AN1866" s="5">
        <v>-7.3437200000000002</v>
      </c>
      <c r="AO1866" s="5">
        <v>-7.73468</v>
      </c>
      <c r="AP1866" s="5">
        <v>-8.1293100000000003</v>
      </c>
      <c r="AQ1866" s="5">
        <v>-8.9254800000000003</v>
      </c>
      <c r="AR1866" s="5">
        <v>-9.3969199999999997</v>
      </c>
      <c r="AS1866" s="5">
        <v>-9.9600100000000005</v>
      </c>
      <c r="AT1866" s="5">
        <v>-10.694599999999999</v>
      </c>
      <c r="AU1866" s="5">
        <v>-10.9642</v>
      </c>
      <c r="AV1866" s="5">
        <v>-11.834099999999999</v>
      </c>
      <c r="AW1866" s="5">
        <v>-12.2188</v>
      </c>
      <c r="AX1866" s="5">
        <v>-13.1158</v>
      </c>
      <c r="AY1866" s="5">
        <v>-13.646100000000001</v>
      </c>
      <c r="AZ1866" s="5">
        <v>-14.147500000000001</v>
      </c>
      <c r="BA1866" s="5">
        <v>-14.635899999999999</v>
      </c>
      <c r="BB1866" s="5">
        <v>-15.111800000000001</v>
      </c>
      <c r="BC1866" s="5">
        <v>-15.9991</v>
      </c>
      <c r="BD1866" s="5">
        <v>-16.746700000000001</v>
      </c>
    </row>
    <row r="1867" spans="1:56" x14ac:dyDescent="0.25">
      <c r="A1867" s="1">
        <v>9864000000</v>
      </c>
      <c r="B1867" s="2">
        <f t="shared" si="29"/>
        <v>9864</v>
      </c>
      <c r="C1867" s="5">
        <v>20.077500000000001</v>
      </c>
      <c r="D1867" s="5">
        <v>17.261600000000001</v>
      </c>
      <c r="E1867" s="5">
        <v>15.785399999999999</v>
      </c>
      <c r="F1867" s="5">
        <v>14.631600000000001</v>
      </c>
      <c r="G1867" s="5">
        <v>13.613</v>
      </c>
      <c r="H1867" s="5">
        <v>12.7464</v>
      </c>
      <c r="I1867" s="5">
        <v>11.962</v>
      </c>
      <c r="J1867" s="5">
        <v>11.2478</v>
      </c>
      <c r="K1867" s="5">
        <v>10.5389</v>
      </c>
      <c r="L1867" s="5">
        <v>9.8071300000000008</v>
      </c>
      <c r="M1867" s="5">
        <v>9.2008899999999993</v>
      </c>
      <c r="N1867" s="5">
        <v>8.5844799999999992</v>
      </c>
      <c r="O1867" s="5">
        <v>7.9301399999999997</v>
      </c>
      <c r="P1867" s="5">
        <v>7.3266600000000004</v>
      </c>
      <c r="Q1867" s="5">
        <v>6.6525299999999996</v>
      </c>
      <c r="R1867" s="5">
        <v>6.0769700000000002</v>
      </c>
      <c r="S1867" s="5">
        <v>5.4317900000000003</v>
      </c>
      <c r="T1867" s="5">
        <v>4.7565400000000002</v>
      </c>
      <c r="U1867" s="5">
        <v>4.2515000000000001</v>
      </c>
      <c r="V1867" s="5">
        <v>3.6050900000000001</v>
      </c>
      <c r="W1867" s="5">
        <v>2.9800599999999999</v>
      </c>
      <c r="X1867" s="5">
        <v>2.3881600000000001</v>
      </c>
      <c r="Y1867" s="5">
        <v>1.8382099999999999</v>
      </c>
      <c r="Z1867" s="5">
        <v>1.2521</v>
      </c>
      <c r="AA1867" s="5">
        <v>0.71043800000000001</v>
      </c>
      <c r="AB1867" s="5">
        <v>0.11811199999999999</v>
      </c>
      <c r="AC1867" s="5">
        <v>-0.52720599999999995</v>
      </c>
      <c r="AD1867" s="5">
        <v>-1.2656400000000001</v>
      </c>
      <c r="AE1867" s="5">
        <v>-1.8888100000000001</v>
      </c>
      <c r="AF1867" s="5">
        <v>-2.31555</v>
      </c>
      <c r="AG1867" s="5">
        <v>-3.00231</v>
      </c>
      <c r="AH1867" s="5">
        <v>-3.4931299999999998</v>
      </c>
      <c r="AI1867" s="5">
        <v>-4.3683199999999998</v>
      </c>
      <c r="AJ1867" s="5">
        <v>-4.80722</v>
      </c>
      <c r="AK1867" s="5">
        <v>-5.4276900000000001</v>
      </c>
      <c r="AL1867" s="5">
        <v>-6.0248400000000002</v>
      </c>
      <c r="AM1867" s="5">
        <v>-6.5634499999999996</v>
      </c>
      <c r="AN1867" s="5">
        <v>-7.3154000000000003</v>
      </c>
      <c r="AO1867" s="5">
        <v>-7.6735699999999998</v>
      </c>
      <c r="AP1867" s="5">
        <v>-8.1515500000000003</v>
      </c>
      <c r="AQ1867" s="5">
        <v>-8.9074600000000004</v>
      </c>
      <c r="AR1867" s="5">
        <v>-9.4564800000000009</v>
      </c>
      <c r="AS1867" s="5">
        <v>-9.9745899999999992</v>
      </c>
      <c r="AT1867" s="5">
        <v>-10.663</v>
      </c>
      <c r="AU1867" s="5">
        <v>-10.941000000000001</v>
      </c>
      <c r="AV1867" s="5">
        <v>-11.9621</v>
      </c>
      <c r="AW1867" s="5">
        <v>-12.3172</v>
      </c>
      <c r="AX1867" s="5">
        <v>-13.1134</v>
      </c>
      <c r="AY1867" s="5">
        <v>-13.607100000000001</v>
      </c>
      <c r="AZ1867" s="5">
        <v>-14.1456</v>
      </c>
      <c r="BA1867" s="5">
        <v>-14.564500000000001</v>
      </c>
      <c r="BB1867" s="5">
        <v>-15.0649</v>
      </c>
      <c r="BC1867" s="5">
        <v>-16.0975</v>
      </c>
      <c r="BD1867" s="5">
        <v>-16.767499999999998</v>
      </c>
    </row>
    <row r="1868" spans="1:56" x14ac:dyDescent="0.25">
      <c r="A1868" s="1">
        <v>9865000000</v>
      </c>
      <c r="B1868" s="2">
        <f t="shared" si="29"/>
        <v>9865</v>
      </c>
      <c r="C1868" s="5">
        <v>20.085799999999999</v>
      </c>
      <c r="D1868" s="5">
        <v>17.274799999999999</v>
      </c>
      <c r="E1868" s="5">
        <v>15.7806</v>
      </c>
      <c r="F1868" s="5">
        <v>14.609400000000001</v>
      </c>
      <c r="G1868" s="5">
        <v>13.608000000000001</v>
      </c>
      <c r="H1868" s="5">
        <v>12.738</v>
      </c>
      <c r="I1868" s="5">
        <v>11.9541</v>
      </c>
      <c r="J1868" s="5">
        <v>11.245200000000001</v>
      </c>
      <c r="K1868" s="5">
        <v>10.5185</v>
      </c>
      <c r="L1868" s="5">
        <v>9.8253400000000006</v>
      </c>
      <c r="M1868" s="5">
        <v>9.1954899999999995</v>
      </c>
      <c r="N1868" s="5">
        <v>8.5869900000000001</v>
      </c>
      <c r="O1868" s="5">
        <v>7.9492599999999998</v>
      </c>
      <c r="P1868" s="5">
        <v>7.3362999999999996</v>
      </c>
      <c r="Q1868" s="5">
        <v>6.6536600000000004</v>
      </c>
      <c r="R1868" s="5">
        <v>6.0603600000000002</v>
      </c>
      <c r="S1868" s="5">
        <v>5.4013799999999996</v>
      </c>
      <c r="T1868" s="5">
        <v>4.7683499999999999</v>
      </c>
      <c r="U1868" s="5">
        <v>4.2716099999999999</v>
      </c>
      <c r="V1868" s="5">
        <v>3.5968200000000001</v>
      </c>
      <c r="W1868" s="5">
        <v>2.9702600000000001</v>
      </c>
      <c r="X1868" s="5">
        <v>2.3782199999999998</v>
      </c>
      <c r="Y1868" s="5">
        <v>1.8508800000000001</v>
      </c>
      <c r="Z1868" s="5">
        <v>1.23922</v>
      </c>
      <c r="AA1868" s="5">
        <v>0.70665999999999995</v>
      </c>
      <c r="AB1868" s="5">
        <v>0.100896</v>
      </c>
      <c r="AC1868" s="5">
        <v>-0.52883599999999997</v>
      </c>
      <c r="AD1868" s="5">
        <v>-1.26884</v>
      </c>
      <c r="AE1868" s="5">
        <v>-1.8852500000000001</v>
      </c>
      <c r="AF1868" s="5">
        <v>-2.2920600000000002</v>
      </c>
      <c r="AG1868" s="5">
        <v>-3.0052300000000001</v>
      </c>
      <c r="AH1868" s="5">
        <v>-3.4921199999999999</v>
      </c>
      <c r="AI1868" s="5">
        <v>-4.3476499999999998</v>
      </c>
      <c r="AJ1868" s="5">
        <v>-4.8033700000000001</v>
      </c>
      <c r="AK1868" s="5">
        <v>-5.3954500000000003</v>
      </c>
      <c r="AL1868" s="5">
        <v>-5.99899</v>
      </c>
      <c r="AM1868" s="5">
        <v>-6.6077000000000004</v>
      </c>
      <c r="AN1868" s="5">
        <v>-7.2581600000000002</v>
      </c>
      <c r="AO1868" s="5">
        <v>-7.7144300000000001</v>
      </c>
      <c r="AP1868" s="5">
        <v>-8.21007</v>
      </c>
      <c r="AQ1868" s="5">
        <v>-8.9177700000000009</v>
      </c>
      <c r="AR1868" s="5">
        <v>-9.4074000000000009</v>
      </c>
      <c r="AS1868" s="5">
        <v>-10.004899999999999</v>
      </c>
      <c r="AT1868" s="5">
        <v>-10.6821</v>
      </c>
      <c r="AU1868" s="5">
        <v>-10.984500000000001</v>
      </c>
      <c r="AV1868" s="5">
        <v>-11.8269</v>
      </c>
      <c r="AW1868" s="5">
        <v>-12.229200000000001</v>
      </c>
      <c r="AX1868" s="5">
        <v>-13.1493</v>
      </c>
      <c r="AY1868" s="5">
        <v>-13.6021</v>
      </c>
      <c r="AZ1868" s="5">
        <v>-14.111599999999999</v>
      </c>
      <c r="BA1868" s="5">
        <v>-14.465299999999999</v>
      </c>
      <c r="BB1868" s="5">
        <v>-15.1797</v>
      </c>
      <c r="BC1868" s="5">
        <v>-16.208100000000002</v>
      </c>
      <c r="BD1868" s="5">
        <v>-16.8078</v>
      </c>
    </row>
    <row r="1869" spans="1:56" x14ac:dyDescent="0.25">
      <c r="A1869" s="1">
        <v>9866000000</v>
      </c>
      <c r="B1869" s="2">
        <f t="shared" si="29"/>
        <v>9866</v>
      </c>
      <c r="C1869" s="5">
        <v>20.096800000000002</v>
      </c>
      <c r="D1869" s="5">
        <v>17.270700000000001</v>
      </c>
      <c r="E1869" s="5">
        <v>15.7873</v>
      </c>
      <c r="F1869" s="5">
        <v>14.6221</v>
      </c>
      <c r="G1869" s="5">
        <v>13.63</v>
      </c>
      <c r="H1869" s="5">
        <v>12.74</v>
      </c>
      <c r="I1869" s="5">
        <v>11.9521</v>
      </c>
      <c r="J1869" s="5">
        <v>11.237500000000001</v>
      </c>
      <c r="K1869" s="5">
        <v>10.5158</v>
      </c>
      <c r="L1869" s="5">
        <v>9.8217999999999996</v>
      </c>
      <c r="M1869" s="5">
        <v>9.2015799999999999</v>
      </c>
      <c r="N1869" s="5">
        <v>8.5972799999999996</v>
      </c>
      <c r="O1869" s="5">
        <v>7.9357100000000003</v>
      </c>
      <c r="P1869" s="5">
        <v>7.3309600000000001</v>
      </c>
      <c r="Q1869" s="5">
        <v>6.6496300000000002</v>
      </c>
      <c r="R1869" s="5">
        <v>6.0706499999999997</v>
      </c>
      <c r="S1869" s="5">
        <v>5.41568</v>
      </c>
      <c r="T1869" s="5">
        <v>4.7753199999999998</v>
      </c>
      <c r="U1869" s="5">
        <v>4.2553799999999997</v>
      </c>
      <c r="V1869" s="5">
        <v>3.6066799999999999</v>
      </c>
      <c r="W1869" s="5">
        <v>2.9895900000000002</v>
      </c>
      <c r="X1869" s="5">
        <v>2.3978600000000001</v>
      </c>
      <c r="Y1869" s="5">
        <v>1.8656200000000001</v>
      </c>
      <c r="Z1869" s="5">
        <v>1.2521500000000001</v>
      </c>
      <c r="AA1869" s="5">
        <v>0.70369499999999996</v>
      </c>
      <c r="AB1869" s="5">
        <v>0.102177</v>
      </c>
      <c r="AC1869" s="5">
        <v>-0.51744000000000001</v>
      </c>
      <c r="AD1869" s="5">
        <v>-1.2774099999999999</v>
      </c>
      <c r="AE1869" s="5">
        <v>-1.8856900000000001</v>
      </c>
      <c r="AF1869" s="5">
        <v>-2.3220200000000002</v>
      </c>
      <c r="AG1869" s="5">
        <v>-3.0264099999999998</v>
      </c>
      <c r="AH1869" s="5">
        <v>-3.4995099999999999</v>
      </c>
      <c r="AI1869" s="5">
        <v>-4.3885100000000001</v>
      </c>
      <c r="AJ1869" s="5">
        <v>-4.8021599999999998</v>
      </c>
      <c r="AK1869" s="5">
        <v>-5.4187900000000004</v>
      </c>
      <c r="AL1869" s="5">
        <v>-5.9915000000000003</v>
      </c>
      <c r="AM1869" s="5">
        <v>-6.5931899999999999</v>
      </c>
      <c r="AN1869" s="5">
        <v>-7.2619999999999996</v>
      </c>
      <c r="AO1869" s="5">
        <v>-7.71347</v>
      </c>
      <c r="AP1869" s="5">
        <v>-8.1735600000000002</v>
      </c>
      <c r="AQ1869" s="5">
        <v>-8.92319</v>
      </c>
      <c r="AR1869" s="5">
        <v>-9.4599299999999999</v>
      </c>
      <c r="AS1869" s="5">
        <v>-9.9782399999999996</v>
      </c>
      <c r="AT1869" s="5">
        <v>-10.6532</v>
      </c>
      <c r="AU1869" s="5">
        <v>-10.9497</v>
      </c>
      <c r="AV1869" s="5">
        <v>-11.908799999999999</v>
      </c>
      <c r="AW1869" s="5">
        <v>-12.263299999999999</v>
      </c>
      <c r="AX1869" s="5">
        <v>-13.1412</v>
      </c>
      <c r="AY1869" s="5">
        <v>-13.587999999999999</v>
      </c>
      <c r="AZ1869" s="5">
        <v>-14.045500000000001</v>
      </c>
      <c r="BA1869" s="5">
        <v>-14.6249</v>
      </c>
      <c r="BB1869" s="5">
        <v>-15.159599999999999</v>
      </c>
      <c r="BC1869" s="5">
        <v>-16.174399999999999</v>
      </c>
      <c r="BD1869" s="5">
        <v>-16.721800000000002</v>
      </c>
    </row>
    <row r="1870" spans="1:56" x14ac:dyDescent="0.25">
      <c r="A1870" s="1">
        <v>9867000000</v>
      </c>
      <c r="B1870" s="2">
        <f t="shared" si="29"/>
        <v>9867</v>
      </c>
      <c r="C1870" s="5">
        <v>20.087700000000002</v>
      </c>
      <c r="D1870" s="5">
        <v>17.262799999999999</v>
      </c>
      <c r="E1870" s="5">
        <v>15.763299999999999</v>
      </c>
      <c r="F1870" s="5">
        <v>14.625500000000001</v>
      </c>
      <c r="G1870" s="5">
        <v>13.6317</v>
      </c>
      <c r="H1870" s="5">
        <v>12.742599999999999</v>
      </c>
      <c r="I1870" s="5">
        <v>11.9633</v>
      </c>
      <c r="J1870" s="5">
        <v>11.2392</v>
      </c>
      <c r="K1870" s="5">
        <v>10.525</v>
      </c>
      <c r="L1870" s="5">
        <v>9.82334</v>
      </c>
      <c r="M1870" s="5">
        <v>9.2066999999999997</v>
      </c>
      <c r="N1870" s="5">
        <v>8.6118000000000006</v>
      </c>
      <c r="O1870" s="5">
        <v>7.9413400000000003</v>
      </c>
      <c r="P1870" s="5">
        <v>7.3352399999999998</v>
      </c>
      <c r="Q1870" s="5">
        <v>6.6578999999999997</v>
      </c>
      <c r="R1870" s="5">
        <v>6.0850499999999998</v>
      </c>
      <c r="S1870" s="5">
        <v>5.4200400000000002</v>
      </c>
      <c r="T1870" s="5">
        <v>4.7682599999999997</v>
      </c>
      <c r="U1870" s="5">
        <v>4.2695699999999999</v>
      </c>
      <c r="V1870" s="5">
        <v>3.5948000000000002</v>
      </c>
      <c r="W1870" s="5">
        <v>2.9854500000000002</v>
      </c>
      <c r="X1870" s="5">
        <v>2.3945500000000002</v>
      </c>
      <c r="Y1870" s="5">
        <v>1.8655600000000001</v>
      </c>
      <c r="Z1870" s="5">
        <v>1.26294</v>
      </c>
      <c r="AA1870" s="5">
        <v>0.71521599999999996</v>
      </c>
      <c r="AB1870" s="5">
        <v>9.9382300000000007E-2</v>
      </c>
      <c r="AC1870" s="5">
        <v>-0.51834999999999998</v>
      </c>
      <c r="AD1870" s="5">
        <v>-1.2112499999999999</v>
      </c>
      <c r="AE1870" s="5">
        <v>-1.8769</v>
      </c>
      <c r="AF1870" s="5">
        <v>-2.2784</v>
      </c>
      <c r="AG1870" s="5">
        <v>-3.0131299999999999</v>
      </c>
      <c r="AH1870" s="5">
        <v>-3.47038</v>
      </c>
      <c r="AI1870" s="5">
        <v>-4.3710500000000003</v>
      </c>
      <c r="AJ1870" s="5">
        <v>-4.7789099999999998</v>
      </c>
      <c r="AK1870" s="5">
        <v>-5.4109400000000001</v>
      </c>
      <c r="AL1870" s="5">
        <v>-6.0245199999999999</v>
      </c>
      <c r="AM1870" s="5">
        <v>-6.5959000000000003</v>
      </c>
      <c r="AN1870" s="5">
        <v>-7.3112000000000004</v>
      </c>
      <c r="AO1870" s="5">
        <v>-7.7028499999999998</v>
      </c>
      <c r="AP1870" s="5">
        <v>-8.1261500000000009</v>
      </c>
      <c r="AQ1870" s="5">
        <v>-8.8916500000000003</v>
      </c>
      <c r="AR1870" s="5">
        <v>-9.4490999999999996</v>
      </c>
      <c r="AS1870" s="5">
        <v>-9.9329499999999999</v>
      </c>
      <c r="AT1870" s="5">
        <v>-10.657</v>
      </c>
      <c r="AU1870" s="5">
        <v>-10.965400000000001</v>
      </c>
      <c r="AV1870" s="5">
        <v>-11.8833</v>
      </c>
      <c r="AW1870" s="5">
        <v>-12.319599999999999</v>
      </c>
      <c r="AX1870" s="5">
        <v>-13.0517</v>
      </c>
      <c r="AY1870" s="5">
        <v>-13.5687</v>
      </c>
      <c r="AZ1870" s="5">
        <v>-14.0906</v>
      </c>
      <c r="BA1870" s="5">
        <v>-14.667899999999999</v>
      </c>
      <c r="BB1870" s="5">
        <v>-15.2059</v>
      </c>
      <c r="BC1870" s="5">
        <v>-16.157900000000001</v>
      </c>
      <c r="BD1870" s="5">
        <v>-16.776399999999999</v>
      </c>
    </row>
    <row r="1871" spans="1:56" x14ac:dyDescent="0.25">
      <c r="A1871" s="1">
        <v>9868000000</v>
      </c>
      <c r="B1871" s="2">
        <f t="shared" si="29"/>
        <v>9868</v>
      </c>
      <c r="C1871" s="5">
        <v>20.091200000000001</v>
      </c>
      <c r="D1871" s="5">
        <v>17.270600000000002</v>
      </c>
      <c r="E1871" s="5">
        <v>15.756500000000001</v>
      </c>
      <c r="F1871" s="5">
        <v>14.638199999999999</v>
      </c>
      <c r="G1871" s="5">
        <v>13.6183</v>
      </c>
      <c r="H1871" s="5">
        <v>12.7423</v>
      </c>
      <c r="I1871" s="5">
        <v>11.955399999999999</v>
      </c>
      <c r="J1871" s="5">
        <v>11.244999999999999</v>
      </c>
      <c r="K1871" s="5">
        <v>10.5305</v>
      </c>
      <c r="L1871" s="5">
        <v>9.8231800000000007</v>
      </c>
      <c r="M1871" s="5">
        <v>9.2031700000000001</v>
      </c>
      <c r="N1871" s="5">
        <v>8.5908200000000008</v>
      </c>
      <c r="O1871" s="5">
        <v>7.9299600000000003</v>
      </c>
      <c r="P1871" s="5">
        <v>7.3487</v>
      </c>
      <c r="Q1871" s="5">
        <v>6.6679300000000001</v>
      </c>
      <c r="R1871" s="5">
        <v>6.06942</v>
      </c>
      <c r="S1871" s="5">
        <v>5.4234799999999996</v>
      </c>
      <c r="T1871" s="5">
        <v>4.76776</v>
      </c>
      <c r="U1871" s="5">
        <v>4.2644200000000003</v>
      </c>
      <c r="V1871" s="5">
        <v>3.59171</v>
      </c>
      <c r="W1871" s="5">
        <v>2.9801700000000002</v>
      </c>
      <c r="X1871" s="5">
        <v>2.3908800000000001</v>
      </c>
      <c r="Y1871" s="5">
        <v>1.85945</v>
      </c>
      <c r="Z1871" s="5">
        <v>1.2497400000000001</v>
      </c>
      <c r="AA1871" s="5">
        <v>0.72795600000000005</v>
      </c>
      <c r="AB1871" s="5">
        <v>0.12610499999999999</v>
      </c>
      <c r="AC1871" s="5">
        <v>-0.519397</v>
      </c>
      <c r="AD1871" s="5">
        <v>-1.2495000000000001</v>
      </c>
      <c r="AE1871" s="5">
        <v>-1.88174</v>
      </c>
      <c r="AF1871" s="5">
        <v>-2.2896299999999998</v>
      </c>
      <c r="AG1871" s="5">
        <v>-3.0036</v>
      </c>
      <c r="AH1871" s="5">
        <v>-3.4997799999999999</v>
      </c>
      <c r="AI1871" s="5">
        <v>-4.3636900000000001</v>
      </c>
      <c r="AJ1871" s="5">
        <v>-4.7994899999999996</v>
      </c>
      <c r="AK1871" s="5">
        <v>-5.3610899999999999</v>
      </c>
      <c r="AL1871" s="5">
        <v>-6.0055100000000001</v>
      </c>
      <c r="AM1871" s="5">
        <v>-6.5982599999999998</v>
      </c>
      <c r="AN1871" s="5">
        <v>-7.2821400000000001</v>
      </c>
      <c r="AO1871" s="5">
        <v>-7.6694399999999998</v>
      </c>
      <c r="AP1871" s="5">
        <v>-8.1858199999999997</v>
      </c>
      <c r="AQ1871" s="5">
        <v>-8.9486500000000007</v>
      </c>
      <c r="AR1871" s="5">
        <v>-9.4300599999999992</v>
      </c>
      <c r="AS1871" s="5">
        <v>-10.0068</v>
      </c>
      <c r="AT1871" s="5">
        <v>-10.6737</v>
      </c>
      <c r="AU1871" s="5">
        <v>-10.9594</v>
      </c>
      <c r="AV1871" s="5">
        <v>-11.8878</v>
      </c>
      <c r="AW1871" s="5">
        <v>-12.2043</v>
      </c>
      <c r="AX1871" s="5">
        <v>-13.1554</v>
      </c>
      <c r="AY1871" s="5">
        <v>-13.638400000000001</v>
      </c>
      <c r="AZ1871" s="5">
        <v>-14.1128</v>
      </c>
      <c r="BA1871" s="5">
        <v>-14.5007</v>
      </c>
      <c r="BB1871" s="5">
        <v>-15.080500000000001</v>
      </c>
      <c r="BC1871" s="5">
        <v>-16.132000000000001</v>
      </c>
      <c r="BD1871" s="5">
        <v>-16.820599999999999</v>
      </c>
    </row>
    <row r="1872" spans="1:56" x14ac:dyDescent="0.25">
      <c r="A1872" s="1">
        <v>9869000000</v>
      </c>
      <c r="B1872" s="2">
        <f t="shared" si="29"/>
        <v>9869</v>
      </c>
      <c r="C1872" s="5">
        <v>20.079899999999999</v>
      </c>
      <c r="D1872" s="5">
        <v>17.282499999999999</v>
      </c>
      <c r="E1872" s="5">
        <v>15.7865</v>
      </c>
      <c r="F1872" s="5">
        <v>14.635400000000001</v>
      </c>
      <c r="G1872" s="5">
        <v>13.641299999999999</v>
      </c>
      <c r="H1872" s="5">
        <v>12.747999999999999</v>
      </c>
      <c r="I1872" s="5">
        <v>11.959300000000001</v>
      </c>
      <c r="J1872" s="5">
        <v>11.2492</v>
      </c>
      <c r="K1872" s="5">
        <v>10.535399999999999</v>
      </c>
      <c r="L1872" s="5">
        <v>9.8350299999999997</v>
      </c>
      <c r="M1872" s="5">
        <v>9.2179599999999997</v>
      </c>
      <c r="N1872" s="5">
        <v>8.6044499999999999</v>
      </c>
      <c r="O1872" s="5">
        <v>7.9326299999999996</v>
      </c>
      <c r="P1872" s="5">
        <v>7.3436399999999997</v>
      </c>
      <c r="Q1872" s="5">
        <v>6.6687099999999999</v>
      </c>
      <c r="R1872" s="5">
        <v>6.0754799999999998</v>
      </c>
      <c r="S1872" s="5">
        <v>5.42103</v>
      </c>
      <c r="T1872" s="5">
        <v>4.7586300000000001</v>
      </c>
      <c r="U1872" s="5">
        <v>4.2716700000000003</v>
      </c>
      <c r="V1872" s="5">
        <v>3.6092</v>
      </c>
      <c r="W1872" s="5">
        <v>2.9765899999999998</v>
      </c>
      <c r="X1872" s="5">
        <v>2.3866000000000001</v>
      </c>
      <c r="Y1872" s="5">
        <v>1.8730599999999999</v>
      </c>
      <c r="Z1872" s="5">
        <v>1.24716</v>
      </c>
      <c r="AA1872" s="5">
        <v>0.723603</v>
      </c>
      <c r="AB1872" s="5">
        <v>0.13514200000000001</v>
      </c>
      <c r="AC1872" s="5">
        <v>-0.51373400000000002</v>
      </c>
      <c r="AD1872" s="5">
        <v>-1.24455</v>
      </c>
      <c r="AE1872" s="5">
        <v>-1.8854</v>
      </c>
      <c r="AF1872" s="5">
        <v>-2.2993399999999999</v>
      </c>
      <c r="AG1872" s="5">
        <v>-3.0263</v>
      </c>
      <c r="AH1872" s="5">
        <v>-3.53172</v>
      </c>
      <c r="AI1872" s="5">
        <v>-4.3710000000000004</v>
      </c>
      <c r="AJ1872" s="5">
        <v>-4.7802100000000003</v>
      </c>
      <c r="AK1872" s="5">
        <v>-5.4080500000000002</v>
      </c>
      <c r="AL1872" s="5">
        <v>-6.0278499999999999</v>
      </c>
      <c r="AM1872" s="5">
        <v>-6.6020000000000003</v>
      </c>
      <c r="AN1872" s="5">
        <v>-7.2736099999999997</v>
      </c>
      <c r="AO1872" s="5">
        <v>-7.6604099999999997</v>
      </c>
      <c r="AP1872" s="5">
        <v>-8.15944</v>
      </c>
      <c r="AQ1872" s="5">
        <v>-8.9001000000000001</v>
      </c>
      <c r="AR1872" s="5">
        <v>-9.4201700000000006</v>
      </c>
      <c r="AS1872" s="5">
        <v>-9.9451300000000007</v>
      </c>
      <c r="AT1872" s="5">
        <v>-10.648899999999999</v>
      </c>
      <c r="AU1872" s="5">
        <v>-10.959300000000001</v>
      </c>
      <c r="AV1872" s="5">
        <v>-11.8652</v>
      </c>
      <c r="AW1872" s="5">
        <v>-12.2925</v>
      </c>
      <c r="AX1872" s="5">
        <v>-13.1015</v>
      </c>
      <c r="AY1872" s="5">
        <v>-13.66</v>
      </c>
      <c r="AZ1872" s="5">
        <v>-14.091100000000001</v>
      </c>
      <c r="BA1872" s="5">
        <v>-14.571300000000001</v>
      </c>
      <c r="BB1872" s="5">
        <v>-15.087300000000001</v>
      </c>
      <c r="BC1872" s="5">
        <v>-16.149799999999999</v>
      </c>
      <c r="BD1872" s="5">
        <v>-16.681100000000001</v>
      </c>
    </row>
    <row r="1873" spans="1:56" x14ac:dyDescent="0.25">
      <c r="A1873" s="1">
        <v>9870000000</v>
      </c>
      <c r="B1873" s="2">
        <f t="shared" si="29"/>
        <v>9870</v>
      </c>
      <c r="C1873" s="5">
        <v>20.1099</v>
      </c>
      <c r="D1873" s="5">
        <v>17.2746</v>
      </c>
      <c r="E1873" s="5">
        <v>15.781499999999999</v>
      </c>
      <c r="F1873" s="5">
        <v>14.6251</v>
      </c>
      <c r="G1873" s="5">
        <v>13.626099999999999</v>
      </c>
      <c r="H1873" s="5">
        <v>12.751799999999999</v>
      </c>
      <c r="I1873" s="5">
        <v>11.9665</v>
      </c>
      <c r="J1873" s="5">
        <v>11.2537</v>
      </c>
      <c r="K1873" s="5">
        <v>10.5406</v>
      </c>
      <c r="L1873" s="5">
        <v>9.8368800000000007</v>
      </c>
      <c r="M1873" s="5">
        <v>9.2075700000000005</v>
      </c>
      <c r="N1873" s="5">
        <v>8.5961499999999997</v>
      </c>
      <c r="O1873" s="5">
        <v>7.9487500000000004</v>
      </c>
      <c r="P1873" s="5">
        <v>7.3544900000000002</v>
      </c>
      <c r="Q1873" s="5">
        <v>6.6759700000000004</v>
      </c>
      <c r="R1873" s="5">
        <v>6.0690600000000003</v>
      </c>
      <c r="S1873" s="5">
        <v>5.43466</v>
      </c>
      <c r="T1873" s="5">
        <v>4.7715500000000004</v>
      </c>
      <c r="U1873" s="5">
        <v>4.2651300000000001</v>
      </c>
      <c r="V1873" s="5">
        <v>3.6032899999999999</v>
      </c>
      <c r="W1873" s="5">
        <v>2.9805999999999999</v>
      </c>
      <c r="X1873" s="5">
        <v>2.38957</v>
      </c>
      <c r="Y1873" s="5">
        <v>1.8904700000000001</v>
      </c>
      <c r="Z1873" s="5">
        <v>1.2452099999999999</v>
      </c>
      <c r="AA1873" s="5">
        <v>0.74380400000000002</v>
      </c>
      <c r="AB1873" s="5">
        <v>0.103924</v>
      </c>
      <c r="AC1873" s="5">
        <v>-0.52104200000000001</v>
      </c>
      <c r="AD1873" s="5">
        <v>-1.2437199999999999</v>
      </c>
      <c r="AE1873" s="5">
        <v>-1.8682000000000001</v>
      </c>
      <c r="AF1873" s="5">
        <v>-2.3180999999999998</v>
      </c>
      <c r="AG1873" s="5">
        <v>-2.9840800000000001</v>
      </c>
      <c r="AH1873" s="5">
        <v>-3.5212400000000001</v>
      </c>
      <c r="AI1873" s="5">
        <v>-4.3556900000000001</v>
      </c>
      <c r="AJ1873" s="5">
        <v>-4.8171299999999997</v>
      </c>
      <c r="AK1873" s="5">
        <v>-5.4187000000000003</v>
      </c>
      <c r="AL1873" s="5">
        <v>-6.0435400000000001</v>
      </c>
      <c r="AM1873" s="5">
        <v>-6.6151099999999996</v>
      </c>
      <c r="AN1873" s="5">
        <v>-7.26891</v>
      </c>
      <c r="AO1873" s="5">
        <v>-7.7092200000000002</v>
      </c>
      <c r="AP1873" s="5">
        <v>-8.1538599999999999</v>
      </c>
      <c r="AQ1873" s="5">
        <v>-8.9047900000000002</v>
      </c>
      <c r="AR1873" s="5">
        <v>-9.4076900000000006</v>
      </c>
      <c r="AS1873" s="5">
        <v>-9.9252000000000002</v>
      </c>
      <c r="AT1873" s="5">
        <v>-10.6431</v>
      </c>
      <c r="AU1873" s="5">
        <v>-10.9773</v>
      </c>
      <c r="AV1873" s="5">
        <v>-11.868600000000001</v>
      </c>
      <c r="AW1873" s="5">
        <v>-12.286799999999999</v>
      </c>
      <c r="AX1873" s="5">
        <v>-13.1426</v>
      </c>
      <c r="AY1873" s="5">
        <v>-13.501300000000001</v>
      </c>
      <c r="AZ1873" s="5">
        <v>-14.0726</v>
      </c>
      <c r="BA1873" s="5">
        <v>-14.5351</v>
      </c>
      <c r="BB1873" s="5">
        <v>-15.1143</v>
      </c>
      <c r="BC1873" s="5">
        <v>-16.189499999999999</v>
      </c>
      <c r="BD1873" s="5">
        <v>-16.871200000000002</v>
      </c>
    </row>
    <row r="1874" spans="1:56" x14ac:dyDescent="0.25">
      <c r="A1874" s="1">
        <v>9871000000</v>
      </c>
      <c r="B1874" s="2">
        <f t="shared" si="29"/>
        <v>9871</v>
      </c>
      <c r="C1874" s="5">
        <v>20.095700000000001</v>
      </c>
      <c r="D1874" s="5">
        <v>17.287600000000001</v>
      </c>
      <c r="E1874" s="5">
        <v>15.793699999999999</v>
      </c>
      <c r="F1874" s="5">
        <v>14.6297</v>
      </c>
      <c r="G1874" s="5">
        <v>13.631600000000001</v>
      </c>
      <c r="H1874" s="5">
        <v>12.756399999999999</v>
      </c>
      <c r="I1874" s="5">
        <v>11.97</v>
      </c>
      <c r="J1874" s="5">
        <v>11.250299999999999</v>
      </c>
      <c r="K1874" s="5">
        <v>10.546099999999999</v>
      </c>
      <c r="L1874" s="5">
        <v>9.8116099999999999</v>
      </c>
      <c r="M1874" s="5">
        <v>9.2200100000000003</v>
      </c>
      <c r="N1874" s="5">
        <v>8.6058299999999992</v>
      </c>
      <c r="O1874" s="5">
        <v>7.9649099999999997</v>
      </c>
      <c r="P1874" s="5">
        <v>7.3537800000000004</v>
      </c>
      <c r="Q1874" s="5">
        <v>6.6710399999999996</v>
      </c>
      <c r="R1874" s="5">
        <v>6.0772500000000003</v>
      </c>
      <c r="S1874" s="5">
        <v>5.4330100000000003</v>
      </c>
      <c r="T1874" s="5">
        <v>4.7772399999999999</v>
      </c>
      <c r="U1874" s="5">
        <v>4.2788599999999999</v>
      </c>
      <c r="V1874" s="5">
        <v>3.60738</v>
      </c>
      <c r="W1874" s="5">
        <v>2.9896199999999999</v>
      </c>
      <c r="X1874" s="5">
        <v>2.4098999999999999</v>
      </c>
      <c r="Y1874" s="5">
        <v>1.85839</v>
      </c>
      <c r="Z1874" s="5">
        <v>1.2565999999999999</v>
      </c>
      <c r="AA1874" s="5">
        <v>0.71859399999999996</v>
      </c>
      <c r="AB1874" s="5">
        <v>0.107596</v>
      </c>
      <c r="AC1874" s="5">
        <v>-0.50110500000000002</v>
      </c>
      <c r="AD1874" s="5">
        <v>-1.23092</v>
      </c>
      <c r="AE1874" s="5">
        <v>-1.8695200000000001</v>
      </c>
      <c r="AF1874" s="5">
        <v>-2.3123200000000002</v>
      </c>
      <c r="AG1874" s="5">
        <v>-3.0006699999999999</v>
      </c>
      <c r="AH1874" s="5">
        <v>-3.4771999999999998</v>
      </c>
      <c r="AI1874" s="5">
        <v>-4.3849099999999996</v>
      </c>
      <c r="AJ1874" s="5">
        <v>-4.7610799999999998</v>
      </c>
      <c r="AK1874" s="5">
        <v>-5.3855399999999998</v>
      </c>
      <c r="AL1874" s="5">
        <v>-6.01084</v>
      </c>
      <c r="AM1874" s="5">
        <v>-6.5449799999999998</v>
      </c>
      <c r="AN1874" s="5">
        <v>-7.2679099999999996</v>
      </c>
      <c r="AO1874" s="5">
        <v>-7.7567399999999997</v>
      </c>
      <c r="AP1874" s="5">
        <v>-8.1796399999999991</v>
      </c>
      <c r="AQ1874" s="5">
        <v>-8.9108999999999998</v>
      </c>
      <c r="AR1874" s="5">
        <v>-9.4379600000000003</v>
      </c>
      <c r="AS1874" s="5">
        <v>-9.9614100000000008</v>
      </c>
      <c r="AT1874" s="5">
        <v>-10.599</v>
      </c>
      <c r="AU1874" s="5">
        <v>-10.9671</v>
      </c>
      <c r="AV1874" s="5">
        <v>-11.8545</v>
      </c>
      <c r="AW1874" s="5">
        <v>-12.2453</v>
      </c>
      <c r="AX1874" s="5">
        <v>-13.068199999999999</v>
      </c>
      <c r="AY1874" s="5">
        <v>-13.525499999999999</v>
      </c>
      <c r="AZ1874" s="5">
        <v>-14.085599999999999</v>
      </c>
      <c r="BA1874" s="5">
        <v>-14.554399999999999</v>
      </c>
      <c r="BB1874" s="5">
        <v>-15.087300000000001</v>
      </c>
      <c r="BC1874" s="5">
        <v>-16.189900000000002</v>
      </c>
      <c r="BD1874" s="5">
        <v>-16.733000000000001</v>
      </c>
    </row>
    <row r="1875" spans="1:56" x14ac:dyDescent="0.25">
      <c r="A1875" s="1">
        <v>9872000000</v>
      </c>
      <c r="B1875" s="2">
        <f t="shared" si="29"/>
        <v>9872</v>
      </c>
      <c r="C1875" s="5">
        <v>20.096599999999999</v>
      </c>
      <c r="D1875" s="5">
        <v>17.268899999999999</v>
      </c>
      <c r="E1875" s="5">
        <v>15.779199999999999</v>
      </c>
      <c r="F1875" s="5">
        <v>14.6388</v>
      </c>
      <c r="G1875" s="5">
        <v>13.633699999999999</v>
      </c>
      <c r="H1875" s="5">
        <v>12.7525</v>
      </c>
      <c r="I1875" s="5">
        <v>11.9596</v>
      </c>
      <c r="J1875" s="5">
        <v>11.251300000000001</v>
      </c>
      <c r="K1875" s="5">
        <v>10.539899999999999</v>
      </c>
      <c r="L1875" s="5">
        <v>9.8267900000000008</v>
      </c>
      <c r="M1875" s="5">
        <v>9.2058700000000009</v>
      </c>
      <c r="N1875" s="5">
        <v>8.5940700000000003</v>
      </c>
      <c r="O1875" s="5">
        <v>7.9424200000000003</v>
      </c>
      <c r="P1875" s="5">
        <v>7.3725500000000004</v>
      </c>
      <c r="Q1875" s="5">
        <v>6.6717000000000004</v>
      </c>
      <c r="R1875" s="5">
        <v>6.0887000000000002</v>
      </c>
      <c r="S1875" s="5">
        <v>5.44299</v>
      </c>
      <c r="T1875" s="5">
        <v>4.7812599999999996</v>
      </c>
      <c r="U1875" s="5">
        <v>4.2804099999999998</v>
      </c>
      <c r="V1875" s="5">
        <v>3.5924499999999999</v>
      </c>
      <c r="W1875" s="5">
        <v>2.9834499999999999</v>
      </c>
      <c r="X1875" s="5">
        <v>2.3856299999999999</v>
      </c>
      <c r="Y1875" s="5">
        <v>1.8647800000000001</v>
      </c>
      <c r="Z1875" s="5">
        <v>1.25607</v>
      </c>
      <c r="AA1875" s="5">
        <v>0.72103300000000004</v>
      </c>
      <c r="AB1875" s="5">
        <v>0.123865</v>
      </c>
      <c r="AC1875" s="5">
        <v>-0.49346499999999999</v>
      </c>
      <c r="AD1875" s="5">
        <v>-1.24149</v>
      </c>
      <c r="AE1875" s="5">
        <v>-1.8725700000000001</v>
      </c>
      <c r="AF1875" s="5">
        <v>-2.3033999999999999</v>
      </c>
      <c r="AG1875" s="5">
        <v>-3.0337999999999998</v>
      </c>
      <c r="AH1875" s="5">
        <v>-3.49051</v>
      </c>
      <c r="AI1875" s="5">
        <v>-4.3707799999999999</v>
      </c>
      <c r="AJ1875" s="5">
        <v>-4.7965900000000001</v>
      </c>
      <c r="AK1875" s="5">
        <v>-5.3435800000000002</v>
      </c>
      <c r="AL1875" s="5">
        <v>-6.0466800000000003</v>
      </c>
      <c r="AM1875" s="5">
        <v>-6.6139400000000004</v>
      </c>
      <c r="AN1875" s="5">
        <v>-7.3219900000000004</v>
      </c>
      <c r="AO1875" s="5">
        <v>-7.6893599999999998</v>
      </c>
      <c r="AP1875" s="5">
        <v>-8.1605100000000004</v>
      </c>
      <c r="AQ1875" s="5">
        <v>-8.8748400000000007</v>
      </c>
      <c r="AR1875" s="5">
        <v>-9.4453899999999997</v>
      </c>
      <c r="AS1875" s="5">
        <v>-9.9662900000000008</v>
      </c>
      <c r="AT1875" s="5">
        <v>-10.5664</v>
      </c>
      <c r="AU1875" s="5">
        <v>-10.946999999999999</v>
      </c>
      <c r="AV1875" s="5">
        <v>-11.8786</v>
      </c>
      <c r="AW1875" s="5">
        <v>-12.3025</v>
      </c>
      <c r="AX1875" s="5">
        <v>-13.144</v>
      </c>
      <c r="AY1875" s="5">
        <v>-13.505699999999999</v>
      </c>
      <c r="AZ1875" s="5">
        <v>-13.9795</v>
      </c>
      <c r="BA1875" s="5">
        <v>-14.551600000000001</v>
      </c>
      <c r="BB1875" s="5">
        <v>-15.035399999999999</v>
      </c>
      <c r="BC1875" s="5">
        <v>-16.0991</v>
      </c>
      <c r="BD1875" s="5">
        <v>-16.744499999999999</v>
      </c>
    </row>
    <row r="1876" spans="1:56" x14ac:dyDescent="0.25">
      <c r="A1876" s="1">
        <v>9873000000</v>
      </c>
      <c r="B1876" s="2">
        <f t="shared" si="29"/>
        <v>9873</v>
      </c>
      <c r="C1876" s="5">
        <v>20.0977</v>
      </c>
      <c r="D1876" s="5">
        <v>17.2758</v>
      </c>
      <c r="E1876" s="5">
        <v>15.7826</v>
      </c>
      <c r="F1876" s="5">
        <v>14.6465</v>
      </c>
      <c r="G1876" s="5">
        <v>13.6363</v>
      </c>
      <c r="H1876" s="5">
        <v>12.7506</v>
      </c>
      <c r="I1876" s="5">
        <v>11.9747</v>
      </c>
      <c r="J1876" s="5">
        <v>11.2567</v>
      </c>
      <c r="K1876" s="5">
        <v>10.543100000000001</v>
      </c>
      <c r="L1876" s="5">
        <v>9.8303999999999991</v>
      </c>
      <c r="M1876" s="5">
        <v>9.1987900000000007</v>
      </c>
      <c r="N1876" s="5">
        <v>8.5996799999999993</v>
      </c>
      <c r="O1876" s="5">
        <v>7.9574800000000003</v>
      </c>
      <c r="P1876" s="5">
        <v>7.3515100000000002</v>
      </c>
      <c r="Q1876" s="5">
        <v>6.6705800000000002</v>
      </c>
      <c r="R1876" s="5">
        <v>6.0781700000000001</v>
      </c>
      <c r="S1876" s="5">
        <v>5.4298000000000002</v>
      </c>
      <c r="T1876" s="5">
        <v>4.7613599999999998</v>
      </c>
      <c r="U1876" s="5">
        <v>4.2895700000000003</v>
      </c>
      <c r="V1876" s="5">
        <v>3.6065499999999999</v>
      </c>
      <c r="W1876" s="5">
        <v>2.99695</v>
      </c>
      <c r="X1876" s="5">
        <v>2.3934099999999998</v>
      </c>
      <c r="Y1876" s="5">
        <v>1.8794900000000001</v>
      </c>
      <c r="Z1876" s="5">
        <v>1.2662599999999999</v>
      </c>
      <c r="AA1876" s="5">
        <v>0.72648800000000002</v>
      </c>
      <c r="AB1876" s="5">
        <v>9.3026899999999996E-2</v>
      </c>
      <c r="AC1876" s="5">
        <v>-0.50744999999999996</v>
      </c>
      <c r="AD1876" s="5">
        <v>-1.24153</v>
      </c>
      <c r="AE1876" s="5">
        <v>-1.8724099999999999</v>
      </c>
      <c r="AF1876" s="5">
        <v>-2.29833</v>
      </c>
      <c r="AG1876" s="5">
        <v>-3.0124499999999999</v>
      </c>
      <c r="AH1876" s="5">
        <v>-3.492</v>
      </c>
      <c r="AI1876" s="5">
        <v>-4.3628999999999998</v>
      </c>
      <c r="AJ1876" s="5">
        <v>-4.7516299999999996</v>
      </c>
      <c r="AK1876" s="5">
        <v>-5.3792</v>
      </c>
      <c r="AL1876" s="5">
        <v>-6.0159700000000003</v>
      </c>
      <c r="AM1876" s="5">
        <v>-6.5965499999999997</v>
      </c>
      <c r="AN1876" s="5">
        <v>-7.2627800000000002</v>
      </c>
      <c r="AO1876" s="5">
        <v>-7.7270700000000003</v>
      </c>
      <c r="AP1876" s="5">
        <v>-8.1882400000000004</v>
      </c>
      <c r="AQ1876" s="5">
        <v>-8.8581000000000003</v>
      </c>
      <c r="AR1876" s="5">
        <v>-9.4374300000000009</v>
      </c>
      <c r="AS1876" s="5">
        <v>-9.9210200000000004</v>
      </c>
      <c r="AT1876" s="5">
        <v>-10.6935</v>
      </c>
      <c r="AU1876" s="5">
        <v>-10.9621</v>
      </c>
      <c r="AV1876" s="5">
        <v>-11.909599999999999</v>
      </c>
      <c r="AW1876" s="5">
        <v>-12.311500000000001</v>
      </c>
      <c r="AX1876" s="5">
        <v>-13.1111</v>
      </c>
      <c r="AY1876" s="5">
        <v>-13.5702</v>
      </c>
      <c r="AZ1876" s="5">
        <v>-14.128</v>
      </c>
      <c r="BA1876" s="5">
        <v>-14.5466</v>
      </c>
      <c r="BB1876" s="5">
        <v>-15.177199999999999</v>
      </c>
      <c r="BC1876" s="5">
        <v>-16.065899999999999</v>
      </c>
      <c r="BD1876" s="5">
        <v>-16.895099999999999</v>
      </c>
    </row>
    <row r="1877" spans="1:56" x14ac:dyDescent="0.25">
      <c r="A1877" s="1">
        <v>9874000000</v>
      </c>
      <c r="B1877" s="2">
        <f t="shared" si="29"/>
        <v>9874</v>
      </c>
      <c r="C1877" s="5">
        <v>20.101900000000001</v>
      </c>
      <c r="D1877" s="5">
        <v>17.281600000000001</v>
      </c>
      <c r="E1877" s="5">
        <v>15.7936</v>
      </c>
      <c r="F1877" s="5">
        <v>14.6378</v>
      </c>
      <c r="G1877" s="5">
        <v>13.628399999999999</v>
      </c>
      <c r="H1877" s="5">
        <v>12.754099999999999</v>
      </c>
      <c r="I1877" s="5">
        <v>11.971500000000001</v>
      </c>
      <c r="J1877" s="5">
        <v>11.2597</v>
      </c>
      <c r="K1877" s="5">
        <v>10.540100000000001</v>
      </c>
      <c r="L1877" s="5">
        <v>9.8179200000000009</v>
      </c>
      <c r="M1877" s="5">
        <v>9.2069299999999998</v>
      </c>
      <c r="N1877" s="5">
        <v>8.6032100000000007</v>
      </c>
      <c r="O1877" s="5">
        <v>7.9456899999999999</v>
      </c>
      <c r="P1877" s="5">
        <v>7.3452700000000002</v>
      </c>
      <c r="Q1877" s="5">
        <v>6.6775399999999996</v>
      </c>
      <c r="R1877" s="5">
        <v>6.0901100000000001</v>
      </c>
      <c r="S1877" s="5">
        <v>5.4359599999999997</v>
      </c>
      <c r="T1877" s="5">
        <v>4.77102</v>
      </c>
      <c r="U1877" s="5">
        <v>4.2787699999999997</v>
      </c>
      <c r="V1877" s="5">
        <v>3.6104799999999999</v>
      </c>
      <c r="W1877" s="5">
        <v>2.9864299999999999</v>
      </c>
      <c r="X1877" s="5">
        <v>2.3819699999999999</v>
      </c>
      <c r="Y1877" s="5">
        <v>1.87385</v>
      </c>
      <c r="Z1877" s="5">
        <v>1.2728699999999999</v>
      </c>
      <c r="AA1877" s="5">
        <v>0.73780999999999997</v>
      </c>
      <c r="AB1877" s="5">
        <v>0.11518399999999999</v>
      </c>
      <c r="AC1877" s="5">
        <v>-0.51807999999999998</v>
      </c>
      <c r="AD1877" s="5">
        <v>-1.21871</v>
      </c>
      <c r="AE1877" s="5">
        <v>-1.8554900000000001</v>
      </c>
      <c r="AF1877" s="5">
        <v>-2.3196599999999998</v>
      </c>
      <c r="AG1877" s="5">
        <v>-2.9800300000000002</v>
      </c>
      <c r="AH1877" s="5">
        <v>-3.46644</v>
      </c>
      <c r="AI1877" s="5">
        <v>-4.3597900000000003</v>
      </c>
      <c r="AJ1877" s="5">
        <v>-4.7705799999999998</v>
      </c>
      <c r="AK1877" s="5">
        <v>-5.4004599999999998</v>
      </c>
      <c r="AL1877" s="5">
        <v>-6.0297799999999997</v>
      </c>
      <c r="AM1877" s="5">
        <v>-6.5641400000000001</v>
      </c>
      <c r="AN1877" s="5">
        <v>-7.2705000000000002</v>
      </c>
      <c r="AO1877" s="5">
        <v>-7.71835</v>
      </c>
      <c r="AP1877" s="5">
        <v>-8.1774000000000004</v>
      </c>
      <c r="AQ1877" s="5">
        <v>-8.8795000000000002</v>
      </c>
      <c r="AR1877" s="5">
        <v>-9.4259900000000005</v>
      </c>
      <c r="AS1877" s="5">
        <v>-9.9649699999999992</v>
      </c>
      <c r="AT1877" s="5">
        <v>-10.6075</v>
      </c>
      <c r="AU1877" s="5">
        <v>-10.9122</v>
      </c>
      <c r="AV1877" s="5">
        <v>-11.829599999999999</v>
      </c>
      <c r="AW1877" s="5">
        <v>-12.3225</v>
      </c>
      <c r="AX1877" s="5">
        <v>-12.9931</v>
      </c>
      <c r="AY1877" s="5">
        <v>-13.5029</v>
      </c>
      <c r="AZ1877" s="5">
        <v>-14.1111</v>
      </c>
      <c r="BA1877" s="5">
        <v>-14.528</v>
      </c>
      <c r="BB1877" s="5">
        <v>-15.0748</v>
      </c>
      <c r="BC1877" s="5">
        <v>-16.1844</v>
      </c>
      <c r="BD1877" s="5">
        <v>-16.875</v>
      </c>
    </row>
    <row r="1878" spans="1:56" x14ac:dyDescent="0.25">
      <c r="A1878" s="1">
        <v>9875000000</v>
      </c>
      <c r="B1878" s="2">
        <f t="shared" si="29"/>
        <v>9875</v>
      </c>
      <c r="C1878" s="5">
        <v>20.1082</v>
      </c>
      <c r="D1878" s="5">
        <v>17.290900000000001</v>
      </c>
      <c r="E1878" s="5">
        <v>15.8</v>
      </c>
      <c r="F1878" s="5">
        <v>14.658300000000001</v>
      </c>
      <c r="G1878" s="5">
        <v>13.6374</v>
      </c>
      <c r="H1878" s="5">
        <v>12.742699999999999</v>
      </c>
      <c r="I1878" s="5">
        <v>11.9672</v>
      </c>
      <c r="J1878" s="5">
        <v>11.249499999999999</v>
      </c>
      <c r="K1878" s="5">
        <v>10.5413</v>
      </c>
      <c r="L1878" s="5">
        <v>9.8363399999999999</v>
      </c>
      <c r="M1878" s="5">
        <v>9.2235499999999995</v>
      </c>
      <c r="N1878" s="5">
        <v>8.6132100000000005</v>
      </c>
      <c r="O1878" s="5">
        <v>7.9499199999999997</v>
      </c>
      <c r="P1878" s="5">
        <v>7.3568800000000003</v>
      </c>
      <c r="Q1878" s="5">
        <v>6.6674100000000003</v>
      </c>
      <c r="R1878" s="5">
        <v>6.0968400000000003</v>
      </c>
      <c r="S1878" s="5">
        <v>5.4333600000000004</v>
      </c>
      <c r="T1878" s="5">
        <v>4.7679799999999997</v>
      </c>
      <c r="U1878" s="5">
        <v>4.2741199999999999</v>
      </c>
      <c r="V1878" s="5">
        <v>3.6213600000000001</v>
      </c>
      <c r="W1878" s="5">
        <v>2.99132</v>
      </c>
      <c r="X1878" s="5">
        <v>2.4092199999999999</v>
      </c>
      <c r="Y1878" s="5">
        <v>1.8808</v>
      </c>
      <c r="Z1878" s="5">
        <v>1.26051</v>
      </c>
      <c r="AA1878" s="5">
        <v>0.74356599999999995</v>
      </c>
      <c r="AB1878" s="5">
        <v>0.13519400000000001</v>
      </c>
      <c r="AC1878" s="5">
        <v>-0.50697499999999995</v>
      </c>
      <c r="AD1878" s="5">
        <v>-1.24088</v>
      </c>
      <c r="AE1878" s="5">
        <v>-1.85846</v>
      </c>
      <c r="AF1878" s="5">
        <v>-2.2850999999999999</v>
      </c>
      <c r="AG1878" s="5">
        <v>-2.9995099999999999</v>
      </c>
      <c r="AH1878" s="5">
        <v>-3.45913</v>
      </c>
      <c r="AI1878" s="5">
        <v>-4.3459399999999997</v>
      </c>
      <c r="AJ1878" s="5">
        <v>-4.7758200000000004</v>
      </c>
      <c r="AK1878" s="5">
        <v>-5.3788</v>
      </c>
      <c r="AL1878" s="5">
        <v>-5.98508</v>
      </c>
      <c r="AM1878" s="5">
        <v>-6.5912300000000004</v>
      </c>
      <c r="AN1878" s="5">
        <v>-7.3009199999999996</v>
      </c>
      <c r="AO1878" s="5">
        <v>-7.69482</v>
      </c>
      <c r="AP1878" s="5">
        <v>-8.1977200000000003</v>
      </c>
      <c r="AQ1878" s="5">
        <v>-8.89602</v>
      </c>
      <c r="AR1878" s="5">
        <v>-9.39175</v>
      </c>
      <c r="AS1878" s="5">
        <v>-9.9605499999999996</v>
      </c>
      <c r="AT1878" s="5">
        <v>-10.667999999999999</v>
      </c>
      <c r="AU1878" s="5">
        <v>-10.9399</v>
      </c>
      <c r="AV1878" s="5">
        <v>-11.886799999999999</v>
      </c>
      <c r="AW1878" s="5">
        <v>-12.286099999999999</v>
      </c>
      <c r="AX1878" s="5">
        <v>-13.0456</v>
      </c>
      <c r="AY1878" s="5">
        <v>-13.530200000000001</v>
      </c>
      <c r="AZ1878" s="5">
        <v>-14.0443</v>
      </c>
      <c r="BA1878" s="5">
        <v>-14.59</v>
      </c>
      <c r="BB1878" s="5">
        <v>-15.065899999999999</v>
      </c>
      <c r="BC1878" s="5">
        <v>-15.958600000000001</v>
      </c>
      <c r="BD1878" s="5">
        <v>-16.728899999999999</v>
      </c>
    </row>
    <row r="1879" spans="1:56" x14ac:dyDescent="0.25">
      <c r="A1879" s="1">
        <v>9876000000</v>
      </c>
      <c r="B1879" s="2">
        <f t="shared" si="29"/>
        <v>9876</v>
      </c>
      <c r="C1879" s="5">
        <v>20.1221</v>
      </c>
      <c r="D1879" s="5">
        <v>17.292999999999999</v>
      </c>
      <c r="E1879" s="5">
        <v>15.785399999999999</v>
      </c>
      <c r="F1879" s="5">
        <v>14.646000000000001</v>
      </c>
      <c r="G1879" s="5">
        <v>13.633800000000001</v>
      </c>
      <c r="H1879" s="5">
        <v>12.7738</v>
      </c>
      <c r="I1879" s="5">
        <v>11.968500000000001</v>
      </c>
      <c r="J1879" s="5">
        <v>11.2599</v>
      </c>
      <c r="K1879" s="5">
        <v>10.5486</v>
      </c>
      <c r="L1879" s="5">
        <v>9.8484800000000003</v>
      </c>
      <c r="M1879" s="5">
        <v>9.2264900000000001</v>
      </c>
      <c r="N1879" s="5">
        <v>8.6104299999999991</v>
      </c>
      <c r="O1879" s="5">
        <v>7.9591900000000004</v>
      </c>
      <c r="P1879" s="5">
        <v>7.3620900000000002</v>
      </c>
      <c r="Q1879" s="5">
        <v>6.6676399999999996</v>
      </c>
      <c r="R1879" s="5">
        <v>6.0807799999999999</v>
      </c>
      <c r="S1879" s="5">
        <v>5.4381500000000003</v>
      </c>
      <c r="T1879" s="5">
        <v>4.7805600000000004</v>
      </c>
      <c r="U1879" s="5">
        <v>4.2586199999999996</v>
      </c>
      <c r="V1879" s="5">
        <v>3.6271399999999998</v>
      </c>
      <c r="W1879" s="5">
        <v>2.9906700000000002</v>
      </c>
      <c r="X1879" s="5">
        <v>2.41187</v>
      </c>
      <c r="Y1879" s="5">
        <v>1.8662700000000001</v>
      </c>
      <c r="Z1879" s="5">
        <v>1.28325</v>
      </c>
      <c r="AA1879" s="5">
        <v>0.749587</v>
      </c>
      <c r="AB1879" s="5">
        <v>0.113444</v>
      </c>
      <c r="AC1879" s="5">
        <v>-0.50471100000000002</v>
      </c>
      <c r="AD1879" s="5">
        <v>-1.2291000000000001</v>
      </c>
      <c r="AE1879" s="5">
        <v>-1.87243</v>
      </c>
      <c r="AF1879" s="5">
        <v>-2.3101699999999998</v>
      </c>
      <c r="AG1879" s="5">
        <v>-2.96489</v>
      </c>
      <c r="AH1879" s="5">
        <v>-3.4925999999999999</v>
      </c>
      <c r="AI1879" s="5">
        <v>-4.3247999999999998</v>
      </c>
      <c r="AJ1879" s="5">
        <v>-4.7825699999999998</v>
      </c>
      <c r="AK1879" s="5">
        <v>-5.3980899999999998</v>
      </c>
      <c r="AL1879" s="5">
        <v>-5.9781300000000002</v>
      </c>
      <c r="AM1879" s="5">
        <v>-6.6251600000000002</v>
      </c>
      <c r="AN1879" s="5">
        <v>-7.2438099999999999</v>
      </c>
      <c r="AO1879" s="5">
        <v>-7.6771700000000003</v>
      </c>
      <c r="AP1879" s="5">
        <v>-8.1428100000000008</v>
      </c>
      <c r="AQ1879" s="5">
        <v>-8.8282100000000003</v>
      </c>
      <c r="AR1879" s="5">
        <v>-9.4345199999999991</v>
      </c>
      <c r="AS1879" s="5">
        <v>-9.9705600000000008</v>
      </c>
      <c r="AT1879" s="5">
        <v>-10.599299999999999</v>
      </c>
      <c r="AU1879" s="5">
        <v>-10.946899999999999</v>
      </c>
      <c r="AV1879" s="5">
        <v>-11.9427</v>
      </c>
      <c r="AW1879" s="5">
        <v>-12.289400000000001</v>
      </c>
      <c r="AX1879" s="5">
        <v>-13.0807</v>
      </c>
      <c r="AY1879" s="5">
        <v>-13.539199999999999</v>
      </c>
      <c r="AZ1879" s="5">
        <v>-14.122999999999999</v>
      </c>
      <c r="BA1879" s="5">
        <v>-14.606400000000001</v>
      </c>
      <c r="BB1879" s="5">
        <v>-15.16</v>
      </c>
      <c r="BC1879" s="5">
        <v>-16.271999999999998</v>
      </c>
      <c r="BD1879" s="5">
        <v>-16.721299999999999</v>
      </c>
    </row>
    <row r="1880" spans="1:56" x14ac:dyDescent="0.25">
      <c r="A1880" s="1">
        <v>9877000000</v>
      </c>
      <c r="B1880" s="2">
        <f t="shared" si="29"/>
        <v>9877</v>
      </c>
      <c r="C1880" s="5">
        <v>20.108699999999999</v>
      </c>
      <c r="D1880" s="5">
        <v>17.2773</v>
      </c>
      <c r="E1880" s="5">
        <v>15.7951</v>
      </c>
      <c r="F1880" s="5">
        <v>14.6562</v>
      </c>
      <c r="G1880" s="5">
        <v>13.6419</v>
      </c>
      <c r="H1880" s="5">
        <v>12.7684</v>
      </c>
      <c r="I1880" s="5">
        <v>11.974299999999999</v>
      </c>
      <c r="J1880" s="5">
        <v>11.2775</v>
      </c>
      <c r="K1880" s="5">
        <v>10.5663</v>
      </c>
      <c r="L1880" s="5">
        <v>9.8527500000000003</v>
      </c>
      <c r="M1880" s="5">
        <v>9.2175499999999992</v>
      </c>
      <c r="N1880" s="5">
        <v>8.6177799999999998</v>
      </c>
      <c r="O1880" s="5">
        <v>7.9558299999999997</v>
      </c>
      <c r="P1880" s="5">
        <v>7.3627900000000004</v>
      </c>
      <c r="Q1880" s="5">
        <v>6.6869500000000004</v>
      </c>
      <c r="R1880" s="5">
        <v>6.0975700000000002</v>
      </c>
      <c r="S1880" s="5">
        <v>5.4496900000000004</v>
      </c>
      <c r="T1880" s="5">
        <v>4.7832699999999999</v>
      </c>
      <c r="U1880" s="5">
        <v>4.2596299999999996</v>
      </c>
      <c r="V1880" s="5">
        <v>3.6067</v>
      </c>
      <c r="W1880" s="5">
        <v>3.0107699999999999</v>
      </c>
      <c r="X1880" s="5">
        <v>2.4110499999999999</v>
      </c>
      <c r="Y1880" s="5">
        <v>1.8954800000000001</v>
      </c>
      <c r="Z1880" s="5">
        <v>1.25603</v>
      </c>
      <c r="AA1880" s="5">
        <v>0.71179000000000003</v>
      </c>
      <c r="AB1880" s="5">
        <v>0.126884</v>
      </c>
      <c r="AC1880" s="5">
        <v>-0.511876</v>
      </c>
      <c r="AD1880" s="5">
        <v>-1.2357199999999999</v>
      </c>
      <c r="AE1880" s="5">
        <v>-1.84015</v>
      </c>
      <c r="AF1880" s="5">
        <v>-2.2865000000000002</v>
      </c>
      <c r="AG1880" s="5">
        <v>-3.0073300000000001</v>
      </c>
      <c r="AH1880" s="5">
        <v>-3.4662700000000002</v>
      </c>
      <c r="AI1880" s="5">
        <v>-4.3878000000000004</v>
      </c>
      <c r="AJ1880" s="5">
        <v>-4.7908999999999997</v>
      </c>
      <c r="AK1880" s="5">
        <v>-5.3743100000000004</v>
      </c>
      <c r="AL1880" s="5">
        <v>-6.0200399999999998</v>
      </c>
      <c r="AM1880" s="5">
        <v>-6.5827099999999996</v>
      </c>
      <c r="AN1880" s="5">
        <v>-7.2684100000000003</v>
      </c>
      <c r="AO1880" s="5">
        <v>-7.6455500000000001</v>
      </c>
      <c r="AP1880" s="5">
        <v>-8.1461000000000006</v>
      </c>
      <c r="AQ1880" s="5">
        <v>-8.8855199999999996</v>
      </c>
      <c r="AR1880" s="5">
        <v>-9.3884000000000007</v>
      </c>
      <c r="AS1880" s="5">
        <v>-10.004099999999999</v>
      </c>
      <c r="AT1880" s="5">
        <v>-10.6433</v>
      </c>
      <c r="AU1880" s="5">
        <v>-10.9742</v>
      </c>
      <c r="AV1880" s="5">
        <v>-11.8871</v>
      </c>
      <c r="AW1880" s="5">
        <v>-12.271100000000001</v>
      </c>
      <c r="AX1880" s="5">
        <v>-13.1318</v>
      </c>
      <c r="AY1880" s="5">
        <v>-13.5603</v>
      </c>
      <c r="AZ1880" s="5">
        <v>-14.0928</v>
      </c>
      <c r="BA1880" s="5">
        <v>-14.5999</v>
      </c>
      <c r="BB1880" s="5">
        <v>-15.1394</v>
      </c>
      <c r="BC1880" s="5">
        <v>-16.045000000000002</v>
      </c>
      <c r="BD1880" s="5">
        <v>-16.6968</v>
      </c>
    </row>
    <row r="1881" spans="1:56" x14ac:dyDescent="0.25">
      <c r="A1881" s="1">
        <v>9878000000</v>
      </c>
      <c r="B1881" s="2">
        <f t="shared" si="29"/>
        <v>9878</v>
      </c>
      <c r="C1881" s="5">
        <v>20.1157</v>
      </c>
      <c r="D1881" s="5">
        <v>17.2865</v>
      </c>
      <c r="E1881" s="5">
        <v>15.786899999999999</v>
      </c>
      <c r="F1881" s="5">
        <v>14.6516</v>
      </c>
      <c r="G1881" s="5">
        <v>13.651300000000001</v>
      </c>
      <c r="H1881" s="5">
        <v>12.7767</v>
      </c>
      <c r="I1881" s="5">
        <v>11.9726</v>
      </c>
      <c r="J1881" s="5">
        <v>11.268800000000001</v>
      </c>
      <c r="K1881" s="5">
        <v>10.5406</v>
      </c>
      <c r="L1881" s="5">
        <v>9.8343500000000006</v>
      </c>
      <c r="M1881" s="5">
        <v>9.2244100000000007</v>
      </c>
      <c r="N1881" s="5">
        <v>8.6119800000000009</v>
      </c>
      <c r="O1881" s="5">
        <v>7.9767400000000004</v>
      </c>
      <c r="P1881" s="5">
        <v>7.36911</v>
      </c>
      <c r="Q1881" s="5">
        <v>6.6828399999999997</v>
      </c>
      <c r="R1881" s="5">
        <v>6.0896999999999997</v>
      </c>
      <c r="S1881" s="5">
        <v>5.4342100000000002</v>
      </c>
      <c r="T1881" s="5">
        <v>4.7822800000000001</v>
      </c>
      <c r="U1881" s="5">
        <v>4.2825300000000004</v>
      </c>
      <c r="V1881" s="5">
        <v>3.6302300000000001</v>
      </c>
      <c r="W1881" s="5">
        <v>3.0223300000000002</v>
      </c>
      <c r="X1881" s="5">
        <v>2.4129499999999999</v>
      </c>
      <c r="Y1881" s="5">
        <v>1.89846</v>
      </c>
      <c r="Z1881" s="5">
        <v>1.2528900000000001</v>
      </c>
      <c r="AA1881" s="5">
        <v>0.745309</v>
      </c>
      <c r="AB1881" s="5">
        <v>0.14457300000000001</v>
      </c>
      <c r="AC1881" s="5">
        <v>-0.49345</v>
      </c>
      <c r="AD1881" s="5">
        <v>-1.2205900000000001</v>
      </c>
      <c r="AE1881" s="5">
        <v>-1.8640099999999999</v>
      </c>
      <c r="AF1881" s="5">
        <v>-2.2798699999999998</v>
      </c>
      <c r="AG1881" s="5">
        <v>-2.9828000000000001</v>
      </c>
      <c r="AH1881" s="5">
        <v>-3.4395099999999998</v>
      </c>
      <c r="AI1881" s="5">
        <v>-4.3280599999999998</v>
      </c>
      <c r="AJ1881" s="5">
        <v>-4.7764600000000002</v>
      </c>
      <c r="AK1881" s="5">
        <v>-5.3895600000000004</v>
      </c>
      <c r="AL1881" s="5">
        <v>-5.9866900000000003</v>
      </c>
      <c r="AM1881" s="5">
        <v>-6.5750900000000003</v>
      </c>
      <c r="AN1881" s="5">
        <v>-7.25434</v>
      </c>
      <c r="AO1881" s="5">
        <v>-7.66533</v>
      </c>
      <c r="AP1881" s="5">
        <v>-8.1148600000000002</v>
      </c>
      <c r="AQ1881" s="5">
        <v>-8.8641199999999998</v>
      </c>
      <c r="AR1881" s="5">
        <v>-9.4005799999999997</v>
      </c>
      <c r="AS1881" s="5">
        <v>-9.9251100000000001</v>
      </c>
      <c r="AT1881" s="5">
        <v>-10.6412</v>
      </c>
      <c r="AU1881" s="5">
        <v>-10.9137</v>
      </c>
      <c r="AV1881" s="5">
        <v>-11.8217</v>
      </c>
      <c r="AW1881" s="5">
        <v>-12.345000000000001</v>
      </c>
      <c r="AX1881" s="5">
        <v>-13.138299999999999</v>
      </c>
      <c r="AY1881" s="5">
        <v>-13.581899999999999</v>
      </c>
      <c r="AZ1881" s="5">
        <v>-14.1145</v>
      </c>
      <c r="BA1881" s="5">
        <v>-14.572900000000001</v>
      </c>
      <c r="BB1881" s="5">
        <v>-15.0322</v>
      </c>
      <c r="BC1881" s="5">
        <v>-16.1357</v>
      </c>
      <c r="BD1881" s="5">
        <v>-16.8278</v>
      </c>
    </row>
    <row r="1882" spans="1:56" x14ac:dyDescent="0.25">
      <c r="A1882" s="1">
        <v>9879000000</v>
      </c>
      <c r="B1882" s="2">
        <f t="shared" si="29"/>
        <v>9879</v>
      </c>
      <c r="C1882" s="5">
        <v>20.120699999999999</v>
      </c>
      <c r="D1882" s="5">
        <v>17.294699999999999</v>
      </c>
      <c r="E1882" s="5">
        <v>15.803599999999999</v>
      </c>
      <c r="F1882" s="5">
        <v>14.663600000000001</v>
      </c>
      <c r="G1882" s="5">
        <v>13.660500000000001</v>
      </c>
      <c r="H1882" s="5">
        <v>12.7775</v>
      </c>
      <c r="I1882" s="5">
        <v>11.9838</v>
      </c>
      <c r="J1882" s="5">
        <v>11.268599999999999</v>
      </c>
      <c r="K1882" s="5">
        <v>10.5565</v>
      </c>
      <c r="L1882" s="5">
        <v>9.8500399999999999</v>
      </c>
      <c r="M1882" s="5">
        <v>9.2136399999999998</v>
      </c>
      <c r="N1882" s="5">
        <v>8.6078700000000001</v>
      </c>
      <c r="O1882" s="5">
        <v>7.9600999999999997</v>
      </c>
      <c r="P1882" s="5">
        <v>7.3606400000000001</v>
      </c>
      <c r="Q1882" s="5">
        <v>6.6856099999999996</v>
      </c>
      <c r="R1882" s="5">
        <v>6.0822900000000004</v>
      </c>
      <c r="S1882" s="5">
        <v>5.4476300000000002</v>
      </c>
      <c r="T1882" s="5">
        <v>4.7818199999999997</v>
      </c>
      <c r="U1882" s="5">
        <v>4.2975199999999996</v>
      </c>
      <c r="V1882" s="5">
        <v>3.6180400000000001</v>
      </c>
      <c r="W1882" s="5">
        <v>3.01776</v>
      </c>
      <c r="X1882" s="5">
        <v>2.39499</v>
      </c>
      <c r="Y1882" s="5">
        <v>1.8832800000000001</v>
      </c>
      <c r="Z1882" s="5">
        <v>1.28952</v>
      </c>
      <c r="AA1882" s="5">
        <v>0.73017100000000001</v>
      </c>
      <c r="AB1882" s="5">
        <v>0.12839400000000001</v>
      </c>
      <c r="AC1882" s="5">
        <v>-0.52496200000000004</v>
      </c>
      <c r="AD1882" s="5">
        <v>-1.22759</v>
      </c>
      <c r="AE1882" s="5">
        <v>-1.8480399999999999</v>
      </c>
      <c r="AF1882" s="5">
        <v>-2.2801999999999998</v>
      </c>
      <c r="AG1882" s="5">
        <v>-2.9924400000000002</v>
      </c>
      <c r="AH1882" s="5">
        <v>-3.4569700000000001</v>
      </c>
      <c r="AI1882" s="5">
        <v>-4.3247999999999998</v>
      </c>
      <c r="AJ1882" s="5">
        <v>-4.75387</v>
      </c>
      <c r="AK1882" s="5">
        <v>-5.3864000000000001</v>
      </c>
      <c r="AL1882" s="5">
        <v>-5.9968199999999996</v>
      </c>
      <c r="AM1882" s="5">
        <v>-6.5771499999999996</v>
      </c>
      <c r="AN1882" s="5">
        <v>-7.2404599999999997</v>
      </c>
      <c r="AO1882" s="5">
        <v>-7.7439400000000003</v>
      </c>
      <c r="AP1882" s="5">
        <v>-8.1000399999999999</v>
      </c>
      <c r="AQ1882" s="5">
        <v>-8.8797499999999996</v>
      </c>
      <c r="AR1882" s="5">
        <v>-9.3751899999999999</v>
      </c>
      <c r="AS1882" s="5">
        <v>-9.9999500000000001</v>
      </c>
      <c r="AT1882" s="5">
        <v>-10.6325</v>
      </c>
      <c r="AU1882" s="5">
        <v>-10.890700000000001</v>
      </c>
      <c r="AV1882" s="5">
        <v>-11.8277</v>
      </c>
      <c r="AW1882" s="5">
        <v>-12.276899999999999</v>
      </c>
      <c r="AX1882" s="5">
        <v>-13.147399999999999</v>
      </c>
      <c r="AY1882" s="5">
        <v>-13.603</v>
      </c>
      <c r="AZ1882" s="5">
        <v>-14.0091</v>
      </c>
      <c r="BA1882" s="5">
        <v>-14.564500000000001</v>
      </c>
      <c r="BB1882" s="5">
        <v>-15.0877</v>
      </c>
      <c r="BC1882" s="5">
        <v>-16.090299999999999</v>
      </c>
      <c r="BD1882" s="5">
        <v>-16.726299999999998</v>
      </c>
    </row>
    <row r="1883" spans="1:56" x14ac:dyDescent="0.25">
      <c r="A1883" s="1">
        <v>9880000000</v>
      </c>
      <c r="B1883" s="2">
        <f t="shared" si="29"/>
        <v>9880</v>
      </c>
      <c r="C1883" s="5">
        <v>20.131599999999999</v>
      </c>
      <c r="D1883" s="5">
        <v>17.305599999999998</v>
      </c>
      <c r="E1883" s="5">
        <v>15.8072</v>
      </c>
      <c r="F1883" s="5">
        <v>14.654999999999999</v>
      </c>
      <c r="G1883" s="5">
        <v>13.6396</v>
      </c>
      <c r="H1883" s="5">
        <v>12.770899999999999</v>
      </c>
      <c r="I1883" s="5">
        <v>11.979799999999999</v>
      </c>
      <c r="J1883" s="5">
        <v>11.283899999999999</v>
      </c>
      <c r="K1883" s="5">
        <v>10.5502</v>
      </c>
      <c r="L1883" s="5">
        <v>9.8384400000000003</v>
      </c>
      <c r="M1883" s="5">
        <v>9.2316500000000001</v>
      </c>
      <c r="N1883" s="5">
        <v>8.6130099999999992</v>
      </c>
      <c r="O1883" s="5">
        <v>7.9596600000000004</v>
      </c>
      <c r="P1883" s="5">
        <v>7.3681200000000002</v>
      </c>
      <c r="Q1883" s="5">
        <v>6.67258</v>
      </c>
      <c r="R1883" s="5">
        <v>6.0878699999999997</v>
      </c>
      <c r="S1883" s="5">
        <v>5.4672099999999997</v>
      </c>
      <c r="T1883" s="5">
        <v>4.7902899999999997</v>
      </c>
      <c r="U1883" s="5">
        <v>4.2990700000000004</v>
      </c>
      <c r="V1883" s="5">
        <v>3.63544</v>
      </c>
      <c r="W1883" s="5">
        <v>3.0084900000000001</v>
      </c>
      <c r="X1883" s="5">
        <v>2.4116</v>
      </c>
      <c r="Y1883" s="5">
        <v>1.8970499999999999</v>
      </c>
      <c r="Z1883" s="5">
        <v>1.2589900000000001</v>
      </c>
      <c r="AA1883" s="5">
        <v>0.75700299999999998</v>
      </c>
      <c r="AB1883" s="5">
        <v>0.16556899999999999</v>
      </c>
      <c r="AC1883" s="5">
        <v>-0.477657</v>
      </c>
      <c r="AD1883" s="5">
        <v>-1.2243900000000001</v>
      </c>
      <c r="AE1883" s="5">
        <v>-1.84548</v>
      </c>
      <c r="AF1883" s="5">
        <v>-2.2343899999999999</v>
      </c>
      <c r="AG1883" s="5">
        <v>-2.9729399999999999</v>
      </c>
      <c r="AH1883" s="5">
        <v>-3.4567999999999999</v>
      </c>
      <c r="AI1883" s="5">
        <v>-4.3441400000000003</v>
      </c>
      <c r="AJ1883" s="5">
        <v>-4.7798400000000001</v>
      </c>
      <c r="AK1883" s="5">
        <v>-5.3967000000000001</v>
      </c>
      <c r="AL1883" s="5">
        <v>-5.9978999999999996</v>
      </c>
      <c r="AM1883" s="5">
        <v>-6.5653699999999997</v>
      </c>
      <c r="AN1883" s="5">
        <v>-7.2114500000000001</v>
      </c>
      <c r="AO1883" s="5">
        <v>-7.6972199999999997</v>
      </c>
      <c r="AP1883" s="5">
        <v>-8.0795600000000007</v>
      </c>
      <c r="AQ1883" s="5">
        <v>-8.89086</v>
      </c>
      <c r="AR1883" s="5">
        <v>-9.4409600000000005</v>
      </c>
      <c r="AS1883" s="5">
        <v>-9.97499</v>
      </c>
      <c r="AT1883" s="5">
        <v>-10.6196</v>
      </c>
      <c r="AU1883" s="5">
        <v>-10.9777</v>
      </c>
      <c r="AV1883" s="5">
        <v>-11.909000000000001</v>
      </c>
      <c r="AW1883" s="5">
        <v>-12.280099999999999</v>
      </c>
      <c r="AX1883" s="5">
        <v>-13.045500000000001</v>
      </c>
      <c r="AY1883" s="5">
        <v>-13.6366</v>
      </c>
      <c r="AZ1883" s="5">
        <v>-14.0611</v>
      </c>
      <c r="BA1883" s="5">
        <v>-14.4884</v>
      </c>
      <c r="BB1883" s="5">
        <v>-15.1408</v>
      </c>
      <c r="BC1883" s="5">
        <v>-16.100300000000001</v>
      </c>
      <c r="BD1883" s="5">
        <v>-16.916799999999999</v>
      </c>
    </row>
    <row r="1884" spans="1:56" x14ac:dyDescent="0.25">
      <c r="A1884" s="1">
        <v>9881000000</v>
      </c>
      <c r="B1884" s="2">
        <f t="shared" si="29"/>
        <v>9881</v>
      </c>
      <c r="C1884" s="5">
        <v>20.150400000000001</v>
      </c>
      <c r="D1884" s="5">
        <v>17.295100000000001</v>
      </c>
      <c r="E1884" s="5">
        <v>15.811500000000001</v>
      </c>
      <c r="F1884" s="5">
        <v>14.642300000000001</v>
      </c>
      <c r="G1884" s="5">
        <v>13.662599999999999</v>
      </c>
      <c r="H1884" s="5">
        <v>12.7806</v>
      </c>
      <c r="I1884" s="5">
        <v>11.984999999999999</v>
      </c>
      <c r="J1884" s="5">
        <v>11.276899999999999</v>
      </c>
      <c r="K1884" s="5">
        <v>10.5634</v>
      </c>
      <c r="L1884" s="5">
        <v>9.8604699999999994</v>
      </c>
      <c r="M1884" s="5">
        <v>9.2181499999999996</v>
      </c>
      <c r="N1884" s="5">
        <v>8.6061899999999998</v>
      </c>
      <c r="O1884" s="5">
        <v>7.95634</v>
      </c>
      <c r="P1884" s="5">
        <v>7.3654599999999997</v>
      </c>
      <c r="Q1884" s="5">
        <v>6.6841200000000001</v>
      </c>
      <c r="R1884" s="5">
        <v>6.0978300000000001</v>
      </c>
      <c r="S1884" s="5">
        <v>5.4597300000000004</v>
      </c>
      <c r="T1884" s="5">
        <v>4.7697599999999998</v>
      </c>
      <c r="U1884" s="5">
        <v>4.2916800000000004</v>
      </c>
      <c r="V1884" s="5">
        <v>3.61958</v>
      </c>
      <c r="W1884" s="5">
        <v>3.0205700000000002</v>
      </c>
      <c r="X1884" s="5">
        <v>2.41648</v>
      </c>
      <c r="Y1884" s="5">
        <v>1.8990400000000001</v>
      </c>
      <c r="Z1884" s="5">
        <v>1.2921499999999999</v>
      </c>
      <c r="AA1884" s="5">
        <v>0.73238599999999998</v>
      </c>
      <c r="AB1884" s="5">
        <v>0.123957</v>
      </c>
      <c r="AC1884" s="5">
        <v>-0.50690500000000005</v>
      </c>
      <c r="AD1884" s="5">
        <v>-1.2245999999999999</v>
      </c>
      <c r="AE1884" s="5">
        <v>-1.8466199999999999</v>
      </c>
      <c r="AF1884" s="5">
        <v>-2.2723200000000001</v>
      </c>
      <c r="AG1884" s="5">
        <v>-2.9816099999999999</v>
      </c>
      <c r="AH1884" s="5">
        <v>-3.4678100000000001</v>
      </c>
      <c r="AI1884" s="5">
        <v>-4.3310399999999998</v>
      </c>
      <c r="AJ1884" s="5">
        <v>-4.7573400000000001</v>
      </c>
      <c r="AK1884" s="5">
        <v>-5.3710199999999997</v>
      </c>
      <c r="AL1884" s="5">
        <v>-6.00108</v>
      </c>
      <c r="AM1884" s="5">
        <v>-6.5974700000000004</v>
      </c>
      <c r="AN1884" s="5">
        <v>-7.24254</v>
      </c>
      <c r="AO1884" s="5">
        <v>-7.6235900000000001</v>
      </c>
      <c r="AP1884" s="5">
        <v>-8.1414600000000004</v>
      </c>
      <c r="AQ1884" s="5">
        <v>-8.9151399999999992</v>
      </c>
      <c r="AR1884" s="5">
        <v>-9.3836099999999991</v>
      </c>
      <c r="AS1884" s="5">
        <v>-9.9760500000000008</v>
      </c>
      <c r="AT1884" s="5">
        <v>-10.584899999999999</v>
      </c>
      <c r="AU1884" s="5">
        <v>-10.8681</v>
      </c>
      <c r="AV1884" s="5">
        <v>-11.8835</v>
      </c>
      <c r="AW1884" s="5">
        <v>-12.304600000000001</v>
      </c>
      <c r="AX1884" s="5">
        <v>-13.0471</v>
      </c>
      <c r="AY1884" s="5">
        <v>-13.5852</v>
      </c>
      <c r="AZ1884" s="5">
        <v>-14.021699999999999</v>
      </c>
      <c r="BA1884" s="5">
        <v>-14.522500000000001</v>
      </c>
      <c r="BB1884" s="5">
        <v>-15.0433</v>
      </c>
      <c r="BC1884" s="5">
        <v>-16.073899999999998</v>
      </c>
      <c r="BD1884" s="5">
        <v>-16.754300000000001</v>
      </c>
    </row>
    <row r="1885" spans="1:56" x14ac:dyDescent="0.25">
      <c r="A1885" s="1">
        <v>9882000000</v>
      </c>
      <c r="B1885" s="2">
        <f t="shared" si="29"/>
        <v>9882</v>
      </c>
      <c r="C1885" s="5">
        <v>20.128299999999999</v>
      </c>
      <c r="D1885" s="5">
        <v>17.302399999999999</v>
      </c>
      <c r="E1885" s="5">
        <v>15.813000000000001</v>
      </c>
      <c r="F1885" s="5">
        <v>14.650499999999999</v>
      </c>
      <c r="G1885" s="5">
        <v>13.6629</v>
      </c>
      <c r="H1885" s="5">
        <v>12.7776</v>
      </c>
      <c r="I1885" s="5">
        <v>11.988200000000001</v>
      </c>
      <c r="J1885" s="5">
        <v>11.2698</v>
      </c>
      <c r="K1885" s="5">
        <v>10.566000000000001</v>
      </c>
      <c r="L1885" s="5">
        <v>9.8665199999999995</v>
      </c>
      <c r="M1885" s="5">
        <v>9.2365600000000008</v>
      </c>
      <c r="N1885" s="5">
        <v>8.6112300000000008</v>
      </c>
      <c r="O1885" s="5">
        <v>7.9607299999999999</v>
      </c>
      <c r="P1885" s="5">
        <v>7.36646</v>
      </c>
      <c r="Q1885" s="5">
        <v>6.70113</v>
      </c>
      <c r="R1885" s="5">
        <v>6.11097</v>
      </c>
      <c r="S1885" s="5">
        <v>5.4504000000000001</v>
      </c>
      <c r="T1885" s="5">
        <v>4.79589</v>
      </c>
      <c r="U1885" s="5">
        <v>4.3124799999999999</v>
      </c>
      <c r="V1885" s="5">
        <v>3.6290300000000002</v>
      </c>
      <c r="W1885" s="5">
        <v>3.0202499999999999</v>
      </c>
      <c r="X1885" s="5">
        <v>2.4090699999999998</v>
      </c>
      <c r="Y1885" s="5">
        <v>1.90374</v>
      </c>
      <c r="Z1885" s="5">
        <v>1.28457</v>
      </c>
      <c r="AA1885" s="5">
        <v>0.74782899999999997</v>
      </c>
      <c r="AB1885" s="5">
        <v>0.15571099999999999</v>
      </c>
      <c r="AC1885" s="5">
        <v>-0.47625899999999999</v>
      </c>
      <c r="AD1885" s="5">
        <v>-1.21496</v>
      </c>
      <c r="AE1885" s="5">
        <v>-1.8239000000000001</v>
      </c>
      <c r="AF1885" s="5">
        <v>-2.27</v>
      </c>
      <c r="AG1885" s="5">
        <v>-2.9539599999999999</v>
      </c>
      <c r="AH1885" s="5">
        <v>-3.4690799999999999</v>
      </c>
      <c r="AI1885" s="5">
        <v>-4.3103199999999999</v>
      </c>
      <c r="AJ1885" s="5">
        <v>-4.7882499999999997</v>
      </c>
      <c r="AK1885" s="5">
        <v>-5.3401800000000001</v>
      </c>
      <c r="AL1885" s="5">
        <v>-5.9833699999999999</v>
      </c>
      <c r="AM1885" s="5">
        <v>-6.5358999999999998</v>
      </c>
      <c r="AN1885" s="5">
        <v>-7.2465599999999997</v>
      </c>
      <c r="AO1885" s="5">
        <v>-7.6801500000000003</v>
      </c>
      <c r="AP1885" s="5">
        <v>-8.1648999999999994</v>
      </c>
      <c r="AQ1885" s="5">
        <v>-8.8819499999999998</v>
      </c>
      <c r="AR1885" s="5">
        <v>-9.4060699999999997</v>
      </c>
      <c r="AS1885" s="5">
        <v>-9.9799699999999998</v>
      </c>
      <c r="AT1885" s="5">
        <v>-10.641999999999999</v>
      </c>
      <c r="AU1885" s="5">
        <v>-10.942500000000001</v>
      </c>
      <c r="AV1885" s="5">
        <v>-11.852</v>
      </c>
      <c r="AW1885" s="5">
        <v>-12.2445</v>
      </c>
      <c r="AX1885" s="5">
        <v>-13.127000000000001</v>
      </c>
      <c r="AY1885" s="5">
        <v>-13.5624</v>
      </c>
      <c r="AZ1885" s="5">
        <v>-13.981299999999999</v>
      </c>
      <c r="BA1885" s="5">
        <v>-14.577999999999999</v>
      </c>
      <c r="BB1885" s="5">
        <v>-15.0969</v>
      </c>
      <c r="BC1885" s="5">
        <v>-16.141400000000001</v>
      </c>
      <c r="BD1885" s="5">
        <v>-16.700600000000001</v>
      </c>
    </row>
    <row r="1886" spans="1:56" x14ac:dyDescent="0.25">
      <c r="A1886" s="1">
        <v>9883000000</v>
      </c>
      <c r="B1886" s="2">
        <f t="shared" si="29"/>
        <v>9883</v>
      </c>
      <c r="C1886" s="5">
        <v>20.133800000000001</v>
      </c>
      <c r="D1886" s="5">
        <v>17.307300000000001</v>
      </c>
      <c r="E1886" s="5">
        <v>15.814500000000001</v>
      </c>
      <c r="F1886" s="5">
        <v>14.66</v>
      </c>
      <c r="G1886" s="5">
        <v>13.6554</v>
      </c>
      <c r="H1886" s="5">
        <v>12.783099999999999</v>
      </c>
      <c r="I1886" s="5">
        <v>11.986800000000001</v>
      </c>
      <c r="J1886" s="5">
        <v>11.2851</v>
      </c>
      <c r="K1886" s="5">
        <v>10.568199999999999</v>
      </c>
      <c r="L1886" s="5">
        <v>9.8708600000000004</v>
      </c>
      <c r="M1886" s="5">
        <v>9.2419899999999995</v>
      </c>
      <c r="N1886" s="5">
        <v>8.6208299999999998</v>
      </c>
      <c r="O1886" s="5">
        <v>7.9884300000000001</v>
      </c>
      <c r="P1886" s="5">
        <v>7.3952400000000003</v>
      </c>
      <c r="Q1886" s="5">
        <v>6.70716</v>
      </c>
      <c r="R1886" s="5">
        <v>6.09321</v>
      </c>
      <c r="S1886" s="5">
        <v>5.4632800000000001</v>
      </c>
      <c r="T1886" s="5">
        <v>4.7833800000000002</v>
      </c>
      <c r="U1886" s="5">
        <v>4.3103899999999999</v>
      </c>
      <c r="V1886" s="5">
        <v>3.6385000000000001</v>
      </c>
      <c r="W1886" s="5">
        <v>3.0262899999999999</v>
      </c>
      <c r="X1886" s="5">
        <v>2.4343599999999999</v>
      </c>
      <c r="Y1886" s="5">
        <v>1.9094199999999999</v>
      </c>
      <c r="Z1886" s="5">
        <v>1.2760400000000001</v>
      </c>
      <c r="AA1886" s="5">
        <v>0.76683299999999999</v>
      </c>
      <c r="AB1886" s="5">
        <v>0.14782300000000001</v>
      </c>
      <c r="AC1886" s="5">
        <v>-0.503942</v>
      </c>
      <c r="AD1886" s="5">
        <v>-1.2085399999999999</v>
      </c>
      <c r="AE1886" s="5">
        <v>-1.8602000000000001</v>
      </c>
      <c r="AF1886" s="5">
        <v>-2.2476099999999999</v>
      </c>
      <c r="AG1886" s="5">
        <v>-2.94835</v>
      </c>
      <c r="AH1886" s="5">
        <v>-3.4572799999999999</v>
      </c>
      <c r="AI1886" s="5">
        <v>-4.32179</v>
      </c>
      <c r="AJ1886" s="5">
        <v>-4.7342500000000003</v>
      </c>
      <c r="AK1886" s="5">
        <v>-5.3580699999999997</v>
      </c>
      <c r="AL1886" s="5">
        <v>-5.9784100000000002</v>
      </c>
      <c r="AM1886" s="5">
        <v>-6.5781499999999999</v>
      </c>
      <c r="AN1886" s="5">
        <v>-7.2648099999999998</v>
      </c>
      <c r="AO1886" s="5">
        <v>-7.6542599999999998</v>
      </c>
      <c r="AP1886" s="5">
        <v>-8.1484400000000008</v>
      </c>
      <c r="AQ1886" s="5">
        <v>-8.8971900000000002</v>
      </c>
      <c r="AR1886" s="5">
        <v>-9.3454899999999999</v>
      </c>
      <c r="AS1886" s="5">
        <v>-10.006</v>
      </c>
      <c r="AT1886" s="5">
        <v>-10.629899999999999</v>
      </c>
      <c r="AU1886" s="5">
        <v>-10.867699999999999</v>
      </c>
      <c r="AV1886" s="5">
        <v>-11.847200000000001</v>
      </c>
      <c r="AW1886" s="5">
        <v>-12.263999999999999</v>
      </c>
      <c r="AX1886" s="5">
        <v>-13.0387</v>
      </c>
      <c r="AY1886" s="5">
        <v>-13.532999999999999</v>
      </c>
      <c r="AZ1886" s="5">
        <v>-13.9885</v>
      </c>
      <c r="BA1886" s="5">
        <v>-14.649699999999999</v>
      </c>
      <c r="BB1886" s="5">
        <v>-15.0352</v>
      </c>
      <c r="BC1886" s="5">
        <v>-16.105</v>
      </c>
      <c r="BD1886" s="5">
        <v>-16.8368</v>
      </c>
    </row>
    <row r="1887" spans="1:56" x14ac:dyDescent="0.25">
      <c r="A1887" s="1">
        <v>9884000000</v>
      </c>
      <c r="B1887" s="2">
        <f t="shared" si="29"/>
        <v>9884</v>
      </c>
      <c r="C1887" s="5">
        <v>20.127700000000001</v>
      </c>
      <c r="D1887" s="5">
        <v>17.329799999999999</v>
      </c>
      <c r="E1887" s="5">
        <v>15.828799999999999</v>
      </c>
      <c r="F1887" s="5">
        <v>14.6639</v>
      </c>
      <c r="G1887" s="5">
        <v>13.6485</v>
      </c>
      <c r="H1887" s="5">
        <v>12.7788</v>
      </c>
      <c r="I1887" s="5">
        <v>12.018700000000001</v>
      </c>
      <c r="J1887" s="5">
        <v>11.2638</v>
      </c>
      <c r="K1887" s="5">
        <v>10.583299999999999</v>
      </c>
      <c r="L1887" s="5">
        <v>9.8756599999999999</v>
      </c>
      <c r="M1887" s="5">
        <v>9.2468699999999995</v>
      </c>
      <c r="N1887" s="5">
        <v>8.6228700000000007</v>
      </c>
      <c r="O1887" s="5">
        <v>7.9842399999999998</v>
      </c>
      <c r="P1887" s="5">
        <v>7.3780900000000003</v>
      </c>
      <c r="Q1887" s="5">
        <v>6.7006399999999999</v>
      </c>
      <c r="R1887" s="5">
        <v>6.09985</v>
      </c>
      <c r="S1887" s="5">
        <v>5.4670300000000003</v>
      </c>
      <c r="T1887" s="5">
        <v>4.8000600000000002</v>
      </c>
      <c r="U1887" s="5">
        <v>4.2943800000000003</v>
      </c>
      <c r="V1887" s="5">
        <v>3.62466</v>
      </c>
      <c r="W1887" s="5">
        <v>3.0209199999999998</v>
      </c>
      <c r="X1887" s="5">
        <v>2.4222700000000001</v>
      </c>
      <c r="Y1887" s="5">
        <v>1.9011499999999999</v>
      </c>
      <c r="Z1887" s="5">
        <v>1.30128</v>
      </c>
      <c r="AA1887" s="5">
        <v>0.75701499999999999</v>
      </c>
      <c r="AB1887" s="5">
        <v>0.152449</v>
      </c>
      <c r="AC1887" s="5">
        <v>-0.49138900000000002</v>
      </c>
      <c r="AD1887" s="5">
        <v>-1.2047099999999999</v>
      </c>
      <c r="AE1887" s="5">
        <v>-1.8100099999999999</v>
      </c>
      <c r="AF1887" s="5">
        <v>-2.2498200000000002</v>
      </c>
      <c r="AG1887" s="5">
        <v>-2.9508200000000002</v>
      </c>
      <c r="AH1887" s="5">
        <v>-3.4630999999999998</v>
      </c>
      <c r="AI1887" s="5">
        <v>-4.3129400000000002</v>
      </c>
      <c r="AJ1887" s="5">
        <v>-4.7641900000000001</v>
      </c>
      <c r="AK1887" s="5">
        <v>-5.3546199999999997</v>
      </c>
      <c r="AL1887" s="5">
        <v>-5.9392199999999997</v>
      </c>
      <c r="AM1887" s="5">
        <v>-6.5739000000000001</v>
      </c>
      <c r="AN1887" s="5">
        <v>-7.2406800000000002</v>
      </c>
      <c r="AO1887" s="5">
        <v>-7.6108500000000001</v>
      </c>
      <c r="AP1887" s="5">
        <v>-8.1059699999999992</v>
      </c>
      <c r="AQ1887" s="5">
        <v>-8.8798499999999994</v>
      </c>
      <c r="AR1887" s="5">
        <v>-9.4441400000000009</v>
      </c>
      <c r="AS1887" s="5">
        <v>-9.9173600000000004</v>
      </c>
      <c r="AT1887" s="5">
        <v>-10.6234</v>
      </c>
      <c r="AU1887" s="5">
        <v>-10.961499999999999</v>
      </c>
      <c r="AV1887" s="5">
        <v>-11.8535</v>
      </c>
      <c r="AW1887" s="5">
        <v>-12.2033</v>
      </c>
      <c r="AX1887" s="5">
        <v>-13.1137</v>
      </c>
      <c r="AY1887" s="5">
        <v>-13.559699999999999</v>
      </c>
      <c r="AZ1887" s="5">
        <v>-14.069900000000001</v>
      </c>
      <c r="BA1887" s="5">
        <v>-14.581799999999999</v>
      </c>
      <c r="BB1887" s="5">
        <v>-15.059799999999999</v>
      </c>
      <c r="BC1887" s="5">
        <v>-16.128599999999999</v>
      </c>
      <c r="BD1887" s="5">
        <v>-16.671600000000002</v>
      </c>
    </row>
    <row r="1888" spans="1:56" x14ac:dyDescent="0.25">
      <c r="A1888" s="1">
        <v>9885000000</v>
      </c>
      <c r="B1888" s="2">
        <f t="shared" si="29"/>
        <v>9885</v>
      </c>
      <c r="C1888" s="5">
        <v>20.131</v>
      </c>
      <c r="D1888" s="5">
        <v>17.316199999999998</v>
      </c>
      <c r="E1888" s="5">
        <v>15.8124</v>
      </c>
      <c r="F1888" s="5">
        <v>14.673299999999999</v>
      </c>
      <c r="G1888" s="5">
        <v>13.663600000000001</v>
      </c>
      <c r="H1888" s="5">
        <v>12.795</v>
      </c>
      <c r="I1888" s="5">
        <v>11.9872</v>
      </c>
      <c r="J1888" s="5">
        <v>11.293200000000001</v>
      </c>
      <c r="K1888" s="5">
        <v>10.577500000000001</v>
      </c>
      <c r="L1888" s="5">
        <v>9.8519600000000001</v>
      </c>
      <c r="M1888" s="5">
        <v>9.2427299999999999</v>
      </c>
      <c r="N1888" s="5">
        <v>8.6332699999999996</v>
      </c>
      <c r="O1888" s="5">
        <v>7.9785700000000004</v>
      </c>
      <c r="P1888" s="5">
        <v>7.37751</v>
      </c>
      <c r="Q1888" s="5">
        <v>6.7095900000000004</v>
      </c>
      <c r="R1888" s="5">
        <v>6.11212</v>
      </c>
      <c r="S1888" s="5">
        <v>5.4627999999999997</v>
      </c>
      <c r="T1888" s="5">
        <v>4.7980200000000002</v>
      </c>
      <c r="U1888" s="5">
        <v>4.3063399999999996</v>
      </c>
      <c r="V1888" s="5">
        <v>3.6560999999999999</v>
      </c>
      <c r="W1888" s="5">
        <v>3.0295899999999998</v>
      </c>
      <c r="X1888" s="5">
        <v>2.4210199999999999</v>
      </c>
      <c r="Y1888" s="5">
        <v>1.9187700000000001</v>
      </c>
      <c r="Z1888" s="5">
        <v>1.2832600000000001</v>
      </c>
      <c r="AA1888" s="5">
        <v>0.75561100000000003</v>
      </c>
      <c r="AB1888" s="5">
        <v>0.15126100000000001</v>
      </c>
      <c r="AC1888" s="5">
        <v>-0.49804300000000001</v>
      </c>
      <c r="AD1888" s="5">
        <v>-1.2113100000000001</v>
      </c>
      <c r="AE1888" s="5">
        <v>-1.81664</v>
      </c>
      <c r="AF1888" s="5">
        <v>-2.2444199999999999</v>
      </c>
      <c r="AG1888" s="5">
        <v>-2.94415</v>
      </c>
      <c r="AH1888" s="5">
        <v>-3.4535200000000001</v>
      </c>
      <c r="AI1888" s="5">
        <v>-4.3045400000000003</v>
      </c>
      <c r="AJ1888" s="5">
        <v>-4.7381099999999998</v>
      </c>
      <c r="AK1888" s="5">
        <v>-5.3655900000000001</v>
      </c>
      <c r="AL1888" s="5">
        <v>-5.9829800000000004</v>
      </c>
      <c r="AM1888" s="5">
        <v>-6.6143400000000003</v>
      </c>
      <c r="AN1888" s="5">
        <v>-7.2522399999999996</v>
      </c>
      <c r="AO1888" s="5">
        <v>-7.6533699999999998</v>
      </c>
      <c r="AP1888" s="5">
        <v>-8.1134799999999991</v>
      </c>
      <c r="AQ1888" s="5">
        <v>-8.8179099999999995</v>
      </c>
      <c r="AR1888" s="5">
        <v>-9.4071899999999999</v>
      </c>
      <c r="AS1888" s="5">
        <v>-10.0123</v>
      </c>
      <c r="AT1888" s="5">
        <v>-10.6149</v>
      </c>
      <c r="AU1888" s="5">
        <v>-10.910299999999999</v>
      </c>
      <c r="AV1888" s="5">
        <v>-11.845499999999999</v>
      </c>
      <c r="AW1888" s="5">
        <v>-12.202400000000001</v>
      </c>
      <c r="AX1888" s="5">
        <v>-13.010300000000001</v>
      </c>
      <c r="AY1888" s="5">
        <v>-13.504099999999999</v>
      </c>
      <c r="AZ1888" s="5">
        <v>-14.031000000000001</v>
      </c>
      <c r="BA1888" s="5">
        <v>-14.598599999999999</v>
      </c>
      <c r="BB1888" s="5">
        <v>-15.184100000000001</v>
      </c>
      <c r="BC1888" s="5">
        <v>-16.095400000000001</v>
      </c>
      <c r="BD1888" s="5">
        <v>-16.908200000000001</v>
      </c>
    </row>
    <row r="1889" spans="1:56" x14ac:dyDescent="0.25">
      <c r="A1889" s="1">
        <v>9886000000</v>
      </c>
      <c r="B1889" s="2">
        <f t="shared" si="29"/>
        <v>9886</v>
      </c>
      <c r="C1889" s="5">
        <v>20.140899999999998</v>
      </c>
      <c r="D1889" s="5">
        <v>17.326599999999999</v>
      </c>
      <c r="E1889" s="5">
        <v>15.8203</v>
      </c>
      <c r="F1889" s="5">
        <v>14.6755</v>
      </c>
      <c r="G1889" s="5">
        <v>13.6571</v>
      </c>
      <c r="H1889" s="5">
        <v>12.793200000000001</v>
      </c>
      <c r="I1889" s="5">
        <v>11.9803</v>
      </c>
      <c r="J1889" s="5">
        <v>11.291700000000001</v>
      </c>
      <c r="K1889" s="5">
        <v>10.5824</v>
      </c>
      <c r="L1889" s="5">
        <v>9.8729999999999993</v>
      </c>
      <c r="M1889" s="5">
        <v>9.2284299999999995</v>
      </c>
      <c r="N1889" s="5">
        <v>8.6283799999999999</v>
      </c>
      <c r="O1889" s="5">
        <v>7.9812900000000004</v>
      </c>
      <c r="P1889" s="5">
        <v>7.3783799999999999</v>
      </c>
      <c r="Q1889" s="5">
        <v>6.71408</v>
      </c>
      <c r="R1889" s="5">
        <v>6.1078599999999996</v>
      </c>
      <c r="S1889" s="5">
        <v>5.4753499999999997</v>
      </c>
      <c r="T1889" s="5">
        <v>4.8026</v>
      </c>
      <c r="U1889" s="5">
        <v>4.3141600000000002</v>
      </c>
      <c r="V1889" s="5">
        <v>3.6476299999999999</v>
      </c>
      <c r="W1889" s="5">
        <v>3.0424099999999998</v>
      </c>
      <c r="X1889" s="5">
        <v>2.4183500000000002</v>
      </c>
      <c r="Y1889" s="5">
        <v>1.9137299999999999</v>
      </c>
      <c r="Z1889" s="5">
        <v>1.2919400000000001</v>
      </c>
      <c r="AA1889" s="5">
        <v>0.76533600000000002</v>
      </c>
      <c r="AB1889" s="5">
        <v>0.159667</v>
      </c>
      <c r="AC1889" s="5">
        <v>-0.475024</v>
      </c>
      <c r="AD1889" s="5">
        <v>-1.2212700000000001</v>
      </c>
      <c r="AE1889" s="5">
        <v>-1.83674</v>
      </c>
      <c r="AF1889" s="5">
        <v>-2.2341700000000002</v>
      </c>
      <c r="AG1889" s="5">
        <v>-2.9269099999999999</v>
      </c>
      <c r="AH1889" s="5">
        <v>-3.40977</v>
      </c>
      <c r="AI1889" s="5">
        <v>-4.3349599999999997</v>
      </c>
      <c r="AJ1889" s="5">
        <v>-4.7023099999999998</v>
      </c>
      <c r="AK1889" s="5">
        <v>-5.3557899999999998</v>
      </c>
      <c r="AL1889" s="5">
        <v>-5.9634900000000002</v>
      </c>
      <c r="AM1889" s="5">
        <v>-6.5589500000000003</v>
      </c>
      <c r="AN1889" s="5">
        <v>-7.22316</v>
      </c>
      <c r="AO1889" s="5">
        <v>-7.6476800000000003</v>
      </c>
      <c r="AP1889" s="5">
        <v>-8.0808099999999996</v>
      </c>
      <c r="AQ1889" s="5">
        <v>-8.8751999999999995</v>
      </c>
      <c r="AR1889" s="5">
        <v>-9.3904599999999991</v>
      </c>
      <c r="AS1889" s="5">
        <v>-9.9320500000000003</v>
      </c>
      <c r="AT1889" s="5">
        <v>-10.540900000000001</v>
      </c>
      <c r="AU1889" s="5">
        <v>-10.994400000000001</v>
      </c>
      <c r="AV1889" s="5">
        <v>-11.8239</v>
      </c>
      <c r="AW1889" s="5">
        <v>-12.1884</v>
      </c>
      <c r="AX1889" s="5">
        <v>-13.0792</v>
      </c>
      <c r="AY1889" s="5">
        <v>-13.5542</v>
      </c>
      <c r="AZ1889" s="5">
        <v>-14.0305</v>
      </c>
      <c r="BA1889" s="5">
        <v>-14.6753</v>
      </c>
      <c r="BB1889" s="5">
        <v>-15.1114</v>
      </c>
      <c r="BC1889" s="5">
        <v>-16.232900000000001</v>
      </c>
      <c r="BD1889" s="5">
        <v>-16.815300000000001</v>
      </c>
    </row>
    <row r="1890" spans="1:56" x14ac:dyDescent="0.25">
      <c r="A1890" s="1">
        <v>9887000000</v>
      </c>
      <c r="B1890" s="2">
        <f t="shared" si="29"/>
        <v>9887</v>
      </c>
      <c r="C1890" s="5">
        <v>20.139299999999999</v>
      </c>
      <c r="D1890" s="5">
        <v>17.306000000000001</v>
      </c>
      <c r="E1890" s="5">
        <v>15.826000000000001</v>
      </c>
      <c r="F1890" s="5">
        <v>14.6614</v>
      </c>
      <c r="G1890" s="5">
        <v>13.673400000000001</v>
      </c>
      <c r="H1890" s="5">
        <v>12.7812</v>
      </c>
      <c r="I1890" s="5">
        <v>11.999700000000001</v>
      </c>
      <c r="J1890" s="5">
        <v>11.3026</v>
      </c>
      <c r="K1890" s="5">
        <v>10.5852</v>
      </c>
      <c r="L1890" s="5">
        <v>9.8667800000000003</v>
      </c>
      <c r="M1890" s="5">
        <v>9.2524099999999994</v>
      </c>
      <c r="N1890" s="5">
        <v>8.64161</v>
      </c>
      <c r="O1890" s="5">
        <v>7.9826699999999997</v>
      </c>
      <c r="P1890" s="5">
        <v>7.3894099999999998</v>
      </c>
      <c r="Q1890" s="5">
        <v>6.7039400000000002</v>
      </c>
      <c r="R1890" s="5">
        <v>6.1137300000000003</v>
      </c>
      <c r="S1890" s="5">
        <v>5.4695499999999999</v>
      </c>
      <c r="T1890" s="5">
        <v>4.8000100000000003</v>
      </c>
      <c r="U1890" s="5">
        <v>4.3108300000000002</v>
      </c>
      <c r="V1890" s="5">
        <v>3.65151</v>
      </c>
      <c r="W1890" s="5">
        <v>3.0390700000000002</v>
      </c>
      <c r="X1890" s="5">
        <v>2.4144700000000001</v>
      </c>
      <c r="Y1890" s="5">
        <v>1.8976</v>
      </c>
      <c r="Z1890" s="5">
        <v>1.26939</v>
      </c>
      <c r="AA1890" s="5">
        <v>0.761961</v>
      </c>
      <c r="AB1890" s="5">
        <v>0.179258</v>
      </c>
      <c r="AC1890" s="5">
        <v>-0.45438699999999999</v>
      </c>
      <c r="AD1890" s="5">
        <v>-1.1986300000000001</v>
      </c>
      <c r="AE1890" s="5">
        <v>-1.8218000000000001</v>
      </c>
      <c r="AF1890" s="5">
        <v>-2.2395800000000001</v>
      </c>
      <c r="AG1890" s="5">
        <v>-2.9859900000000001</v>
      </c>
      <c r="AH1890" s="5">
        <v>-3.4060999999999999</v>
      </c>
      <c r="AI1890" s="5">
        <v>-4.3296000000000001</v>
      </c>
      <c r="AJ1890" s="5">
        <v>-4.7361500000000003</v>
      </c>
      <c r="AK1890" s="5">
        <v>-5.3838999999999997</v>
      </c>
      <c r="AL1890" s="5">
        <v>-5.9445399999999999</v>
      </c>
      <c r="AM1890" s="5">
        <v>-6.5313600000000003</v>
      </c>
      <c r="AN1890" s="5">
        <v>-7.2220399999999998</v>
      </c>
      <c r="AO1890" s="5">
        <v>-7.65571</v>
      </c>
      <c r="AP1890" s="5">
        <v>-8.0927199999999999</v>
      </c>
      <c r="AQ1890" s="5">
        <v>-8.8014600000000005</v>
      </c>
      <c r="AR1890" s="5">
        <v>-9.3337500000000002</v>
      </c>
      <c r="AS1890" s="5">
        <v>-9.9649000000000001</v>
      </c>
      <c r="AT1890" s="5">
        <v>-10.623699999999999</v>
      </c>
      <c r="AU1890" s="5">
        <v>-10.9039</v>
      </c>
      <c r="AV1890" s="5">
        <v>-11.902699999999999</v>
      </c>
      <c r="AW1890" s="5">
        <v>-12.301399999999999</v>
      </c>
      <c r="AX1890" s="5">
        <v>-13.025399999999999</v>
      </c>
      <c r="AY1890" s="5">
        <v>-13.542299999999999</v>
      </c>
      <c r="AZ1890" s="5">
        <v>-14.0549</v>
      </c>
      <c r="BA1890" s="5">
        <v>-14.5472</v>
      </c>
      <c r="BB1890" s="5">
        <v>-14.923400000000001</v>
      </c>
      <c r="BC1890" s="5">
        <v>-16.1523</v>
      </c>
      <c r="BD1890" s="5">
        <v>-16.715800000000002</v>
      </c>
    </row>
    <row r="1891" spans="1:56" x14ac:dyDescent="0.25">
      <c r="A1891" s="1">
        <v>9888000000</v>
      </c>
      <c r="B1891" s="2">
        <f t="shared" si="29"/>
        <v>9888</v>
      </c>
      <c r="C1891" s="5">
        <v>20.1431</v>
      </c>
      <c r="D1891" s="5">
        <v>17.328800000000001</v>
      </c>
      <c r="E1891" s="5">
        <v>15.829000000000001</v>
      </c>
      <c r="F1891" s="5">
        <v>14.6717</v>
      </c>
      <c r="G1891" s="5">
        <v>13.670400000000001</v>
      </c>
      <c r="H1891" s="5">
        <v>12.7845</v>
      </c>
      <c r="I1891" s="5">
        <v>12.008699999999999</v>
      </c>
      <c r="J1891" s="5">
        <v>11.291499999999999</v>
      </c>
      <c r="K1891" s="5">
        <v>10.5909</v>
      </c>
      <c r="L1891" s="5">
        <v>9.8642500000000002</v>
      </c>
      <c r="M1891" s="5">
        <v>9.2596100000000003</v>
      </c>
      <c r="N1891" s="5">
        <v>8.6343800000000002</v>
      </c>
      <c r="O1891" s="5">
        <v>7.9921699999999998</v>
      </c>
      <c r="P1891" s="5">
        <v>7.3766699999999998</v>
      </c>
      <c r="Q1891" s="5">
        <v>6.7161</v>
      </c>
      <c r="R1891" s="5">
        <v>6.1442899999999998</v>
      </c>
      <c r="S1891" s="5">
        <v>5.4537800000000001</v>
      </c>
      <c r="T1891" s="5">
        <v>4.8289900000000001</v>
      </c>
      <c r="U1891" s="5">
        <v>4.3106299999999997</v>
      </c>
      <c r="V1891" s="5">
        <v>3.65509</v>
      </c>
      <c r="W1891" s="5">
        <v>3.04895</v>
      </c>
      <c r="X1891" s="5">
        <v>2.4323299999999999</v>
      </c>
      <c r="Y1891" s="5">
        <v>1.9150700000000001</v>
      </c>
      <c r="Z1891" s="5">
        <v>1.2937099999999999</v>
      </c>
      <c r="AA1891" s="5">
        <v>0.78139199999999998</v>
      </c>
      <c r="AB1891" s="5">
        <v>0.17066700000000001</v>
      </c>
      <c r="AC1891" s="5">
        <v>-0.46345599999999998</v>
      </c>
      <c r="AD1891" s="5">
        <v>-1.2131700000000001</v>
      </c>
      <c r="AE1891" s="5">
        <v>-1.8423400000000001</v>
      </c>
      <c r="AF1891" s="5">
        <v>-2.2247300000000001</v>
      </c>
      <c r="AG1891" s="5">
        <v>-2.9607000000000001</v>
      </c>
      <c r="AH1891" s="5">
        <v>-3.4242300000000001</v>
      </c>
      <c r="AI1891" s="5">
        <v>-4.3176300000000003</v>
      </c>
      <c r="AJ1891" s="5">
        <v>-4.7189800000000002</v>
      </c>
      <c r="AK1891" s="5">
        <v>-5.4035000000000002</v>
      </c>
      <c r="AL1891" s="5">
        <v>-6.0141299999999998</v>
      </c>
      <c r="AM1891" s="5">
        <v>-6.5841700000000003</v>
      </c>
      <c r="AN1891" s="5">
        <v>-7.2132399999999999</v>
      </c>
      <c r="AO1891" s="5">
        <v>-7.6520000000000001</v>
      </c>
      <c r="AP1891" s="5">
        <v>-8.0915400000000002</v>
      </c>
      <c r="AQ1891" s="5">
        <v>-8.9019899999999996</v>
      </c>
      <c r="AR1891" s="5">
        <v>-9.3762100000000004</v>
      </c>
      <c r="AS1891" s="5">
        <v>-9.94815</v>
      </c>
      <c r="AT1891" s="5">
        <v>-10.6418</v>
      </c>
      <c r="AU1891" s="5">
        <v>-10.906000000000001</v>
      </c>
      <c r="AV1891" s="5">
        <v>-11.8451</v>
      </c>
      <c r="AW1891" s="5">
        <v>-12.2637</v>
      </c>
      <c r="AX1891" s="5">
        <v>-13.0884</v>
      </c>
      <c r="AY1891" s="5">
        <v>-13.5838</v>
      </c>
      <c r="AZ1891" s="5">
        <v>-14.057399999999999</v>
      </c>
      <c r="BA1891" s="5">
        <v>-14.4968</v>
      </c>
      <c r="BB1891" s="5">
        <v>-15.094200000000001</v>
      </c>
      <c r="BC1891" s="5">
        <v>-16.231200000000001</v>
      </c>
      <c r="BD1891" s="5">
        <v>-16.643599999999999</v>
      </c>
    </row>
    <row r="1892" spans="1:56" x14ac:dyDescent="0.25">
      <c r="A1892" s="1">
        <v>9889000000</v>
      </c>
      <c r="B1892" s="2">
        <f t="shared" si="29"/>
        <v>9889</v>
      </c>
      <c r="C1892" s="5">
        <v>20.135000000000002</v>
      </c>
      <c r="D1892" s="5">
        <v>17.328499999999998</v>
      </c>
      <c r="E1892" s="5">
        <v>15.8209</v>
      </c>
      <c r="F1892" s="5">
        <v>14.677</v>
      </c>
      <c r="G1892" s="5">
        <v>13.678599999999999</v>
      </c>
      <c r="H1892" s="5">
        <v>12.8017</v>
      </c>
      <c r="I1892" s="5">
        <v>12.001099999999999</v>
      </c>
      <c r="J1892" s="5">
        <v>11.2973</v>
      </c>
      <c r="K1892" s="5">
        <v>10.577199999999999</v>
      </c>
      <c r="L1892" s="5">
        <v>9.88002</v>
      </c>
      <c r="M1892" s="5">
        <v>9.2667400000000004</v>
      </c>
      <c r="N1892" s="5">
        <v>8.6507699999999996</v>
      </c>
      <c r="O1892" s="5">
        <v>8.0005799999999994</v>
      </c>
      <c r="P1892" s="5">
        <v>7.3765099999999997</v>
      </c>
      <c r="Q1892" s="5">
        <v>6.7157400000000003</v>
      </c>
      <c r="R1892" s="5">
        <v>6.12852</v>
      </c>
      <c r="S1892" s="5">
        <v>5.4628199999999998</v>
      </c>
      <c r="T1892" s="5">
        <v>4.8196399999999997</v>
      </c>
      <c r="U1892" s="5">
        <v>4.2981600000000002</v>
      </c>
      <c r="V1892" s="5">
        <v>3.6547399999999999</v>
      </c>
      <c r="W1892" s="5">
        <v>3.0517099999999999</v>
      </c>
      <c r="X1892" s="5">
        <v>2.4373100000000001</v>
      </c>
      <c r="Y1892" s="5">
        <v>1.91191</v>
      </c>
      <c r="Z1892" s="5">
        <v>1.31918</v>
      </c>
      <c r="AA1892" s="5">
        <v>0.76335500000000001</v>
      </c>
      <c r="AB1892" s="5">
        <v>0.172372</v>
      </c>
      <c r="AC1892" s="5">
        <v>-0.45323000000000002</v>
      </c>
      <c r="AD1892" s="5">
        <v>-1.17777</v>
      </c>
      <c r="AE1892" s="5">
        <v>-1.8230299999999999</v>
      </c>
      <c r="AF1892" s="5">
        <v>-2.2489499999999998</v>
      </c>
      <c r="AG1892" s="5">
        <v>-2.9302700000000002</v>
      </c>
      <c r="AH1892" s="5">
        <v>-3.4415200000000001</v>
      </c>
      <c r="AI1892" s="5">
        <v>-4.33432</v>
      </c>
      <c r="AJ1892" s="5">
        <v>-4.7249299999999996</v>
      </c>
      <c r="AK1892" s="5">
        <v>-5.3567</v>
      </c>
      <c r="AL1892" s="5">
        <v>-6.01065</v>
      </c>
      <c r="AM1892" s="5">
        <v>-6.5520100000000001</v>
      </c>
      <c r="AN1892" s="5">
        <v>-7.1770800000000001</v>
      </c>
      <c r="AO1892" s="5">
        <v>-7.7273699999999996</v>
      </c>
      <c r="AP1892" s="5">
        <v>-8.0772999999999993</v>
      </c>
      <c r="AQ1892" s="5">
        <v>-8.8191699999999997</v>
      </c>
      <c r="AR1892" s="5">
        <v>-9.4053799999999992</v>
      </c>
      <c r="AS1892" s="5">
        <v>-9.9533500000000004</v>
      </c>
      <c r="AT1892" s="5">
        <v>-10.6264</v>
      </c>
      <c r="AU1892" s="5">
        <v>-10.967700000000001</v>
      </c>
      <c r="AV1892" s="5">
        <v>-11.7849</v>
      </c>
      <c r="AW1892" s="5">
        <v>-12.1129</v>
      </c>
      <c r="AX1892" s="5">
        <v>-13.046099999999999</v>
      </c>
      <c r="AY1892" s="5">
        <v>-13.5533</v>
      </c>
      <c r="AZ1892" s="5">
        <v>-14.091900000000001</v>
      </c>
      <c r="BA1892" s="5">
        <v>-14.4834</v>
      </c>
      <c r="BB1892" s="5">
        <v>-15.0238</v>
      </c>
      <c r="BC1892" s="5">
        <v>-16.1494</v>
      </c>
      <c r="BD1892" s="5">
        <v>-16.728100000000001</v>
      </c>
    </row>
    <row r="1893" spans="1:56" x14ac:dyDescent="0.25">
      <c r="A1893" s="1">
        <v>9890000000</v>
      </c>
      <c r="B1893" s="2">
        <f t="shared" si="29"/>
        <v>9890</v>
      </c>
      <c r="C1893" s="5">
        <v>20.1478</v>
      </c>
      <c r="D1893" s="5">
        <v>17.325399999999998</v>
      </c>
      <c r="E1893" s="5">
        <v>15.837199999999999</v>
      </c>
      <c r="F1893" s="5">
        <v>14.6814</v>
      </c>
      <c r="G1893" s="5">
        <v>13.6881</v>
      </c>
      <c r="H1893" s="5">
        <v>12.805999999999999</v>
      </c>
      <c r="I1893" s="5">
        <v>12.0176</v>
      </c>
      <c r="J1893" s="5">
        <v>11.3056</v>
      </c>
      <c r="K1893" s="5">
        <v>10.590199999999999</v>
      </c>
      <c r="L1893" s="5">
        <v>9.8773900000000001</v>
      </c>
      <c r="M1893" s="5">
        <v>9.2677899999999998</v>
      </c>
      <c r="N1893" s="5">
        <v>8.6426700000000007</v>
      </c>
      <c r="O1893" s="5">
        <v>7.9981400000000002</v>
      </c>
      <c r="P1893" s="5">
        <v>7.3868799999999997</v>
      </c>
      <c r="Q1893" s="5">
        <v>6.71394</v>
      </c>
      <c r="R1893" s="5">
        <v>6.1378700000000004</v>
      </c>
      <c r="S1893" s="5">
        <v>5.4821499999999999</v>
      </c>
      <c r="T1893" s="5">
        <v>4.8245500000000003</v>
      </c>
      <c r="U1893" s="5">
        <v>4.3140999999999998</v>
      </c>
      <c r="V1893" s="5">
        <v>3.6749000000000001</v>
      </c>
      <c r="W1893" s="5">
        <v>3.0515400000000001</v>
      </c>
      <c r="X1893" s="5">
        <v>2.4099900000000001</v>
      </c>
      <c r="Y1893" s="5">
        <v>1.9370799999999999</v>
      </c>
      <c r="Z1893" s="5">
        <v>1.30816</v>
      </c>
      <c r="AA1893" s="5">
        <v>0.77565099999999998</v>
      </c>
      <c r="AB1893" s="5">
        <v>0.172349</v>
      </c>
      <c r="AC1893" s="5">
        <v>-0.45938200000000001</v>
      </c>
      <c r="AD1893" s="5">
        <v>-1.21404</v>
      </c>
      <c r="AE1893" s="5">
        <v>-1.8349299999999999</v>
      </c>
      <c r="AF1893" s="5">
        <v>-2.2245300000000001</v>
      </c>
      <c r="AG1893" s="5">
        <v>-2.93018</v>
      </c>
      <c r="AH1893" s="5">
        <v>-3.4278</v>
      </c>
      <c r="AI1893" s="5">
        <v>-4.3311400000000004</v>
      </c>
      <c r="AJ1893" s="5">
        <v>-4.7368699999999997</v>
      </c>
      <c r="AK1893" s="5">
        <v>-5.3464299999999998</v>
      </c>
      <c r="AL1893" s="5">
        <v>-5.9700199999999999</v>
      </c>
      <c r="AM1893" s="5">
        <v>-6.5322800000000001</v>
      </c>
      <c r="AN1893" s="5">
        <v>-7.19482</v>
      </c>
      <c r="AO1893" s="5">
        <v>-7.6752200000000004</v>
      </c>
      <c r="AP1893" s="5">
        <v>-8.1181800000000006</v>
      </c>
      <c r="AQ1893" s="5">
        <v>-8.7921800000000001</v>
      </c>
      <c r="AR1893" s="5">
        <v>-9.4018800000000002</v>
      </c>
      <c r="AS1893" s="5">
        <v>-9.9114900000000006</v>
      </c>
      <c r="AT1893" s="5">
        <v>-10.6265</v>
      </c>
      <c r="AU1893" s="5">
        <v>-10.8963</v>
      </c>
      <c r="AV1893" s="5">
        <v>-11.7957</v>
      </c>
      <c r="AW1893" s="5">
        <v>-12.2758</v>
      </c>
      <c r="AX1893" s="5">
        <v>-13.0572</v>
      </c>
      <c r="AY1893" s="5">
        <v>-13.5197</v>
      </c>
      <c r="AZ1893" s="5">
        <v>-14.0693</v>
      </c>
      <c r="BA1893" s="5">
        <v>-14.5501</v>
      </c>
      <c r="BB1893" s="5">
        <v>-15.0557</v>
      </c>
      <c r="BC1893" s="5">
        <v>-16.050599999999999</v>
      </c>
      <c r="BD1893" s="5">
        <v>-16.742699999999999</v>
      </c>
    </row>
    <row r="1894" spans="1:56" x14ac:dyDescent="0.25">
      <c r="A1894" s="1">
        <v>9891000000</v>
      </c>
      <c r="B1894" s="2">
        <f t="shared" si="29"/>
        <v>9891</v>
      </c>
      <c r="C1894" s="5">
        <v>20.150700000000001</v>
      </c>
      <c r="D1894" s="5">
        <v>17.3367</v>
      </c>
      <c r="E1894" s="5">
        <v>15.831200000000001</v>
      </c>
      <c r="F1894" s="5">
        <v>14.6928</v>
      </c>
      <c r="G1894" s="5">
        <v>13.672499999999999</v>
      </c>
      <c r="H1894" s="5">
        <v>12.806100000000001</v>
      </c>
      <c r="I1894" s="5">
        <v>12.0212</v>
      </c>
      <c r="J1894" s="5">
        <v>11.3111</v>
      </c>
      <c r="K1894" s="5">
        <v>10.6007</v>
      </c>
      <c r="L1894" s="5">
        <v>9.8846399999999992</v>
      </c>
      <c r="M1894" s="5">
        <v>9.2714400000000001</v>
      </c>
      <c r="N1894" s="5">
        <v>8.6591000000000005</v>
      </c>
      <c r="O1894" s="5">
        <v>8.0008099999999995</v>
      </c>
      <c r="P1894" s="5">
        <v>7.3851199999999997</v>
      </c>
      <c r="Q1894" s="5">
        <v>6.7138999999999998</v>
      </c>
      <c r="R1894" s="5">
        <v>6.1396699999999997</v>
      </c>
      <c r="S1894" s="5">
        <v>5.4674500000000004</v>
      </c>
      <c r="T1894" s="5">
        <v>4.8296900000000003</v>
      </c>
      <c r="U1894" s="5">
        <v>4.3152999999999997</v>
      </c>
      <c r="V1894" s="5">
        <v>3.6743399999999999</v>
      </c>
      <c r="W1894" s="5">
        <v>3.03023</v>
      </c>
      <c r="X1894" s="5">
        <v>2.4581400000000002</v>
      </c>
      <c r="Y1894" s="5">
        <v>1.93767</v>
      </c>
      <c r="Z1894" s="5">
        <v>1.31454</v>
      </c>
      <c r="AA1894" s="5">
        <v>0.763791</v>
      </c>
      <c r="AB1894" s="5">
        <v>0.17283200000000001</v>
      </c>
      <c r="AC1894" s="5">
        <v>-0.44873800000000003</v>
      </c>
      <c r="AD1894" s="5">
        <v>-1.17693</v>
      </c>
      <c r="AE1894" s="5">
        <v>-1.8001799999999999</v>
      </c>
      <c r="AF1894" s="5">
        <v>-2.2376299999999998</v>
      </c>
      <c r="AG1894" s="5">
        <v>-2.9227599999999998</v>
      </c>
      <c r="AH1894" s="5">
        <v>-3.4298299999999999</v>
      </c>
      <c r="AI1894" s="5">
        <v>-4.30396</v>
      </c>
      <c r="AJ1894" s="5">
        <v>-4.7267599999999996</v>
      </c>
      <c r="AK1894" s="5">
        <v>-5.3856200000000003</v>
      </c>
      <c r="AL1894" s="5">
        <v>-5.9068699999999996</v>
      </c>
      <c r="AM1894" s="5">
        <v>-6.5471599999999999</v>
      </c>
      <c r="AN1894" s="5">
        <v>-7.20641</v>
      </c>
      <c r="AO1894" s="5">
        <v>-7.6676799999999998</v>
      </c>
      <c r="AP1894" s="5">
        <v>-8.0931800000000003</v>
      </c>
      <c r="AQ1894" s="5">
        <v>-8.8365899999999993</v>
      </c>
      <c r="AR1894" s="5">
        <v>-9.3512799999999991</v>
      </c>
      <c r="AS1894" s="5">
        <v>-9.9178099999999993</v>
      </c>
      <c r="AT1894" s="5">
        <v>-10.5931</v>
      </c>
      <c r="AU1894" s="5">
        <v>-10.917</v>
      </c>
      <c r="AV1894" s="5">
        <v>-11.844799999999999</v>
      </c>
      <c r="AW1894" s="5">
        <v>-12.162800000000001</v>
      </c>
      <c r="AX1894" s="5">
        <v>-13.015700000000001</v>
      </c>
      <c r="AY1894" s="5">
        <v>-13.599</v>
      </c>
      <c r="AZ1894" s="5">
        <v>-14.0846</v>
      </c>
      <c r="BA1894" s="5">
        <v>-14.538</v>
      </c>
      <c r="BB1894" s="5">
        <v>-14.9735</v>
      </c>
      <c r="BC1894" s="5">
        <v>-16.1279</v>
      </c>
      <c r="BD1894" s="5">
        <v>-16.7547</v>
      </c>
    </row>
    <row r="1895" spans="1:56" x14ac:dyDescent="0.25">
      <c r="A1895" s="1">
        <v>9892000000</v>
      </c>
      <c r="B1895" s="2">
        <f t="shared" si="29"/>
        <v>9892</v>
      </c>
      <c r="C1895" s="5">
        <v>20.164899999999999</v>
      </c>
      <c r="D1895" s="5">
        <v>17.330500000000001</v>
      </c>
      <c r="E1895" s="5">
        <v>15.8348</v>
      </c>
      <c r="F1895" s="5">
        <v>14.6975</v>
      </c>
      <c r="G1895" s="5">
        <v>13.6897</v>
      </c>
      <c r="H1895" s="5">
        <v>12.809799999999999</v>
      </c>
      <c r="I1895" s="5">
        <v>12.017099999999999</v>
      </c>
      <c r="J1895" s="5">
        <v>11.3146</v>
      </c>
      <c r="K1895" s="5">
        <v>10.590199999999999</v>
      </c>
      <c r="L1895" s="5">
        <v>9.8825699999999994</v>
      </c>
      <c r="M1895" s="5">
        <v>9.2709899999999994</v>
      </c>
      <c r="N1895" s="5">
        <v>8.6597399999999993</v>
      </c>
      <c r="O1895" s="5">
        <v>8.0083500000000001</v>
      </c>
      <c r="P1895" s="5">
        <v>7.3960499999999998</v>
      </c>
      <c r="Q1895" s="5">
        <v>6.7361700000000004</v>
      </c>
      <c r="R1895" s="5">
        <v>6.1379400000000004</v>
      </c>
      <c r="S1895" s="5">
        <v>5.4710599999999996</v>
      </c>
      <c r="T1895" s="5">
        <v>4.8361499999999999</v>
      </c>
      <c r="U1895" s="5">
        <v>4.3311299999999999</v>
      </c>
      <c r="V1895" s="5">
        <v>3.69685</v>
      </c>
      <c r="W1895" s="5">
        <v>3.05999</v>
      </c>
      <c r="X1895" s="5">
        <v>2.4628700000000001</v>
      </c>
      <c r="Y1895" s="5">
        <v>1.93608</v>
      </c>
      <c r="Z1895" s="5">
        <v>1.32606</v>
      </c>
      <c r="AA1895" s="5">
        <v>0.77083500000000005</v>
      </c>
      <c r="AB1895" s="5">
        <v>0.187274</v>
      </c>
      <c r="AC1895" s="5">
        <v>-0.46376600000000001</v>
      </c>
      <c r="AD1895" s="5">
        <v>-1.16744</v>
      </c>
      <c r="AE1895" s="5">
        <v>-1.82101</v>
      </c>
      <c r="AF1895" s="5">
        <v>-2.2123699999999999</v>
      </c>
      <c r="AG1895" s="5">
        <v>-2.9507099999999999</v>
      </c>
      <c r="AH1895" s="5">
        <v>-3.4242499999999998</v>
      </c>
      <c r="AI1895" s="5">
        <v>-4.3007999999999997</v>
      </c>
      <c r="AJ1895" s="5">
        <v>-4.7766299999999999</v>
      </c>
      <c r="AK1895" s="5">
        <v>-5.3578900000000003</v>
      </c>
      <c r="AL1895" s="5">
        <v>-5.94923</v>
      </c>
      <c r="AM1895" s="5">
        <v>-6.5493699999999997</v>
      </c>
      <c r="AN1895" s="5">
        <v>-7.1836799999999998</v>
      </c>
      <c r="AO1895" s="5">
        <v>-7.6294700000000004</v>
      </c>
      <c r="AP1895" s="5">
        <v>-8.0864100000000008</v>
      </c>
      <c r="AQ1895" s="5">
        <v>-8.8583200000000009</v>
      </c>
      <c r="AR1895" s="5">
        <v>-9.3669600000000006</v>
      </c>
      <c r="AS1895" s="5">
        <v>-10.0037</v>
      </c>
      <c r="AT1895" s="5">
        <v>-10.5244</v>
      </c>
      <c r="AU1895" s="5">
        <v>-10.8874</v>
      </c>
      <c r="AV1895" s="5">
        <v>-11.787000000000001</v>
      </c>
      <c r="AW1895" s="5">
        <v>-12.2477</v>
      </c>
      <c r="AX1895" s="5">
        <v>-13.029400000000001</v>
      </c>
      <c r="AY1895" s="5">
        <v>-13.525700000000001</v>
      </c>
      <c r="AZ1895" s="5">
        <v>-14.027699999999999</v>
      </c>
      <c r="BA1895" s="5">
        <v>-14.4824</v>
      </c>
      <c r="BB1895" s="5">
        <v>-15.018599999999999</v>
      </c>
      <c r="BC1895" s="5">
        <v>-15.9625</v>
      </c>
      <c r="BD1895" s="5">
        <v>-16.790900000000001</v>
      </c>
    </row>
    <row r="1896" spans="1:56" x14ac:dyDescent="0.25">
      <c r="A1896" s="1">
        <v>9893000000</v>
      </c>
      <c r="B1896" s="2">
        <f t="shared" si="29"/>
        <v>9893</v>
      </c>
      <c r="C1896" s="5">
        <v>20.157499999999999</v>
      </c>
      <c r="D1896" s="5">
        <v>17.345500000000001</v>
      </c>
      <c r="E1896" s="5">
        <v>15.84</v>
      </c>
      <c r="F1896" s="5">
        <v>14.6974</v>
      </c>
      <c r="G1896" s="5">
        <v>13.682</v>
      </c>
      <c r="H1896" s="5">
        <v>12.8132</v>
      </c>
      <c r="I1896" s="5">
        <v>12.013999999999999</v>
      </c>
      <c r="J1896" s="5">
        <v>11.319699999999999</v>
      </c>
      <c r="K1896" s="5">
        <v>10.595499999999999</v>
      </c>
      <c r="L1896" s="5">
        <v>9.8940999999999999</v>
      </c>
      <c r="M1896" s="5">
        <v>9.2609399999999997</v>
      </c>
      <c r="N1896" s="5">
        <v>8.6446799999999993</v>
      </c>
      <c r="O1896" s="5">
        <v>7.9793000000000003</v>
      </c>
      <c r="P1896" s="5">
        <v>7.39079</v>
      </c>
      <c r="Q1896" s="5">
        <v>6.73874</v>
      </c>
      <c r="R1896" s="5">
        <v>6.1353400000000002</v>
      </c>
      <c r="S1896" s="5">
        <v>5.47255</v>
      </c>
      <c r="T1896" s="5">
        <v>4.8304099999999996</v>
      </c>
      <c r="U1896" s="5">
        <v>4.3404100000000003</v>
      </c>
      <c r="V1896" s="5">
        <v>3.6576399999999998</v>
      </c>
      <c r="W1896" s="5">
        <v>3.0539200000000002</v>
      </c>
      <c r="X1896" s="5">
        <v>2.4616899999999999</v>
      </c>
      <c r="Y1896" s="5">
        <v>1.9471799999999999</v>
      </c>
      <c r="Z1896" s="5">
        <v>1.30271</v>
      </c>
      <c r="AA1896" s="5">
        <v>0.78646099999999997</v>
      </c>
      <c r="AB1896" s="5">
        <v>0.17045299999999999</v>
      </c>
      <c r="AC1896" s="5">
        <v>-0.44842199999999999</v>
      </c>
      <c r="AD1896" s="5">
        <v>-1.1886699999999999</v>
      </c>
      <c r="AE1896" s="5">
        <v>-1.7871900000000001</v>
      </c>
      <c r="AF1896" s="5">
        <v>-2.24966</v>
      </c>
      <c r="AG1896" s="5">
        <v>-2.93493</v>
      </c>
      <c r="AH1896" s="5">
        <v>-3.4356</v>
      </c>
      <c r="AI1896" s="5">
        <v>-4.2708700000000004</v>
      </c>
      <c r="AJ1896" s="5">
        <v>-4.7426599999999999</v>
      </c>
      <c r="AK1896" s="5">
        <v>-5.3763300000000003</v>
      </c>
      <c r="AL1896" s="5">
        <v>-5.9696999999999996</v>
      </c>
      <c r="AM1896" s="5">
        <v>-6.5503</v>
      </c>
      <c r="AN1896" s="5">
        <v>-7.2190399999999997</v>
      </c>
      <c r="AO1896" s="5">
        <v>-7.6297600000000001</v>
      </c>
      <c r="AP1896" s="5">
        <v>-8.05884</v>
      </c>
      <c r="AQ1896" s="5">
        <v>-8.8439599999999992</v>
      </c>
      <c r="AR1896" s="5">
        <v>-9.4018099999999993</v>
      </c>
      <c r="AS1896" s="5">
        <v>-9.9085699999999992</v>
      </c>
      <c r="AT1896" s="5">
        <v>-10.4961</v>
      </c>
      <c r="AU1896" s="5">
        <v>-10.871600000000001</v>
      </c>
      <c r="AV1896" s="5">
        <v>-11.804500000000001</v>
      </c>
      <c r="AW1896" s="5">
        <v>-12.2066</v>
      </c>
      <c r="AX1896" s="5">
        <v>-13.0916</v>
      </c>
      <c r="AY1896" s="5">
        <v>-13.584199999999999</v>
      </c>
      <c r="AZ1896" s="5">
        <v>-14.0717</v>
      </c>
      <c r="BA1896" s="5">
        <v>-14.6717</v>
      </c>
      <c r="BB1896" s="5">
        <v>-15.0626</v>
      </c>
      <c r="BC1896" s="5">
        <v>-16.139199999999999</v>
      </c>
      <c r="BD1896" s="5">
        <v>-16.6387</v>
      </c>
    </row>
    <row r="1897" spans="1:56" x14ac:dyDescent="0.25">
      <c r="A1897" s="1">
        <v>9894000000</v>
      </c>
      <c r="B1897" s="2">
        <f t="shared" si="29"/>
        <v>9894</v>
      </c>
      <c r="C1897" s="5">
        <v>20.163900000000002</v>
      </c>
      <c r="D1897" s="5">
        <v>17.346499999999999</v>
      </c>
      <c r="E1897" s="5">
        <v>15.824299999999999</v>
      </c>
      <c r="F1897" s="5">
        <v>14.697800000000001</v>
      </c>
      <c r="G1897" s="5">
        <v>13.694000000000001</v>
      </c>
      <c r="H1897" s="5">
        <v>12.8293</v>
      </c>
      <c r="I1897" s="5">
        <v>12.0282</v>
      </c>
      <c r="J1897" s="5">
        <v>11.3247</v>
      </c>
      <c r="K1897" s="5">
        <v>10.602</v>
      </c>
      <c r="L1897" s="5">
        <v>9.8851499999999994</v>
      </c>
      <c r="M1897" s="5">
        <v>9.2640399999999996</v>
      </c>
      <c r="N1897" s="5">
        <v>8.6563700000000008</v>
      </c>
      <c r="O1897" s="5">
        <v>8.0229099999999995</v>
      </c>
      <c r="P1897" s="5">
        <v>7.39954</v>
      </c>
      <c r="Q1897" s="5">
        <v>6.7334500000000004</v>
      </c>
      <c r="R1897" s="5">
        <v>6.1523399999999997</v>
      </c>
      <c r="S1897" s="5">
        <v>5.4819599999999999</v>
      </c>
      <c r="T1897" s="5">
        <v>4.8496600000000001</v>
      </c>
      <c r="U1897" s="5">
        <v>4.3491</v>
      </c>
      <c r="V1897" s="5">
        <v>3.6797</v>
      </c>
      <c r="W1897" s="5">
        <v>3.0512299999999999</v>
      </c>
      <c r="X1897" s="5">
        <v>2.4689199999999998</v>
      </c>
      <c r="Y1897" s="5">
        <v>1.95431</v>
      </c>
      <c r="Z1897" s="5">
        <v>1.32237</v>
      </c>
      <c r="AA1897" s="5">
        <v>0.80325299999999999</v>
      </c>
      <c r="AB1897" s="5">
        <v>0.17018</v>
      </c>
      <c r="AC1897" s="5">
        <v>-0.45119399999999998</v>
      </c>
      <c r="AD1897" s="5">
        <v>-1.2165299999999999</v>
      </c>
      <c r="AE1897" s="5">
        <v>-1.7620400000000001</v>
      </c>
      <c r="AF1897" s="5">
        <v>-2.20214</v>
      </c>
      <c r="AG1897" s="5">
        <v>-2.9433199999999999</v>
      </c>
      <c r="AH1897" s="5">
        <v>-3.4184700000000001</v>
      </c>
      <c r="AI1897" s="5">
        <v>-4.2802199999999999</v>
      </c>
      <c r="AJ1897" s="5">
        <v>-4.7391800000000002</v>
      </c>
      <c r="AK1897" s="5">
        <v>-5.2824999999999998</v>
      </c>
      <c r="AL1897" s="5">
        <v>-5.9614200000000004</v>
      </c>
      <c r="AM1897" s="5">
        <v>-6.5469499999999998</v>
      </c>
      <c r="AN1897" s="5">
        <v>-7.1720300000000003</v>
      </c>
      <c r="AO1897" s="5">
        <v>-7.6541399999999999</v>
      </c>
      <c r="AP1897" s="5">
        <v>-8.0990099999999998</v>
      </c>
      <c r="AQ1897" s="5">
        <v>-8.8292599999999997</v>
      </c>
      <c r="AR1897" s="5">
        <v>-9.3500599999999991</v>
      </c>
      <c r="AS1897" s="5">
        <v>-9.9322300000000006</v>
      </c>
      <c r="AT1897" s="5">
        <v>-10.6242</v>
      </c>
      <c r="AU1897" s="5">
        <v>-11.0016</v>
      </c>
      <c r="AV1897" s="5">
        <v>-11.7287</v>
      </c>
      <c r="AW1897" s="5">
        <v>-12.298</v>
      </c>
      <c r="AX1897" s="5">
        <v>-13.0101</v>
      </c>
      <c r="AY1897" s="5">
        <v>-13.5007</v>
      </c>
      <c r="AZ1897" s="5">
        <v>-14.0107</v>
      </c>
      <c r="BA1897" s="5">
        <v>-14.4328</v>
      </c>
      <c r="BB1897" s="5">
        <v>-15.0739</v>
      </c>
      <c r="BC1897" s="5">
        <v>-16.046399999999998</v>
      </c>
      <c r="BD1897" s="5">
        <v>-16.6831</v>
      </c>
    </row>
    <row r="1898" spans="1:56" x14ac:dyDescent="0.25">
      <c r="A1898" s="1">
        <v>9895000000</v>
      </c>
      <c r="B1898" s="2">
        <f t="shared" si="29"/>
        <v>9895</v>
      </c>
      <c r="C1898" s="5">
        <v>20.155799999999999</v>
      </c>
      <c r="D1898" s="5">
        <v>17.351199999999999</v>
      </c>
      <c r="E1898" s="5">
        <v>15.857200000000001</v>
      </c>
      <c r="F1898" s="5">
        <v>14.691800000000001</v>
      </c>
      <c r="G1898" s="5">
        <v>13.684900000000001</v>
      </c>
      <c r="H1898" s="5">
        <v>12.819100000000001</v>
      </c>
      <c r="I1898" s="5">
        <v>12.0311</v>
      </c>
      <c r="J1898" s="5">
        <v>11.325699999999999</v>
      </c>
      <c r="K1898" s="5">
        <v>10.616199999999999</v>
      </c>
      <c r="L1898" s="5">
        <v>9.8877500000000005</v>
      </c>
      <c r="M1898" s="5">
        <v>9.2789699999999993</v>
      </c>
      <c r="N1898" s="5">
        <v>8.6539000000000001</v>
      </c>
      <c r="O1898" s="5">
        <v>8.0398700000000005</v>
      </c>
      <c r="P1898" s="5">
        <v>7.4102600000000001</v>
      </c>
      <c r="Q1898" s="5">
        <v>6.7391100000000002</v>
      </c>
      <c r="R1898" s="5">
        <v>6.1473699999999996</v>
      </c>
      <c r="S1898" s="5">
        <v>5.5087299999999999</v>
      </c>
      <c r="T1898" s="5">
        <v>4.8414900000000003</v>
      </c>
      <c r="U1898" s="5">
        <v>4.3232100000000004</v>
      </c>
      <c r="V1898" s="5">
        <v>3.6841499999999998</v>
      </c>
      <c r="W1898" s="5">
        <v>3.0678399999999999</v>
      </c>
      <c r="X1898" s="5">
        <v>2.4644599999999999</v>
      </c>
      <c r="Y1898" s="5">
        <v>1.95709</v>
      </c>
      <c r="Z1898" s="5">
        <v>1.3250299999999999</v>
      </c>
      <c r="AA1898" s="5">
        <v>0.80780399999999997</v>
      </c>
      <c r="AB1898" s="5">
        <v>0.19290599999999999</v>
      </c>
      <c r="AC1898" s="5">
        <v>-0.455868</v>
      </c>
      <c r="AD1898" s="5">
        <v>-1.1982699999999999</v>
      </c>
      <c r="AE1898" s="5">
        <v>-1.8053999999999999</v>
      </c>
      <c r="AF1898" s="5">
        <v>-2.22634</v>
      </c>
      <c r="AG1898" s="5">
        <v>-2.9352100000000001</v>
      </c>
      <c r="AH1898" s="5">
        <v>-3.4356499999999999</v>
      </c>
      <c r="AI1898" s="5">
        <v>-4.29948</v>
      </c>
      <c r="AJ1898" s="5">
        <v>-4.73299</v>
      </c>
      <c r="AK1898" s="5">
        <v>-5.36374</v>
      </c>
      <c r="AL1898" s="5">
        <v>-5.9492500000000001</v>
      </c>
      <c r="AM1898" s="5">
        <v>-6.5015799999999997</v>
      </c>
      <c r="AN1898" s="5">
        <v>-7.2095599999999997</v>
      </c>
      <c r="AO1898" s="5">
        <v>-7.6271199999999997</v>
      </c>
      <c r="AP1898" s="5">
        <v>-8.0685099999999998</v>
      </c>
      <c r="AQ1898" s="5">
        <v>-8.7998999999999992</v>
      </c>
      <c r="AR1898" s="5">
        <v>-9.3728200000000008</v>
      </c>
      <c r="AS1898" s="5">
        <v>-9.8547399999999996</v>
      </c>
      <c r="AT1898" s="5">
        <v>-10.6351</v>
      </c>
      <c r="AU1898" s="5">
        <v>-10.8348</v>
      </c>
      <c r="AV1898" s="5">
        <v>-11.822900000000001</v>
      </c>
      <c r="AW1898" s="5">
        <v>-12.194599999999999</v>
      </c>
      <c r="AX1898" s="5">
        <v>-13.0335</v>
      </c>
      <c r="AY1898" s="5">
        <v>-13.541700000000001</v>
      </c>
      <c r="AZ1898" s="5">
        <v>-14.0237</v>
      </c>
      <c r="BA1898" s="5">
        <v>-14.509600000000001</v>
      </c>
      <c r="BB1898" s="5">
        <v>-15.001099999999999</v>
      </c>
      <c r="BC1898" s="5">
        <v>-16.0883</v>
      </c>
      <c r="BD1898" s="5">
        <v>-16.725999999999999</v>
      </c>
    </row>
    <row r="1899" spans="1:56" x14ac:dyDescent="0.25">
      <c r="A1899" s="1">
        <v>9896000000</v>
      </c>
      <c r="B1899" s="2">
        <f t="shared" si="29"/>
        <v>9896</v>
      </c>
      <c r="C1899" s="5">
        <v>20.1691</v>
      </c>
      <c r="D1899" s="5">
        <v>17.3353</v>
      </c>
      <c r="E1899" s="5">
        <v>15.849399999999999</v>
      </c>
      <c r="F1899" s="5">
        <v>14.71</v>
      </c>
      <c r="G1899" s="5">
        <v>13.7035</v>
      </c>
      <c r="H1899" s="5">
        <v>12.834099999999999</v>
      </c>
      <c r="I1899" s="5">
        <v>12.0364</v>
      </c>
      <c r="J1899" s="5">
        <v>11.3291</v>
      </c>
      <c r="K1899" s="5">
        <v>10.6068</v>
      </c>
      <c r="L1899" s="5">
        <v>9.8950600000000009</v>
      </c>
      <c r="M1899" s="5">
        <v>9.2766800000000007</v>
      </c>
      <c r="N1899" s="5">
        <v>8.6681799999999996</v>
      </c>
      <c r="O1899" s="5">
        <v>8.0123899999999999</v>
      </c>
      <c r="P1899" s="5">
        <v>7.4110399999999998</v>
      </c>
      <c r="Q1899" s="5">
        <v>6.7435400000000003</v>
      </c>
      <c r="R1899" s="5">
        <v>6.1353499999999999</v>
      </c>
      <c r="S1899" s="5">
        <v>5.5168699999999999</v>
      </c>
      <c r="T1899" s="5">
        <v>4.8236499999999998</v>
      </c>
      <c r="U1899" s="5">
        <v>4.3407400000000003</v>
      </c>
      <c r="V1899" s="5">
        <v>3.6748099999999999</v>
      </c>
      <c r="W1899" s="5">
        <v>3.0655000000000001</v>
      </c>
      <c r="X1899" s="5">
        <v>2.4621300000000002</v>
      </c>
      <c r="Y1899" s="5">
        <v>1.9418500000000001</v>
      </c>
      <c r="Z1899" s="5">
        <v>1.33687</v>
      </c>
      <c r="AA1899" s="5">
        <v>0.79413</v>
      </c>
      <c r="AB1899" s="5">
        <v>0.2039</v>
      </c>
      <c r="AC1899" s="5">
        <v>-0.43771300000000002</v>
      </c>
      <c r="AD1899" s="5">
        <v>-1.16916</v>
      </c>
      <c r="AE1899" s="5">
        <v>-1.8152699999999999</v>
      </c>
      <c r="AF1899" s="5">
        <v>-2.20933</v>
      </c>
      <c r="AG1899" s="5">
        <v>-2.90747</v>
      </c>
      <c r="AH1899" s="5">
        <v>-3.4148700000000001</v>
      </c>
      <c r="AI1899" s="5">
        <v>-4.3244300000000004</v>
      </c>
      <c r="AJ1899" s="5">
        <v>-4.7206299999999999</v>
      </c>
      <c r="AK1899" s="5">
        <v>-5.3288599999999997</v>
      </c>
      <c r="AL1899" s="5">
        <v>-5.97349</v>
      </c>
      <c r="AM1899" s="5">
        <v>-6.5038400000000003</v>
      </c>
      <c r="AN1899" s="5">
        <v>-7.2032800000000003</v>
      </c>
      <c r="AO1899" s="5">
        <v>-7.6602499999999996</v>
      </c>
      <c r="AP1899" s="5">
        <v>-8.0292600000000007</v>
      </c>
      <c r="AQ1899" s="5">
        <v>-8.8286999999999995</v>
      </c>
      <c r="AR1899" s="5">
        <v>-9.3830600000000004</v>
      </c>
      <c r="AS1899" s="5">
        <v>-9.9496300000000009</v>
      </c>
      <c r="AT1899" s="5">
        <v>-10.561500000000001</v>
      </c>
      <c r="AU1899" s="5">
        <v>-10.9269</v>
      </c>
      <c r="AV1899" s="5">
        <v>-11.8398</v>
      </c>
      <c r="AW1899" s="5">
        <v>-12.2317</v>
      </c>
      <c r="AX1899" s="5">
        <v>-12.988099999999999</v>
      </c>
      <c r="AY1899" s="5">
        <v>-13.520799999999999</v>
      </c>
      <c r="AZ1899" s="5">
        <v>-13.9504</v>
      </c>
      <c r="BA1899" s="5">
        <v>-14.500999999999999</v>
      </c>
      <c r="BB1899" s="5">
        <v>-14.991899999999999</v>
      </c>
      <c r="BC1899" s="5">
        <v>-16.0913</v>
      </c>
      <c r="BD1899" s="5">
        <v>-16.732500000000002</v>
      </c>
    </row>
    <row r="1900" spans="1:56" x14ac:dyDescent="0.25">
      <c r="A1900" s="1">
        <v>9897000000</v>
      </c>
      <c r="B1900" s="2">
        <f t="shared" si="29"/>
        <v>9897</v>
      </c>
      <c r="C1900" s="5">
        <v>20.1874</v>
      </c>
      <c r="D1900" s="5">
        <v>17.348500000000001</v>
      </c>
      <c r="E1900" s="5">
        <v>15.8582</v>
      </c>
      <c r="F1900" s="5">
        <v>14.704700000000001</v>
      </c>
      <c r="G1900" s="5">
        <v>13.6927</v>
      </c>
      <c r="H1900" s="5">
        <v>12.833</v>
      </c>
      <c r="I1900" s="5">
        <v>12.0435</v>
      </c>
      <c r="J1900" s="5">
        <v>11.318099999999999</v>
      </c>
      <c r="K1900" s="5">
        <v>10.607200000000001</v>
      </c>
      <c r="L1900" s="5">
        <v>9.9024300000000007</v>
      </c>
      <c r="M1900" s="5">
        <v>9.2755299999999998</v>
      </c>
      <c r="N1900" s="5">
        <v>8.6625899999999998</v>
      </c>
      <c r="O1900" s="5">
        <v>8.0101099999999992</v>
      </c>
      <c r="P1900" s="5">
        <v>7.4122300000000001</v>
      </c>
      <c r="Q1900" s="5">
        <v>6.7388899999999996</v>
      </c>
      <c r="R1900" s="5">
        <v>6.1455700000000002</v>
      </c>
      <c r="S1900" s="5">
        <v>5.4852100000000004</v>
      </c>
      <c r="T1900" s="5">
        <v>4.8599399999999999</v>
      </c>
      <c r="U1900" s="5">
        <v>4.3256699999999997</v>
      </c>
      <c r="V1900" s="5">
        <v>3.6799400000000002</v>
      </c>
      <c r="W1900" s="5">
        <v>3.0701399999999999</v>
      </c>
      <c r="X1900" s="5">
        <v>2.4742000000000002</v>
      </c>
      <c r="Y1900" s="5">
        <v>1.9632099999999999</v>
      </c>
      <c r="Z1900" s="5">
        <v>1.32768</v>
      </c>
      <c r="AA1900" s="5">
        <v>0.80547100000000005</v>
      </c>
      <c r="AB1900" s="5">
        <v>0.19586300000000001</v>
      </c>
      <c r="AC1900" s="5">
        <v>-0.40541300000000002</v>
      </c>
      <c r="AD1900" s="5">
        <v>-1.1979299999999999</v>
      </c>
      <c r="AE1900" s="5">
        <v>-1.78617</v>
      </c>
      <c r="AF1900" s="5">
        <v>-2.2286199999999998</v>
      </c>
      <c r="AG1900" s="5">
        <v>-2.9151699999999998</v>
      </c>
      <c r="AH1900" s="5">
        <v>-3.4176000000000002</v>
      </c>
      <c r="AI1900" s="5">
        <v>-4.2872000000000003</v>
      </c>
      <c r="AJ1900" s="5">
        <v>-4.7097600000000002</v>
      </c>
      <c r="AK1900" s="5">
        <v>-5.3301100000000003</v>
      </c>
      <c r="AL1900" s="5">
        <v>-5.9425600000000003</v>
      </c>
      <c r="AM1900" s="5">
        <v>-6.5282799999999996</v>
      </c>
      <c r="AN1900" s="5">
        <v>-7.19754</v>
      </c>
      <c r="AO1900" s="5">
        <v>-7.6634599999999997</v>
      </c>
      <c r="AP1900" s="5">
        <v>-8.0828199999999999</v>
      </c>
      <c r="AQ1900" s="5">
        <v>-8.7932600000000001</v>
      </c>
      <c r="AR1900" s="5">
        <v>-9.3628800000000005</v>
      </c>
      <c r="AS1900" s="5">
        <v>-9.8467199999999995</v>
      </c>
      <c r="AT1900" s="5">
        <v>-10.601800000000001</v>
      </c>
      <c r="AU1900" s="5">
        <v>-10.9017</v>
      </c>
      <c r="AV1900" s="5">
        <v>-11.7638</v>
      </c>
      <c r="AW1900" s="5">
        <v>-12.1524</v>
      </c>
      <c r="AX1900" s="5">
        <v>-13.0646</v>
      </c>
      <c r="AY1900" s="5">
        <v>-13.5274</v>
      </c>
      <c r="AZ1900" s="5">
        <v>-13.9663</v>
      </c>
      <c r="BA1900" s="5">
        <v>-14.435600000000001</v>
      </c>
      <c r="BB1900" s="5">
        <v>-15.110799999999999</v>
      </c>
      <c r="BC1900" s="5">
        <v>-16.015499999999999</v>
      </c>
      <c r="BD1900" s="5">
        <v>-16.6798</v>
      </c>
    </row>
    <row r="1901" spans="1:56" x14ac:dyDescent="0.25">
      <c r="A1901" s="1">
        <v>9898000000</v>
      </c>
      <c r="B1901" s="2">
        <f t="shared" si="29"/>
        <v>9898</v>
      </c>
      <c r="C1901" s="5">
        <v>20.190300000000001</v>
      </c>
      <c r="D1901" s="5">
        <v>17.343299999999999</v>
      </c>
      <c r="E1901" s="5">
        <v>15.849299999999999</v>
      </c>
      <c r="F1901" s="5">
        <v>14.722300000000001</v>
      </c>
      <c r="G1901" s="5">
        <v>13.719799999999999</v>
      </c>
      <c r="H1901" s="5">
        <v>12.8217</v>
      </c>
      <c r="I1901" s="5">
        <v>12.0342</v>
      </c>
      <c r="J1901" s="5">
        <v>11.3293</v>
      </c>
      <c r="K1901" s="5">
        <v>10.6082</v>
      </c>
      <c r="L1901" s="5">
        <v>9.9189699999999998</v>
      </c>
      <c r="M1901" s="5">
        <v>9.28111</v>
      </c>
      <c r="N1901" s="5">
        <v>8.6625300000000003</v>
      </c>
      <c r="O1901" s="5">
        <v>8.0279900000000008</v>
      </c>
      <c r="P1901" s="5">
        <v>7.4122599999999998</v>
      </c>
      <c r="Q1901" s="5">
        <v>6.7625999999999999</v>
      </c>
      <c r="R1901" s="5">
        <v>6.14839</v>
      </c>
      <c r="S1901" s="5">
        <v>5.5098599999999998</v>
      </c>
      <c r="T1901" s="5">
        <v>4.84436</v>
      </c>
      <c r="U1901" s="5">
        <v>4.3451000000000004</v>
      </c>
      <c r="V1901" s="5">
        <v>3.6894</v>
      </c>
      <c r="W1901" s="5">
        <v>3.0785499999999999</v>
      </c>
      <c r="X1901" s="5">
        <v>2.47797</v>
      </c>
      <c r="Y1901" s="5">
        <v>1.95252</v>
      </c>
      <c r="Z1901" s="5">
        <v>1.34033</v>
      </c>
      <c r="AA1901" s="5">
        <v>0.79970600000000003</v>
      </c>
      <c r="AB1901" s="5">
        <v>0.195017</v>
      </c>
      <c r="AC1901" s="5">
        <v>-0.43248199999999998</v>
      </c>
      <c r="AD1901" s="5">
        <v>-1.16499</v>
      </c>
      <c r="AE1901" s="5">
        <v>-1.76396</v>
      </c>
      <c r="AF1901" s="5">
        <v>-2.2075399999999998</v>
      </c>
      <c r="AG1901" s="5">
        <v>-2.89934</v>
      </c>
      <c r="AH1901" s="5">
        <v>-3.4308700000000001</v>
      </c>
      <c r="AI1901" s="5">
        <v>-4.2748600000000003</v>
      </c>
      <c r="AJ1901" s="5">
        <v>-4.7157400000000003</v>
      </c>
      <c r="AK1901" s="5">
        <v>-5.2932699999999997</v>
      </c>
      <c r="AL1901" s="5">
        <v>-5.9599000000000002</v>
      </c>
      <c r="AM1901" s="5">
        <v>-6.4612400000000001</v>
      </c>
      <c r="AN1901" s="5">
        <v>-7.1740500000000003</v>
      </c>
      <c r="AO1901" s="5">
        <v>-7.5915800000000004</v>
      </c>
      <c r="AP1901" s="5">
        <v>-8.0596999999999994</v>
      </c>
      <c r="AQ1901" s="5">
        <v>-8.8582999999999998</v>
      </c>
      <c r="AR1901" s="5">
        <v>-9.3343900000000009</v>
      </c>
      <c r="AS1901" s="5">
        <v>-9.8874300000000002</v>
      </c>
      <c r="AT1901" s="5">
        <v>-10.5471</v>
      </c>
      <c r="AU1901" s="5">
        <v>-10.9072</v>
      </c>
      <c r="AV1901" s="5">
        <v>-11.7605</v>
      </c>
      <c r="AW1901" s="5">
        <v>-12.261799999999999</v>
      </c>
      <c r="AX1901" s="5">
        <v>-13.015000000000001</v>
      </c>
      <c r="AY1901" s="5">
        <v>-13.5625</v>
      </c>
      <c r="AZ1901" s="5">
        <v>-14.021599999999999</v>
      </c>
      <c r="BA1901" s="5">
        <v>-14.443199999999999</v>
      </c>
      <c r="BB1901" s="5">
        <v>-14.9514</v>
      </c>
      <c r="BC1901" s="5">
        <v>-16.190100000000001</v>
      </c>
      <c r="BD1901" s="5">
        <v>-16.782299999999999</v>
      </c>
    </row>
    <row r="1902" spans="1:56" x14ac:dyDescent="0.25">
      <c r="A1902" s="1">
        <v>9899000000</v>
      </c>
      <c r="B1902" s="2">
        <f t="shared" si="29"/>
        <v>9899</v>
      </c>
      <c r="C1902" s="5">
        <v>20.1815</v>
      </c>
      <c r="D1902" s="5">
        <v>17.366099999999999</v>
      </c>
      <c r="E1902" s="5">
        <v>15.854699999999999</v>
      </c>
      <c r="F1902" s="5">
        <v>14.7113</v>
      </c>
      <c r="G1902" s="5">
        <v>13.706899999999999</v>
      </c>
      <c r="H1902" s="5">
        <v>12.837899999999999</v>
      </c>
      <c r="I1902" s="5">
        <v>12.0395</v>
      </c>
      <c r="J1902" s="5">
        <v>11.3231</v>
      </c>
      <c r="K1902" s="5">
        <v>10.6076</v>
      </c>
      <c r="L1902" s="5">
        <v>9.9049499999999995</v>
      </c>
      <c r="M1902" s="5">
        <v>9.2965099999999996</v>
      </c>
      <c r="N1902" s="5">
        <v>8.6800599999999992</v>
      </c>
      <c r="O1902" s="5">
        <v>8.0371900000000007</v>
      </c>
      <c r="P1902" s="5">
        <v>7.4077000000000002</v>
      </c>
      <c r="Q1902" s="5">
        <v>6.7513899999999998</v>
      </c>
      <c r="R1902" s="5">
        <v>6.1666699999999999</v>
      </c>
      <c r="S1902" s="5">
        <v>5.51112</v>
      </c>
      <c r="T1902" s="5">
        <v>4.8396299999999997</v>
      </c>
      <c r="U1902" s="5">
        <v>4.3534899999999999</v>
      </c>
      <c r="V1902" s="5">
        <v>3.6836899999999999</v>
      </c>
      <c r="W1902" s="5">
        <v>3.07273</v>
      </c>
      <c r="X1902" s="5">
        <v>2.4599899999999999</v>
      </c>
      <c r="Y1902" s="5">
        <v>1.96326</v>
      </c>
      <c r="Z1902" s="5">
        <v>1.3525100000000001</v>
      </c>
      <c r="AA1902" s="5">
        <v>0.80997399999999997</v>
      </c>
      <c r="AB1902" s="5">
        <v>0.193471</v>
      </c>
      <c r="AC1902" s="5">
        <v>-0.44511299999999998</v>
      </c>
      <c r="AD1902" s="5">
        <v>-1.1847000000000001</v>
      </c>
      <c r="AE1902" s="5">
        <v>-1.78765</v>
      </c>
      <c r="AF1902" s="5">
        <v>-2.2399800000000001</v>
      </c>
      <c r="AG1902" s="5">
        <v>-2.9290500000000002</v>
      </c>
      <c r="AH1902" s="5">
        <v>-3.3828200000000002</v>
      </c>
      <c r="AI1902" s="5">
        <v>-4.2886899999999999</v>
      </c>
      <c r="AJ1902" s="5">
        <v>-4.6926199999999998</v>
      </c>
      <c r="AK1902" s="5">
        <v>-5.3141499999999997</v>
      </c>
      <c r="AL1902" s="5">
        <v>-5.9798999999999998</v>
      </c>
      <c r="AM1902" s="5">
        <v>-6.5122900000000001</v>
      </c>
      <c r="AN1902" s="5">
        <v>-7.1829299999999998</v>
      </c>
      <c r="AO1902" s="5">
        <v>-7.6619299999999999</v>
      </c>
      <c r="AP1902" s="5">
        <v>-8.0725200000000008</v>
      </c>
      <c r="AQ1902" s="5">
        <v>-8.7889099999999996</v>
      </c>
      <c r="AR1902" s="5">
        <v>-9.3042300000000004</v>
      </c>
      <c r="AS1902" s="5">
        <v>-9.8427799999999994</v>
      </c>
      <c r="AT1902" s="5">
        <v>-10.5281</v>
      </c>
      <c r="AU1902" s="5">
        <v>-10.940799999999999</v>
      </c>
      <c r="AV1902" s="5">
        <v>-11.777100000000001</v>
      </c>
      <c r="AW1902" s="5">
        <v>-12.257099999999999</v>
      </c>
      <c r="AX1902" s="5">
        <v>-13.0357</v>
      </c>
      <c r="AY1902" s="5">
        <v>-13.5024</v>
      </c>
      <c r="AZ1902" s="5">
        <v>-13.959</v>
      </c>
      <c r="BA1902" s="5">
        <v>-14.417999999999999</v>
      </c>
      <c r="BB1902" s="5">
        <v>-15.0388</v>
      </c>
      <c r="BC1902" s="5">
        <v>-16.111799999999999</v>
      </c>
      <c r="BD1902" s="5">
        <v>-16.726900000000001</v>
      </c>
    </row>
    <row r="1903" spans="1:56" x14ac:dyDescent="0.25">
      <c r="A1903" s="1">
        <v>9900000000</v>
      </c>
      <c r="B1903" s="2">
        <f t="shared" si="29"/>
        <v>9900</v>
      </c>
      <c r="C1903" s="5">
        <v>20.183800000000002</v>
      </c>
      <c r="D1903" s="5">
        <v>17.348199999999999</v>
      </c>
      <c r="E1903" s="5">
        <v>15.866899999999999</v>
      </c>
      <c r="F1903" s="5">
        <v>14.732699999999999</v>
      </c>
      <c r="G1903" s="5">
        <v>13.716100000000001</v>
      </c>
      <c r="H1903" s="5">
        <v>12.8536</v>
      </c>
      <c r="I1903" s="5">
        <v>12.0448</v>
      </c>
      <c r="J1903" s="5">
        <v>11.34</v>
      </c>
      <c r="K1903" s="5">
        <v>10.626799999999999</v>
      </c>
      <c r="L1903" s="5">
        <v>9.9381900000000005</v>
      </c>
      <c r="M1903" s="5">
        <v>9.2980199999999993</v>
      </c>
      <c r="N1903" s="5">
        <v>8.6814900000000002</v>
      </c>
      <c r="O1903" s="5">
        <v>8.0425299999999993</v>
      </c>
      <c r="P1903" s="5">
        <v>7.4282000000000004</v>
      </c>
      <c r="Q1903" s="5">
        <v>6.7644399999999996</v>
      </c>
      <c r="R1903" s="5">
        <v>6.1521800000000004</v>
      </c>
      <c r="S1903" s="5">
        <v>5.5155099999999999</v>
      </c>
      <c r="T1903" s="5">
        <v>4.8545400000000001</v>
      </c>
      <c r="U1903" s="5">
        <v>4.3533099999999996</v>
      </c>
      <c r="V1903" s="5">
        <v>3.6886999999999999</v>
      </c>
      <c r="W1903" s="5">
        <v>3.0714899999999998</v>
      </c>
      <c r="X1903" s="5">
        <v>2.4798499999999999</v>
      </c>
      <c r="Y1903" s="5">
        <v>1.9688399999999999</v>
      </c>
      <c r="Z1903" s="5">
        <v>1.3457600000000001</v>
      </c>
      <c r="AA1903" s="5">
        <v>0.80854999999999999</v>
      </c>
      <c r="AB1903" s="5">
        <v>0.20859</v>
      </c>
      <c r="AC1903" s="5">
        <v>-0.44081599999999999</v>
      </c>
      <c r="AD1903" s="5">
        <v>-1.1748700000000001</v>
      </c>
      <c r="AE1903" s="5">
        <v>-1.7633700000000001</v>
      </c>
      <c r="AF1903" s="5">
        <v>-2.2152099999999999</v>
      </c>
      <c r="AG1903" s="5">
        <v>-2.9196900000000001</v>
      </c>
      <c r="AH1903" s="5">
        <v>-3.4114599999999999</v>
      </c>
      <c r="AI1903" s="5">
        <v>-4.2879199999999997</v>
      </c>
      <c r="AJ1903" s="5">
        <v>-4.7302600000000004</v>
      </c>
      <c r="AK1903" s="5">
        <v>-5.3089500000000003</v>
      </c>
      <c r="AL1903" s="5">
        <v>-5.9421200000000001</v>
      </c>
      <c r="AM1903" s="5">
        <v>-6.5046200000000001</v>
      </c>
      <c r="AN1903" s="5">
        <v>-7.1773699999999998</v>
      </c>
      <c r="AO1903" s="5">
        <v>-7.6206899999999997</v>
      </c>
      <c r="AP1903" s="5">
        <v>-8.0884199999999993</v>
      </c>
      <c r="AQ1903" s="5">
        <v>-8.7798400000000001</v>
      </c>
      <c r="AR1903" s="5">
        <v>-9.2749799999999993</v>
      </c>
      <c r="AS1903" s="5">
        <v>-9.9064599999999992</v>
      </c>
      <c r="AT1903" s="5">
        <v>-10.599399999999999</v>
      </c>
      <c r="AU1903" s="5">
        <v>-10.8606</v>
      </c>
      <c r="AV1903" s="5">
        <v>-11.7765</v>
      </c>
      <c r="AW1903" s="5">
        <v>-12.1831</v>
      </c>
      <c r="AX1903" s="5">
        <v>-13.0404</v>
      </c>
      <c r="AY1903" s="5">
        <v>-13.4884</v>
      </c>
      <c r="AZ1903" s="5">
        <v>-13.8788</v>
      </c>
      <c r="BA1903" s="5">
        <v>-14.5281</v>
      </c>
      <c r="BB1903" s="5">
        <v>-15.0585</v>
      </c>
      <c r="BC1903" s="5">
        <v>-16.026299999999999</v>
      </c>
      <c r="BD1903" s="5">
        <v>-16.754799999999999</v>
      </c>
    </row>
    <row r="1904" spans="1:56" x14ac:dyDescent="0.25">
      <c r="A1904" s="1">
        <v>9901000000</v>
      </c>
      <c r="B1904" s="2">
        <f t="shared" si="29"/>
        <v>9901</v>
      </c>
      <c r="C1904" s="5">
        <v>20.203299999999999</v>
      </c>
      <c r="D1904" s="5">
        <v>17.3567</v>
      </c>
      <c r="E1904" s="5">
        <v>15.8612</v>
      </c>
      <c r="F1904" s="5">
        <v>14.714700000000001</v>
      </c>
      <c r="G1904" s="5">
        <v>13.7121</v>
      </c>
      <c r="H1904" s="5">
        <v>12.8568</v>
      </c>
      <c r="I1904" s="5">
        <v>12.045400000000001</v>
      </c>
      <c r="J1904" s="5">
        <v>11.3416</v>
      </c>
      <c r="K1904" s="5">
        <v>10.6275</v>
      </c>
      <c r="L1904" s="5">
        <v>9.9185300000000005</v>
      </c>
      <c r="M1904" s="5">
        <v>9.2788699999999995</v>
      </c>
      <c r="N1904" s="5">
        <v>8.6777999999999995</v>
      </c>
      <c r="O1904" s="5">
        <v>8.0377399999999994</v>
      </c>
      <c r="P1904" s="5">
        <v>7.4355599999999997</v>
      </c>
      <c r="Q1904" s="5">
        <v>6.7447900000000001</v>
      </c>
      <c r="R1904" s="5">
        <v>6.16242</v>
      </c>
      <c r="S1904" s="5">
        <v>5.50007</v>
      </c>
      <c r="T1904" s="5">
        <v>4.8419699999999999</v>
      </c>
      <c r="U1904" s="5">
        <v>4.3627200000000004</v>
      </c>
      <c r="V1904" s="5">
        <v>3.7082199999999998</v>
      </c>
      <c r="W1904" s="5">
        <v>3.0847799999999999</v>
      </c>
      <c r="X1904" s="5">
        <v>2.47315</v>
      </c>
      <c r="Y1904" s="5">
        <v>1.9595100000000001</v>
      </c>
      <c r="Z1904" s="5">
        <v>1.3338099999999999</v>
      </c>
      <c r="AA1904" s="5">
        <v>0.814392</v>
      </c>
      <c r="AB1904" s="5">
        <v>0.21578</v>
      </c>
      <c r="AC1904" s="5">
        <v>-0.41022900000000001</v>
      </c>
      <c r="AD1904" s="5">
        <v>-1.1661300000000001</v>
      </c>
      <c r="AE1904" s="5">
        <v>-1.78607</v>
      </c>
      <c r="AF1904" s="5">
        <v>-2.1783100000000002</v>
      </c>
      <c r="AG1904" s="5">
        <v>-2.9147400000000001</v>
      </c>
      <c r="AH1904" s="5">
        <v>-3.3943099999999999</v>
      </c>
      <c r="AI1904" s="5">
        <v>-4.2754000000000003</v>
      </c>
      <c r="AJ1904" s="5">
        <v>-4.7015799999999999</v>
      </c>
      <c r="AK1904" s="5">
        <v>-5.3055399999999997</v>
      </c>
      <c r="AL1904" s="5">
        <v>-5.95336</v>
      </c>
      <c r="AM1904" s="5">
        <v>-6.5468299999999999</v>
      </c>
      <c r="AN1904" s="5">
        <v>-7.1585999999999999</v>
      </c>
      <c r="AO1904" s="5">
        <v>-7.6741700000000002</v>
      </c>
      <c r="AP1904" s="5">
        <v>-8.0841399999999997</v>
      </c>
      <c r="AQ1904" s="5">
        <v>-8.7995699999999992</v>
      </c>
      <c r="AR1904" s="5">
        <v>-9.3201499999999999</v>
      </c>
      <c r="AS1904" s="5">
        <v>-9.9</v>
      </c>
      <c r="AT1904" s="5">
        <v>-10.5337</v>
      </c>
      <c r="AU1904" s="5">
        <v>-10.8871</v>
      </c>
      <c r="AV1904" s="5">
        <v>-11.78</v>
      </c>
      <c r="AW1904" s="5">
        <v>-12.1487</v>
      </c>
      <c r="AX1904" s="5">
        <v>-13.0222</v>
      </c>
      <c r="AY1904" s="5">
        <v>-13.525499999999999</v>
      </c>
      <c r="AZ1904" s="5">
        <v>-14.006</v>
      </c>
      <c r="BA1904" s="5">
        <v>-14.4434</v>
      </c>
      <c r="BB1904" s="5">
        <v>-15.0244</v>
      </c>
      <c r="BC1904" s="5">
        <v>-16.000699999999998</v>
      </c>
      <c r="BD1904" s="5">
        <v>-16.802600000000002</v>
      </c>
    </row>
    <row r="1905" spans="1:56" x14ac:dyDescent="0.25">
      <c r="A1905" s="1">
        <v>9902000000</v>
      </c>
      <c r="B1905" s="2">
        <f t="shared" si="29"/>
        <v>9902</v>
      </c>
      <c r="C1905" s="5">
        <v>20.194400000000002</v>
      </c>
      <c r="D1905" s="5">
        <v>17.354900000000001</v>
      </c>
      <c r="E1905" s="5">
        <v>15.8786</v>
      </c>
      <c r="F1905" s="5">
        <v>14.7227</v>
      </c>
      <c r="G1905" s="5">
        <v>13.715299999999999</v>
      </c>
      <c r="H1905" s="5">
        <v>12.835699999999999</v>
      </c>
      <c r="I1905" s="5">
        <v>12.035</v>
      </c>
      <c r="J1905" s="5">
        <v>11.338800000000001</v>
      </c>
      <c r="K1905" s="5">
        <v>10.6226</v>
      </c>
      <c r="L1905" s="5">
        <v>9.9180499999999991</v>
      </c>
      <c r="M1905" s="5">
        <v>9.2881499999999999</v>
      </c>
      <c r="N1905" s="5">
        <v>8.6882199999999994</v>
      </c>
      <c r="O1905" s="5">
        <v>8.0380099999999999</v>
      </c>
      <c r="P1905" s="5">
        <v>7.4388800000000002</v>
      </c>
      <c r="Q1905" s="5">
        <v>6.7465299999999999</v>
      </c>
      <c r="R1905" s="5">
        <v>6.1485900000000004</v>
      </c>
      <c r="S1905" s="5">
        <v>5.5090599999999998</v>
      </c>
      <c r="T1905" s="5">
        <v>4.8586200000000002</v>
      </c>
      <c r="U1905" s="5">
        <v>4.3509200000000003</v>
      </c>
      <c r="V1905" s="5">
        <v>3.7140599999999999</v>
      </c>
      <c r="W1905" s="5">
        <v>3.1062599999999998</v>
      </c>
      <c r="X1905" s="5">
        <v>2.49464</v>
      </c>
      <c r="Y1905" s="5">
        <v>1.95417</v>
      </c>
      <c r="Z1905" s="5">
        <v>1.32142</v>
      </c>
      <c r="AA1905" s="5">
        <v>0.81508999999999998</v>
      </c>
      <c r="AB1905" s="5">
        <v>0.20919299999999999</v>
      </c>
      <c r="AC1905" s="5">
        <v>-0.421238</v>
      </c>
      <c r="AD1905" s="5">
        <v>-1.13368</v>
      </c>
      <c r="AE1905" s="5">
        <v>-1.8025500000000001</v>
      </c>
      <c r="AF1905" s="5">
        <v>-2.2234799999999999</v>
      </c>
      <c r="AG1905" s="5">
        <v>-2.9106800000000002</v>
      </c>
      <c r="AH1905" s="5">
        <v>-3.4034599999999999</v>
      </c>
      <c r="AI1905" s="5">
        <v>-4.28695</v>
      </c>
      <c r="AJ1905" s="5">
        <v>-4.7447900000000001</v>
      </c>
      <c r="AK1905" s="5">
        <v>-5.3267300000000004</v>
      </c>
      <c r="AL1905" s="5">
        <v>-5.9248200000000004</v>
      </c>
      <c r="AM1905" s="5">
        <v>-6.5035100000000003</v>
      </c>
      <c r="AN1905" s="5">
        <v>-7.20946</v>
      </c>
      <c r="AO1905" s="5">
        <v>-7.6228100000000003</v>
      </c>
      <c r="AP1905" s="5">
        <v>-8.0198900000000002</v>
      </c>
      <c r="AQ1905" s="5">
        <v>-8.7869600000000005</v>
      </c>
      <c r="AR1905" s="5">
        <v>-9.3482900000000004</v>
      </c>
      <c r="AS1905" s="5">
        <v>-9.8930199999999999</v>
      </c>
      <c r="AT1905" s="5">
        <v>-10.539099999999999</v>
      </c>
      <c r="AU1905" s="5">
        <v>-10.8505</v>
      </c>
      <c r="AV1905" s="5">
        <v>-11.829499999999999</v>
      </c>
      <c r="AW1905" s="5">
        <v>-12.186</v>
      </c>
      <c r="AX1905" s="5">
        <v>-13.102</v>
      </c>
      <c r="AY1905" s="5">
        <v>-13.5473</v>
      </c>
      <c r="AZ1905" s="5">
        <v>-14.052899999999999</v>
      </c>
      <c r="BA1905" s="5">
        <v>-14.440200000000001</v>
      </c>
      <c r="BB1905" s="5">
        <v>-15.127700000000001</v>
      </c>
      <c r="BC1905" s="5">
        <v>-16.136099999999999</v>
      </c>
      <c r="BD1905" s="5">
        <v>-16.836600000000001</v>
      </c>
    </row>
    <row r="1906" spans="1:56" x14ac:dyDescent="0.25">
      <c r="A1906" s="1">
        <v>9903000000</v>
      </c>
      <c r="B1906" s="2">
        <f t="shared" si="29"/>
        <v>9903</v>
      </c>
      <c r="C1906" s="5">
        <v>20.1983</v>
      </c>
      <c r="D1906" s="5">
        <v>17.38</v>
      </c>
      <c r="E1906" s="5">
        <v>15.878399999999999</v>
      </c>
      <c r="F1906" s="5">
        <v>14.7265</v>
      </c>
      <c r="G1906" s="5">
        <v>13.7095</v>
      </c>
      <c r="H1906" s="5">
        <v>12.8454</v>
      </c>
      <c r="I1906" s="5">
        <v>12.053900000000001</v>
      </c>
      <c r="J1906" s="5">
        <v>11.3392</v>
      </c>
      <c r="K1906" s="5">
        <v>10.617100000000001</v>
      </c>
      <c r="L1906" s="5">
        <v>9.9255200000000006</v>
      </c>
      <c r="M1906" s="5">
        <v>9.2988099999999996</v>
      </c>
      <c r="N1906" s="5">
        <v>8.6767199999999995</v>
      </c>
      <c r="O1906" s="5">
        <v>8.0227599999999999</v>
      </c>
      <c r="P1906" s="5">
        <v>7.4352499999999999</v>
      </c>
      <c r="Q1906" s="5">
        <v>6.7667799999999998</v>
      </c>
      <c r="R1906" s="5">
        <v>6.1592200000000004</v>
      </c>
      <c r="S1906" s="5">
        <v>5.5092999999999996</v>
      </c>
      <c r="T1906" s="5">
        <v>4.8468400000000003</v>
      </c>
      <c r="U1906" s="5">
        <v>4.3491099999999996</v>
      </c>
      <c r="V1906" s="5">
        <v>3.7132200000000002</v>
      </c>
      <c r="W1906" s="5">
        <v>3.1035400000000002</v>
      </c>
      <c r="X1906" s="5">
        <v>2.4911500000000002</v>
      </c>
      <c r="Y1906" s="5">
        <v>1.9689099999999999</v>
      </c>
      <c r="Z1906" s="5">
        <v>1.3384499999999999</v>
      </c>
      <c r="AA1906" s="5">
        <v>0.82541900000000001</v>
      </c>
      <c r="AB1906" s="5">
        <v>0.213758</v>
      </c>
      <c r="AC1906" s="5">
        <v>-0.41150999999999999</v>
      </c>
      <c r="AD1906" s="5">
        <v>-1.11216</v>
      </c>
      <c r="AE1906" s="5">
        <v>-1.79775</v>
      </c>
      <c r="AF1906" s="5">
        <v>-2.1892999999999998</v>
      </c>
      <c r="AG1906" s="5">
        <v>-2.9171399999999998</v>
      </c>
      <c r="AH1906" s="5">
        <v>-3.36578</v>
      </c>
      <c r="AI1906" s="5">
        <v>-4.2591400000000004</v>
      </c>
      <c r="AJ1906" s="5">
        <v>-4.71075</v>
      </c>
      <c r="AK1906" s="5">
        <v>-5.3072600000000003</v>
      </c>
      <c r="AL1906" s="5">
        <v>-5.9371799999999997</v>
      </c>
      <c r="AM1906" s="5">
        <v>-6.5117599999999998</v>
      </c>
      <c r="AN1906" s="5">
        <v>-7.1712499999999997</v>
      </c>
      <c r="AO1906" s="5">
        <v>-7.6056800000000004</v>
      </c>
      <c r="AP1906" s="5">
        <v>-8.0503999999999998</v>
      </c>
      <c r="AQ1906" s="5">
        <v>-8.8114100000000004</v>
      </c>
      <c r="AR1906" s="5">
        <v>-9.3560800000000004</v>
      </c>
      <c r="AS1906" s="5">
        <v>-9.8661600000000007</v>
      </c>
      <c r="AT1906" s="5">
        <v>-10.561999999999999</v>
      </c>
      <c r="AU1906" s="5">
        <v>-10.833299999999999</v>
      </c>
      <c r="AV1906" s="5">
        <v>-11.7562</v>
      </c>
      <c r="AW1906" s="5">
        <v>-12.186199999999999</v>
      </c>
      <c r="AX1906" s="5">
        <v>-12.929600000000001</v>
      </c>
      <c r="AY1906" s="5">
        <v>-13.5107</v>
      </c>
      <c r="AZ1906" s="5">
        <v>-14.0016</v>
      </c>
      <c r="BA1906" s="5">
        <v>-14.543900000000001</v>
      </c>
      <c r="BB1906" s="5">
        <v>-15.0199</v>
      </c>
      <c r="BC1906" s="5">
        <v>-16.1065</v>
      </c>
      <c r="BD1906" s="5">
        <v>-16.606000000000002</v>
      </c>
    </row>
    <row r="1907" spans="1:56" x14ac:dyDescent="0.25">
      <c r="A1907" s="1">
        <v>9904000000</v>
      </c>
      <c r="B1907" s="2">
        <f t="shared" si="29"/>
        <v>9904</v>
      </c>
      <c r="C1907" s="5">
        <v>20.2042</v>
      </c>
      <c r="D1907" s="5">
        <v>17.361699999999999</v>
      </c>
      <c r="E1907" s="5">
        <v>15.8704</v>
      </c>
      <c r="F1907" s="5">
        <v>14.7256</v>
      </c>
      <c r="G1907" s="5">
        <v>13.7171</v>
      </c>
      <c r="H1907" s="5">
        <v>12.844799999999999</v>
      </c>
      <c r="I1907" s="5">
        <v>12.06</v>
      </c>
      <c r="J1907" s="5">
        <v>11.3507</v>
      </c>
      <c r="K1907" s="5">
        <v>10.625400000000001</v>
      </c>
      <c r="L1907" s="5">
        <v>9.9277099999999994</v>
      </c>
      <c r="M1907" s="5">
        <v>9.2991100000000007</v>
      </c>
      <c r="N1907" s="5">
        <v>8.6837099999999996</v>
      </c>
      <c r="O1907" s="5">
        <v>8.0424299999999995</v>
      </c>
      <c r="P1907" s="5">
        <v>7.4477099999999998</v>
      </c>
      <c r="Q1907" s="5">
        <v>6.7520499999999997</v>
      </c>
      <c r="R1907" s="5">
        <v>6.1684299999999999</v>
      </c>
      <c r="S1907" s="5">
        <v>5.5175900000000002</v>
      </c>
      <c r="T1907" s="5">
        <v>4.8616700000000002</v>
      </c>
      <c r="U1907" s="5">
        <v>4.3548299999999998</v>
      </c>
      <c r="V1907" s="5">
        <v>3.7100399999999998</v>
      </c>
      <c r="W1907" s="5">
        <v>3.0984699999999998</v>
      </c>
      <c r="X1907" s="5">
        <v>2.4871099999999999</v>
      </c>
      <c r="Y1907" s="5">
        <v>1.9484999999999999</v>
      </c>
      <c r="Z1907" s="5">
        <v>1.35175</v>
      </c>
      <c r="AA1907" s="5">
        <v>0.81049400000000005</v>
      </c>
      <c r="AB1907" s="5">
        <v>0.22228800000000001</v>
      </c>
      <c r="AC1907" s="5">
        <v>-0.42125000000000001</v>
      </c>
      <c r="AD1907" s="5">
        <v>-1.1482300000000001</v>
      </c>
      <c r="AE1907" s="5">
        <v>-1.7787999999999999</v>
      </c>
      <c r="AF1907" s="5">
        <v>-2.2134200000000002</v>
      </c>
      <c r="AG1907" s="5">
        <v>-2.8858199999999998</v>
      </c>
      <c r="AH1907" s="5">
        <v>-3.35487</v>
      </c>
      <c r="AI1907" s="5">
        <v>-4.2465299999999999</v>
      </c>
      <c r="AJ1907" s="5">
        <v>-4.7034599999999998</v>
      </c>
      <c r="AK1907" s="5">
        <v>-5.2613899999999996</v>
      </c>
      <c r="AL1907" s="5">
        <v>-5.9353699999999998</v>
      </c>
      <c r="AM1907" s="5">
        <v>-6.4867499999999998</v>
      </c>
      <c r="AN1907" s="5">
        <v>-7.1412599999999999</v>
      </c>
      <c r="AO1907" s="5">
        <v>-7.6488699999999996</v>
      </c>
      <c r="AP1907" s="5">
        <v>-8.0293500000000009</v>
      </c>
      <c r="AQ1907" s="5">
        <v>-8.7861899999999995</v>
      </c>
      <c r="AR1907" s="5">
        <v>-9.3596299999999992</v>
      </c>
      <c r="AS1907" s="5">
        <v>-9.8797300000000003</v>
      </c>
      <c r="AT1907" s="5">
        <v>-10.5244</v>
      </c>
      <c r="AU1907" s="5">
        <v>-10.911899999999999</v>
      </c>
      <c r="AV1907" s="5">
        <v>-11.7615</v>
      </c>
      <c r="AW1907" s="5">
        <v>-12.161199999999999</v>
      </c>
      <c r="AX1907" s="5">
        <v>-13.021699999999999</v>
      </c>
      <c r="AY1907" s="5">
        <v>-13.555400000000001</v>
      </c>
      <c r="AZ1907" s="5">
        <v>-13.9528</v>
      </c>
      <c r="BA1907" s="5">
        <v>-14.481299999999999</v>
      </c>
      <c r="BB1907" s="5">
        <v>-15.0763</v>
      </c>
      <c r="BC1907" s="5">
        <v>-15.9808</v>
      </c>
      <c r="BD1907" s="5">
        <v>-16.686599999999999</v>
      </c>
    </row>
    <row r="1908" spans="1:56" x14ac:dyDescent="0.25">
      <c r="A1908" s="1">
        <v>9905000000</v>
      </c>
      <c r="B1908" s="2">
        <f t="shared" si="29"/>
        <v>9905</v>
      </c>
      <c r="C1908" s="5">
        <v>20.199000000000002</v>
      </c>
      <c r="D1908" s="5">
        <v>17.379899999999999</v>
      </c>
      <c r="E1908" s="5">
        <v>15.876300000000001</v>
      </c>
      <c r="F1908" s="5">
        <v>14.7339</v>
      </c>
      <c r="G1908" s="5">
        <v>13.7258</v>
      </c>
      <c r="H1908" s="5">
        <v>12.8469</v>
      </c>
      <c r="I1908" s="5">
        <v>12.0566</v>
      </c>
      <c r="J1908" s="5">
        <v>11.347300000000001</v>
      </c>
      <c r="K1908" s="5">
        <v>10.6493</v>
      </c>
      <c r="L1908" s="5">
        <v>9.9388400000000008</v>
      </c>
      <c r="M1908" s="5">
        <v>9.3047500000000003</v>
      </c>
      <c r="N1908" s="5">
        <v>8.6891700000000007</v>
      </c>
      <c r="O1908" s="5">
        <v>8.0423799999999996</v>
      </c>
      <c r="P1908" s="5">
        <v>7.4469599999999998</v>
      </c>
      <c r="Q1908" s="5">
        <v>6.7738800000000001</v>
      </c>
      <c r="R1908" s="5">
        <v>6.1874000000000002</v>
      </c>
      <c r="S1908" s="5">
        <v>5.5184699999999998</v>
      </c>
      <c r="T1908" s="5">
        <v>4.85947</v>
      </c>
      <c r="U1908" s="5">
        <v>4.3587999999999996</v>
      </c>
      <c r="V1908" s="5">
        <v>3.7104900000000001</v>
      </c>
      <c r="W1908" s="5">
        <v>3.0882200000000002</v>
      </c>
      <c r="X1908" s="5">
        <v>2.5011399999999999</v>
      </c>
      <c r="Y1908" s="5">
        <v>1.982</v>
      </c>
      <c r="Z1908" s="5">
        <v>1.3483499999999999</v>
      </c>
      <c r="AA1908" s="5">
        <v>0.81964099999999995</v>
      </c>
      <c r="AB1908" s="5">
        <v>0.22547800000000001</v>
      </c>
      <c r="AC1908" s="5">
        <v>-0.42299100000000001</v>
      </c>
      <c r="AD1908" s="5">
        <v>-1.1490499999999999</v>
      </c>
      <c r="AE1908" s="5">
        <v>-1.7747900000000001</v>
      </c>
      <c r="AF1908" s="5">
        <v>-2.1753300000000002</v>
      </c>
      <c r="AG1908" s="5">
        <v>-2.8950300000000002</v>
      </c>
      <c r="AH1908" s="5">
        <v>-3.3791899999999999</v>
      </c>
      <c r="AI1908" s="5">
        <v>-4.27196</v>
      </c>
      <c r="AJ1908" s="5">
        <v>-4.70153</v>
      </c>
      <c r="AK1908" s="5">
        <v>-5.3073600000000001</v>
      </c>
      <c r="AL1908" s="5">
        <v>-5.9019000000000004</v>
      </c>
      <c r="AM1908" s="5">
        <v>-6.5125700000000002</v>
      </c>
      <c r="AN1908" s="5">
        <v>-7.1618599999999999</v>
      </c>
      <c r="AO1908" s="5">
        <v>-7.6159100000000004</v>
      </c>
      <c r="AP1908" s="5">
        <v>-8.0639900000000004</v>
      </c>
      <c r="AQ1908" s="5">
        <v>-8.7852899999999998</v>
      </c>
      <c r="AR1908" s="5">
        <v>-9.3545400000000001</v>
      </c>
      <c r="AS1908" s="5">
        <v>-9.9070999999999998</v>
      </c>
      <c r="AT1908" s="5">
        <v>-10.5297</v>
      </c>
      <c r="AU1908" s="5">
        <v>-10.8126</v>
      </c>
      <c r="AV1908" s="5">
        <v>-11.853899999999999</v>
      </c>
      <c r="AW1908" s="5">
        <v>-12.1462</v>
      </c>
      <c r="AX1908" s="5">
        <v>-12.9878</v>
      </c>
      <c r="AY1908" s="5">
        <v>-13.569000000000001</v>
      </c>
      <c r="AZ1908" s="5">
        <v>-13.934900000000001</v>
      </c>
      <c r="BA1908" s="5">
        <v>-14.5046</v>
      </c>
      <c r="BB1908" s="5">
        <v>-14.953799999999999</v>
      </c>
      <c r="BC1908" s="5">
        <v>-16.042899999999999</v>
      </c>
      <c r="BD1908" s="5">
        <v>-16.664100000000001</v>
      </c>
    </row>
    <row r="1909" spans="1:56" x14ac:dyDescent="0.25">
      <c r="A1909" s="1">
        <v>9906000000</v>
      </c>
      <c r="B1909" s="2">
        <f t="shared" si="29"/>
        <v>9906</v>
      </c>
      <c r="C1909" s="5">
        <v>20.208100000000002</v>
      </c>
      <c r="D1909" s="5">
        <v>17.3748</v>
      </c>
      <c r="E1909" s="5">
        <v>15.8774</v>
      </c>
      <c r="F1909" s="5">
        <v>14.7424</v>
      </c>
      <c r="G1909" s="5">
        <v>13.7112</v>
      </c>
      <c r="H1909" s="5">
        <v>12.864699999999999</v>
      </c>
      <c r="I1909" s="5">
        <v>12.0654</v>
      </c>
      <c r="J1909" s="5">
        <v>11.3544</v>
      </c>
      <c r="K1909" s="5">
        <v>10.649699999999999</v>
      </c>
      <c r="L1909" s="5">
        <v>9.9198400000000007</v>
      </c>
      <c r="M1909" s="5">
        <v>9.2970799999999993</v>
      </c>
      <c r="N1909" s="5">
        <v>8.7083300000000001</v>
      </c>
      <c r="O1909" s="5">
        <v>8.0457999999999998</v>
      </c>
      <c r="P1909" s="5">
        <v>7.4454200000000004</v>
      </c>
      <c r="Q1909" s="5">
        <v>6.7814300000000003</v>
      </c>
      <c r="R1909" s="5">
        <v>6.1811800000000003</v>
      </c>
      <c r="S1909" s="5">
        <v>5.5239200000000004</v>
      </c>
      <c r="T1909" s="5">
        <v>4.8676899999999996</v>
      </c>
      <c r="U1909" s="5">
        <v>4.3709300000000004</v>
      </c>
      <c r="V1909" s="5">
        <v>3.6970499999999999</v>
      </c>
      <c r="W1909" s="5">
        <v>3.1140500000000002</v>
      </c>
      <c r="X1909" s="5">
        <v>2.5068000000000001</v>
      </c>
      <c r="Y1909" s="5">
        <v>1.97611</v>
      </c>
      <c r="Z1909" s="5">
        <v>1.3391500000000001</v>
      </c>
      <c r="AA1909" s="5">
        <v>0.83433800000000002</v>
      </c>
      <c r="AB1909" s="5">
        <v>0.23274600000000001</v>
      </c>
      <c r="AC1909" s="5">
        <v>-0.43763600000000002</v>
      </c>
      <c r="AD1909" s="5">
        <v>-1.1545000000000001</v>
      </c>
      <c r="AE1909" s="5">
        <v>-1.7978799999999999</v>
      </c>
      <c r="AF1909" s="5">
        <v>-2.1687400000000001</v>
      </c>
      <c r="AG1909" s="5">
        <v>-2.9083999999999999</v>
      </c>
      <c r="AH1909" s="5">
        <v>-3.3559800000000002</v>
      </c>
      <c r="AI1909" s="5">
        <v>-4.2631399999999999</v>
      </c>
      <c r="AJ1909" s="5">
        <v>-4.6928099999999997</v>
      </c>
      <c r="AK1909" s="5">
        <v>-5.3142899999999997</v>
      </c>
      <c r="AL1909" s="5">
        <v>-5.9290500000000002</v>
      </c>
      <c r="AM1909" s="5">
        <v>-6.4870299999999999</v>
      </c>
      <c r="AN1909" s="5">
        <v>-7.1678600000000001</v>
      </c>
      <c r="AO1909" s="5">
        <v>-7.6132200000000001</v>
      </c>
      <c r="AP1909" s="5">
        <v>-8.0733200000000007</v>
      </c>
      <c r="AQ1909" s="5">
        <v>-8.7588200000000001</v>
      </c>
      <c r="AR1909" s="5">
        <v>-9.3050899999999999</v>
      </c>
      <c r="AS1909" s="5">
        <v>-9.8522599999999994</v>
      </c>
      <c r="AT1909" s="5">
        <v>-10.5608</v>
      </c>
      <c r="AU1909" s="5">
        <v>-10.870200000000001</v>
      </c>
      <c r="AV1909" s="5">
        <v>-11.7799</v>
      </c>
      <c r="AW1909" s="5">
        <v>-12.119899999999999</v>
      </c>
      <c r="AX1909" s="5">
        <v>-12.960599999999999</v>
      </c>
      <c r="AY1909" s="5">
        <v>-13.4419</v>
      </c>
      <c r="AZ1909" s="5">
        <v>-14.022600000000001</v>
      </c>
      <c r="BA1909" s="5">
        <v>-14.4666</v>
      </c>
      <c r="BB1909" s="5">
        <v>-15.0404</v>
      </c>
      <c r="BC1909" s="5">
        <v>-16.082899999999999</v>
      </c>
      <c r="BD1909" s="5">
        <v>-16.761700000000001</v>
      </c>
    </row>
    <row r="1910" spans="1:56" x14ac:dyDescent="0.25">
      <c r="A1910" s="1">
        <v>9907000000</v>
      </c>
      <c r="B1910" s="2">
        <f t="shared" si="29"/>
        <v>9907</v>
      </c>
      <c r="C1910" s="5">
        <v>20.213699999999999</v>
      </c>
      <c r="D1910" s="5">
        <v>17.3703</v>
      </c>
      <c r="E1910" s="5">
        <v>15.884</v>
      </c>
      <c r="F1910" s="5">
        <v>14.7225</v>
      </c>
      <c r="G1910" s="5">
        <v>13.7211</v>
      </c>
      <c r="H1910" s="5">
        <v>12.850099999999999</v>
      </c>
      <c r="I1910" s="5">
        <v>12.0747</v>
      </c>
      <c r="J1910" s="5">
        <v>11.348699999999999</v>
      </c>
      <c r="K1910" s="5">
        <v>10.6173</v>
      </c>
      <c r="L1910" s="5">
        <v>9.9382300000000008</v>
      </c>
      <c r="M1910" s="5">
        <v>9.3048300000000008</v>
      </c>
      <c r="N1910" s="5">
        <v>8.6956600000000002</v>
      </c>
      <c r="O1910" s="5">
        <v>8.0452700000000004</v>
      </c>
      <c r="P1910" s="5">
        <v>7.4427300000000001</v>
      </c>
      <c r="Q1910" s="5">
        <v>6.7704300000000002</v>
      </c>
      <c r="R1910" s="5">
        <v>6.1745400000000004</v>
      </c>
      <c r="S1910" s="5">
        <v>5.5248499999999998</v>
      </c>
      <c r="T1910" s="5">
        <v>4.8631799999999998</v>
      </c>
      <c r="U1910" s="5">
        <v>4.3865100000000004</v>
      </c>
      <c r="V1910" s="5">
        <v>3.7077599999999999</v>
      </c>
      <c r="W1910" s="5">
        <v>3.10798</v>
      </c>
      <c r="X1910" s="5">
        <v>2.48882</v>
      </c>
      <c r="Y1910" s="5">
        <v>1.9913799999999999</v>
      </c>
      <c r="Z1910" s="5">
        <v>1.3672899999999999</v>
      </c>
      <c r="AA1910" s="5">
        <v>0.79017199999999999</v>
      </c>
      <c r="AB1910" s="5">
        <v>0.21481700000000001</v>
      </c>
      <c r="AC1910" s="5">
        <v>-0.41283300000000001</v>
      </c>
      <c r="AD1910" s="5">
        <v>-1.14673</v>
      </c>
      <c r="AE1910" s="5">
        <v>-1.7567900000000001</v>
      </c>
      <c r="AF1910" s="5">
        <v>-2.1894999999999998</v>
      </c>
      <c r="AG1910" s="5">
        <v>-2.8839000000000001</v>
      </c>
      <c r="AH1910" s="5">
        <v>-3.3670200000000001</v>
      </c>
      <c r="AI1910" s="5">
        <v>-4.2942999999999998</v>
      </c>
      <c r="AJ1910" s="5">
        <v>-4.6634700000000002</v>
      </c>
      <c r="AK1910" s="5">
        <v>-5.2797499999999999</v>
      </c>
      <c r="AL1910" s="5">
        <v>-5.9015199999999997</v>
      </c>
      <c r="AM1910" s="5">
        <v>-6.4781899999999997</v>
      </c>
      <c r="AN1910" s="5">
        <v>-7.1496399999999998</v>
      </c>
      <c r="AO1910" s="5">
        <v>-7.5878100000000002</v>
      </c>
      <c r="AP1910" s="5">
        <v>-8.0328099999999996</v>
      </c>
      <c r="AQ1910" s="5">
        <v>-8.7898999999999994</v>
      </c>
      <c r="AR1910" s="5">
        <v>-9.3310399999999998</v>
      </c>
      <c r="AS1910" s="5">
        <v>-9.9048300000000005</v>
      </c>
      <c r="AT1910" s="5">
        <v>-10.555099999999999</v>
      </c>
      <c r="AU1910" s="5">
        <v>-10.836399999999999</v>
      </c>
      <c r="AV1910" s="5">
        <v>-11.7867</v>
      </c>
      <c r="AW1910" s="5">
        <v>-12.2151</v>
      </c>
      <c r="AX1910" s="5">
        <v>-13.0617</v>
      </c>
      <c r="AY1910" s="5">
        <v>-13.5025</v>
      </c>
      <c r="AZ1910" s="5">
        <v>-13.9361</v>
      </c>
      <c r="BA1910" s="5">
        <v>-14.404500000000001</v>
      </c>
      <c r="BB1910" s="5">
        <v>-15.0199</v>
      </c>
      <c r="BC1910" s="5">
        <v>-15.9519</v>
      </c>
      <c r="BD1910" s="5">
        <v>-16.690799999999999</v>
      </c>
    </row>
    <row r="1911" spans="1:56" x14ac:dyDescent="0.25">
      <c r="A1911" s="1">
        <v>9908000000</v>
      </c>
      <c r="B1911" s="2">
        <f t="shared" si="29"/>
        <v>9908</v>
      </c>
      <c r="C1911" s="5">
        <v>20.205100000000002</v>
      </c>
      <c r="D1911" s="5">
        <v>17.385899999999999</v>
      </c>
      <c r="E1911" s="5">
        <v>15.883800000000001</v>
      </c>
      <c r="F1911" s="5">
        <v>14.7437</v>
      </c>
      <c r="G1911" s="5">
        <v>13.74</v>
      </c>
      <c r="H1911" s="5">
        <v>12.8451</v>
      </c>
      <c r="I1911" s="5">
        <v>12.0631</v>
      </c>
      <c r="J1911" s="5">
        <v>11.352</v>
      </c>
      <c r="K1911" s="5">
        <v>10.6234</v>
      </c>
      <c r="L1911" s="5">
        <v>9.9405800000000006</v>
      </c>
      <c r="M1911" s="5">
        <v>9.2912300000000005</v>
      </c>
      <c r="N1911" s="5">
        <v>8.7008100000000006</v>
      </c>
      <c r="O1911" s="5">
        <v>8.0424799999999994</v>
      </c>
      <c r="P1911" s="5">
        <v>7.4464399999999999</v>
      </c>
      <c r="Q1911" s="5">
        <v>6.7645200000000001</v>
      </c>
      <c r="R1911" s="5">
        <v>6.1848099999999997</v>
      </c>
      <c r="S1911" s="5">
        <v>5.5194799999999997</v>
      </c>
      <c r="T1911" s="5">
        <v>4.8777999999999997</v>
      </c>
      <c r="U1911" s="5">
        <v>4.3715599999999997</v>
      </c>
      <c r="V1911" s="5">
        <v>3.7117800000000001</v>
      </c>
      <c r="W1911" s="5">
        <v>3.0825900000000002</v>
      </c>
      <c r="X1911" s="5">
        <v>2.5007799999999998</v>
      </c>
      <c r="Y1911" s="5">
        <v>1.9758199999999999</v>
      </c>
      <c r="Z1911" s="5">
        <v>1.3542000000000001</v>
      </c>
      <c r="AA1911" s="5">
        <v>0.82362599999999997</v>
      </c>
      <c r="AB1911" s="5">
        <v>0.25343700000000002</v>
      </c>
      <c r="AC1911" s="5">
        <v>-0.40044000000000002</v>
      </c>
      <c r="AD1911" s="5">
        <v>-1.14455</v>
      </c>
      <c r="AE1911" s="5">
        <v>-1.7745200000000001</v>
      </c>
      <c r="AF1911" s="5">
        <v>-2.1886100000000002</v>
      </c>
      <c r="AG1911" s="5">
        <v>-2.8813800000000001</v>
      </c>
      <c r="AH1911" s="5">
        <v>-3.3794300000000002</v>
      </c>
      <c r="AI1911" s="5">
        <v>-4.2514700000000003</v>
      </c>
      <c r="AJ1911" s="5">
        <v>-4.6831500000000004</v>
      </c>
      <c r="AK1911" s="5">
        <v>-5.2865900000000003</v>
      </c>
      <c r="AL1911" s="5">
        <v>-5.8859899999999996</v>
      </c>
      <c r="AM1911" s="5">
        <v>-6.4815800000000001</v>
      </c>
      <c r="AN1911" s="5">
        <v>-7.1835500000000003</v>
      </c>
      <c r="AO1911" s="5">
        <v>-7.6324500000000004</v>
      </c>
      <c r="AP1911" s="5">
        <v>-8.0051400000000008</v>
      </c>
      <c r="AQ1911" s="5">
        <v>-8.7733000000000008</v>
      </c>
      <c r="AR1911" s="5">
        <v>-9.2614800000000006</v>
      </c>
      <c r="AS1911" s="5">
        <v>-9.8695199999999996</v>
      </c>
      <c r="AT1911" s="5">
        <v>-10.5589</v>
      </c>
      <c r="AU1911" s="5">
        <v>-10.858499999999999</v>
      </c>
      <c r="AV1911" s="5">
        <v>-11.819800000000001</v>
      </c>
      <c r="AW1911" s="5">
        <v>-12.1731</v>
      </c>
      <c r="AX1911" s="5">
        <v>-13.034000000000001</v>
      </c>
      <c r="AY1911" s="5">
        <v>-13.4458</v>
      </c>
      <c r="AZ1911" s="5">
        <v>-14.056100000000001</v>
      </c>
      <c r="BA1911" s="5">
        <v>-14.499499999999999</v>
      </c>
      <c r="BB1911" s="5">
        <v>-15.07</v>
      </c>
      <c r="BC1911" s="5">
        <v>-15.9917</v>
      </c>
      <c r="BD1911" s="5">
        <v>-16.751799999999999</v>
      </c>
    </row>
    <row r="1912" spans="1:56" x14ac:dyDescent="0.25">
      <c r="A1912" s="1">
        <v>9909000000</v>
      </c>
      <c r="B1912" s="2">
        <f t="shared" si="29"/>
        <v>9909</v>
      </c>
      <c r="C1912" s="5">
        <v>20.2072</v>
      </c>
      <c r="D1912" s="5">
        <v>17.391999999999999</v>
      </c>
      <c r="E1912" s="5">
        <v>15.8871</v>
      </c>
      <c r="F1912" s="5">
        <v>14.750299999999999</v>
      </c>
      <c r="G1912" s="5">
        <v>13.724500000000001</v>
      </c>
      <c r="H1912" s="5">
        <v>12.844900000000001</v>
      </c>
      <c r="I1912" s="5">
        <v>12.064</v>
      </c>
      <c r="J1912" s="5">
        <v>11.3428</v>
      </c>
      <c r="K1912" s="5">
        <v>10.6441</v>
      </c>
      <c r="L1912" s="5">
        <v>9.9297799999999992</v>
      </c>
      <c r="M1912" s="5">
        <v>9.3261199999999995</v>
      </c>
      <c r="N1912" s="5">
        <v>8.6863700000000001</v>
      </c>
      <c r="O1912" s="5">
        <v>8.0489499999999996</v>
      </c>
      <c r="P1912" s="5">
        <v>7.4338199999999999</v>
      </c>
      <c r="Q1912" s="5">
        <v>6.7657100000000003</v>
      </c>
      <c r="R1912" s="5">
        <v>6.1773199999999999</v>
      </c>
      <c r="S1912" s="5">
        <v>5.5260300000000004</v>
      </c>
      <c r="T1912" s="5">
        <v>4.8600599999999998</v>
      </c>
      <c r="U1912" s="5">
        <v>4.3902700000000001</v>
      </c>
      <c r="V1912" s="5">
        <v>3.7038600000000002</v>
      </c>
      <c r="W1912" s="5">
        <v>3.10399</v>
      </c>
      <c r="X1912" s="5">
        <v>2.5037799999999999</v>
      </c>
      <c r="Y1912" s="5">
        <v>1.9803599999999999</v>
      </c>
      <c r="Z1912" s="5">
        <v>1.3504400000000001</v>
      </c>
      <c r="AA1912" s="5">
        <v>0.83599000000000001</v>
      </c>
      <c r="AB1912" s="5">
        <v>0.23780999999999999</v>
      </c>
      <c r="AC1912" s="5">
        <v>-0.42131999999999997</v>
      </c>
      <c r="AD1912" s="5">
        <v>-1.15533</v>
      </c>
      <c r="AE1912" s="5">
        <v>-1.7573700000000001</v>
      </c>
      <c r="AF1912" s="5">
        <v>-2.1912099999999999</v>
      </c>
      <c r="AG1912" s="5">
        <v>-2.89269</v>
      </c>
      <c r="AH1912" s="5">
        <v>-3.3757799999999998</v>
      </c>
      <c r="AI1912" s="5">
        <v>-4.2484000000000002</v>
      </c>
      <c r="AJ1912" s="5">
        <v>-4.6942300000000001</v>
      </c>
      <c r="AK1912" s="5">
        <v>-5.25901</v>
      </c>
      <c r="AL1912" s="5">
        <v>-5.9344099999999997</v>
      </c>
      <c r="AM1912" s="5">
        <v>-6.4703900000000001</v>
      </c>
      <c r="AN1912" s="5">
        <v>-7.1632199999999999</v>
      </c>
      <c r="AO1912" s="5">
        <v>-7.5668600000000001</v>
      </c>
      <c r="AP1912" s="5">
        <v>-8.0321899999999999</v>
      </c>
      <c r="AQ1912" s="5">
        <v>-8.7331299999999992</v>
      </c>
      <c r="AR1912" s="5">
        <v>-9.3110300000000006</v>
      </c>
      <c r="AS1912" s="5">
        <v>-9.8930399999999992</v>
      </c>
      <c r="AT1912" s="5">
        <v>-10.555</v>
      </c>
      <c r="AU1912" s="5">
        <v>-10.772399999999999</v>
      </c>
      <c r="AV1912" s="5">
        <v>-11.780200000000001</v>
      </c>
      <c r="AW1912" s="5">
        <v>-12.202</v>
      </c>
      <c r="AX1912" s="5">
        <v>-12.9162</v>
      </c>
      <c r="AY1912" s="5">
        <v>-13.506500000000001</v>
      </c>
      <c r="AZ1912" s="5">
        <v>-13.976599999999999</v>
      </c>
      <c r="BA1912" s="5">
        <v>-14.555899999999999</v>
      </c>
      <c r="BB1912" s="5">
        <v>-14.9694</v>
      </c>
      <c r="BC1912" s="5">
        <v>-16.114000000000001</v>
      </c>
      <c r="BD1912" s="5">
        <v>-16.646799999999999</v>
      </c>
    </row>
    <row r="1913" spans="1:56" x14ac:dyDescent="0.25">
      <c r="A1913" s="1">
        <v>9910000000</v>
      </c>
      <c r="B1913" s="2">
        <f t="shared" si="29"/>
        <v>9910</v>
      </c>
      <c r="C1913" s="5">
        <v>20.2134</v>
      </c>
      <c r="D1913" s="5">
        <v>17.374400000000001</v>
      </c>
      <c r="E1913" s="5">
        <v>15.8904</v>
      </c>
      <c r="F1913" s="5">
        <v>14.741899999999999</v>
      </c>
      <c r="G1913" s="5">
        <v>13.731199999999999</v>
      </c>
      <c r="H1913" s="5">
        <v>12.8454</v>
      </c>
      <c r="I1913" s="5">
        <v>12.074999999999999</v>
      </c>
      <c r="J1913" s="5">
        <v>11.3665</v>
      </c>
      <c r="K1913" s="5">
        <v>10.6364</v>
      </c>
      <c r="L1913" s="5">
        <v>9.9289299999999994</v>
      </c>
      <c r="M1913" s="5">
        <v>9.3132199999999994</v>
      </c>
      <c r="N1913" s="5">
        <v>8.7081999999999997</v>
      </c>
      <c r="O1913" s="5">
        <v>8.0614899999999992</v>
      </c>
      <c r="P1913" s="5">
        <v>7.43621</v>
      </c>
      <c r="Q1913" s="5">
        <v>6.7648200000000003</v>
      </c>
      <c r="R1913" s="5">
        <v>6.1889799999999999</v>
      </c>
      <c r="S1913" s="5">
        <v>5.5289999999999999</v>
      </c>
      <c r="T1913" s="5">
        <v>4.8822000000000001</v>
      </c>
      <c r="U1913" s="5">
        <v>4.3799200000000003</v>
      </c>
      <c r="V1913" s="5">
        <v>3.7055699999999998</v>
      </c>
      <c r="W1913" s="5">
        <v>3.0920700000000001</v>
      </c>
      <c r="X1913" s="5">
        <v>2.5243500000000001</v>
      </c>
      <c r="Y1913" s="5">
        <v>1.99176</v>
      </c>
      <c r="Z1913" s="5">
        <v>1.36303</v>
      </c>
      <c r="AA1913" s="5">
        <v>0.84008899999999997</v>
      </c>
      <c r="AB1913" s="5">
        <v>0.21678700000000001</v>
      </c>
      <c r="AC1913" s="5">
        <v>-0.41119299999999998</v>
      </c>
      <c r="AD1913" s="5">
        <v>-1.1407700000000001</v>
      </c>
      <c r="AE1913" s="5">
        <v>-1.79992</v>
      </c>
      <c r="AF1913" s="5">
        <v>-2.1883599999999999</v>
      </c>
      <c r="AG1913" s="5">
        <v>-2.8980299999999999</v>
      </c>
      <c r="AH1913" s="5">
        <v>-3.4009900000000002</v>
      </c>
      <c r="AI1913" s="5">
        <v>-4.2648200000000003</v>
      </c>
      <c r="AJ1913" s="5">
        <v>-4.66296</v>
      </c>
      <c r="AK1913" s="5">
        <v>-5.2960900000000004</v>
      </c>
      <c r="AL1913" s="5">
        <v>-5.9317900000000003</v>
      </c>
      <c r="AM1913" s="5">
        <v>-6.4966600000000003</v>
      </c>
      <c r="AN1913" s="5">
        <v>-7.1348799999999999</v>
      </c>
      <c r="AO1913" s="5">
        <v>-7.5747600000000004</v>
      </c>
      <c r="AP1913" s="5">
        <v>-8.0832800000000002</v>
      </c>
      <c r="AQ1913" s="5">
        <v>-8.7381200000000003</v>
      </c>
      <c r="AR1913" s="5">
        <v>-9.33033</v>
      </c>
      <c r="AS1913" s="5">
        <v>-9.8360900000000004</v>
      </c>
      <c r="AT1913" s="5">
        <v>-10.5558</v>
      </c>
      <c r="AU1913" s="5">
        <v>-10.8569</v>
      </c>
      <c r="AV1913" s="5">
        <v>-11.751899999999999</v>
      </c>
      <c r="AW1913" s="5">
        <v>-12.150700000000001</v>
      </c>
      <c r="AX1913" s="5">
        <v>-13.0624</v>
      </c>
      <c r="AY1913" s="5">
        <v>-13.537100000000001</v>
      </c>
      <c r="AZ1913" s="5">
        <v>-13.993399999999999</v>
      </c>
      <c r="BA1913" s="5">
        <v>-14.4002</v>
      </c>
      <c r="BB1913" s="5">
        <v>-15.098800000000001</v>
      </c>
      <c r="BC1913" s="5">
        <v>-15.9978</v>
      </c>
      <c r="BD1913" s="5">
        <v>-16.871300000000002</v>
      </c>
    </row>
    <row r="1914" spans="1:56" x14ac:dyDescent="0.25">
      <c r="A1914" s="1">
        <v>9911000000</v>
      </c>
      <c r="B1914" s="2">
        <f t="shared" si="29"/>
        <v>9911</v>
      </c>
      <c r="C1914" s="5">
        <v>20.2178</v>
      </c>
      <c r="D1914" s="5">
        <v>17.387599999999999</v>
      </c>
      <c r="E1914" s="5">
        <v>15.8908</v>
      </c>
      <c r="F1914" s="5">
        <v>14.748699999999999</v>
      </c>
      <c r="G1914" s="5">
        <v>13.728</v>
      </c>
      <c r="H1914" s="5">
        <v>12.8569</v>
      </c>
      <c r="I1914" s="5">
        <v>12.0825</v>
      </c>
      <c r="J1914" s="5">
        <v>11.3795</v>
      </c>
      <c r="K1914" s="5">
        <v>10.646000000000001</v>
      </c>
      <c r="L1914" s="5">
        <v>9.9418299999999995</v>
      </c>
      <c r="M1914" s="5">
        <v>9.3040000000000003</v>
      </c>
      <c r="N1914" s="5">
        <v>8.7035099999999996</v>
      </c>
      <c r="O1914" s="5">
        <v>8.0556199999999993</v>
      </c>
      <c r="P1914" s="5">
        <v>7.4665400000000002</v>
      </c>
      <c r="Q1914" s="5">
        <v>6.76206</v>
      </c>
      <c r="R1914" s="5">
        <v>6.1849800000000004</v>
      </c>
      <c r="S1914" s="5">
        <v>5.5379399999999999</v>
      </c>
      <c r="T1914" s="5">
        <v>4.89649</v>
      </c>
      <c r="U1914" s="5">
        <v>4.3707399999999996</v>
      </c>
      <c r="V1914" s="5">
        <v>3.72404</v>
      </c>
      <c r="W1914" s="5">
        <v>3.10134</v>
      </c>
      <c r="X1914" s="5">
        <v>2.49485</v>
      </c>
      <c r="Y1914" s="5">
        <v>1.9987600000000001</v>
      </c>
      <c r="Z1914" s="5">
        <v>1.35181</v>
      </c>
      <c r="AA1914" s="5">
        <v>0.84104199999999996</v>
      </c>
      <c r="AB1914" s="5">
        <v>0.20488899999999999</v>
      </c>
      <c r="AC1914" s="5">
        <v>-0.37666699999999997</v>
      </c>
      <c r="AD1914" s="5">
        <v>-1.13805</v>
      </c>
      <c r="AE1914" s="5">
        <v>-1.7540100000000001</v>
      </c>
      <c r="AF1914" s="5">
        <v>-2.2009400000000001</v>
      </c>
      <c r="AG1914" s="5">
        <v>-2.8762300000000001</v>
      </c>
      <c r="AH1914" s="5">
        <v>-3.3449399999999998</v>
      </c>
      <c r="AI1914" s="5">
        <v>-4.2881299999999998</v>
      </c>
      <c r="AJ1914" s="5">
        <v>-4.6935900000000004</v>
      </c>
      <c r="AK1914" s="5">
        <v>-5.2449500000000002</v>
      </c>
      <c r="AL1914" s="5">
        <v>-5.91608</v>
      </c>
      <c r="AM1914" s="5">
        <v>-6.4595599999999997</v>
      </c>
      <c r="AN1914" s="5">
        <v>-7.1672000000000002</v>
      </c>
      <c r="AO1914" s="5">
        <v>-7.6234999999999999</v>
      </c>
      <c r="AP1914" s="5">
        <v>-8.0153499999999998</v>
      </c>
      <c r="AQ1914" s="5">
        <v>-8.7879900000000006</v>
      </c>
      <c r="AR1914" s="5">
        <v>-9.3043999999999993</v>
      </c>
      <c r="AS1914" s="5">
        <v>-9.9157600000000006</v>
      </c>
      <c r="AT1914" s="5">
        <v>-10.593999999999999</v>
      </c>
      <c r="AU1914" s="5">
        <v>-10.8019</v>
      </c>
      <c r="AV1914" s="5">
        <v>-11.8063</v>
      </c>
      <c r="AW1914" s="5">
        <v>-12.1309</v>
      </c>
      <c r="AX1914" s="5">
        <v>-13.0588</v>
      </c>
      <c r="AY1914" s="5">
        <v>-13.5121</v>
      </c>
      <c r="AZ1914" s="5">
        <v>-13.994999999999999</v>
      </c>
      <c r="BA1914" s="5">
        <v>-14.5121</v>
      </c>
      <c r="BB1914" s="5">
        <v>-14.9095</v>
      </c>
      <c r="BC1914" s="5">
        <v>-16.1526</v>
      </c>
      <c r="BD1914" s="5">
        <v>-16.594999999999999</v>
      </c>
    </row>
    <row r="1915" spans="1:56" x14ac:dyDescent="0.25">
      <c r="A1915" s="1">
        <v>9912000000</v>
      </c>
      <c r="B1915" s="2">
        <f t="shared" si="29"/>
        <v>9912</v>
      </c>
      <c r="C1915" s="5">
        <v>20.213799999999999</v>
      </c>
      <c r="D1915" s="5">
        <v>17.383800000000001</v>
      </c>
      <c r="E1915" s="5">
        <v>15.888199999999999</v>
      </c>
      <c r="F1915" s="5">
        <v>14.7531</v>
      </c>
      <c r="G1915" s="5">
        <v>13.7348</v>
      </c>
      <c r="H1915" s="5">
        <v>12.8628</v>
      </c>
      <c r="I1915" s="5">
        <v>12.067600000000001</v>
      </c>
      <c r="J1915" s="5">
        <v>11.3879</v>
      </c>
      <c r="K1915" s="5">
        <v>10.6587</v>
      </c>
      <c r="L1915" s="5">
        <v>9.9412199999999995</v>
      </c>
      <c r="M1915" s="5">
        <v>9.3149300000000004</v>
      </c>
      <c r="N1915" s="5">
        <v>8.7123200000000001</v>
      </c>
      <c r="O1915" s="5">
        <v>8.0674399999999995</v>
      </c>
      <c r="P1915" s="5">
        <v>7.44733</v>
      </c>
      <c r="Q1915" s="5">
        <v>6.7702</v>
      </c>
      <c r="R1915" s="5">
        <v>6.1757900000000001</v>
      </c>
      <c r="S1915" s="5">
        <v>5.5353300000000001</v>
      </c>
      <c r="T1915" s="5">
        <v>4.8885500000000004</v>
      </c>
      <c r="U1915" s="5">
        <v>4.3687399999999998</v>
      </c>
      <c r="V1915" s="5">
        <v>3.7115200000000002</v>
      </c>
      <c r="W1915" s="5">
        <v>3.0880200000000002</v>
      </c>
      <c r="X1915" s="5">
        <v>2.51119</v>
      </c>
      <c r="Y1915" s="5">
        <v>2.00014</v>
      </c>
      <c r="Z1915" s="5">
        <v>1.3669</v>
      </c>
      <c r="AA1915" s="5">
        <v>0.85766600000000004</v>
      </c>
      <c r="AB1915" s="5">
        <v>0.21018600000000001</v>
      </c>
      <c r="AC1915" s="5">
        <v>-0.4304</v>
      </c>
      <c r="AD1915" s="5">
        <v>-1.12131</v>
      </c>
      <c r="AE1915" s="5">
        <v>-1.75749</v>
      </c>
      <c r="AF1915" s="5">
        <v>-2.1931500000000002</v>
      </c>
      <c r="AG1915" s="5">
        <v>-2.8530000000000002</v>
      </c>
      <c r="AH1915" s="5">
        <v>-3.35148</v>
      </c>
      <c r="AI1915" s="5">
        <v>-4.2416900000000002</v>
      </c>
      <c r="AJ1915" s="5">
        <v>-4.6759500000000003</v>
      </c>
      <c r="AK1915" s="5">
        <v>-5.3074199999999996</v>
      </c>
      <c r="AL1915" s="5">
        <v>-5.9249499999999999</v>
      </c>
      <c r="AM1915" s="5">
        <v>-6.50204</v>
      </c>
      <c r="AN1915" s="5">
        <v>-7.1566599999999996</v>
      </c>
      <c r="AO1915" s="5">
        <v>-7.5665100000000001</v>
      </c>
      <c r="AP1915" s="5">
        <v>-7.9989400000000002</v>
      </c>
      <c r="AQ1915" s="5">
        <v>-8.7962900000000008</v>
      </c>
      <c r="AR1915" s="5">
        <v>-9.3244399999999992</v>
      </c>
      <c r="AS1915" s="5">
        <v>-9.8646499999999993</v>
      </c>
      <c r="AT1915" s="5">
        <v>-10.517200000000001</v>
      </c>
      <c r="AU1915" s="5">
        <v>-10.88</v>
      </c>
      <c r="AV1915" s="5">
        <v>-11.768000000000001</v>
      </c>
      <c r="AW1915" s="5">
        <v>-12.1663</v>
      </c>
      <c r="AX1915" s="5">
        <v>-13.0083</v>
      </c>
      <c r="AY1915" s="5">
        <v>-13.4613</v>
      </c>
      <c r="AZ1915" s="5">
        <v>-14.019500000000001</v>
      </c>
      <c r="BA1915" s="5">
        <v>-14.4411</v>
      </c>
      <c r="BB1915" s="5">
        <v>-15.042199999999999</v>
      </c>
      <c r="BC1915" s="5">
        <v>-16.145099999999999</v>
      </c>
      <c r="BD1915" s="5">
        <v>-16.863800000000001</v>
      </c>
    </row>
    <row r="1916" spans="1:56" x14ac:dyDescent="0.25">
      <c r="A1916" s="1">
        <v>9913000000</v>
      </c>
      <c r="B1916" s="2">
        <f t="shared" si="29"/>
        <v>9913</v>
      </c>
      <c r="C1916" s="5">
        <v>20.221900000000002</v>
      </c>
      <c r="D1916" s="5">
        <v>17.388200000000001</v>
      </c>
      <c r="E1916" s="5">
        <v>15.894500000000001</v>
      </c>
      <c r="F1916" s="5">
        <v>14.749700000000001</v>
      </c>
      <c r="G1916" s="5">
        <v>13.7415</v>
      </c>
      <c r="H1916" s="5">
        <v>12.8627</v>
      </c>
      <c r="I1916" s="5">
        <v>12.079499999999999</v>
      </c>
      <c r="J1916" s="5">
        <v>11.3714</v>
      </c>
      <c r="K1916" s="5">
        <v>10.649100000000001</v>
      </c>
      <c r="L1916" s="5">
        <v>9.9593100000000003</v>
      </c>
      <c r="M1916" s="5">
        <v>9.3226600000000008</v>
      </c>
      <c r="N1916" s="5">
        <v>8.7220200000000006</v>
      </c>
      <c r="O1916" s="5">
        <v>8.0619999999999994</v>
      </c>
      <c r="P1916" s="5">
        <v>7.4476800000000001</v>
      </c>
      <c r="Q1916" s="5">
        <v>6.7709700000000002</v>
      </c>
      <c r="R1916" s="5">
        <v>6.1944600000000003</v>
      </c>
      <c r="S1916" s="5">
        <v>5.5398199999999997</v>
      </c>
      <c r="T1916" s="5">
        <v>4.8724600000000002</v>
      </c>
      <c r="U1916" s="5">
        <v>4.3940000000000001</v>
      </c>
      <c r="V1916" s="5">
        <v>3.7256200000000002</v>
      </c>
      <c r="W1916" s="5">
        <v>3.0881599999999998</v>
      </c>
      <c r="X1916" s="5">
        <v>2.49329</v>
      </c>
      <c r="Y1916" s="5">
        <v>1.9917899999999999</v>
      </c>
      <c r="Z1916" s="5">
        <v>1.37547</v>
      </c>
      <c r="AA1916" s="5">
        <v>0.826457</v>
      </c>
      <c r="AB1916" s="5">
        <v>0.22825699999999999</v>
      </c>
      <c r="AC1916" s="5">
        <v>-0.43334800000000001</v>
      </c>
      <c r="AD1916" s="5">
        <v>-1.13687</v>
      </c>
      <c r="AE1916" s="5">
        <v>-1.7554399999999999</v>
      </c>
      <c r="AF1916" s="5">
        <v>-2.1849699999999999</v>
      </c>
      <c r="AG1916" s="5">
        <v>-2.88253</v>
      </c>
      <c r="AH1916" s="5">
        <v>-3.3742899999999998</v>
      </c>
      <c r="AI1916" s="5">
        <v>-4.2523900000000001</v>
      </c>
      <c r="AJ1916" s="5">
        <v>-4.6743899999999998</v>
      </c>
      <c r="AK1916" s="5">
        <v>-5.2624700000000004</v>
      </c>
      <c r="AL1916" s="5">
        <v>-5.8771899999999997</v>
      </c>
      <c r="AM1916" s="5">
        <v>-6.45181</v>
      </c>
      <c r="AN1916" s="5">
        <v>-7.1115500000000003</v>
      </c>
      <c r="AO1916" s="5">
        <v>-7.5733300000000003</v>
      </c>
      <c r="AP1916" s="5">
        <v>-8.0287199999999999</v>
      </c>
      <c r="AQ1916" s="5">
        <v>-8.8105399999999996</v>
      </c>
      <c r="AR1916" s="5">
        <v>-9.2929099999999991</v>
      </c>
      <c r="AS1916" s="5">
        <v>-9.83249</v>
      </c>
      <c r="AT1916" s="5">
        <v>-10.5365</v>
      </c>
      <c r="AU1916" s="5">
        <v>-10.8338</v>
      </c>
      <c r="AV1916" s="5">
        <v>-11.731199999999999</v>
      </c>
      <c r="AW1916" s="5">
        <v>-12.1313</v>
      </c>
      <c r="AX1916" s="5">
        <v>-12.997199999999999</v>
      </c>
      <c r="AY1916" s="5">
        <v>-13.460900000000001</v>
      </c>
      <c r="AZ1916" s="5">
        <v>-14.060700000000001</v>
      </c>
      <c r="BA1916" s="5">
        <v>-14.553000000000001</v>
      </c>
      <c r="BB1916" s="5">
        <v>-15.089600000000001</v>
      </c>
      <c r="BC1916" s="5">
        <v>-16.056100000000001</v>
      </c>
      <c r="BD1916" s="5">
        <v>-16.611799999999999</v>
      </c>
    </row>
    <row r="1917" spans="1:56" x14ac:dyDescent="0.25">
      <c r="A1917" s="1">
        <v>9914000000</v>
      </c>
      <c r="B1917" s="2">
        <f t="shared" si="29"/>
        <v>9914</v>
      </c>
      <c r="C1917" s="5">
        <v>20.215499999999999</v>
      </c>
      <c r="D1917" s="5">
        <v>17.393000000000001</v>
      </c>
      <c r="E1917" s="5">
        <v>15.8881</v>
      </c>
      <c r="F1917" s="5">
        <v>14.7525</v>
      </c>
      <c r="G1917" s="5">
        <v>13.7349</v>
      </c>
      <c r="H1917" s="5">
        <v>12.8629</v>
      </c>
      <c r="I1917" s="5">
        <v>12.074400000000001</v>
      </c>
      <c r="J1917" s="5">
        <v>11.360200000000001</v>
      </c>
      <c r="K1917" s="5">
        <v>10.6563</v>
      </c>
      <c r="L1917" s="5">
        <v>9.9496699999999993</v>
      </c>
      <c r="M1917" s="5">
        <v>9.3200199999999995</v>
      </c>
      <c r="N1917" s="5">
        <v>8.70932</v>
      </c>
      <c r="O1917" s="5">
        <v>8.0611599999999992</v>
      </c>
      <c r="P1917" s="5">
        <v>7.4701399999999998</v>
      </c>
      <c r="Q1917" s="5">
        <v>6.7856399999999999</v>
      </c>
      <c r="R1917" s="5">
        <v>6.1994300000000004</v>
      </c>
      <c r="S1917" s="5">
        <v>5.5303199999999997</v>
      </c>
      <c r="T1917" s="5">
        <v>4.88903</v>
      </c>
      <c r="U1917" s="5">
        <v>4.3836000000000004</v>
      </c>
      <c r="V1917" s="5">
        <v>3.7322899999999999</v>
      </c>
      <c r="W1917" s="5">
        <v>3.1016300000000001</v>
      </c>
      <c r="X1917" s="5">
        <v>2.4994000000000001</v>
      </c>
      <c r="Y1917" s="5">
        <v>2.00475</v>
      </c>
      <c r="Z1917" s="5">
        <v>1.3819999999999999</v>
      </c>
      <c r="AA1917" s="5">
        <v>0.83511299999999999</v>
      </c>
      <c r="AB1917" s="5">
        <v>0.22594400000000001</v>
      </c>
      <c r="AC1917" s="5">
        <v>-0.41941299999999998</v>
      </c>
      <c r="AD1917" s="5">
        <v>-1.1124000000000001</v>
      </c>
      <c r="AE1917" s="5">
        <v>-1.7230399999999999</v>
      </c>
      <c r="AF1917" s="5">
        <v>-2.1791399999999999</v>
      </c>
      <c r="AG1917" s="5">
        <v>-2.8626</v>
      </c>
      <c r="AH1917" s="5">
        <v>-3.3553999999999999</v>
      </c>
      <c r="AI1917" s="5">
        <v>-4.2445500000000003</v>
      </c>
      <c r="AJ1917" s="5">
        <v>-4.6408500000000004</v>
      </c>
      <c r="AK1917" s="5">
        <v>-5.2893100000000004</v>
      </c>
      <c r="AL1917" s="5">
        <v>-5.8910600000000004</v>
      </c>
      <c r="AM1917" s="5">
        <v>-6.5068000000000001</v>
      </c>
      <c r="AN1917" s="5">
        <v>-7.1584500000000002</v>
      </c>
      <c r="AO1917" s="5">
        <v>-7.5854799999999996</v>
      </c>
      <c r="AP1917" s="5">
        <v>-8.0527499999999996</v>
      </c>
      <c r="AQ1917" s="5">
        <v>-8.7371499999999997</v>
      </c>
      <c r="AR1917" s="5">
        <v>-9.3402399999999997</v>
      </c>
      <c r="AS1917" s="5">
        <v>-9.8791499999999992</v>
      </c>
      <c r="AT1917" s="5">
        <v>-10.5396</v>
      </c>
      <c r="AU1917" s="5">
        <v>-10.797599999999999</v>
      </c>
      <c r="AV1917" s="5">
        <v>-11.758900000000001</v>
      </c>
      <c r="AW1917" s="5">
        <v>-12.187900000000001</v>
      </c>
      <c r="AX1917" s="5">
        <v>-12.970800000000001</v>
      </c>
      <c r="AY1917" s="5">
        <v>-13.465199999999999</v>
      </c>
      <c r="AZ1917" s="5">
        <v>-13.8986</v>
      </c>
      <c r="BA1917" s="5">
        <v>-14.508100000000001</v>
      </c>
      <c r="BB1917" s="5">
        <v>-14.9483</v>
      </c>
      <c r="BC1917" s="5">
        <v>-16.0762</v>
      </c>
      <c r="BD1917" s="5">
        <v>-16.6386</v>
      </c>
    </row>
    <row r="1918" spans="1:56" x14ac:dyDescent="0.25">
      <c r="A1918" s="1">
        <v>9915000000</v>
      </c>
      <c r="B1918" s="2">
        <f t="shared" si="29"/>
        <v>9915</v>
      </c>
      <c r="C1918" s="5">
        <v>20.228000000000002</v>
      </c>
      <c r="D1918" s="5">
        <v>17.400300000000001</v>
      </c>
      <c r="E1918" s="5">
        <v>15.894500000000001</v>
      </c>
      <c r="F1918" s="5">
        <v>14.746</v>
      </c>
      <c r="G1918" s="5">
        <v>13.7302</v>
      </c>
      <c r="H1918" s="5">
        <v>12.8705</v>
      </c>
      <c r="I1918" s="5">
        <v>12.0892</v>
      </c>
      <c r="J1918" s="5">
        <v>11.363200000000001</v>
      </c>
      <c r="K1918" s="5">
        <v>10.6431</v>
      </c>
      <c r="L1918" s="5">
        <v>9.9322800000000004</v>
      </c>
      <c r="M1918" s="5">
        <v>9.3278499999999998</v>
      </c>
      <c r="N1918" s="5">
        <v>8.7278500000000001</v>
      </c>
      <c r="O1918" s="5">
        <v>8.0623799999999992</v>
      </c>
      <c r="P1918" s="5">
        <v>7.4578600000000002</v>
      </c>
      <c r="Q1918" s="5">
        <v>6.7797599999999996</v>
      </c>
      <c r="R1918" s="5">
        <v>6.2049899999999996</v>
      </c>
      <c r="S1918" s="5">
        <v>5.5430400000000004</v>
      </c>
      <c r="T1918" s="5">
        <v>4.9024599999999996</v>
      </c>
      <c r="U1918" s="5">
        <v>4.4052300000000004</v>
      </c>
      <c r="V1918" s="5">
        <v>3.7016900000000001</v>
      </c>
      <c r="W1918" s="5">
        <v>3.1067900000000002</v>
      </c>
      <c r="X1918" s="5">
        <v>2.5265300000000002</v>
      </c>
      <c r="Y1918" s="5">
        <v>1.9962200000000001</v>
      </c>
      <c r="Z1918" s="5">
        <v>1.3875500000000001</v>
      </c>
      <c r="AA1918" s="5">
        <v>0.83054600000000001</v>
      </c>
      <c r="AB1918" s="5">
        <v>0.240955</v>
      </c>
      <c r="AC1918" s="5">
        <v>-0.41584900000000002</v>
      </c>
      <c r="AD1918" s="5">
        <v>-1.10731</v>
      </c>
      <c r="AE1918" s="5">
        <v>-1.71685</v>
      </c>
      <c r="AF1918" s="5">
        <v>-2.1465399999999999</v>
      </c>
      <c r="AG1918" s="5">
        <v>-2.8725800000000001</v>
      </c>
      <c r="AH1918" s="5">
        <v>-3.3370000000000002</v>
      </c>
      <c r="AI1918" s="5">
        <v>-4.23285</v>
      </c>
      <c r="AJ1918" s="5">
        <v>-4.6934399999999998</v>
      </c>
      <c r="AK1918" s="5">
        <v>-5.2905300000000004</v>
      </c>
      <c r="AL1918" s="5">
        <v>-5.8686800000000003</v>
      </c>
      <c r="AM1918" s="5">
        <v>-6.5173300000000003</v>
      </c>
      <c r="AN1918" s="5">
        <v>-7.1158299999999999</v>
      </c>
      <c r="AO1918" s="5">
        <v>-7.5683600000000002</v>
      </c>
      <c r="AP1918" s="5">
        <v>-8.0187100000000004</v>
      </c>
      <c r="AQ1918" s="5">
        <v>-8.7796900000000004</v>
      </c>
      <c r="AR1918" s="5">
        <v>-9.2643299999999993</v>
      </c>
      <c r="AS1918" s="5">
        <v>-9.9183900000000005</v>
      </c>
      <c r="AT1918" s="5">
        <v>-10.6046</v>
      </c>
      <c r="AU1918" s="5">
        <v>-10.8803</v>
      </c>
      <c r="AV1918" s="5">
        <v>-11.7378</v>
      </c>
      <c r="AW1918" s="5">
        <v>-12.142099999999999</v>
      </c>
      <c r="AX1918" s="5">
        <v>-13.013500000000001</v>
      </c>
      <c r="AY1918" s="5">
        <v>-13.5291</v>
      </c>
      <c r="AZ1918" s="5">
        <v>-13.9566</v>
      </c>
      <c r="BA1918" s="5">
        <v>-14.474</v>
      </c>
      <c r="BB1918" s="5">
        <v>-15.0528</v>
      </c>
      <c r="BC1918" s="5">
        <v>-15.9641</v>
      </c>
      <c r="BD1918" s="5">
        <v>-16.823699999999999</v>
      </c>
    </row>
    <row r="1919" spans="1:56" x14ac:dyDescent="0.25">
      <c r="A1919" s="1">
        <v>9916000000</v>
      </c>
      <c r="B1919" s="2">
        <f t="shared" si="29"/>
        <v>9916</v>
      </c>
      <c r="C1919" s="5">
        <v>20.223600000000001</v>
      </c>
      <c r="D1919" s="5">
        <v>17.390999999999998</v>
      </c>
      <c r="E1919" s="5">
        <v>15.901899999999999</v>
      </c>
      <c r="F1919" s="5">
        <v>14.751799999999999</v>
      </c>
      <c r="G1919" s="5">
        <v>13.7415</v>
      </c>
      <c r="H1919" s="5">
        <v>12.861499999999999</v>
      </c>
      <c r="I1919" s="5">
        <v>12.080399999999999</v>
      </c>
      <c r="J1919" s="5">
        <v>11.3665</v>
      </c>
      <c r="K1919" s="5">
        <v>10.667299999999999</v>
      </c>
      <c r="L1919" s="5">
        <v>9.95059</v>
      </c>
      <c r="M1919" s="5">
        <v>9.3232999999999997</v>
      </c>
      <c r="N1919" s="5">
        <v>8.7282299999999999</v>
      </c>
      <c r="O1919" s="5">
        <v>8.06419</v>
      </c>
      <c r="P1919" s="5">
        <v>7.4523200000000003</v>
      </c>
      <c r="Q1919" s="5">
        <v>6.7666500000000003</v>
      </c>
      <c r="R1919" s="5">
        <v>6.1780799999999996</v>
      </c>
      <c r="S1919" s="5">
        <v>5.5632999999999999</v>
      </c>
      <c r="T1919" s="5">
        <v>4.9064699999999997</v>
      </c>
      <c r="U1919" s="5">
        <v>4.3867500000000001</v>
      </c>
      <c r="V1919" s="5">
        <v>3.7231999999999998</v>
      </c>
      <c r="W1919" s="5">
        <v>3.11877</v>
      </c>
      <c r="X1919" s="5">
        <v>2.5259999999999998</v>
      </c>
      <c r="Y1919" s="5">
        <v>2.0114100000000001</v>
      </c>
      <c r="Z1919" s="5">
        <v>1.37304</v>
      </c>
      <c r="AA1919" s="5">
        <v>0.83046799999999998</v>
      </c>
      <c r="AB1919" s="5">
        <v>0.235647</v>
      </c>
      <c r="AC1919" s="5">
        <v>-0.41234500000000002</v>
      </c>
      <c r="AD1919" s="5">
        <v>-1.11591</v>
      </c>
      <c r="AE1919" s="5">
        <v>-1.7718799999999999</v>
      </c>
      <c r="AF1919" s="5">
        <v>-2.1641599999999999</v>
      </c>
      <c r="AG1919" s="5">
        <v>-2.9027699999999999</v>
      </c>
      <c r="AH1919" s="5">
        <v>-3.33284</v>
      </c>
      <c r="AI1919" s="5">
        <v>-4.2264099999999996</v>
      </c>
      <c r="AJ1919" s="5">
        <v>-4.6647800000000004</v>
      </c>
      <c r="AK1919" s="5">
        <v>-5.2835200000000002</v>
      </c>
      <c r="AL1919" s="5">
        <v>-5.8948099999999997</v>
      </c>
      <c r="AM1919" s="5">
        <v>-6.4164000000000003</v>
      </c>
      <c r="AN1919" s="5">
        <v>-7.1893599999999998</v>
      </c>
      <c r="AO1919" s="5">
        <v>-7.5921200000000004</v>
      </c>
      <c r="AP1919" s="5">
        <v>-7.9734699999999998</v>
      </c>
      <c r="AQ1919" s="5">
        <v>-8.7729900000000001</v>
      </c>
      <c r="AR1919" s="5">
        <v>-9.2851499999999998</v>
      </c>
      <c r="AS1919" s="5">
        <v>-9.7945700000000002</v>
      </c>
      <c r="AT1919" s="5">
        <v>-10.527799999999999</v>
      </c>
      <c r="AU1919" s="5">
        <v>-10.8634</v>
      </c>
      <c r="AV1919" s="5">
        <v>-11.775399999999999</v>
      </c>
      <c r="AW1919" s="5">
        <v>-12.1546</v>
      </c>
      <c r="AX1919" s="5">
        <v>-12.9651</v>
      </c>
      <c r="AY1919" s="5">
        <v>-13.517899999999999</v>
      </c>
      <c r="AZ1919" s="5">
        <v>-14.061400000000001</v>
      </c>
      <c r="BA1919" s="5">
        <v>-14.4389</v>
      </c>
      <c r="BB1919" s="5">
        <v>-14.983000000000001</v>
      </c>
      <c r="BC1919" s="5">
        <v>-16.059000000000001</v>
      </c>
      <c r="BD1919" s="5">
        <v>-16.611899999999999</v>
      </c>
    </row>
    <row r="1920" spans="1:56" x14ac:dyDescent="0.25">
      <c r="A1920" s="1">
        <v>9917000000</v>
      </c>
      <c r="B1920" s="2">
        <f t="shared" si="29"/>
        <v>9917</v>
      </c>
      <c r="C1920" s="5">
        <v>20.226199999999999</v>
      </c>
      <c r="D1920" s="5">
        <v>17.4039</v>
      </c>
      <c r="E1920" s="5">
        <v>15.897399999999999</v>
      </c>
      <c r="F1920" s="5">
        <v>14.7523</v>
      </c>
      <c r="G1920" s="5">
        <v>13.7478</v>
      </c>
      <c r="H1920" s="5">
        <v>12.8718</v>
      </c>
      <c r="I1920" s="5">
        <v>12.086600000000001</v>
      </c>
      <c r="J1920" s="5">
        <v>11.381600000000001</v>
      </c>
      <c r="K1920" s="5">
        <v>10.6624</v>
      </c>
      <c r="L1920" s="5">
        <v>9.9420699999999993</v>
      </c>
      <c r="M1920" s="5">
        <v>9.3385300000000004</v>
      </c>
      <c r="N1920" s="5">
        <v>8.7082499999999996</v>
      </c>
      <c r="O1920" s="5">
        <v>8.0842500000000008</v>
      </c>
      <c r="P1920" s="5">
        <v>7.4729799999999997</v>
      </c>
      <c r="Q1920" s="5">
        <v>6.7824600000000004</v>
      </c>
      <c r="R1920" s="5">
        <v>6.1852499999999999</v>
      </c>
      <c r="S1920" s="5">
        <v>5.55138</v>
      </c>
      <c r="T1920" s="5">
        <v>4.8918600000000003</v>
      </c>
      <c r="U1920" s="5">
        <v>4.39086</v>
      </c>
      <c r="V1920" s="5">
        <v>3.7236500000000001</v>
      </c>
      <c r="W1920" s="5">
        <v>3.1268600000000002</v>
      </c>
      <c r="X1920" s="5">
        <v>2.52508</v>
      </c>
      <c r="Y1920" s="5">
        <v>1.9964299999999999</v>
      </c>
      <c r="Z1920" s="5">
        <v>1.3833500000000001</v>
      </c>
      <c r="AA1920" s="5">
        <v>0.84337700000000004</v>
      </c>
      <c r="AB1920" s="5">
        <v>0.244362</v>
      </c>
      <c r="AC1920" s="5">
        <v>-0.40349200000000002</v>
      </c>
      <c r="AD1920" s="5">
        <v>-1.11476</v>
      </c>
      <c r="AE1920" s="5">
        <v>-1.74979</v>
      </c>
      <c r="AF1920" s="5">
        <v>-2.1752699999999998</v>
      </c>
      <c r="AG1920" s="5">
        <v>-2.84091</v>
      </c>
      <c r="AH1920" s="5">
        <v>-3.3553500000000001</v>
      </c>
      <c r="AI1920" s="5">
        <v>-4.2243899999999996</v>
      </c>
      <c r="AJ1920" s="5">
        <v>-4.6844999999999999</v>
      </c>
      <c r="AK1920" s="5">
        <v>-5.2932600000000001</v>
      </c>
      <c r="AL1920" s="5">
        <v>-5.8626800000000001</v>
      </c>
      <c r="AM1920" s="5">
        <v>-6.4829299999999996</v>
      </c>
      <c r="AN1920" s="5">
        <v>-7.1341000000000001</v>
      </c>
      <c r="AO1920" s="5">
        <v>-7.56595</v>
      </c>
      <c r="AP1920" s="5">
        <v>-8.0217399999999994</v>
      </c>
      <c r="AQ1920" s="5">
        <v>-8.7852999999999994</v>
      </c>
      <c r="AR1920" s="5">
        <v>-9.2546700000000008</v>
      </c>
      <c r="AS1920" s="5">
        <v>-9.8264700000000005</v>
      </c>
      <c r="AT1920" s="5">
        <v>-10.4971</v>
      </c>
      <c r="AU1920" s="5">
        <v>-10.789400000000001</v>
      </c>
      <c r="AV1920" s="5">
        <v>-11.762700000000001</v>
      </c>
      <c r="AW1920" s="5">
        <v>-12.150700000000001</v>
      </c>
      <c r="AX1920" s="5">
        <v>-13.003299999999999</v>
      </c>
      <c r="AY1920" s="5">
        <v>-13.5425</v>
      </c>
      <c r="AZ1920" s="5">
        <v>-13.9785</v>
      </c>
      <c r="BA1920" s="5">
        <v>-14.4879</v>
      </c>
      <c r="BB1920" s="5">
        <v>-14.842000000000001</v>
      </c>
      <c r="BC1920" s="5">
        <v>-16.092500000000001</v>
      </c>
      <c r="BD1920" s="5">
        <v>-16.613800000000001</v>
      </c>
    </row>
    <row r="1921" spans="1:56" x14ac:dyDescent="0.25">
      <c r="A1921" s="1">
        <v>9918000000</v>
      </c>
      <c r="B1921" s="2">
        <f t="shared" si="29"/>
        <v>9918</v>
      </c>
      <c r="C1921" s="5">
        <v>20.2287</v>
      </c>
      <c r="D1921" s="5">
        <v>17.404299999999999</v>
      </c>
      <c r="E1921" s="5">
        <v>15.899699999999999</v>
      </c>
      <c r="F1921" s="5">
        <v>14.749000000000001</v>
      </c>
      <c r="G1921" s="5">
        <v>13.743399999999999</v>
      </c>
      <c r="H1921" s="5">
        <v>12.8682</v>
      </c>
      <c r="I1921" s="5">
        <v>12.0672</v>
      </c>
      <c r="J1921" s="5">
        <v>11.388</v>
      </c>
      <c r="K1921" s="5">
        <v>10.656499999999999</v>
      </c>
      <c r="L1921" s="5">
        <v>9.9336500000000001</v>
      </c>
      <c r="M1921" s="5">
        <v>9.32883</v>
      </c>
      <c r="N1921" s="5">
        <v>8.7328200000000002</v>
      </c>
      <c r="O1921" s="5">
        <v>8.0830099999999998</v>
      </c>
      <c r="P1921" s="5">
        <v>7.46713</v>
      </c>
      <c r="Q1921" s="5">
        <v>6.7780100000000001</v>
      </c>
      <c r="R1921" s="5">
        <v>6.18405</v>
      </c>
      <c r="S1921" s="5">
        <v>5.5484499999999999</v>
      </c>
      <c r="T1921" s="5">
        <v>4.8950500000000003</v>
      </c>
      <c r="U1921" s="5">
        <v>4.41533</v>
      </c>
      <c r="V1921" s="5">
        <v>3.73481</v>
      </c>
      <c r="W1921" s="5">
        <v>3.1269</v>
      </c>
      <c r="X1921" s="5">
        <v>2.5225499999999998</v>
      </c>
      <c r="Y1921" s="5">
        <v>2.0080300000000002</v>
      </c>
      <c r="Z1921" s="5">
        <v>1.3722099999999999</v>
      </c>
      <c r="AA1921" s="5">
        <v>0.83675200000000005</v>
      </c>
      <c r="AB1921" s="5">
        <v>0.25252200000000002</v>
      </c>
      <c r="AC1921" s="5">
        <v>-0.39739799999999997</v>
      </c>
      <c r="AD1921" s="5">
        <v>-1.1291199999999999</v>
      </c>
      <c r="AE1921" s="5">
        <v>-1.78867</v>
      </c>
      <c r="AF1921" s="5">
        <v>-2.1420300000000001</v>
      </c>
      <c r="AG1921" s="5">
        <v>-2.8647499999999999</v>
      </c>
      <c r="AH1921" s="5">
        <v>-3.3401900000000002</v>
      </c>
      <c r="AI1921" s="5">
        <v>-4.24709</v>
      </c>
      <c r="AJ1921" s="5">
        <v>-4.6497799999999998</v>
      </c>
      <c r="AK1921" s="5">
        <v>-5.2630800000000004</v>
      </c>
      <c r="AL1921" s="5">
        <v>-5.8909700000000003</v>
      </c>
      <c r="AM1921" s="5">
        <v>-6.4682500000000003</v>
      </c>
      <c r="AN1921" s="5">
        <v>-7.1656599999999999</v>
      </c>
      <c r="AO1921" s="5">
        <v>-7.6425799999999997</v>
      </c>
      <c r="AP1921" s="5">
        <v>-8.0272299999999994</v>
      </c>
      <c r="AQ1921" s="5">
        <v>-8.7585800000000003</v>
      </c>
      <c r="AR1921" s="5">
        <v>-9.3397000000000006</v>
      </c>
      <c r="AS1921" s="5">
        <v>-9.8322599999999998</v>
      </c>
      <c r="AT1921" s="5">
        <v>-10.5261</v>
      </c>
      <c r="AU1921" s="5">
        <v>-10.875</v>
      </c>
      <c r="AV1921" s="5">
        <v>-11.785600000000001</v>
      </c>
      <c r="AW1921" s="5">
        <v>-12.1526</v>
      </c>
      <c r="AX1921" s="5">
        <v>-12.966100000000001</v>
      </c>
      <c r="AY1921" s="5">
        <v>-13.5763</v>
      </c>
      <c r="AZ1921" s="5">
        <v>-13.891400000000001</v>
      </c>
      <c r="BA1921" s="5">
        <v>-14.4558</v>
      </c>
      <c r="BB1921" s="5">
        <v>-15.0428</v>
      </c>
      <c r="BC1921" s="5">
        <v>-16.033100000000001</v>
      </c>
      <c r="BD1921" s="5">
        <v>-16.7956</v>
      </c>
    </row>
    <row r="1922" spans="1:56" x14ac:dyDescent="0.25">
      <c r="A1922" s="1">
        <v>9919000000</v>
      </c>
      <c r="B1922" s="2">
        <f t="shared" si="29"/>
        <v>9919</v>
      </c>
      <c r="C1922" s="5">
        <v>20.224299999999999</v>
      </c>
      <c r="D1922" s="5">
        <v>17.404900000000001</v>
      </c>
      <c r="E1922" s="5">
        <v>15.898</v>
      </c>
      <c r="F1922" s="5">
        <v>14.761900000000001</v>
      </c>
      <c r="G1922" s="5">
        <v>13.756399999999999</v>
      </c>
      <c r="H1922" s="5">
        <v>12.8698</v>
      </c>
      <c r="I1922" s="5">
        <v>12.098599999999999</v>
      </c>
      <c r="J1922" s="5">
        <v>11.3743</v>
      </c>
      <c r="K1922" s="5">
        <v>10.669600000000001</v>
      </c>
      <c r="L1922" s="5">
        <v>9.9630799999999997</v>
      </c>
      <c r="M1922" s="5">
        <v>9.3264600000000009</v>
      </c>
      <c r="N1922" s="5">
        <v>8.7257499999999997</v>
      </c>
      <c r="O1922" s="5">
        <v>8.0624099999999999</v>
      </c>
      <c r="P1922" s="5">
        <v>7.4653900000000002</v>
      </c>
      <c r="Q1922" s="5">
        <v>6.8047399999999998</v>
      </c>
      <c r="R1922" s="5">
        <v>6.19055</v>
      </c>
      <c r="S1922" s="5">
        <v>5.5573100000000002</v>
      </c>
      <c r="T1922" s="5">
        <v>4.8975</v>
      </c>
      <c r="U1922" s="5">
        <v>4.3994</v>
      </c>
      <c r="V1922" s="5">
        <v>3.7330100000000002</v>
      </c>
      <c r="W1922" s="5">
        <v>3.12927</v>
      </c>
      <c r="X1922" s="5">
        <v>2.5251899999999998</v>
      </c>
      <c r="Y1922" s="5">
        <v>1.99733</v>
      </c>
      <c r="Z1922" s="5">
        <v>1.40761</v>
      </c>
      <c r="AA1922" s="5">
        <v>0.866313</v>
      </c>
      <c r="AB1922" s="5">
        <v>0.22210099999999999</v>
      </c>
      <c r="AC1922" s="5">
        <v>-0.37497999999999998</v>
      </c>
      <c r="AD1922" s="5">
        <v>-1.1233299999999999</v>
      </c>
      <c r="AE1922" s="5">
        <v>-1.7646500000000001</v>
      </c>
      <c r="AF1922" s="5">
        <v>-2.1829900000000002</v>
      </c>
      <c r="AG1922" s="5">
        <v>-2.8921000000000001</v>
      </c>
      <c r="AH1922" s="5">
        <v>-3.3730099999999998</v>
      </c>
      <c r="AI1922" s="5">
        <v>-4.2395699999999996</v>
      </c>
      <c r="AJ1922" s="5">
        <v>-4.67706</v>
      </c>
      <c r="AK1922" s="5">
        <v>-5.2686500000000001</v>
      </c>
      <c r="AL1922" s="5">
        <v>-5.9122399999999997</v>
      </c>
      <c r="AM1922" s="5">
        <v>-6.5000099999999996</v>
      </c>
      <c r="AN1922" s="5">
        <v>-7.1369800000000003</v>
      </c>
      <c r="AO1922" s="5">
        <v>-7.5785200000000001</v>
      </c>
      <c r="AP1922" s="5">
        <v>-8.0141899999999993</v>
      </c>
      <c r="AQ1922" s="5">
        <v>-8.7729700000000008</v>
      </c>
      <c r="AR1922" s="5">
        <v>-9.2818199999999997</v>
      </c>
      <c r="AS1922" s="5">
        <v>-9.9502900000000007</v>
      </c>
      <c r="AT1922" s="5">
        <v>-10.5405</v>
      </c>
      <c r="AU1922" s="5">
        <v>-10.834099999999999</v>
      </c>
      <c r="AV1922" s="5">
        <v>-11.7613</v>
      </c>
      <c r="AW1922" s="5">
        <v>-12.1517</v>
      </c>
      <c r="AX1922" s="5">
        <v>-13.117699999999999</v>
      </c>
      <c r="AY1922" s="5">
        <v>-13.465299999999999</v>
      </c>
      <c r="AZ1922" s="5">
        <v>-14.07</v>
      </c>
      <c r="BA1922" s="5">
        <v>-14.4861</v>
      </c>
      <c r="BB1922" s="5">
        <v>-14.9861</v>
      </c>
      <c r="BC1922" s="5">
        <v>-16.023900000000001</v>
      </c>
      <c r="BD1922" s="5">
        <v>-16.569600000000001</v>
      </c>
    </row>
    <row r="1923" spans="1:56" x14ac:dyDescent="0.25">
      <c r="A1923" s="1">
        <v>9920000000</v>
      </c>
      <c r="B1923" s="2">
        <f t="shared" si="29"/>
        <v>9920</v>
      </c>
      <c r="C1923" s="5">
        <v>20.233499999999999</v>
      </c>
      <c r="D1923" s="5">
        <v>17.4071</v>
      </c>
      <c r="E1923" s="5">
        <v>15.9069</v>
      </c>
      <c r="F1923" s="5">
        <v>14.7615</v>
      </c>
      <c r="G1923" s="5">
        <v>13.7561</v>
      </c>
      <c r="H1923" s="5">
        <v>12.879</v>
      </c>
      <c r="I1923" s="5">
        <v>12.088800000000001</v>
      </c>
      <c r="J1923" s="5">
        <v>11.3803</v>
      </c>
      <c r="K1923" s="5">
        <v>10.6556</v>
      </c>
      <c r="L1923" s="5">
        <v>9.9612499999999997</v>
      </c>
      <c r="M1923" s="5">
        <v>9.3354999999999997</v>
      </c>
      <c r="N1923" s="5">
        <v>8.7237500000000008</v>
      </c>
      <c r="O1923" s="5">
        <v>8.07911</v>
      </c>
      <c r="P1923" s="5">
        <v>7.4763700000000002</v>
      </c>
      <c r="Q1923" s="5">
        <v>6.8003999999999998</v>
      </c>
      <c r="R1923" s="5">
        <v>6.1956100000000003</v>
      </c>
      <c r="S1923" s="5">
        <v>5.5708299999999999</v>
      </c>
      <c r="T1923" s="5">
        <v>4.9072899999999997</v>
      </c>
      <c r="U1923" s="5">
        <v>4.3930400000000001</v>
      </c>
      <c r="V1923" s="5">
        <v>3.7339000000000002</v>
      </c>
      <c r="W1923" s="5">
        <v>3.1310500000000001</v>
      </c>
      <c r="X1923" s="5">
        <v>2.5298500000000002</v>
      </c>
      <c r="Y1923" s="5">
        <v>1.99207</v>
      </c>
      <c r="Z1923" s="5">
        <v>1.3953800000000001</v>
      </c>
      <c r="AA1923" s="5">
        <v>0.85009599999999996</v>
      </c>
      <c r="AB1923" s="5">
        <v>0.26006400000000002</v>
      </c>
      <c r="AC1923" s="5">
        <v>-0.39568799999999998</v>
      </c>
      <c r="AD1923" s="5">
        <v>-1.09744</v>
      </c>
      <c r="AE1923" s="5">
        <v>-1.74654</v>
      </c>
      <c r="AF1923" s="5">
        <v>-2.1829800000000001</v>
      </c>
      <c r="AG1923" s="5">
        <v>-2.8869699999999998</v>
      </c>
      <c r="AH1923" s="5">
        <v>-3.3416100000000002</v>
      </c>
      <c r="AI1923" s="5">
        <v>-4.1999300000000002</v>
      </c>
      <c r="AJ1923" s="5">
        <v>-4.6724199999999998</v>
      </c>
      <c r="AK1923" s="5">
        <v>-5.2956700000000003</v>
      </c>
      <c r="AL1923" s="5">
        <v>-5.9197899999999999</v>
      </c>
      <c r="AM1923" s="5">
        <v>-6.4675500000000001</v>
      </c>
      <c r="AN1923" s="5">
        <v>-7.2038900000000003</v>
      </c>
      <c r="AO1923" s="5">
        <v>-7.60562</v>
      </c>
      <c r="AP1923" s="5">
        <v>-8.0047499999999996</v>
      </c>
      <c r="AQ1923" s="5">
        <v>-8.7191600000000005</v>
      </c>
      <c r="AR1923" s="5">
        <v>-9.2973599999999994</v>
      </c>
      <c r="AS1923" s="5">
        <v>-9.8529400000000003</v>
      </c>
      <c r="AT1923" s="5">
        <v>-10.5449</v>
      </c>
      <c r="AU1923" s="5">
        <v>-10.963800000000001</v>
      </c>
      <c r="AV1923" s="5">
        <v>-11.841900000000001</v>
      </c>
      <c r="AW1923" s="5">
        <v>-12.1632</v>
      </c>
      <c r="AX1923" s="5">
        <v>-12.925800000000001</v>
      </c>
      <c r="AY1923" s="5">
        <v>-13.484</v>
      </c>
      <c r="AZ1923" s="5">
        <v>-13.975</v>
      </c>
      <c r="BA1923" s="5">
        <v>-14.4156</v>
      </c>
      <c r="BB1923" s="5">
        <v>-14.9612</v>
      </c>
      <c r="BC1923" s="5">
        <v>-16.023299999999999</v>
      </c>
      <c r="BD1923" s="5">
        <v>-16.5962</v>
      </c>
    </row>
    <row r="1924" spans="1:56" x14ac:dyDescent="0.25">
      <c r="A1924" s="1">
        <v>9921000000</v>
      </c>
      <c r="B1924" s="2">
        <f t="shared" ref="B1924:B1987" si="30">A1924/1000000</f>
        <v>9921</v>
      </c>
      <c r="C1924" s="5">
        <v>20.236599999999999</v>
      </c>
      <c r="D1924" s="5">
        <v>17.400300000000001</v>
      </c>
      <c r="E1924" s="5">
        <v>15.911899999999999</v>
      </c>
      <c r="F1924" s="5">
        <v>14.7608</v>
      </c>
      <c r="G1924" s="5">
        <v>13.7508</v>
      </c>
      <c r="H1924" s="5">
        <v>12.8575</v>
      </c>
      <c r="I1924" s="5">
        <v>12.077299999999999</v>
      </c>
      <c r="J1924" s="5">
        <v>11.381</v>
      </c>
      <c r="K1924" s="5">
        <v>10.6554</v>
      </c>
      <c r="L1924" s="5">
        <v>9.9501600000000003</v>
      </c>
      <c r="M1924" s="5">
        <v>9.3208300000000008</v>
      </c>
      <c r="N1924" s="5">
        <v>8.7372800000000002</v>
      </c>
      <c r="O1924" s="5">
        <v>8.0736399999999993</v>
      </c>
      <c r="P1924" s="5">
        <v>7.4489400000000003</v>
      </c>
      <c r="Q1924" s="5">
        <v>6.7894699999999997</v>
      </c>
      <c r="R1924" s="5">
        <v>6.2058299999999997</v>
      </c>
      <c r="S1924" s="5">
        <v>5.5556099999999997</v>
      </c>
      <c r="T1924" s="5">
        <v>4.90313</v>
      </c>
      <c r="U1924" s="5">
        <v>4.39093</v>
      </c>
      <c r="V1924" s="5">
        <v>3.73149</v>
      </c>
      <c r="W1924" s="5">
        <v>3.13496</v>
      </c>
      <c r="X1924" s="5">
        <v>2.51545</v>
      </c>
      <c r="Y1924" s="5">
        <v>1.98993</v>
      </c>
      <c r="Z1924" s="5">
        <v>1.4017900000000001</v>
      </c>
      <c r="AA1924" s="5">
        <v>0.84319299999999997</v>
      </c>
      <c r="AB1924" s="5">
        <v>0.24013799999999999</v>
      </c>
      <c r="AC1924" s="5">
        <v>-0.41137299999999999</v>
      </c>
      <c r="AD1924" s="5">
        <v>-1.10744</v>
      </c>
      <c r="AE1924" s="5">
        <v>-1.7442599999999999</v>
      </c>
      <c r="AF1924" s="5">
        <v>-2.1487500000000002</v>
      </c>
      <c r="AG1924" s="5">
        <v>-2.8547500000000001</v>
      </c>
      <c r="AH1924" s="5">
        <v>-3.3405399999999998</v>
      </c>
      <c r="AI1924" s="5">
        <v>-4.2053000000000003</v>
      </c>
      <c r="AJ1924" s="5">
        <v>-4.6734</v>
      </c>
      <c r="AK1924" s="5">
        <v>-5.2540800000000001</v>
      </c>
      <c r="AL1924" s="5">
        <v>-5.8920700000000004</v>
      </c>
      <c r="AM1924" s="5">
        <v>-6.46007</v>
      </c>
      <c r="AN1924" s="5">
        <v>-7.1556300000000004</v>
      </c>
      <c r="AO1924" s="5">
        <v>-7.5305299999999997</v>
      </c>
      <c r="AP1924" s="5">
        <v>-8.0046599999999994</v>
      </c>
      <c r="AQ1924" s="5">
        <v>-8.7305799999999998</v>
      </c>
      <c r="AR1924" s="5">
        <v>-9.3188899999999997</v>
      </c>
      <c r="AS1924" s="5">
        <v>-9.8224999999999998</v>
      </c>
      <c r="AT1924" s="5">
        <v>-10.5214</v>
      </c>
      <c r="AU1924" s="5">
        <v>-10.893599999999999</v>
      </c>
      <c r="AV1924" s="5">
        <v>-11.7378</v>
      </c>
      <c r="AW1924" s="5">
        <v>-12.1325</v>
      </c>
      <c r="AX1924" s="5">
        <v>-12.9697</v>
      </c>
      <c r="AY1924" s="5">
        <v>-13.466699999999999</v>
      </c>
      <c r="AZ1924" s="5">
        <v>-13.982200000000001</v>
      </c>
      <c r="BA1924" s="5">
        <v>-14.420999999999999</v>
      </c>
      <c r="BB1924" s="5">
        <v>-15.0769</v>
      </c>
      <c r="BC1924" s="5">
        <v>-16.0001</v>
      </c>
      <c r="BD1924" s="5">
        <v>-16.6768</v>
      </c>
    </row>
    <row r="1925" spans="1:56" x14ac:dyDescent="0.25">
      <c r="A1925" s="1">
        <v>9922000000</v>
      </c>
      <c r="B1925" s="2">
        <f t="shared" si="30"/>
        <v>9922</v>
      </c>
      <c r="C1925" s="5">
        <v>20.230699999999999</v>
      </c>
      <c r="D1925" s="5">
        <v>17.407800000000002</v>
      </c>
      <c r="E1925" s="5">
        <v>15.9087</v>
      </c>
      <c r="F1925" s="5">
        <v>14.7624</v>
      </c>
      <c r="G1925" s="5">
        <v>13.757199999999999</v>
      </c>
      <c r="H1925" s="5">
        <v>12.8683</v>
      </c>
      <c r="I1925" s="5">
        <v>12.101900000000001</v>
      </c>
      <c r="J1925" s="5">
        <v>11.361800000000001</v>
      </c>
      <c r="K1925" s="5">
        <v>10.668699999999999</v>
      </c>
      <c r="L1925" s="5">
        <v>9.9522099999999991</v>
      </c>
      <c r="M1925" s="5">
        <v>9.3257700000000003</v>
      </c>
      <c r="N1925" s="5">
        <v>8.7283600000000003</v>
      </c>
      <c r="O1925" s="5">
        <v>8.0645000000000007</v>
      </c>
      <c r="P1925" s="5">
        <v>7.4696999999999996</v>
      </c>
      <c r="Q1925" s="5">
        <v>6.7906899999999997</v>
      </c>
      <c r="R1925" s="5">
        <v>6.1950700000000003</v>
      </c>
      <c r="S1925" s="5">
        <v>5.5396000000000001</v>
      </c>
      <c r="T1925" s="5">
        <v>4.91967</v>
      </c>
      <c r="U1925" s="5">
        <v>4.4126500000000002</v>
      </c>
      <c r="V1925" s="5">
        <v>3.7423199999999999</v>
      </c>
      <c r="W1925" s="5">
        <v>3.1523500000000002</v>
      </c>
      <c r="X1925" s="5">
        <v>2.5389900000000001</v>
      </c>
      <c r="Y1925" s="5">
        <v>2.0037799999999999</v>
      </c>
      <c r="Z1925" s="5">
        <v>1.3926499999999999</v>
      </c>
      <c r="AA1925" s="5">
        <v>0.84556600000000004</v>
      </c>
      <c r="AB1925" s="5">
        <v>0.23616899999999999</v>
      </c>
      <c r="AC1925" s="5">
        <v>-0.38082300000000002</v>
      </c>
      <c r="AD1925" s="5">
        <v>-1.1408799999999999</v>
      </c>
      <c r="AE1925" s="5">
        <v>-1.7440599999999999</v>
      </c>
      <c r="AF1925" s="5">
        <v>-2.15672</v>
      </c>
      <c r="AG1925" s="5">
        <v>-2.8552200000000001</v>
      </c>
      <c r="AH1925" s="5">
        <v>-3.3170899999999999</v>
      </c>
      <c r="AI1925" s="5">
        <v>-4.2290200000000002</v>
      </c>
      <c r="AJ1925" s="5">
        <v>-4.6461399999999999</v>
      </c>
      <c r="AK1925" s="5">
        <v>-5.29861</v>
      </c>
      <c r="AL1925" s="5">
        <v>-5.8953100000000003</v>
      </c>
      <c r="AM1925" s="5">
        <v>-6.4424799999999998</v>
      </c>
      <c r="AN1925" s="5">
        <v>-7.1624800000000004</v>
      </c>
      <c r="AO1925" s="5">
        <v>-7.5629299999999997</v>
      </c>
      <c r="AP1925" s="5">
        <v>-8.0184599999999993</v>
      </c>
      <c r="AQ1925" s="5">
        <v>-8.7155400000000007</v>
      </c>
      <c r="AR1925" s="5">
        <v>-9.2657799999999995</v>
      </c>
      <c r="AS1925" s="5">
        <v>-9.8615899999999996</v>
      </c>
      <c r="AT1925" s="5">
        <v>-10.4887</v>
      </c>
      <c r="AU1925" s="5">
        <v>-10.7875</v>
      </c>
      <c r="AV1925" s="5">
        <v>-11.815</v>
      </c>
      <c r="AW1925" s="5">
        <v>-12.1654</v>
      </c>
      <c r="AX1925" s="5">
        <v>-13.045</v>
      </c>
      <c r="AY1925" s="5">
        <v>-13.482699999999999</v>
      </c>
      <c r="AZ1925" s="5">
        <v>-13.937200000000001</v>
      </c>
      <c r="BA1925" s="5">
        <v>-14.469200000000001</v>
      </c>
      <c r="BB1925" s="5">
        <v>-14.9216</v>
      </c>
      <c r="BC1925" s="5">
        <v>-15.992699999999999</v>
      </c>
      <c r="BD1925" s="5">
        <v>-16.625</v>
      </c>
    </row>
    <row r="1926" spans="1:56" x14ac:dyDescent="0.25">
      <c r="A1926" s="1">
        <v>9923000000</v>
      </c>
      <c r="B1926" s="2">
        <f t="shared" si="30"/>
        <v>9923</v>
      </c>
      <c r="C1926" s="5">
        <v>20.238499999999998</v>
      </c>
      <c r="D1926" s="5">
        <v>17.408899999999999</v>
      </c>
      <c r="E1926" s="5">
        <v>15.917400000000001</v>
      </c>
      <c r="F1926" s="5">
        <v>14.7577</v>
      </c>
      <c r="G1926" s="5">
        <v>13.756399999999999</v>
      </c>
      <c r="H1926" s="5">
        <v>12.8786</v>
      </c>
      <c r="I1926" s="5">
        <v>12.078799999999999</v>
      </c>
      <c r="J1926" s="5">
        <v>11.3911</v>
      </c>
      <c r="K1926" s="5">
        <v>10.6732</v>
      </c>
      <c r="L1926" s="5">
        <v>9.9497</v>
      </c>
      <c r="M1926" s="5">
        <v>9.3290100000000002</v>
      </c>
      <c r="N1926" s="5">
        <v>8.7308699999999995</v>
      </c>
      <c r="O1926" s="5">
        <v>8.0834399999999995</v>
      </c>
      <c r="P1926" s="5">
        <v>7.4712800000000001</v>
      </c>
      <c r="Q1926" s="5">
        <v>6.7986500000000003</v>
      </c>
      <c r="R1926" s="5">
        <v>6.1947099999999997</v>
      </c>
      <c r="S1926" s="5">
        <v>5.5683499999999997</v>
      </c>
      <c r="T1926" s="5">
        <v>4.9123299999999999</v>
      </c>
      <c r="U1926" s="5">
        <v>4.3957699999999997</v>
      </c>
      <c r="V1926" s="5">
        <v>3.74492</v>
      </c>
      <c r="W1926" s="5">
        <v>3.11904</v>
      </c>
      <c r="X1926" s="5">
        <v>2.5389599999999999</v>
      </c>
      <c r="Y1926" s="5">
        <v>2.0240399999999998</v>
      </c>
      <c r="Z1926" s="5">
        <v>1.37849</v>
      </c>
      <c r="AA1926" s="5">
        <v>0.86140000000000005</v>
      </c>
      <c r="AB1926" s="5">
        <v>0.252419</v>
      </c>
      <c r="AC1926" s="5">
        <v>-0.38717600000000002</v>
      </c>
      <c r="AD1926" s="5">
        <v>-1.1251</v>
      </c>
      <c r="AE1926" s="5">
        <v>-1.73468</v>
      </c>
      <c r="AF1926" s="5">
        <v>-2.1620400000000002</v>
      </c>
      <c r="AG1926" s="5">
        <v>-2.8624999999999998</v>
      </c>
      <c r="AH1926" s="5">
        <v>-3.3641200000000002</v>
      </c>
      <c r="AI1926" s="5">
        <v>-4.2029899999999998</v>
      </c>
      <c r="AJ1926" s="5">
        <v>-4.65489</v>
      </c>
      <c r="AK1926" s="5">
        <v>-5.2653999999999996</v>
      </c>
      <c r="AL1926" s="5">
        <v>-5.8893199999999997</v>
      </c>
      <c r="AM1926" s="5">
        <v>-6.4811699999999997</v>
      </c>
      <c r="AN1926" s="5">
        <v>-7.1529999999999996</v>
      </c>
      <c r="AO1926" s="5">
        <v>-7.5051399999999999</v>
      </c>
      <c r="AP1926" s="5">
        <v>-8.0458300000000005</v>
      </c>
      <c r="AQ1926" s="5">
        <v>-8.7795900000000007</v>
      </c>
      <c r="AR1926" s="5">
        <v>-9.2898200000000006</v>
      </c>
      <c r="AS1926" s="5">
        <v>-9.9048499999999997</v>
      </c>
      <c r="AT1926" s="5">
        <v>-10.521699999999999</v>
      </c>
      <c r="AU1926" s="5">
        <v>-10.8155</v>
      </c>
      <c r="AV1926" s="5">
        <v>-11.7517</v>
      </c>
      <c r="AW1926" s="5">
        <v>-12.059200000000001</v>
      </c>
      <c r="AX1926" s="5">
        <v>-12.9666</v>
      </c>
      <c r="AY1926" s="5">
        <v>-13.3965</v>
      </c>
      <c r="AZ1926" s="5">
        <v>-13.891999999999999</v>
      </c>
      <c r="BA1926" s="5">
        <v>-14.420400000000001</v>
      </c>
      <c r="BB1926" s="5">
        <v>-14.966799999999999</v>
      </c>
      <c r="BC1926" s="5">
        <v>-16.084399999999999</v>
      </c>
      <c r="BD1926" s="5">
        <v>-16.693000000000001</v>
      </c>
    </row>
    <row r="1927" spans="1:56" x14ac:dyDescent="0.25">
      <c r="A1927" s="1">
        <v>9924000000</v>
      </c>
      <c r="B1927" s="2">
        <f t="shared" si="30"/>
        <v>9924</v>
      </c>
      <c r="C1927" s="5">
        <v>20.238600000000002</v>
      </c>
      <c r="D1927" s="5">
        <v>17.4053</v>
      </c>
      <c r="E1927" s="5">
        <v>15.9122</v>
      </c>
      <c r="F1927" s="5">
        <v>14.7616</v>
      </c>
      <c r="G1927" s="5">
        <v>13.7516</v>
      </c>
      <c r="H1927" s="5">
        <v>12.8963</v>
      </c>
      <c r="I1927" s="5">
        <v>12.099</v>
      </c>
      <c r="J1927" s="5">
        <v>11.386100000000001</v>
      </c>
      <c r="K1927" s="5">
        <v>10.6683</v>
      </c>
      <c r="L1927" s="5">
        <v>9.9481000000000002</v>
      </c>
      <c r="M1927" s="5">
        <v>9.3319500000000009</v>
      </c>
      <c r="N1927" s="5">
        <v>8.7201900000000006</v>
      </c>
      <c r="O1927" s="5">
        <v>8.0664800000000003</v>
      </c>
      <c r="P1927" s="5">
        <v>7.4877700000000003</v>
      </c>
      <c r="Q1927" s="5">
        <v>6.7841500000000003</v>
      </c>
      <c r="R1927" s="5">
        <v>6.1961899999999996</v>
      </c>
      <c r="S1927" s="5">
        <v>5.5613700000000001</v>
      </c>
      <c r="T1927" s="5">
        <v>4.91967</v>
      </c>
      <c r="U1927" s="5">
        <v>4.3871700000000002</v>
      </c>
      <c r="V1927" s="5">
        <v>3.73725</v>
      </c>
      <c r="W1927" s="5">
        <v>3.14384</v>
      </c>
      <c r="X1927" s="5">
        <v>2.5364599999999999</v>
      </c>
      <c r="Y1927" s="5">
        <v>2.0146099999999998</v>
      </c>
      <c r="Z1927" s="5">
        <v>1.4051100000000001</v>
      </c>
      <c r="AA1927" s="5">
        <v>0.86374600000000001</v>
      </c>
      <c r="AB1927" s="5">
        <v>0.27114899999999997</v>
      </c>
      <c r="AC1927" s="5">
        <v>-0.37593300000000002</v>
      </c>
      <c r="AD1927" s="5">
        <v>-1.0991</v>
      </c>
      <c r="AE1927" s="5">
        <v>-1.76416</v>
      </c>
      <c r="AF1927" s="5">
        <v>-2.1529500000000001</v>
      </c>
      <c r="AG1927" s="5">
        <v>-2.8782800000000002</v>
      </c>
      <c r="AH1927" s="5">
        <v>-3.3593099999999998</v>
      </c>
      <c r="AI1927" s="5">
        <v>-4.25685</v>
      </c>
      <c r="AJ1927" s="5">
        <v>-4.6757400000000002</v>
      </c>
      <c r="AK1927" s="5">
        <v>-5.2754099999999999</v>
      </c>
      <c r="AL1927" s="5">
        <v>-5.8699300000000001</v>
      </c>
      <c r="AM1927" s="5">
        <v>-6.4223400000000002</v>
      </c>
      <c r="AN1927" s="5">
        <v>-7.1155600000000003</v>
      </c>
      <c r="AO1927" s="5">
        <v>-7.6124700000000001</v>
      </c>
      <c r="AP1927" s="5">
        <v>-8.0104900000000008</v>
      </c>
      <c r="AQ1927" s="5">
        <v>-8.7484800000000007</v>
      </c>
      <c r="AR1927" s="5">
        <v>-9.3147500000000001</v>
      </c>
      <c r="AS1927" s="5">
        <v>-9.8388899999999992</v>
      </c>
      <c r="AT1927" s="5">
        <v>-10.5764</v>
      </c>
      <c r="AU1927" s="5">
        <v>-10.861800000000001</v>
      </c>
      <c r="AV1927" s="5">
        <v>-11.6913</v>
      </c>
      <c r="AW1927" s="5">
        <v>-12.1716</v>
      </c>
      <c r="AX1927" s="5">
        <v>-12.9895</v>
      </c>
      <c r="AY1927" s="5">
        <v>-13.5093</v>
      </c>
      <c r="AZ1927" s="5">
        <v>-14.0037</v>
      </c>
      <c r="BA1927" s="5">
        <v>-14.538399999999999</v>
      </c>
      <c r="BB1927" s="5">
        <v>-15.006399999999999</v>
      </c>
      <c r="BC1927" s="5">
        <v>-16.1175</v>
      </c>
      <c r="BD1927" s="5">
        <v>-16.675899999999999</v>
      </c>
    </row>
    <row r="1928" spans="1:56" x14ac:dyDescent="0.25">
      <c r="A1928" s="1">
        <v>9925000000</v>
      </c>
      <c r="B1928" s="2">
        <f t="shared" si="30"/>
        <v>9925</v>
      </c>
      <c r="C1928" s="5">
        <v>20.236699999999999</v>
      </c>
      <c r="D1928" s="5">
        <v>17.396999999999998</v>
      </c>
      <c r="E1928" s="5">
        <v>15.9206</v>
      </c>
      <c r="F1928" s="5">
        <v>14.7689</v>
      </c>
      <c r="G1928" s="5">
        <v>13.759</v>
      </c>
      <c r="H1928" s="5">
        <v>12.8874</v>
      </c>
      <c r="I1928" s="5">
        <v>12.0944</v>
      </c>
      <c r="J1928" s="5">
        <v>11.3901</v>
      </c>
      <c r="K1928" s="5">
        <v>10.669499999999999</v>
      </c>
      <c r="L1928" s="5">
        <v>9.9659600000000008</v>
      </c>
      <c r="M1928" s="5">
        <v>9.3372200000000003</v>
      </c>
      <c r="N1928" s="5">
        <v>8.7244899999999994</v>
      </c>
      <c r="O1928" s="5">
        <v>8.0974299999999992</v>
      </c>
      <c r="P1928" s="5">
        <v>7.4895800000000001</v>
      </c>
      <c r="Q1928" s="5">
        <v>6.7782999999999998</v>
      </c>
      <c r="R1928" s="5">
        <v>6.1975600000000002</v>
      </c>
      <c r="S1928" s="5">
        <v>5.5714199999999998</v>
      </c>
      <c r="T1928" s="5">
        <v>4.9283200000000003</v>
      </c>
      <c r="U1928" s="5">
        <v>4.4078900000000001</v>
      </c>
      <c r="V1928" s="5">
        <v>3.7556500000000002</v>
      </c>
      <c r="W1928" s="5">
        <v>3.1242200000000002</v>
      </c>
      <c r="X1928" s="5">
        <v>2.5495199999999998</v>
      </c>
      <c r="Y1928" s="5">
        <v>2.0130400000000002</v>
      </c>
      <c r="Z1928" s="5">
        <v>1.3948799999999999</v>
      </c>
      <c r="AA1928" s="5">
        <v>0.83226</v>
      </c>
      <c r="AB1928" s="5">
        <v>0.25626599999999999</v>
      </c>
      <c r="AC1928" s="5">
        <v>-0.41087200000000001</v>
      </c>
      <c r="AD1928" s="5">
        <v>-1.0818099999999999</v>
      </c>
      <c r="AE1928" s="5">
        <v>-1.73895</v>
      </c>
      <c r="AF1928" s="5">
        <v>-2.1312600000000002</v>
      </c>
      <c r="AG1928" s="5">
        <v>-2.8431600000000001</v>
      </c>
      <c r="AH1928" s="5">
        <v>-3.35303</v>
      </c>
      <c r="AI1928" s="5">
        <v>-4.2124800000000002</v>
      </c>
      <c r="AJ1928" s="5">
        <v>-4.63</v>
      </c>
      <c r="AK1928" s="5">
        <v>-5.2796399999999997</v>
      </c>
      <c r="AL1928" s="5">
        <v>-5.8586099999999997</v>
      </c>
      <c r="AM1928" s="5">
        <v>-6.5157299999999996</v>
      </c>
      <c r="AN1928" s="5">
        <v>-7.1352700000000002</v>
      </c>
      <c r="AO1928" s="5">
        <v>-7.5581300000000002</v>
      </c>
      <c r="AP1928" s="5">
        <v>-8.0076599999999996</v>
      </c>
      <c r="AQ1928" s="5">
        <v>-8.7840399999999992</v>
      </c>
      <c r="AR1928" s="5">
        <v>-9.2494099999999992</v>
      </c>
      <c r="AS1928" s="5">
        <v>-9.9551800000000004</v>
      </c>
      <c r="AT1928" s="5">
        <v>-10.4702</v>
      </c>
      <c r="AU1928" s="5">
        <v>-10.873799999999999</v>
      </c>
      <c r="AV1928" s="5">
        <v>-11.7163</v>
      </c>
      <c r="AW1928" s="5">
        <v>-12.0991</v>
      </c>
      <c r="AX1928" s="5">
        <v>-12.970599999999999</v>
      </c>
      <c r="AY1928" s="5">
        <v>-13.5037</v>
      </c>
      <c r="AZ1928" s="5">
        <v>-13.9392</v>
      </c>
      <c r="BA1928" s="5">
        <v>-14.472200000000001</v>
      </c>
      <c r="BB1928" s="5">
        <v>-14.9979</v>
      </c>
      <c r="BC1928" s="5">
        <v>-15.9711</v>
      </c>
      <c r="BD1928" s="5">
        <v>-16.7012</v>
      </c>
    </row>
    <row r="1929" spans="1:56" x14ac:dyDescent="0.25">
      <c r="A1929" s="1">
        <v>9926000000</v>
      </c>
      <c r="B1929" s="2">
        <f t="shared" si="30"/>
        <v>9926</v>
      </c>
      <c r="C1929" s="5">
        <v>20.2315</v>
      </c>
      <c r="D1929" s="5">
        <v>17.408000000000001</v>
      </c>
      <c r="E1929" s="5">
        <v>15.9124</v>
      </c>
      <c r="F1929" s="5">
        <v>14.7667</v>
      </c>
      <c r="G1929" s="5">
        <v>13.7615</v>
      </c>
      <c r="H1929" s="5">
        <v>12.894500000000001</v>
      </c>
      <c r="I1929" s="5">
        <v>12.0907</v>
      </c>
      <c r="J1929" s="5">
        <v>11.3863</v>
      </c>
      <c r="K1929" s="5">
        <v>10.678800000000001</v>
      </c>
      <c r="L1929" s="5">
        <v>9.9553899999999995</v>
      </c>
      <c r="M1929" s="5">
        <v>9.3362999999999996</v>
      </c>
      <c r="N1929" s="5">
        <v>8.7472100000000008</v>
      </c>
      <c r="O1929" s="5">
        <v>8.0870899999999999</v>
      </c>
      <c r="P1929" s="5">
        <v>7.4938399999999996</v>
      </c>
      <c r="Q1929" s="5">
        <v>6.7980499999999999</v>
      </c>
      <c r="R1929" s="5">
        <v>6.19923</v>
      </c>
      <c r="S1929" s="5">
        <v>5.5764899999999997</v>
      </c>
      <c r="T1929" s="5">
        <v>4.9147400000000001</v>
      </c>
      <c r="U1929" s="5">
        <v>4.4218200000000003</v>
      </c>
      <c r="V1929" s="5">
        <v>3.7499500000000001</v>
      </c>
      <c r="W1929" s="5">
        <v>3.1205799999999999</v>
      </c>
      <c r="X1929" s="5">
        <v>2.5459100000000001</v>
      </c>
      <c r="Y1929" s="5">
        <v>2.0431900000000001</v>
      </c>
      <c r="Z1929" s="5">
        <v>1.4013800000000001</v>
      </c>
      <c r="AA1929" s="5">
        <v>0.86043800000000004</v>
      </c>
      <c r="AB1929" s="5">
        <v>0.26155800000000001</v>
      </c>
      <c r="AC1929" s="5">
        <v>-0.41404299999999999</v>
      </c>
      <c r="AD1929" s="5">
        <v>-1.1211100000000001</v>
      </c>
      <c r="AE1929" s="5">
        <v>-1.75556</v>
      </c>
      <c r="AF1929" s="5">
        <v>-2.1626500000000002</v>
      </c>
      <c r="AG1929" s="5">
        <v>-2.8609499999999999</v>
      </c>
      <c r="AH1929" s="5">
        <v>-3.3217599999999998</v>
      </c>
      <c r="AI1929" s="5">
        <v>-4.2399800000000001</v>
      </c>
      <c r="AJ1929" s="5">
        <v>-4.6840999999999999</v>
      </c>
      <c r="AK1929" s="5">
        <v>-5.2797900000000002</v>
      </c>
      <c r="AL1929" s="5">
        <v>-5.8742900000000002</v>
      </c>
      <c r="AM1929" s="5">
        <v>-6.4913800000000004</v>
      </c>
      <c r="AN1929" s="5">
        <v>-7.1259399999999999</v>
      </c>
      <c r="AO1929" s="5">
        <v>-7.5831099999999996</v>
      </c>
      <c r="AP1929" s="5">
        <v>-8.0908999999999995</v>
      </c>
      <c r="AQ1929" s="5">
        <v>-8.7255299999999991</v>
      </c>
      <c r="AR1929" s="5">
        <v>-9.2809899999999992</v>
      </c>
      <c r="AS1929" s="5">
        <v>-9.8357399999999995</v>
      </c>
      <c r="AT1929" s="5">
        <v>-10.4473</v>
      </c>
      <c r="AU1929" s="5">
        <v>-10.8398</v>
      </c>
      <c r="AV1929" s="5">
        <v>-11.728</v>
      </c>
      <c r="AW1929" s="5">
        <v>-12.0456</v>
      </c>
      <c r="AX1929" s="5">
        <v>-12.9284</v>
      </c>
      <c r="AY1929" s="5">
        <v>-13.4846</v>
      </c>
      <c r="AZ1929" s="5">
        <v>-13.895799999999999</v>
      </c>
      <c r="BA1929" s="5">
        <v>-14.4488</v>
      </c>
      <c r="BB1929" s="5">
        <v>-14.956099999999999</v>
      </c>
      <c r="BC1929" s="5">
        <v>-15.995900000000001</v>
      </c>
      <c r="BD1929" s="5">
        <v>-16.6935</v>
      </c>
    </row>
    <row r="1930" spans="1:56" x14ac:dyDescent="0.25">
      <c r="A1930" s="1">
        <v>9927000000</v>
      </c>
      <c r="B1930" s="2">
        <f t="shared" si="30"/>
        <v>9927</v>
      </c>
      <c r="C1930" s="5">
        <v>20.234400000000001</v>
      </c>
      <c r="D1930" s="5">
        <v>17.4054</v>
      </c>
      <c r="E1930" s="5">
        <v>15.9146</v>
      </c>
      <c r="F1930" s="5">
        <v>14.775600000000001</v>
      </c>
      <c r="G1930" s="5">
        <v>13.7652</v>
      </c>
      <c r="H1930" s="5">
        <v>12.8925</v>
      </c>
      <c r="I1930" s="5">
        <v>12.0982</v>
      </c>
      <c r="J1930" s="5">
        <v>11.3825</v>
      </c>
      <c r="K1930" s="5">
        <v>10.669499999999999</v>
      </c>
      <c r="L1930" s="5">
        <v>9.9679099999999998</v>
      </c>
      <c r="M1930" s="5">
        <v>9.3376599999999996</v>
      </c>
      <c r="N1930" s="5">
        <v>8.7273599999999991</v>
      </c>
      <c r="O1930" s="5">
        <v>8.0920900000000007</v>
      </c>
      <c r="P1930" s="5">
        <v>7.5034599999999996</v>
      </c>
      <c r="Q1930" s="5">
        <v>6.8019600000000002</v>
      </c>
      <c r="R1930" s="5">
        <v>6.2162499999999996</v>
      </c>
      <c r="S1930" s="5">
        <v>5.5499400000000003</v>
      </c>
      <c r="T1930" s="5">
        <v>4.9108099999999997</v>
      </c>
      <c r="U1930" s="5">
        <v>4.4096200000000003</v>
      </c>
      <c r="V1930" s="5">
        <v>3.7369699999999999</v>
      </c>
      <c r="W1930" s="5">
        <v>3.1372200000000001</v>
      </c>
      <c r="X1930" s="5">
        <v>2.5571000000000002</v>
      </c>
      <c r="Y1930" s="5">
        <v>2.01112</v>
      </c>
      <c r="Z1930" s="5">
        <v>1.3985399999999999</v>
      </c>
      <c r="AA1930" s="5">
        <v>0.86851900000000004</v>
      </c>
      <c r="AB1930" s="5">
        <v>0.26101799999999997</v>
      </c>
      <c r="AC1930" s="5">
        <v>-0.40197500000000003</v>
      </c>
      <c r="AD1930" s="5">
        <v>-1.1110199999999999</v>
      </c>
      <c r="AE1930" s="5">
        <v>-1.72241</v>
      </c>
      <c r="AF1930" s="5">
        <v>-2.1396999999999999</v>
      </c>
      <c r="AG1930" s="5">
        <v>-2.8182700000000001</v>
      </c>
      <c r="AH1930" s="5">
        <v>-3.3213400000000002</v>
      </c>
      <c r="AI1930" s="5">
        <v>-4.2353699999999996</v>
      </c>
      <c r="AJ1930" s="5">
        <v>-4.6818600000000004</v>
      </c>
      <c r="AK1930" s="5">
        <v>-5.2673399999999999</v>
      </c>
      <c r="AL1930" s="5">
        <v>-5.8762100000000004</v>
      </c>
      <c r="AM1930" s="5">
        <v>-6.4688600000000003</v>
      </c>
      <c r="AN1930" s="5">
        <v>-7.1390099999999999</v>
      </c>
      <c r="AO1930" s="5">
        <v>-7.5370600000000003</v>
      </c>
      <c r="AP1930" s="5">
        <v>-8.0124499999999994</v>
      </c>
      <c r="AQ1930" s="5">
        <v>-8.7451000000000008</v>
      </c>
      <c r="AR1930" s="5">
        <v>-9.2930799999999998</v>
      </c>
      <c r="AS1930" s="5">
        <v>-9.8715299999999999</v>
      </c>
      <c r="AT1930" s="5">
        <v>-10.513500000000001</v>
      </c>
      <c r="AU1930" s="5">
        <v>-10.7872</v>
      </c>
      <c r="AV1930" s="5">
        <v>-11.751200000000001</v>
      </c>
      <c r="AW1930" s="5">
        <v>-12.1332</v>
      </c>
      <c r="AX1930" s="5">
        <v>-12.974</v>
      </c>
      <c r="AY1930" s="5">
        <v>-13.528600000000001</v>
      </c>
      <c r="AZ1930" s="5">
        <v>-13.941800000000001</v>
      </c>
      <c r="BA1930" s="5">
        <v>-14.491300000000001</v>
      </c>
      <c r="BB1930" s="5">
        <v>-14.946899999999999</v>
      </c>
      <c r="BC1930" s="5">
        <v>-16.074000000000002</v>
      </c>
      <c r="BD1930" s="5">
        <v>-16.567699999999999</v>
      </c>
    </row>
    <row r="1931" spans="1:56" x14ac:dyDescent="0.25">
      <c r="A1931" s="1">
        <v>9928000000</v>
      </c>
      <c r="B1931" s="2">
        <f t="shared" si="30"/>
        <v>9928</v>
      </c>
      <c r="C1931" s="5">
        <v>20.2425</v>
      </c>
      <c r="D1931" s="5">
        <v>17.4101</v>
      </c>
      <c r="E1931" s="5">
        <v>15.9084</v>
      </c>
      <c r="F1931" s="5">
        <v>14.769399999999999</v>
      </c>
      <c r="G1931" s="5">
        <v>13.7644</v>
      </c>
      <c r="H1931" s="5">
        <v>12.8749</v>
      </c>
      <c r="I1931" s="5">
        <v>12.1076</v>
      </c>
      <c r="J1931" s="5">
        <v>11.401</v>
      </c>
      <c r="K1931" s="5">
        <v>10.6572</v>
      </c>
      <c r="L1931" s="5">
        <v>9.9670500000000004</v>
      </c>
      <c r="M1931" s="5">
        <v>9.3488500000000005</v>
      </c>
      <c r="N1931" s="5">
        <v>8.7429000000000006</v>
      </c>
      <c r="O1931" s="5">
        <v>8.0925399999999996</v>
      </c>
      <c r="P1931" s="5">
        <v>7.49993</v>
      </c>
      <c r="Q1931" s="5">
        <v>6.7959100000000001</v>
      </c>
      <c r="R1931" s="5">
        <v>6.1974600000000004</v>
      </c>
      <c r="S1931" s="5">
        <v>5.5702400000000001</v>
      </c>
      <c r="T1931" s="5">
        <v>4.9064300000000003</v>
      </c>
      <c r="U1931" s="5">
        <v>4.38565</v>
      </c>
      <c r="V1931" s="5">
        <v>3.74397</v>
      </c>
      <c r="W1931" s="5">
        <v>3.1484200000000002</v>
      </c>
      <c r="X1931" s="5">
        <v>2.5311400000000002</v>
      </c>
      <c r="Y1931" s="5">
        <v>2.0189699999999999</v>
      </c>
      <c r="Z1931" s="5">
        <v>1.4005399999999999</v>
      </c>
      <c r="AA1931" s="5">
        <v>0.87505900000000003</v>
      </c>
      <c r="AB1931" s="5">
        <v>0.27216499999999999</v>
      </c>
      <c r="AC1931" s="5">
        <v>-0.37392199999999998</v>
      </c>
      <c r="AD1931" s="5">
        <v>-1.10341</v>
      </c>
      <c r="AE1931" s="5">
        <v>-1.7541800000000001</v>
      </c>
      <c r="AF1931" s="5">
        <v>-2.1212</v>
      </c>
      <c r="AG1931" s="5">
        <v>-2.85467</v>
      </c>
      <c r="AH1931" s="5">
        <v>-3.34213</v>
      </c>
      <c r="AI1931" s="5">
        <v>-4.18811</v>
      </c>
      <c r="AJ1931" s="5">
        <v>-4.6399499999999998</v>
      </c>
      <c r="AK1931" s="5">
        <v>-5.2488799999999998</v>
      </c>
      <c r="AL1931" s="5">
        <v>-5.8917000000000002</v>
      </c>
      <c r="AM1931" s="5">
        <v>-6.4634299999999998</v>
      </c>
      <c r="AN1931" s="5">
        <v>-7.1387999999999998</v>
      </c>
      <c r="AO1931" s="5">
        <v>-7.5569499999999996</v>
      </c>
      <c r="AP1931" s="5">
        <v>-8.01206</v>
      </c>
      <c r="AQ1931" s="5">
        <v>-8.7251300000000001</v>
      </c>
      <c r="AR1931" s="5">
        <v>-9.3026099999999996</v>
      </c>
      <c r="AS1931" s="5">
        <v>-9.8470099999999992</v>
      </c>
      <c r="AT1931" s="5">
        <v>-10.508699999999999</v>
      </c>
      <c r="AU1931" s="5">
        <v>-10.883100000000001</v>
      </c>
      <c r="AV1931" s="5">
        <v>-11.814</v>
      </c>
      <c r="AW1931" s="5">
        <v>-12.0733</v>
      </c>
      <c r="AX1931" s="5">
        <v>-12.903600000000001</v>
      </c>
      <c r="AY1931" s="5">
        <v>-13.5167</v>
      </c>
      <c r="AZ1931" s="5">
        <v>-13.892799999999999</v>
      </c>
      <c r="BA1931" s="5">
        <v>-14.420500000000001</v>
      </c>
      <c r="BB1931" s="5">
        <v>-14.938599999999999</v>
      </c>
      <c r="BC1931" s="5">
        <v>-16.015799999999999</v>
      </c>
      <c r="BD1931" s="5">
        <v>-16.616299999999999</v>
      </c>
    </row>
    <row r="1932" spans="1:56" x14ac:dyDescent="0.25">
      <c r="A1932" s="1">
        <v>9929000000</v>
      </c>
      <c r="B1932" s="2">
        <f t="shared" si="30"/>
        <v>9929</v>
      </c>
      <c r="C1932" s="5">
        <v>20.252800000000001</v>
      </c>
      <c r="D1932" s="5">
        <v>17.427199999999999</v>
      </c>
      <c r="E1932" s="5">
        <v>15.933400000000001</v>
      </c>
      <c r="F1932" s="5">
        <v>14.774900000000001</v>
      </c>
      <c r="G1932" s="5">
        <v>13.7719</v>
      </c>
      <c r="H1932" s="5">
        <v>12.895799999999999</v>
      </c>
      <c r="I1932" s="5">
        <v>12.1112</v>
      </c>
      <c r="J1932" s="5">
        <v>11.380100000000001</v>
      </c>
      <c r="K1932" s="5">
        <v>10.6792</v>
      </c>
      <c r="L1932" s="5">
        <v>9.9722899999999992</v>
      </c>
      <c r="M1932" s="5">
        <v>9.3476400000000002</v>
      </c>
      <c r="N1932" s="5">
        <v>8.7507800000000007</v>
      </c>
      <c r="O1932" s="5">
        <v>8.0864399999999996</v>
      </c>
      <c r="P1932" s="5">
        <v>7.4727800000000002</v>
      </c>
      <c r="Q1932" s="5">
        <v>6.8188000000000004</v>
      </c>
      <c r="R1932" s="5">
        <v>6.2219499999999996</v>
      </c>
      <c r="S1932" s="5">
        <v>5.57986</v>
      </c>
      <c r="T1932" s="5">
        <v>4.9157299999999999</v>
      </c>
      <c r="U1932" s="5">
        <v>4.4149799999999999</v>
      </c>
      <c r="V1932" s="5">
        <v>3.7549299999999999</v>
      </c>
      <c r="W1932" s="5">
        <v>3.1524999999999999</v>
      </c>
      <c r="X1932" s="5">
        <v>2.5362200000000001</v>
      </c>
      <c r="Y1932" s="5">
        <v>2.0273300000000001</v>
      </c>
      <c r="Z1932" s="5">
        <v>1.40564</v>
      </c>
      <c r="AA1932" s="5">
        <v>0.865846</v>
      </c>
      <c r="AB1932" s="5">
        <v>0.26506999999999997</v>
      </c>
      <c r="AC1932" s="5">
        <v>-0.37245</v>
      </c>
      <c r="AD1932" s="5">
        <v>-1.10527</v>
      </c>
      <c r="AE1932" s="5">
        <v>-1.7318100000000001</v>
      </c>
      <c r="AF1932" s="5">
        <v>-2.1732399999999998</v>
      </c>
      <c r="AG1932" s="5">
        <v>-2.8206500000000001</v>
      </c>
      <c r="AH1932" s="5">
        <v>-3.3453900000000001</v>
      </c>
      <c r="AI1932" s="5">
        <v>-4.2165699999999999</v>
      </c>
      <c r="AJ1932" s="5">
        <v>-4.6509200000000002</v>
      </c>
      <c r="AK1932" s="5">
        <v>-5.2380699999999996</v>
      </c>
      <c r="AL1932" s="5">
        <v>-5.86822</v>
      </c>
      <c r="AM1932" s="5">
        <v>-6.4569599999999996</v>
      </c>
      <c r="AN1932" s="5">
        <v>-7.13504</v>
      </c>
      <c r="AO1932" s="5">
        <v>-7.5578799999999999</v>
      </c>
      <c r="AP1932" s="5">
        <v>-8.0484500000000008</v>
      </c>
      <c r="AQ1932" s="5">
        <v>-8.7516999999999996</v>
      </c>
      <c r="AR1932" s="5">
        <v>-9.2797300000000007</v>
      </c>
      <c r="AS1932" s="5">
        <v>-9.8369400000000002</v>
      </c>
      <c r="AT1932" s="5">
        <v>-10.506600000000001</v>
      </c>
      <c r="AU1932" s="5">
        <v>-10.8178</v>
      </c>
      <c r="AV1932" s="5">
        <v>-11.815799999999999</v>
      </c>
      <c r="AW1932" s="5">
        <v>-12.1379</v>
      </c>
      <c r="AX1932" s="5">
        <v>-12.915800000000001</v>
      </c>
      <c r="AY1932" s="5">
        <v>-13.495100000000001</v>
      </c>
      <c r="AZ1932" s="5">
        <v>-13.9259</v>
      </c>
      <c r="BA1932" s="5">
        <v>-14.377599999999999</v>
      </c>
      <c r="BB1932" s="5">
        <v>-14.9862</v>
      </c>
      <c r="BC1932" s="5">
        <v>-15.9993</v>
      </c>
      <c r="BD1932" s="5">
        <v>-16.596599999999999</v>
      </c>
    </row>
    <row r="1933" spans="1:56" x14ac:dyDescent="0.25">
      <c r="A1933" s="1">
        <v>9930000000</v>
      </c>
      <c r="B1933" s="2">
        <f t="shared" si="30"/>
        <v>9930</v>
      </c>
      <c r="C1933" s="5">
        <v>20.235499999999998</v>
      </c>
      <c r="D1933" s="5">
        <v>17.418700000000001</v>
      </c>
      <c r="E1933" s="5">
        <v>15.9091</v>
      </c>
      <c r="F1933" s="5">
        <v>14.784700000000001</v>
      </c>
      <c r="G1933" s="5">
        <v>13.7759</v>
      </c>
      <c r="H1933" s="5">
        <v>12.8887</v>
      </c>
      <c r="I1933" s="5">
        <v>12.1081</v>
      </c>
      <c r="J1933" s="5">
        <v>11.37</v>
      </c>
      <c r="K1933" s="5">
        <v>10.666700000000001</v>
      </c>
      <c r="L1933" s="5">
        <v>9.9814600000000002</v>
      </c>
      <c r="M1933" s="5">
        <v>9.34253</v>
      </c>
      <c r="N1933" s="5">
        <v>8.7358700000000002</v>
      </c>
      <c r="O1933" s="5">
        <v>8.1066000000000003</v>
      </c>
      <c r="P1933" s="5">
        <v>7.4786200000000003</v>
      </c>
      <c r="Q1933" s="5">
        <v>6.8128299999999999</v>
      </c>
      <c r="R1933" s="5">
        <v>6.22905</v>
      </c>
      <c r="S1933" s="5">
        <v>5.5674799999999998</v>
      </c>
      <c r="T1933" s="5">
        <v>4.9104299999999999</v>
      </c>
      <c r="U1933" s="5">
        <v>4.4164700000000003</v>
      </c>
      <c r="V1933" s="5">
        <v>3.7503700000000002</v>
      </c>
      <c r="W1933" s="5">
        <v>3.1404999999999998</v>
      </c>
      <c r="X1933" s="5">
        <v>2.5539399999999999</v>
      </c>
      <c r="Y1933" s="5">
        <v>2.0048900000000001</v>
      </c>
      <c r="Z1933" s="5">
        <v>1.39445</v>
      </c>
      <c r="AA1933" s="5">
        <v>0.86270100000000005</v>
      </c>
      <c r="AB1933" s="5">
        <v>0.27542699999999998</v>
      </c>
      <c r="AC1933" s="5">
        <v>-0.37756299999999998</v>
      </c>
      <c r="AD1933" s="5">
        <v>-1.0949</v>
      </c>
      <c r="AE1933" s="5">
        <v>-1.7349699999999999</v>
      </c>
      <c r="AF1933" s="5">
        <v>-2.1399699999999999</v>
      </c>
      <c r="AG1933" s="5">
        <v>-2.8389700000000002</v>
      </c>
      <c r="AH1933" s="5">
        <v>-3.3681000000000001</v>
      </c>
      <c r="AI1933" s="5">
        <v>-4.21061</v>
      </c>
      <c r="AJ1933" s="5">
        <v>-4.65212</v>
      </c>
      <c r="AK1933" s="5">
        <v>-5.2256</v>
      </c>
      <c r="AL1933" s="5">
        <v>-5.9001999999999999</v>
      </c>
      <c r="AM1933" s="5">
        <v>-6.4397500000000001</v>
      </c>
      <c r="AN1933" s="5">
        <v>-7.1236199999999998</v>
      </c>
      <c r="AO1933" s="5">
        <v>-7.5778699999999999</v>
      </c>
      <c r="AP1933" s="5">
        <v>-7.9826600000000001</v>
      </c>
      <c r="AQ1933" s="5">
        <v>-8.7850400000000004</v>
      </c>
      <c r="AR1933" s="5">
        <v>-9.2831100000000006</v>
      </c>
      <c r="AS1933" s="5">
        <v>-9.8140800000000006</v>
      </c>
      <c r="AT1933" s="5">
        <v>-10.5113</v>
      </c>
      <c r="AU1933" s="5">
        <v>-10.830299999999999</v>
      </c>
      <c r="AV1933" s="5">
        <v>-11.7121</v>
      </c>
      <c r="AW1933" s="5">
        <v>-12.149800000000001</v>
      </c>
      <c r="AX1933" s="5">
        <v>-12.955299999999999</v>
      </c>
      <c r="AY1933" s="5">
        <v>-13.455399999999999</v>
      </c>
      <c r="AZ1933" s="5">
        <v>-13.9275</v>
      </c>
      <c r="BA1933" s="5">
        <v>-14.494400000000001</v>
      </c>
      <c r="BB1933" s="5">
        <v>-14.881600000000001</v>
      </c>
      <c r="BC1933" s="5">
        <v>-16.015699999999999</v>
      </c>
      <c r="BD1933" s="5">
        <v>-16.695699999999999</v>
      </c>
    </row>
    <row r="1934" spans="1:56" x14ac:dyDescent="0.25">
      <c r="A1934" s="1">
        <v>9931000000</v>
      </c>
      <c r="B1934" s="2">
        <f t="shared" si="30"/>
        <v>9931</v>
      </c>
      <c r="C1934" s="5">
        <v>20.258800000000001</v>
      </c>
      <c r="D1934" s="5">
        <v>17.414999999999999</v>
      </c>
      <c r="E1934" s="5">
        <v>15.917999999999999</v>
      </c>
      <c r="F1934" s="5">
        <v>14.7737</v>
      </c>
      <c r="G1934" s="5">
        <v>13.762</v>
      </c>
      <c r="H1934" s="5">
        <v>12.894500000000001</v>
      </c>
      <c r="I1934" s="5">
        <v>12.1053</v>
      </c>
      <c r="J1934" s="5">
        <v>11.380800000000001</v>
      </c>
      <c r="K1934" s="5">
        <v>10.6851</v>
      </c>
      <c r="L1934" s="5">
        <v>9.9639299999999995</v>
      </c>
      <c r="M1934" s="5">
        <v>9.3398099999999999</v>
      </c>
      <c r="N1934" s="5">
        <v>8.7366700000000002</v>
      </c>
      <c r="O1934" s="5">
        <v>8.1019799999999993</v>
      </c>
      <c r="P1934" s="5">
        <v>7.49003</v>
      </c>
      <c r="Q1934" s="5">
        <v>6.7900400000000003</v>
      </c>
      <c r="R1934" s="5">
        <v>6.2084900000000003</v>
      </c>
      <c r="S1934" s="5">
        <v>5.5596399999999999</v>
      </c>
      <c r="T1934" s="5">
        <v>4.92814</v>
      </c>
      <c r="U1934" s="5">
        <v>4.4142000000000001</v>
      </c>
      <c r="V1934" s="5">
        <v>3.7486299999999999</v>
      </c>
      <c r="W1934" s="5">
        <v>3.1370900000000002</v>
      </c>
      <c r="X1934" s="5">
        <v>2.5406300000000002</v>
      </c>
      <c r="Y1934" s="5">
        <v>2.02291</v>
      </c>
      <c r="Z1934" s="5">
        <v>1.4231499999999999</v>
      </c>
      <c r="AA1934" s="5">
        <v>0.84595799999999999</v>
      </c>
      <c r="AB1934" s="5">
        <v>0.25892100000000001</v>
      </c>
      <c r="AC1934" s="5">
        <v>-0.40915699999999999</v>
      </c>
      <c r="AD1934" s="5">
        <v>-1.1223399999999999</v>
      </c>
      <c r="AE1934" s="5">
        <v>-1.7205900000000001</v>
      </c>
      <c r="AF1934" s="5">
        <v>-2.16086</v>
      </c>
      <c r="AG1934" s="5">
        <v>-2.8715600000000001</v>
      </c>
      <c r="AH1934" s="5">
        <v>-3.34883</v>
      </c>
      <c r="AI1934" s="5">
        <v>-4.2219699999999998</v>
      </c>
      <c r="AJ1934" s="5">
        <v>-4.64398</v>
      </c>
      <c r="AK1934" s="5">
        <v>-5.2704199999999997</v>
      </c>
      <c r="AL1934" s="5">
        <v>-5.8926600000000002</v>
      </c>
      <c r="AM1934" s="5">
        <v>-6.4163600000000001</v>
      </c>
      <c r="AN1934" s="5">
        <v>-7.1389300000000002</v>
      </c>
      <c r="AO1934" s="5">
        <v>-7.6016399999999997</v>
      </c>
      <c r="AP1934" s="5">
        <v>-7.9916099999999997</v>
      </c>
      <c r="AQ1934" s="5">
        <v>-8.7126400000000004</v>
      </c>
      <c r="AR1934" s="5">
        <v>-9.2729499999999998</v>
      </c>
      <c r="AS1934" s="5">
        <v>-9.7940100000000001</v>
      </c>
      <c r="AT1934" s="5">
        <v>-10.4232</v>
      </c>
      <c r="AU1934" s="5">
        <v>-10.8124</v>
      </c>
      <c r="AV1934" s="5">
        <v>-11.765499999999999</v>
      </c>
      <c r="AW1934" s="5">
        <v>-12.132300000000001</v>
      </c>
      <c r="AX1934" s="5">
        <v>-12.994300000000001</v>
      </c>
      <c r="AY1934" s="5">
        <v>-13.425800000000001</v>
      </c>
      <c r="AZ1934" s="5">
        <v>-13.9374</v>
      </c>
      <c r="BA1934" s="5">
        <v>-14.505800000000001</v>
      </c>
      <c r="BB1934" s="5">
        <v>-15.011699999999999</v>
      </c>
      <c r="BC1934" s="5">
        <v>-15.9376</v>
      </c>
      <c r="BD1934" s="5">
        <v>-16.732099999999999</v>
      </c>
    </row>
    <row r="1935" spans="1:56" x14ac:dyDescent="0.25">
      <c r="A1935" s="1">
        <v>9932000000</v>
      </c>
      <c r="B1935" s="2">
        <f t="shared" si="30"/>
        <v>9932</v>
      </c>
      <c r="C1935" s="5">
        <v>20.264900000000001</v>
      </c>
      <c r="D1935" s="5">
        <v>17.419699999999999</v>
      </c>
      <c r="E1935" s="5">
        <v>15.9255</v>
      </c>
      <c r="F1935" s="5">
        <v>14.773400000000001</v>
      </c>
      <c r="G1935" s="5">
        <v>13.770799999999999</v>
      </c>
      <c r="H1935" s="5">
        <v>12.8931</v>
      </c>
      <c r="I1935" s="5">
        <v>12.094799999999999</v>
      </c>
      <c r="J1935" s="5">
        <v>11.3866</v>
      </c>
      <c r="K1935" s="5">
        <v>10.673400000000001</v>
      </c>
      <c r="L1935" s="5">
        <v>9.9697099999999992</v>
      </c>
      <c r="M1935" s="5">
        <v>9.3513599999999997</v>
      </c>
      <c r="N1935" s="5">
        <v>8.7361299999999993</v>
      </c>
      <c r="O1935" s="5">
        <v>8.1072600000000001</v>
      </c>
      <c r="P1935" s="5">
        <v>7.4871999999999996</v>
      </c>
      <c r="Q1935" s="5">
        <v>6.8143599999999998</v>
      </c>
      <c r="R1935" s="5">
        <v>6.2072399999999996</v>
      </c>
      <c r="S1935" s="5">
        <v>5.5860700000000003</v>
      </c>
      <c r="T1935" s="5">
        <v>4.9119400000000004</v>
      </c>
      <c r="U1935" s="5">
        <v>4.3801399999999999</v>
      </c>
      <c r="V1935" s="5">
        <v>3.7703600000000002</v>
      </c>
      <c r="W1935" s="5">
        <v>3.1491099999999999</v>
      </c>
      <c r="X1935" s="5">
        <v>2.5575000000000001</v>
      </c>
      <c r="Y1935" s="5">
        <v>2.0098400000000001</v>
      </c>
      <c r="Z1935" s="5">
        <v>1.40449</v>
      </c>
      <c r="AA1935" s="5">
        <v>0.86492100000000005</v>
      </c>
      <c r="AB1935" s="5">
        <v>0.28476499999999999</v>
      </c>
      <c r="AC1935" s="5">
        <v>-0.37335099999999999</v>
      </c>
      <c r="AD1935" s="5">
        <v>-1.10372</v>
      </c>
      <c r="AE1935" s="5">
        <v>-1.76806</v>
      </c>
      <c r="AF1935" s="5">
        <v>-2.1487699999999998</v>
      </c>
      <c r="AG1935" s="5">
        <v>-2.8412600000000001</v>
      </c>
      <c r="AH1935" s="5">
        <v>-3.3037100000000001</v>
      </c>
      <c r="AI1935" s="5">
        <v>-4.2042700000000002</v>
      </c>
      <c r="AJ1935" s="5">
        <v>-4.6031700000000004</v>
      </c>
      <c r="AK1935" s="5">
        <v>-5.2080000000000002</v>
      </c>
      <c r="AL1935" s="5">
        <v>-5.8792</v>
      </c>
      <c r="AM1935" s="5">
        <v>-6.4543200000000001</v>
      </c>
      <c r="AN1935" s="5">
        <v>-7.1628100000000003</v>
      </c>
      <c r="AO1935" s="5">
        <v>-7.5220599999999997</v>
      </c>
      <c r="AP1935" s="5">
        <v>-8.0847300000000004</v>
      </c>
      <c r="AQ1935" s="5">
        <v>-8.74817</v>
      </c>
      <c r="AR1935" s="5">
        <v>-9.2617999999999991</v>
      </c>
      <c r="AS1935" s="5">
        <v>-9.8903199999999991</v>
      </c>
      <c r="AT1935" s="5">
        <v>-10.5327</v>
      </c>
      <c r="AU1935" s="5">
        <v>-10.8409</v>
      </c>
      <c r="AV1935" s="5">
        <v>-11.7189</v>
      </c>
      <c r="AW1935" s="5">
        <v>-12.064</v>
      </c>
      <c r="AX1935" s="5">
        <v>-12.996499999999999</v>
      </c>
      <c r="AY1935" s="5">
        <v>-13.4747</v>
      </c>
      <c r="AZ1935" s="5">
        <v>-13.854100000000001</v>
      </c>
      <c r="BA1935" s="5">
        <v>-14.5162</v>
      </c>
      <c r="BB1935" s="5">
        <v>-14.9335</v>
      </c>
      <c r="BC1935" s="5">
        <v>-16.085699999999999</v>
      </c>
      <c r="BD1935" s="5">
        <v>-16.674800000000001</v>
      </c>
    </row>
    <row r="1936" spans="1:56" x14ac:dyDescent="0.25">
      <c r="A1936" s="1">
        <v>9933000000</v>
      </c>
      <c r="B1936" s="2">
        <f t="shared" si="30"/>
        <v>9933</v>
      </c>
      <c r="C1936" s="5">
        <v>20.249199999999998</v>
      </c>
      <c r="D1936" s="5">
        <v>17.415900000000001</v>
      </c>
      <c r="E1936" s="5">
        <v>15.920199999999999</v>
      </c>
      <c r="F1936" s="5">
        <v>14.7845</v>
      </c>
      <c r="G1936" s="5">
        <v>13.7729</v>
      </c>
      <c r="H1936" s="5">
        <v>12.895799999999999</v>
      </c>
      <c r="I1936" s="5">
        <v>12.109299999999999</v>
      </c>
      <c r="J1936" s="5">
        <v>11.400399999999999</v>
      </c>
      <c r="K1936" s="5">
        <v>10.685</v>
      </c>
      <c r="L1936" s="5">
        <v>9.9630299999999998</v>
      </c>
      <c r="M1936" s="5">
        <v>9.3552499999999998</v>
      </c>
      <c r="N1936" s="5">
        <v>8.7393199999999993</v>
      </c>
      <c r="O1936" s="5">
        <v>8.0946700000000007</v>
      </c>
      <c r="P1936" s="5">
        <v>7.4860600000000002</v>
      </c>
      <c r="Q1936" s="5">
        <v>6.8060299999999998</v>
      </c>
      <c r="R1936" s="5">
        <v>6.1936600000000004</v>
      </c>
      <c r="S1936" s="5">
        <v>5.5801100000000003</v>
      </c>
      <c r="T1936" s="5">
        <v>4.9255800000000001</v>
      </c>
      <c r="U1936" s="5">
        <v>4.4032999999999998</v>
      </c>
      <c r="V1936" s="5">
        <v>3.7547999999999999</v>
      </c>
      <c r="W1936" s="5">
        <v>3.1270799999999999</v>
      </c>
      <c r="X1936" s="5">
        <v>2.5284800000000001</v>
      </c>
      <c r="Y1936" s="5">
        <v>2.02894</v>
      </c>
      <c r="Z1936" s="5">
        <v>1.39364</v>
      </c>
      <c r="AA1936" s="5">
        <v>0.86119500000000004</v>
      </c>
      <c r="AB1936" s="5">
        <v>0.279053</v>
      </c>
      <c r="AC1936" s="5">
        <v>-0.397009</v>
      </c>
      <c r="AD1936" s="5">
        <v>-1.0823400000000001</v>
      </c>
      <c r="AE1936" s="5">
        <v>-1.72007</v>
      </c>
      <c r="AF1936" s="5">
        <v>-2.13618</v>
      </c>
      <c r="AG1936" s="5">
        <v>-2.8488000000000002</v>
      </c>
      <c r="AH1936" s="5">
        <v>-3.3033399999999999</v>
      </c>
      <c r="AI1936" s="5">
        <v>-4.23766</v>
      </c>
      <c r="AJ1936" s="5">
        <v>-4.6278499999999996</v>
      </c>
      <c r="AK1936" s="5">
        <v>-5.2608300000000003</v>
      </c>
      <c r="AL1936" s="5">
        <v>-5.8729800000000001</v>
      </c>
      <c r="AM1936" s="5">
        <v>-6.44102</v>
      </c>
      <c r="AN1936" s="5">
        <v>-7.1316800000000002</v>
      </c>
      <c r="AO1936" s="5">
        <v>-7.5269700000000004</v>
      </c>
      <c r="AP1936" s="5">
        <v>-8.0099699999999991</v>
      </c>
      <c r="AQ1936" s="5">
        <v>-8.7667099999999998</v>
      </c>
      <c r="AR1936" s="5">
        <v>-9.3275500000000005</v>
      </c>
      <c r="AS1936" s="5">
        <v>-9.8509799999999998</v>
      </c>
      <c r="AT1936" s="5">
        <v>-10.5303</v>
      </c>
      <c r="AU1936" s="5">
        <v>-10.846299999999999</v>
      </c>
      <c r="AV1936" s="5">
        <v>-11.769399999999999</v>
      </c>
      <c r="AW1936" s="5">
        <v>-12.1751</v>
      </c>
      <c r="AX1936" s="5">
        <v>-12.951700000000001</v>
      </c>
      <c r="AY1936" s="5">
        <v>-13.455500000000001</v>
      </c>
      <c r="AZ1936" s="5">
        <v>-13.887700000000001</v>
      </c>
      <c r="BA1936" s="5">
        <v>-14.508699999999999</v>
      </c>
      <c r="BB1936" s="5">
        <v>-14.951499999999999</v>
      </c>
      <c r="BC1936" s="5">
        <v>-16.0487</v>
      </c>
      <c r="BD1936" s="5">
        <v>-16.655899999999999</v>
      </c>
    </row>
    <row r="1937" spans="1:56" x14ac:dyDescent="0.25">
      <c r="A1937" s="1">
        <v>9934000000</v>
      </c>
      <c r="B1937" s="2">
        <f t="shared" si="30"/>
        <v>9934</v>
      </c>
      <c r="C1937" s="5">
        <v>20.2425</v>
      </c>
      <c r="D1937" s="5">
        <v>17.434999999999999</v>
      </c>
      <c r="E1937" s="5">
        <v>15.924099999999999</v>
      </c>
      <c r="F1937" s="5">
        <v>14.7813</v>
      </c>
      <c r="G1937" s="5">
        <v>13.7645</v>
      </c>
      <c r="H1937" s="5">
        <v>12.8874</v>
      </c>
      <c r="I1937" s="5">
        <v>12.105700000000001</v>
      </c>
      <c r="J1937" s="5">
        <v>11.3851</v>
      </c>
      <c r="K1937" s="5">
        <v>10.6823</v>
      </c>
      <c r="L1937" s="5">
        <v>9.9887099999999993</v>
      </c>
      <c r="M1937" s="5">
        <v>9.3467500000000001</v>
      </c>
      <c r="N1937" s="5">
        <v>8.7479600000000008</v>
      </c>
      <c r="O1937" s="5">
        <v>8.0964799999999997</v>
      </c>
      <c r="P1937" s="5">
        <v>7.4926300000000001</v>
      </c>
      <c r="Q1937" s="5">
        <v>6.8052000000000001</v>
      </c>
      <c r="R1937" s="5">
        <v>6.2228500000000002</v>
      </c>
      <c r="S1937" s="5">
        <v>5.57545</v>
      </c>
      <c r="T1937" s="5">
        <v>4.9353600000000002</v>
      </c>
      <c r="U1937" s="5">
        <v>4.4227800000000004</v>
      </c>
      <c r="V1937" s="5">
        <v>3.7681300000000002</v>
      </c>
      <c r="W1937" s="5">
        <v>3.1217299999999999</v>
      </c>
      <c r="X1937" s="5">
        <v>2.5509300000000001</v>
      </c>
      <c r="Y1937" s="5">
        <v>2.0270600000000001</v>
      </c>
      <c r="Z1937" s="5">
        <v>1.4106399999999999</v>
      </c>
      <c r="AA1937" s="5">
        <v>0.86390500000000003</v>
      </c>
      <c r="AB1937" s="5">
        <v>0.27461000000000002</v>
      </c>
      <c r="AC1937" s="5">
        <v>-0.36817800000000001</v>
      </c>
      <c r="AD1937" s="5">
        <v>-1.09196</v>
      </c>
      <c r="AE1937" s="5">
        <v>-1.74607</v>
      </c>
      <c r="AF1937" s="5">
        <v>-2.1463199999999998</v>
      </c>
      <c r="AG1937" s="5">
        <v>-2.8414000000000001</v>
      </c>
      <c r="AH1937" s="5">
        <v>-3.3525399999999999</v>
      </c>
      <c r="AI1937" s="5">
        <v>-4.2099200000000003</v>
      </c>
      <c r="AJ1937" s="5">
        <v>-4.6291900000000004</v>
      </c>
      <c r="AK1937" s="5">
        <v>-5.2586399999999998</v>
      </c>
      <c r="AL1937" s="5">
        <v>-5.8546500000000004</v>
      </c>
      <c r="AM1937" s="5">
        <v>-6.4432299999999998</v>
      </c>
      <c r="AN1937" s="5">
        <v>-7.1459299999999999</v>
      </c>
      <c r="AO1937" s="5">
        <v>-7.5878699999999997</v>
      </c>
      <c r="AP1937" s="5">
        <v>-7.9752999999999998</v>
      </c>
      <c r="AQ1937" s="5">
        <v>-8.7045499999999993</v>
      </c>
      <c r="AR1937" s="5">
        <v>-9.2793799999999997</v>
      </c>
      <c r="AS1937" s="5">
        <v>-9.8590999999999998</v>
      </c>
      <c r="AT1937" s="5">
        <v>-10.528499999999999</v>
      </c>
      <c r="AU1937" s="5">
        <v>-10.8354</v>
      </c>
      <c r="AV1937" s="5">
        <v>-11.7629</v>
      </c>
      <c r="AW1937" s="5">
        <v>-12.057499999999999</v>
      </c>
      <c r="AX1937" s="5">
        <v>-12.9849</v>
      </c>
      <c r="AY1937" s="5">
        <v>-13.4679</v>
      </c>
      <c r="AZ1937" s="5">
        <v>-13.917400000000001</v>
      </c>
      <c r="BA1937" s="5">
        <v>-14.4512</v>
      </c>
      <c r="BB1937" s="5">
        <v>-15.085900000000001</v>
      </c>
      <c r="BC1937" s="5">
        <v>-16.085100000000001</v>
      </c>
      <c r="BD1937" s="5">
        <v>-16.736499999999999</v>
      </c>
    </row>
    <row r="1938" spans="1:56" x14ac:dyDescent="0.25">
      <c r="A1938" s="1">
        <v>9935000000</v>
      </c>
      <c r="B1938" s="2">
        <f t="shared" si="30"/>
        <v>9935</v>
      </c>
      <c r="C1938" s="5">
        <v>20.249600000000001</v>
      </c>
      <c r="D1938" s="5">
        <v>17.4162</v>
      </c>
      <c r="E1938" s="5">
        <v>15.926299999999999</v>
      </c>
      <c r="F1938" s="5">
        <v>14.7681</v>
      </c>
      <c r="G1938" s="5">
        <v>13.7704</v>
      </c>
      <c r="H1938" s="5">
        <v>12.8811</v>
      </c>
      <c r="I1938" s="5">
        <v>12.1076</v>
      </c>
      <c r="J1938" s="5">
        <v>11.405099999999999</v>
      </c>
      <c r="K1938" s="5">
        <v>10.6791</v>
      </c>
      <c r="L1938" s="5">
        <v>9.9712999999999994</v>
      </c>
      <c r="M1938" s="5">
        <v>9.3705999999999996</v>
      </c>
      <c r="N1938" s="5">
        <v>8.7484699999999993</v>
      </c>
      <c r="O1938" s="5">
        <v>8.0789299999999997</v>
      </c>
      <c r="P1938" s="5">
        <v>7.4899100000000001</v>
      </c>
      <c r="Q1938" s="5">
        <v>6.8165399999999998</v>
      </c>
      <c r="R1938" s="5">
        <v>6.2084799999999998</v>
      </c>
      <c r="S1938" s="5">
        <v>5.5817399999999999</v>
      </c>
      <c r="T1938" s="5">
        <v>4.91554</v>
      </c>
      <c r="U1938" s="5">
        <v>4.4001200000000003</v>
      </c>
      <c r="V1938" s="5">
        <v>3.7513700000000001</v>
      </c>
      <c r="W1938" s="5">
        <v>3.1518700000000002</v>
      </c>
      <c r="X1938" s="5">
        <v>2.5562999999999998</v>
      </c>
      <c r="Y1938" s="5">
        <v>2.0138099999999999</v>
      </c>
      <c r="Z1938" s="5">
        <v>1.4150400000000001</v>
      </c>
      <c r="AA1938" s="5">
        <v>0.88077899999999998</v>
      </c>
      <c r="AB1938" s="5">
        <v>0.25912800000000002</v>
      </c>
      <c r="AC1938" s="5">
        <v>-0.353269</v>
      </c>
      <c r="AD1938" s="5">
        <v>-1.10514</v>
      </c>
      <c r="AE1938" s="5">
        <v>-1.7307300000000001</v>
      </c>
      <c r="AF1938" s="5">
        <v>-2.1288200000000002</v>
      </c>
      <c r="AG1938" s="5">
        <v>-2.8314400000000002</v>
      </c>
      <c r="AH1938" s="5">
        <v>-3.30938</v>
      </c>
      <c r="AI1938" s="5">
        <v>-4.20831</v>
      </c>
      <c r="AJ1938" s="5">
        <v>-4.6588500000000002</v>
      </c>
      <c r="AK1938" s="5">
        <v>-5.2315100000000001</v>
      </c>
      <c r="AL1938" s="5">
        <v>-5.8739299999999997</v>
      </c>
      <c r="AM1938" s="5">
        <v>-6.47295</v>
      </c>
      <c r="AN1938" s="5">
        <v>-7.13985</v>
      </c>
      <c r="AO1938" s="5">
        <v>-7.5937999999999999</v>
      </c>
      <c r="AP1938" s="5">
        <v>-8.0061300000000006</v>
      </c>
      <c r="AQ1938" s="5">
        <v>-8.7503200000000003</v>
      </c>
      <c r="AR1938" s="5">
        <v>-9.2912499999999998</v>
      </c>
      <c r="AS1938" s="5">
        <v>-9.8258700000000001</v>
      </c>
      <c r="AT1938" s="5">
        <v>-10.467599999999999</v>
      </c>
      <c r="AU1938" s="5">
        <v>-10.8263</v>
      </c>
      <c r="AV1938" s="5">
        <v>-11.685</v>
      </c>
      <c r="AW1938" s="5">
        <v>-12.139099999999999</v>
      </c>
      <c r="AX1938" s="5">
        <v>-12.970700000000001</v>
      </c>
      <c r="AY1938" s="5">
        <v>-13.366300000000001</v>
      </c>
      <c r="AZ1938" s="5">
        <v>-13.9046</v>
      </c>
      <c r="BA1938" s="5">
        <v>-14.4231</v>
      </c>
      <c r="BB1938" s="5">
        <v>-14.9657</v>
      </c>
      <c r="BC1938" s="5">
        <v>-16.085100000000001</v>
      </c>
      <c r="BD1938" s="5">
        <v>-16.715399999999999</v>
      </c>
    </row>
    <row r="1939" spans="1:56" x14ac:dyDescent="0.25">
      <c r="A1939" s="1">
        <v>9936000000</v>
      </c>
      <c r="B1939" s="2">
        <f t="shared" si="30"/>
        <v>9936</v>
      </c>
      <c r="C1939" s="5">
        <v>20.250699999999998</v>
      </c>
      <c r="D1939" s="5">
        <v>17.421700000000001</v>
      </c>
      <c r="E1939" s="5">
        <v>15.9183</v>
      </c>
      <c r="F1939" s="5">
        <v>14.786899999999999</v>
      </c>
      <c r="G1939" s="5">
        <v>13.7615</v>
      </c>
      <c r="H1939" s="5">
        <v>12.894500000000001</v>
      </c>
      <c r="I1939" s="5">
        <v>12.1045</v>
      </c>
      <c r="J1939" s="5">
        <v>11.3992</v>
      </c>
      <c r="K1939" s="5">
        <v>10.695600000000001</v>
      </c>
      <c r="L1939" s="5">
        <v>9.9708199999999998</v>
      </c>
      <c r="M1939" s="5">
        <v>9.3510100000000005</v>
      </c>
      <c r="N1939" s="5">
        <v>8.7405500000000007</v>
      </c>
      <c r="O1939" s="5">
        <v>8.1034699999999997</v>
      </c>
      <c r="P1939" s="5">
        <v>7.4740200000000003</v>
      </c>
      <c r="Q1939" s="5">
        <v>6.8121299999999998</v>
      </c>
      <c r="R1939" s="5">
        <v>6.2186199999999996</v>
      </c>
      <c r="S1939" s="5">
        <v>5.5775100000000002</v>
      </c>
      <c r="T1939" s="5">
        <v>4.9274100000000001</v>
      </c>
      <c r="U1939" s="5">
        <v>4.4206000000000003</v>
      </c>
      <c r="V1939" s="5">
        <v>3.7849599999999999</v>
      </c>
      <c r="W1939" s="5">
        <v>3.1600600000000001</v>
      </c>
      <c r="X1939" s="5">
        <v>2.5486399999999998</v>
      </c>
      <c r="Y1939" s="5">
        <v>2.0141300000000002</v>
      </c>
      <c r="Z1939" s="5">
        <v>1.4148000000000001</v>
      </c>
      <c r="AA1939" s="5">
        <v>0.86250199999999999</v>
      </c>
      <c r="AB1939" s="5">
        <v>0.28214400000000001</v>
      </c>
      <c r="AC1939" s="5">
        <v>-0.36420999999999998</v>
      </c>
      <c r="AD1939" s="5">
        <v>-1.07657</v>
      </c>
      <c r="AE1939" s="5">
        <v>-1.72176</v>
      </c>
      <c r="AF1939" s="5">
        <v>-2.1539999999999999</v>
      </c>
      <c r="AG1939" s="5">
        <v>-2.8201200000000002</v>
      </c>
      <c r="AH1939" s="5">
        <v>-3.3257599999999998</v>
      </c>
      <c r="AI1939" s="5">
        <v>-4.2415599999999998</v>
      </c>
      <c r="AJ1939" s="5">
        <v>-4.6639799999999996</v>
      </c>
      <c r="AK1939" s="5">
        <v>-5.2639100000000001</v>
      </c>
      <c r="AL1939" s="5">
        <v>-5.8692700000000002</v>
      </c>
      <c r="AM1939" s="5">
        <v>-6.4615499999999999</v>
      </c>
      <c r="AN1939" s="5">
        <v>-7.1102100000000004</v>
      </c>
      <c r="AO1939" s="5">
        <v>-7.5123600000000001</v>
      </c>
      <c r="AP1939" s="5">
        <v>-7.9546200000000002</v>
      </c>
      <c r="AQ1939" s="5">
        <v>-8.7228100000000008</v>
      </c>
      <c r="AR1939" s="5">
        <v>-9.24756</v>
      </c>
      <c r="AS1939" s="5">
        <v>-9.9189600000000002</v>
      </c>
      <c r="AT1939" s="5">
        <v>-10.4666</v>
      </c>
      <c r="AU1939" s="5">
        <v>-10.8216</v>
      </c>
      <c r="AV1939" s="5">
        <v>-11.778700000000001</v>
      </c>
      <c r="AW1939" s="5">
        <v>-12.1745</v>
      </c>
      <c r="AX1939" s="5">
        <v>-12.946099999999999</v>
      </c>
      <c r="AY1939" s="5">
        <v>-13.417299999999999</v>
      </c>
      <c r="AZ1939" s="5">
        <v>-13.900399999999999</v>
      </c>
      <c r="BA1939" s="5">
        <v>-14.4703</v>
      </c>
      <c r="BB1939" s="5">
        <v>-14.8971</v>
      </c>
      <c r="BC1939" s="5">
        <v>-16.013400000000001</v>
      </c>
      <c r="BD1939" s="5">
        <v>-16.555299999999999</v>
      </c>
    </row>
    <row r="1940" spans="1:56" x14ac:dyDescent="0.25">
      <c r="A1940" s="1">
        <v>9937000000</v>
      </c>
      <c r="B1940" s="2">
        <f t="shared" si="30"/>
        <v>9937</v>
      </c>
      <c r="C1940" s="5">
        <v>20.261199999999999</v>
      </c>
      <c r="D1940" s="5">
        <v>17.436399999999999</v>
      </c>
      <c r="E1940" s="5">
        <v>15.9268</v>
      </c>
      <c r="F1940" s="5">
        <v>14.792400000000001</v>
      </c>
      <c r="G1940" s="5">
        <v>13.777699999999999</v>
      </c>
      <c r="H1940" s="5">
        <v>12.9087</v>
      </c>
      <c r="I1940" s="5">
        <v>12.1104</v>
      </c>
      <c r="J1940" s="5">
        <v>11.4016</v>
      </c>
      <c r="K1940" s="5">
        <v>10.681800000000001</v>
      </c>
      <c r="L1940" s="5">
        <v>9.9800299999999993</v>
      </c>
      <c r="M1940" s="5">
        <v>9.3741900000000005</v>
      </c>
      <c r="N1940" s="5">
        <v>8.7490500000000004</v>
      </c>
      <c r="O1940" s="5">
        <v>8.1063100000000006</v>
      </c>
      <c r="P1940" s="5">
        <v>7.4832799999999997</v>
      </c>
      <c r="Q1940" s="5">
        <v>6.8107800000000003</v>
      </c>
      <c r="R1940" s="5">
        <v>6.2145099999999998</v>
      </c>
      <c r="S1940" s="5">
        <v>5.5911099999999996</v>
      </c>
      <c r="T1940" s="5">
        <v>4.9439200000000003</v>
      </c>
      <c r="U1940" s="5">
        <v>4.4106500000000004</v>
      </c>
      <c r="V1940" s="5">
        <v>3.7699600000000002</v>
      </c>
      <c r="W1940" s="5">
        <v>3.14289</v>
      </c>
      <c r="X1940" s="5">
        <v>2.5550299999999999</v>
      </c>
      <c r="Y1940" s="5">
        <v>2.0289299999999999</v>
      </c>
      <c r="Z1940" s="5">
        <v>1.42828</v>
      </c>
      <c r="AA1940" s="5">
        <v>0.860711</v>
      </c>
      <c r="AB1940" s="5">
        <v>0.27469300000000002</v>
      </c>
      <c r="AC1940" s="5">
        <v>-0.37064900000000001</v>
      </c>
      <c r="AD1940" s="5">
        <v>-1.08318</v>
      </c>
      <c r="AE1940" s="5">
        <v>-1.7276100000000001</v>
      </c>
      <c r="AF1940" s="5">
        <v>-2.1385100000000001</v>
      </c>
      <c r="AG1940" s="5">
        <v>-2.8463799999999999</v>
      </c>
      <c r="AH1940" s="5">
        <v>-3.3576000000000001</v>
      </c>
      <c r="AI1940" s="5">
        <v>-4.2209500000000002</v>
      </c>
      <c r="AJ1940" s="5">
        <v>-4.6738099999999996</v>
      </c>
      <c r="AK1940" s="5">
        <v>-5.2546999999999997</v>
      </c>
      <c r="AL1940" s="5">
        <v>-5.8989200000000004</v>
      </c>
      <c r="AM1940" s="5">
        <v>-6.4433199999999999</v>
      </c>
      <c r="AN1940" s="5">
        <v>-7.16303</v>
      </c>
      <c r="AO1940" s="5">
        <v>-7.5576400000000001</v>
      </c>
      <c r="AP1940" s="5">
        <v>-7.9885599999999997</v>
      </c>
      <c r="AQ1940" s="5">
        <v>-8.7595500000000008</v>
      </c>
      <c r="AR1940" s="5">
        <v>-9.2717299999999998</v>
      </c>
      <c r="AS1940" s="5">
        <v>-9.8059499999999993</v>
      </c>
      <c r="AT1940" s="5">
        <v>-10.5121</v>
      </c>
      <c r="AU1940" s="5">
        <v>-10.8179</v>
      </c>
      <c r="AV1940" s="5">
        <v>-11.742599999999999</v>
      </c>
      <c r="AW1940" s="5">
        <v>-12.122199999999999</v>
      </c>
      <c r="AX1940" s="5">
        <v>-13.0055</v>
      </c>
      <c r="AY1940" s="5">
        <v>-13.5052</v>
      </c>
      <c r="AZ1940" s="5">
        <v>-13.9237</v>
      </c>
      <c r="BA1940" s="5">
        <v>-14.408799999999999</v>
      </c>
      <c r="BB1940" s="5">
        <v>-14.924799999999999</v>
      </c>
      <c r="BC1940" s="5">
        <v>-16.127300000000002</v>
      </c>
      <c r="BD1940" s="5">
        <v>-16.7105</v>
      </c>
    </row>
    <row r="1941" spans="1:56" x14ac:dyDescent="0.25">
      <c r="A1941" s="1">
        <v>9938000000</v>
      </c>
      <c r="B1941" s="2">
        <f t="shared" si="30"/>
        <v>9938</v>
      </c>
      <c r="C1941" s="5">
        <v>20.276700000000002</v>
      </c>
      <c r="D1941" s="5">
        <v>17.433499999999999</v>
      </c>
      <c r="E1941" s="5">
        <v>15.916600000000001</v>
      </c>
      <c r="F1941" s="5">
        <v>14.782500000000001</v>
      </c>
      <c r="G1941" s="5">
        <v>13.7723</v>
      </c>
      <c r="H1941" s="5">
        <v>12.910600000000001</v>
      </c>
      <c r="I1941" s="5">
        <v>12.1014</v>
      </c>
      <c r="J1941" s="5">
        <v>11.4092</v>
      </c>
      <c r="K1941" s="5">
        <v>10.6768</v>
      </c>
      <c r="L1941" s="5">
        <v>9.9781999999999993</v>
      </c>
      <c r="M1941" s="5">
        <v>9.3626900000000006</v>
      </c>
      <c r="N1941" s="5">
        <v>8.7559799999999992</v>
      </c>
      <c r="O1941" s="5">
        <v>8.1084200000000006</v>
      </c>
      <c r="P1941" s="5">
        <v>7.4862299999999999</v>
      </c>
      <c r="Q1941" s="5">
        <v>6.8380200000000002</v>
      </c>
      <c r="R1941" s="5">
        <v>6.2163500000000003</v>
      </c>
      <c r="S1941" s="5">
        <v>5.5781599999999996</v>
      </c>
      <c r="T1941" s="5">
        <v>4.9175199999999997</v>
      </c>
      <c r="U1941" s="5">
        <v>4.4305700000000003</v>
      </c>
      <c r="V1941" s="5">
        <v>3.7512599999999998</v>
      </c>
      <c r="W1941" s="5">
        <v>3.1377000000000002</v>
      </c>
      <c r="X1941" s="5">
        <v>2.5588099999999998</v>
      </c>
      <c r="Y1941" s="5">
        <v>2.0227499999999998</v>
      </c>
      <c r="Z1941" s="5">
        <v>1.40377</v>
      </c>
      <c r="AA1941" s="5">
        <v>0.88205999999999996</v>
      </c>
      <c r="AB1941" s="5">
        <v>0.25337900000000002</v>
      </c>
      <c r="AC1941" s="5">
        <v>-0.36670900000000001</v>
      </c>
      <c r="AD1941" s="5">
        <v>-1.10863</v>
      </c>
      <c r="AE1941" s="5">
        <v>-1.70597</v>
      </c>
      <c r="AF1941" s="5">
        <v>-2.1494</v>
      </c>
      <c r="AG1941" s="5">
        <v>-2.8372299999999999</v>
      </c>
      <c r="AH1941" s="5">
        <v>-3.3320599999999998</v>
      </c>
      <c r="AI1941" s="5">
        <v>-4.2000500000000001</v>
      </c>
      <c r="AJ1941" s="5">
        <v>-4.6558700000000002</v>
      </c>
      <c r="AK1941" s="5">
        <v>-5.2494500000000004</v>
      </c>
      <c r="AL1941" s="5">
        <v>-5.8886799999999999</v>
      </c>
      <c r="AM1941" s="5">
        <v>-6.4173099999999996</v>
      </c>
      <c r="AN1941" s="5">
        <v>-7.1034199999999998</v>
      </c>
      <c r="AO1941" s="5">
        <v>-7.5154899999999998</v>
      </c>
      <c r="AP1941" s="5">
        <v>-7.9829100000000004</v>
      </c>
      <c r="AQ1941" s="5">
        <v>-8.7566100000000002</v>
      </c>
      <c r="AR1941" s="5">
        <v>-9.2881900000000002</v>
      </c>
      <c r="AS1941" s="5">
        <v>-9.8150200000000005</v>
      </c>
      <c r="AT1941" s="5">
        <v>-10.514200000000001</v>
      </c>
      <c r="AU1941" s="5">
        <v>-10.8164</v>
      </c>
      <c r="AV1941" s="5">
        <v>-11.738</v>
      </c>
      <c r="AW1941" s="5">
        <v>-12.1038</v>
      </c>
      <c r="AX1941" s="5">
        <v>-12.9101</v>
      </c>
      <c r="AY1941" s="5">
        <v>-13.4129</v>
      </c>
      <c r="AZ1941" s="5">
        <v>-13.8893</v>
      </c>
      <c r="BA1941" s="5">
        <v>-14.396100000000001</v>
      </c>
      <c r="BB1941" s="5">
        <v>-14.970800000000001</v>
      </c>
      <c r="BC1941" s="5">
        <v>-16.141100000000002</v>
      </c>
      <c r="BD1941" s="5">
        <v>-16.566299999999998</v>
      </c>
    </row>
    <row r="1942" spans="1:56" x14ac:dyDescent="0.25">
      <c r="A1942" s="1">
        <v>9939000000</v>
      </c>
      <c r="B1942" s="2">
        <f t="shared" si="30"/>
        <v>9939</v>
      </c>
      <c r="C1942" s="5">
        <v>20.247499999999999</v>
      </c>
      <c r="D1942" s="5">
        <v>17.420100000000001</v>
      </c>
      <c r="E1942" s="5">
        <v>15.932600000000001</v>
      </c>
      <c r="F1942" s="5">
        <v>14.786199999999999</v>
      </c>
      <c r="G1942" s="5">
        <v>13.784599999999999</v>
      </c>
      <c r="H1942" s="5">
        <v>12.9114</v>
      </c>
      <c r="I1942" s="5">
        <v>12.103300000000001</v>
      </c>
      <c r="J1942" s="5">
        <v>11.404500000000001</v>
      </c>
      <c r="K1942" s="5">
        <v>10.6831</v>
      </c>
      <c r="L1942" s="5">
        <v>9.9787499999999998</v>
      </c>
      <c r="M1942" s="5">
        <v>9.3672199999999997</v>
      </c>
      <c r="N1942" s="5">
        <v>8.7575400000000005</v>
      </c>
      <c r="O1942" s="5">
        <v>8.1123799999999999</v>
      </c>
      <c r="P1942" s="5">
        <v>7.4879699999999998</v>
      </c>
      <c r="Q1942" s="5">
        <v>6.8149899999999999</v>
      </c>
      <c r="R1942" s="5">
        <v>6.2303300000000004</v>
      </c>
      <c r="S1942" s="5">
        <v>5.58812</v>
      </c>
      <c r="T1942" s="5">
        <v>4.9290500000000002</v>
      </c>
      <c r="U1942" s="5">
        <v>4.45031</v>
      </c>
      <c r="V1942" s="5">
        <v>3.7648000000000001</v>
      </c>
      <c r="W1942" s="5">
        <v>3.1551300000000002</v>
      </c>
      <c r="X1942" s="5">
        <v>2.5545</v>
      </c>
      <c r="Y1942" s="5">
        <v>2.0296799999999999</v>
      </c>
      <c r="Z1942" s="5">
        <v>1.4261699999999999</v>
      </c>
      <c r="AA1942" s="5">
        <v>0.867448</v>
      </c>
      <c r="AB1942" s="5">
        <v>0.261909</v>
      </c>
      <c r="AC1942" s="5">
        <v>-0.38531599999999999</v>
      </c>
      <c r="AD1942" s="5">
        <v>-1.09822</v>
      </c>
      <c r="AE1942" s="5">
        <v>-1.7250300000000001</v>
      </c>
      <c r="AF1942" s="5">
        <v>-2.13409</v>
      </c>
      <c r="AG1942" s="5">
        <v>-2.82985</v>
      </c>
      <c r="AH1942" s="5">
        <v>-3.3254800000000002</v>
      </c>
      <c r="AI1942" s="5">
        <v>-4.1990499999999997</v>
      </c>
      <c r="AJ1942" s="5">
        <v>-4.5878800000000002</v>
      </c>
      <c r="AK1942" s="5">
        <v>-5.2697500000000002</v>
      </c>
      <c r="AL1942" s="5">
        <v>-5.8467399999999996</v>
      </c>
      <c r="AM1942" s="5">
        <v>-6.4906699999999997</v>
      </c>
      <c r="AN1942" s="5">
        <v>-7.0964799999999997</v>
      </c>
      <c r="AO1942" s="5">
        <v>-7.5308299999999999</v>
      </c>
      <c r="AP1942" s="5">
        <v>-7.96889</v>
      </c>
      <c r="AQ1942" s="5">
        <v>-8.7228200000000005</v>
      </c>
      <c r="AR1942" s="5">
        <v>-9.2858199999999993</v>
      </c>
      <c r="AS1942" s="5">
        <v>-9.8255400000000002</v>
      </c>
      <c r="AT1942" s="5">
        <v>-10.468999999999999</v>
      </c>
      <c r="AU1942" s="5">
        <v>-10.7889</v>
      </c>
      <c r="AV1942" s="5">
        <v>-11.767899999999999</v>
      </c>
      <c r="AW1942" s="5">
        <v>-12.114599999999999</v>
      </c>
      <c r="AX1942" s="5">
        <v>-12.959199999999999</v>
      </c>
      <c r="AY1942" s="5">
        <v>-13.436400000000001</v>
      </c>
      <c r="AZ1942" s="5">
        <v>-13.8622</v>
      </c>
      <c r="BA1942" s="5">
        <v>-14.4672</v>
      </c>
      <c r="BB1942" s="5">
        <v>-14.9878</v>
      </c>
      <c r="BC1942" s="5">
        <v>-15.962400000000001</v>
      </c>
      <c r="BD1942" s="5">
        <v>-16.678599999999999</v>
      </c>
    </row>
    <row r="1943" spans="1:56" x14ac:dyDescent="0.25">
      <c r="A1943" s="1">
        <v>9940000000</v>
      </c>
      <c r="B1943" s="2">
        <f t="shared" si="30"/>
        <v>9940</v>
      </c>
      <c r="C1943" s="5">
        <v>20.277899999999999</v>
      </c>
      <c r="D1943" s="5">
        <v>17.4177</v>
      </c>
      <c r="E1943" s="5">
        <v>15.9232</v>
      </c>
      <c r="F1943" s="5">
        <v>14.783799999999999</v>
      </c>
      <c r="G1943" s="5">
        <v>13.775399999999999</v>
      </c>
      <c r="H1943" s="5">
        <v>12.9018</v>
      </c>
      <c r="I1943" s="5">
        <v>12.106400000000001</v>
      </c>
      <c r="J1943" s="5">
        <v>11.404500000000001</v>
      </c>
      <c r="K1943" s="5">
        <v>10.688800000000001</v>
      </c>
      <c r="L1943" s="5">
        <v>9.9829500000000007</v>
      </c>
      <c r="M1943" s="5">
        <v>9.3648799999999994</v>
      </c>
      <c r="N1943" s="5">
        <v>8.7581199999999999</v>
      </c>
      <c r="O1943" s="5">
        <v>8.1069999999999993</v>
      </c>
      <c r="P1943" s="5">
        <v>7.4902499999999996</v>
      </c>
      <c r="Q1943" s="5">
        <v>6.8267300000000004</v>
      </c>
      <c r="R1943" s="5">
        <v>6.2236000000000002</v>
      </c>
      <c r="S1943" s="5">
        <v>5.5803200000000004</v>
      </c>
      <c r="T1943" s="5">
        <v>4.9263000000000003</v>
      </c>
      <c r="U1943" s="5">
        <v>4.4191700000000003</v>
      </c>
      <c r="V1943" s="5">
        <v>3.7814700000000001</v>
      </c>
      <c r="W1943" s="5">
        <v>3.1533500000000001</v>
      </c>
      <c r="X1943" s="5">
        <v>2.55505</v>
      </c>
      <c r="Y1943" s="5">
        <v>2.0190800000000002</v>
      </c>
      <c r="Z1943" s="5">
        <v>1.43554</v>
      </c>
      <c r="AA1943" s="5">
        <v>0.88714899999999997</v>
      </c>
      <c r="AB1943" s="5">
        <v>0.277283</v>
      </c>
      <c r="AC1943" s="5">
        <v>-0.37032199999999998</v>
      </c>
      <c r="AD1943" s="5">
        <v>-1.0944400000000001</v>
      </c>
      <c r="AE1943" s="5">
        <v>-1.7003299999999999</v>
      </c>
      <c r="AF1943" s="5">
        <v>-2.1735899999999999</v>
      </c>
      <c r="AG1943" s="5">
        <v>-2.8324600000000002</v>
      </c>
      <c r="AH1943" s="5">
        <v>-3.3597000000000001</v>
      </c>
      <c r="AI1943" s="5">
        <v>-4.1750100000000003</v>
      </c>
      <c r="AJ1943" s="5">
        <v>-4.65137</v>
      </c>
      <c r="AK1943" s="5">
        <v>-5.1978499999999999</v>
      </c>
      <c r="AL1943" s="5">
        <v>-5.8164300000000004</v>
      </c>
      <c r="AM1943" s="5">
        <v>-6.4524699999999999</v>
      </c>
      <c r="AN1943" s="5">
        <v>-7.1106199999999999</v>
      </c>
      <c r="AO1943" s="5">
        <v>-7.5103900000000001</v>
      </c>
      <c r="AP1943" s="5">
        <v>-8.0032899999999998</v>
      </c>
      <c r="AQ1943" s="5">
        <v>-8.7841900000000006</v>
      </c>
      <c r="AR1943" s="5">
        <v>-9.2334399999999999</v>
      </c>
      <c r="AS1943" s="5">
        <v>-9.8442500000000006</v>
      </c>
      <c r="AT1943" s="5">
        <v>-10.5137</v>
      </c>
      <c r="AU1943" s="5">
        <v>-10.7867</v>
      </c>
      <c r="AV1943" s="5">
        <v>-11.804399999999999</v>
      </c>
      <c r="AW1943" s="5">
        <v>-12.085900000000001</v>
      </c>
      <c r="AX1943" s="5">
        <v>-12.9183</v>
      </c>
      <c r="AY1943" s="5">
        <v>-13.545400000000001</v>
      </c>
      <c r="AZ1943" s="5">
        <v>-13.9466</v>
      </c>
      <c r="BA1943" s="5">
        <v>-14.454700000000001</v>
      </c>
      <c r="BB1943" s="5">
        <v>-15.0748</v>
      </c>
      <c r="BC1943" s="5">
        <v>-16.049700000000001</v>
      </c>
      <c r="BD1943" s="5">
        <v>-16.747299999999999</v>
      </c>
    </row>
    <row r="1944" spans="1:56" x14ac:dyDescent="0.25">
      <c r="A1944" s="1">
        <v>9941000000</v>
      </c>
      <c r="B1944" s="2">
        <f t="shared" si="30"/>
        <v>9941</v>
      </c>
      <c r="C1944" s="5">
        <v>20.252500000000001</v>
      </c>
      <c r="D1944" s="5">
        <v>17.437799999999999</v>
      </c>
      <c r="E1944" s="5">
        <v>15.933199999999999</v>
      </c>
      <c r="F1944" s="5">
        <v>14.8009</v>
      </c>
      <c r="G1944" s="5">
        <v>13.785600000000001</v>
      </c>
      <c r="H1944" s="5">
        <v>12.9061</v>
      </c>
      <c r="I1944" s="5">
        <v>12.1168</v>
      </c>
      <c r="J1944" s="5">
        <v>11.404999999999999</v>
      </c>
      <c r="K1944" s="5">
        <v>10.6843</v>
      </c>
      <c r="L1944" s="5">
        <v>9.9896200000000004</v>
      </c>
      <c r="M1944" s="5">
        <v>9.3696099999999998</v>
      </c>
      <c r="N1944" s="5">
        <v>8.7339400000000005</v>
      </c>
      <c r="O1944" s="5">
        <v>8.1202699999999997</v>
      </c>
      <c r="P1944" s="5">
        <v>7.4935099999999997</v>
      </c>
      <c r="Q1944" s="5">
        <v>6.8249500000000003</v>
      </c>
      <c r="R1944" s="5">
        <v>6.2158699999999998</v>
      </c>
      <c r="S1944" s="5">
        <v>5.6008199999999997</v>
      </c>
      <c r="T1944" s="5">
        <v>4.9151300000000004</v>
      </c>
      <c r="U1944" s="5">
        <v>4.4387999999999996</v>
      </c>
      <c r="V1944" s="5">
        <v>3.7572399999999999</v>
      </c>
      <c r="W1944" s="5">
        <v>3.1549100000000001</v>
      </c>
      <c r="X1944" s="5">
        <v>2.5642800000000001</v>
      </c>
      <c r="Y1944" s="5">
        <v>2.0207899999999999</v>
      </c>
      <c r="Z1944" s="5">
        <v>1.4322699999999999</v>
      </c>
      <c r="AA1944" s="5">
        <v>0.873919</v>
      </c>
      <c r="AB1944" s="5">
        <v>0.28595500000000001</v>
      </c>
      <c r="AC1944" s="5">
        <v>-0.37111300000000003</v>
      </c>
      <c r="AD1944" s="5">
        <v>-1.1140600000000001</v>
      </c>
      <c r="AE1944" s="5">
        <v>-1.73977</v>
      </c>
      <c r="AF1944" s="5">
        <v>-2.1307999999999998</v>
      </c>
      <c r="AG1944" s="5">
        <v>-2.8317100000000002</v>
      </c>
      <c r="AH1944" s="5">
        <v>-3.3137400000000001</v>
      </c>
      <c r="AI1944" s="5">
        <v>-4.2264099999999996</v>
      </c>
      <c r="AJ1944" s="5">
        <v>-4.6320300000000003</v>
      </c>
      <c r="AK1944" s="5">
        <v>-5.2446799999999998</v>
      </c>
      <c r="AL1944" s="5">
        <v>-5.8774899999999999</v>
      </c>
      <c r="AM1944" s="5">
        <v>-6.4252399999999996</v>
      </c>
      <c r="AN1944" s="5">
        <v>-7.1143200000000002</v>
      </c>
      <c r="AO1944" s="5">
        <v>-7.54291</v>
      </c>
      <c r="AP1944" s="5">
        <v>-8.0359700000000007</v>
      </c>
      <c r="AQ1944" s="5">
        <v>-8.7447599999999994</v>
      </c>
      <c r="AR1944" s="5">
        <v>-9.2407500000000002</v>
      </c>
      <c r="AS1944" s="5">
        <v>-9.9028899999999993</v>
      </c>
      <c r="AT1944" s="5">
        <v>-10.502599999999999</v>
      </c>
      <c r="AU1944" s="5">
        <v>-10.859299999999999</v>
      </c>
      <c r="AV1944" s="5">
        <v>-11.7262</v>
      </c>
      <c r="AW1944" s="5">
        <v>-12.146800000000001</v>
      </c>
      <c r="AX1944" s="5">
        <v>-12.9741</v>
      </c>
      <c r="AY1944" s="5">
        <v>-13.4549</v>
      </c>
      <c r="AZ1944" s="5">
        <v>-13.880800000000001</v>
      </c>
      <c r="BA1944" s="5">
        <v>-14.3705</v>
      </c>
      <c r="BB1944" s="5">
        <v>-14.963900000000001</v>
      </c>
      <c r="BC1944" s="5">
        <v>-16.024100000000001</v>
      </c>
      <c r="BD1944" s="5">
        <v>-16.597200000000001</v>
      </c>
    </row>
    <row r="1945" spans="1:56" x14ac:dyDescent="0.25">
      <c r="A1945" s="1">
        <v>9942000000</v>
      </c>
      <c r="B1945" s="2">
        <f t="shared" si="30"/>
        <v>9942</v>
      </c>
      <c r="C1945" s="5">
        <v>20.266500000000001</v>
      </c>
      <c r="D1945" s="5">
        <v>17.436</v>
      </c>
      <c r="E1945" s="5">
        <v>15.930099999999999</v>
      </c>
      <c r="F1945" s="5">
        <v>14.7789</v>
      </c>
      <c r="G1945" s="5">
        <v>13.7851</v>
      </c>
      <c r="H1945" s="5">
        <v>12.9125</v>
      </c>
      <c r="I1945" s="5">
        <v>12.1189</v>
      </c>
      <c r="J1945" s="5">
        <v>11.415800000000001</v>
      </c>
      <c r="K1945" s="5">
        <v>10.6745</v>
      </c>
      <c r="L1945" s="5">
        <v>9.9956200000000006</v>
      </c>
      <c r="M1945" s="5">
        <v>9.3591200000000008</v>
      </c>
      <c r="N1945" s="5">
        <v>8.7575099999999999</v>
      </c>
      <c r="O1945" s="5">
        <v>8.0941600000000005</v>
      </c>
      <c r="P1945" s="5">
        <v>7.5081800000000003</v>
      </c>
      <c r="Q1945" s="5">
        <v>6.8341399999999997</v>
      </c>
      <c r="R1945" s="5">
        <v>6.2410399999999999</v>
      </c>
      <c r="S1945" s="5">
        <v>5.5706699999999998</v>
      </c>
      <c r="T1945" s="5">
        <v>4.9292100000000003</v>
      </c>
      <c r="U1945" s="5">
        <v>4.4353100000000003</v>
      </c>
      <c r="V1945" s="5">
        <v>3.7474699999999999</v>
      </c>
      <c r="W1945" s="5">
        <v>3.14927</v>
      </c>
      <c r="X1945" s="5">
        <v>2.54948</v>
      </c>
      <c r="Y1945" s="5">
        <v>2.0401099999999999</v>
      </c>
      <c r="Z1945" s="5">
        <v>1.42946</v>
      </c>
      <c r="AA1945" s="5">
        <v>0.88390800000000003</v>
      </c>
      <c r="AB1945" s="5">
        <v>0.26854299999999998</v>
      </c>
      <c r="AC1945" s="5">
        <v>-0.37378299999999998</v>
      </c>
      <c r="AD1945" s="5">
        <v>-1.0887100000000001</v>
      </c>
      <c r="AE1945" s="5">
        <v>-1.7174700000000001</v>
      </c>
      <c r="AF1945" s="5">
        <v>-2.1317900000000001</v>
      </c>
      <c r="AG1945" s="5">
        <v>-2.8432400000000002</v>
      </c>
      <c r="AH1945" s="5">
        <v>-3.32585</v>
      </c>
      <c r="AI1945" s="5">
        <v>-4.1839700000000004</v>
      </c>
      <c r="AJ1945" s="5">
        <v>-4.6148800000000003</v>
      </c>
      <c r="AK1945" s="5">
        <v>-5.21889</v>
      </c>
      <c r="AL1945" s="5">
        <v>-5.8829200000000004</v>
      </c>
      <c r="AM1945" s="5">
        <v>-6.4513499999999997</v>
      </c>
      <c r="AN1945" s="5">
        <v>-7.0811999999999999</v>
      </c>
      <c r="AO1945" s="5">
        <v>-7.5169600000000001</v>
      </c>
      <c r="AP1945" s="5">
        <v>-8.0395500000000002</v>
      </c>
      <c r="AQ1945" s="5">
        <v>-8.6569099999999999</v>
      </c>
      <c r="AR1945" s="5">
        <v>-9.3029799999999998</v>
      </c>
      <c r="AS1945" s="5">
        <v>-9.7928700000000006</v>
      </c>
      <c r="AT1945" s="5">
        <v>-10.494899999999999</v>
      </c>
      <c r="AU1945" s="5">
        <v>-10.7921</v>
      </c>
      <c r="AV1945" s="5">
        <v>-11.741099999999999</v>
      </c>
      <c r="AW1945" s="5">
        <v>-12.0616</v>
      </c>
      <c r="AX1945" s="5">
        <v>-12.884600000000001</v>
      </c>
      <c r="AY1945" s="5">
        <v>-13.450100000000001</v>
      </c>
      <c r="AZ1945" s="5">
        <v>-13.8932</v>
      </c>
      <c r="BA1945" s="5">
        <v>-14.4199</v>
      </c>
      <c r="BB1945" s="5">
        <v>-14.9641</v>
      </c>
      <c r="BC1945" s="5">
        <v>-15.9977</v>
      </c>
      <c r="BD1945" s="5">
        <v>-16.6233</v>
      </c>
    </row>
    <row r="1946" spans="1:56" x14ac:dyDescent="0.25">
      <c r="A1946" s="1">
        <v>9943000000</v>
      </c>
      <c r="B1946" s="2">
        <f t="shared" si="30"/>
        <v>9943</v>
      </c>
      <c r="C1946" s="5">
        <v>20.267299999999999</v>
      </c>
      <c r="D1946" s="5">
        <v>17.4436</v>
      </c>
      <c r="E1946" s="5">
        <v>15.942299999999999</v>
      </c>
      <c r="F1946" s="5">
        <v>14.7959</v>
      </c>
      <c r="G1946" s="5">
        <v>13.8089</v>
      </c>
      <c r="H1946" s="5">
        <v>12.907299999999999</v>
      </c>
      <c r="I1946" s="5">
        <v>12.131</v>
      </c>
      <c r="J1946" s="5">
        <v>11.415900000000001</v>
      </c>
      <c r="K1946" s="5">
        <v>10.695499999999999</v>
      </c>
      <c r="L1946" s="5">
        <v>9.9926600000000008</v>
      </c>
      <c r="M1946" s="5">
        <v>9.3529800000000005</v>
      </c>
      <c r="N1946" s="5">
        <v>8.7521599999999999</v>
      </c>
      <c r="O1946" s="5">
        <v>8.1104800000000008</v>
      </c>
      <c r="P1946" s="5">
        <v>7.5158899999999997</v>
      </c>
      <c r="Q1946" s="5">
        <v>6.8161699999999996</v>
      </c>
      <c r="R1946" s="5">
        <v>6.2307499999999996</v>
      </c>
      <c r="S1946" s="5">
        <v>5.5779800000000002</v>
      </c>
      <c r="T1946" s="5">
        <v>4.9296800000000003</v>
      </c>
      <c r="U1946" s="5">
        <v>4.4319899999999999</v>
      </c>
      <c r="V1946" s="5">
        <v>3.7597</v>
      </c>
      <c r="W1946" s="5">
        <v>3.16153</v>
      </c>
      <c r="X1946" s="5">
        <v>2.55308</v>
      </c>
      <c r="Y1946" s="5">
        <v>2.04447</v>
      </c>
      <c r="Z1946" s="5">
        <v>1.4181699999999999</v>
      </c>
      <c r="AA1946" s="5">
        <v>0.87930600000000003</v>
      </c>
      <c r="AB1946" s="5">
        <v>0.28107900000000002</v>
      </c>
      <c r="AC1946" s="5">
        <v>-0.34477999999999998</v>
      </c>
      <c r="AD1946" s="5">
        <v>-1.0827199999999999</v>
      </c>
      <c r="AE1946" s="5">
        <v>-1.7243999999999999</v>
      </c>
      <c r="AF1946" s="5">
        <v>-2.1477300000000001</v>
      </c>
      <c r="AG1946" s="5">
        <v>-2.8613499999999998</v>
      </c>
      <c r="AH1946" s="5">
        <v>-3.3290500000000001</v>
      </c>
      <c r="AI1946" s="5">
        <v>-4.1770300000000002</v>
      </c>
      <c r="AJ1946" s="5">
        <v>-4.6111599999999999</v>
      </c>
      <c r="AK1946" s="5">
        <v>-5.2145900000000003</v>
      </c>
      <c r="AL1946" s="5">
        <v>-5.8881399999999999</v>
      </c>
      <c r="AM1946" s="5">
        <v>-6.3625699999999998</v>
      </c>
      <c r="AN1946" s="5">
        <v>-7.0999600000000003</v>
      </c>
      <c r="AO1946" s="5">
        <v>-7.52712</v>
      </c>
      <c r="AP1946" s="5">
        <v>-7.9336500000000001</v>
      </c>
      <c r="AQ1946" s="5">
        <v>-8.7910699999999995</v>
      </c>
      <c r="AR1946" s="5">
        <v>-9.2661300000000004</v>
      </c>
      <c r="AS1946" s="5">
        <v>-9.8743499999999997</v>
      </c>
      <c r="AT1946" s="5">
        <v>-10.5252</v>
      </c>
      <c r="AU1946" s="5">
        <v>-10.795999999999999</v>
      </c>
      <c r="AV1946" s="5">
        <v>-11.7281</v>
      </c>
      <c r="AW1946" s="5">
        <v>-12.1439</v>
      </c>
      <c r="AX1946" s="5">
        <v>-13.0131</v>
      </c>
      <c r="AY1946" s="5">
        <v>-13.3918</v>
      </c>
      <c r="AZ1946" s="5">
        <v>-13.966900000000001</v>
      </c>
      <c r="BA1946" s="5">
        <v>-14.5242</v>
      </c>
      <c r="BB1946" s="5">
        <v>-15.032999999999999</v>
      </c>
      <c r="BC1946" s="5">
        <v>-16.119900000000001</v>
      </c>
      <c r="BD1946" s="5">
        <v>-16.671900000000001</v>
      </c>
    </row>
    <row r="1947" spans="1:56" x14ac:dyDescent="0.25">
      <c r="A1947" s="1">
        <v>9944000000</v>
      </c>
      <c r="B1947" s="2">
        <f t="shared" si="30"/>
        <v>9944</v>
      </c>
      <c r="C1947" s="5">
        <v>20.273299999999999</v>
      </c>
      <c r="D1947" s="5">
        <v>17.424099999999999</v>
      </c>
      <c r="E1947" s="5">
        <v>15.941800000000001</v>
      </c>
      <c r="F1947" s="5">
        <v>14.7705</v>
      </c>
      <c r="G1947" s="5">
        <v>13.7813</v>
      </c>
      <c r="H1947" s="5">
        <v>12.9047</v>
      </c>
      <c r="I1947" s="5">
        <v>12.1023</v>
      </c>
      <c r="J1947" s="5">
        <v>11.414899999999999</v>
      </c>
      <c r="K1947" s="5">
        <v>10.667</v>
      </c>
      <c r="L1947" s="5">
        <v>9.9821899999999992</v>
      </c>
      <c r="M1947" s="5">
        <v>9.3758599999999994</v>
      </c>
      <c r="N1947" s="5">
        <v>8.7440599999999993</v>
      </c>
      <c r="O1947" s="5">
        <v>8.1131100000000007</v>
      </c>
      <c r="P1947" s="5">
        <v>7.4946400000000004</v>
      </c>
      <c r="Q1947" s="5">
        <v>6.83934</v>
      </c>
      <c r="R1947" s="5">
        <v>6.23522</v>
      </c>
      <c r="S1947" s="5">
        <v>5.5822700000000003</v>
      </c>
      <c r="T1947" s="5">
        <v>4.9349600000000002</v>
      </c>
      <c r="U1947" s="5">
        <v>4.4237099999999998</v>
      </c>
      <c r="V1947" s="5">
        <v>3.7766000000000002</v>
      </c>
      <c r="W1947" s="5">
        <v>3.15313</v>
      </c>
      <c r="X1947" s="5">
        <v>2.5604900000000002</v>
      </c>
      <c r="Y1947" s="5">
        <v>2.0205899999999999</v>
      </c>
      <c r="Z1947" s="5">
        <v>1.42256</v>
      </c>
      <c r="AA1947" s="5">
        <v>0.88828200000000002</v>
      </c>
      <c r="AB1947" s="5">
        <v>0.28406700000000001</v>
      </c>
      <c r="AC1947" s="5">
        <v>-0.33116699999999999</v>
      </c>
      <c r="AD1947" s="5">
        <v>-1.1002099999999999</v>
      </c>
      <c r="AE1947" s="5">
        <v>-1.68956</v>
      </c>
      <c r="AF1947" s="5">
        <v>-2.1300599999999998</v>
      </c>
      <c r="AG1947" s="5">
        <v>-2.8288199999999999</v>
      </c>
      <c r="AH1947" s="5">
        <v>-3.3341099999999999</v>
      </c>
      <c r="AI1947" s="5">
        <v>-4.1954099999999999</v>
      </c>
      <c r="AJ1947" s="5">
        <v>-4.6287799999999999</v>
      </c>
      <c r="AK1947" s="5">
        <v>-5.2190500000000002</v>
      </c>
      <c r="AL1947" s="5">
        <v>-5.8133800000000004</v>
      </c>
      <c r="AM1947" s="5">
        <v>-6.4136499999999996</v>
      </c>
      <c r="AN1947" s="5">
        <v>-7.0964999999999998</v>
      </c>
      <c r="AO1947" s="5">
        <v>-7.5545</v>
      </c>
      <c r="AP1947" s="5">
        <v>-7.9927799999999998</v>
      </c>
      <c r="AQ1947" s="5">
        <v>-8.7500999999999998</v>
      </c>
      <c r="AR1947" s="5">
        <v>-9.2922200000000004</v>
      </c>
      <c r="AS1947" s="5">
        <v>-9.7726400000000009</v>
      </c>
      <c r="AT1947" s="5">
        <v>-10.4755</v>
      </c>
      <c r="AU1947" s="5">
        <v>-10.8636</v>
      </c>
      <c r="AV1947" s="5">
        <v>-11.644299999999999</v>
      </c>
      <c r="AW1947" s="5">
        <v>-12.108000000000001</v>
      </c>
      <c r="AX1947" s="5">
        <v>-12.928699999999999</v>
      </c>
      <c r="AY1947" s="5">
        <v>-13.460699999999999</v>
      </c>
      <c r="AZ1947" s="5">
        <v>-13.857900000000001</v>
      </c>
      <c r="BA1947" s="5">
        <v>-14.399699999999999</v>
      </c>
      <c r="BB1947" s="5">
        <v>-14.9499</v>
      </c>
      <c r="BC1947" s="5">
        <v>-15.9038</v>
      </c>
      <c r="BD1947" s="5">
        <v>-16.732500000000002</v>
      </c>
    </row>
    <row r="1948" spans="1:56" x14ac:dyDescent="0.25">
      <c r="A1948" s="1">
        <v>9945000000</v>
      </c>
      <c r="B1948" s="2">
        <f t="shared" si="30"/>
        <v>9945</v>
      </c>
      <c r="C1948" s="5">
        <v>20.273</v>
      </c>
      <c r="D1948" s="5">
        <v>17.432600000000001</v>
      </c>
      <c r="E1948" s="5">
        <v>15.9406</v>
      </c>
      <c r="F1948" s="5">
        <v>14.8024</v>
      </c>
      <c r="G1948" s="5">
        <v>13.803900000000001</v>
      </c>
      <c r="H1948" s="5">
        <v>12.907500000000001</v>
      </c>
      <c r="I1948" s="5">
        <v>12.100899999999999</v>
      </c>
      <c r="J1948" s="5">
        <v>11.406700000000001</v>
      </c>
      <c r="K1948" s="5">
        <v>10.6686</v>
      </c>
      <c r="L1948" s="5">
        <v>9.9773899999999998</v>
      </c>
      <c r="M1948" s="5">
        <v>9.3707200000000004</v>
      </c>
      <c r="N1948" s="5">
        <v>8.7531599999999994</v>
      </c>
      <c r="O1948" s="5">
        <v>8.1144200000000009</v>
      </c>
      <c r="P1948" s="5">
        <v>7.50563</v>
      </c>
      <c r="Q1948" s="5">
        <v>6.8113999999999999</v>
      </c>
      <c r="R1948" s="5">
        <v>6.2477400000000003</v>
      </c>
      <c r="S1948" s="5">
        <v>5.5918700000000001</v>
      </c>
      <c r="T1948" s="5">
        <v>4.9451099999999997</v>
      </c>
      <c r="U1948" s="5">
        <v>4.4264299999999999</v>
      </c>
      <c r="V1948" s="5">
        <v>3.7904599999999999</v>
      </c>
      <c r="W1948" s="5">
        <v>3.1696800000000001</v>
      </c>
      <c r="X1948" s="5">
        <v>2.57145</v>
      </c>
      <c r="Y1948" s="5">
        <v>2.03213</v>
      </c>
      <c r="Z1948" s="5">
        <v>1.41896</v>
      </c>
      <c r="AA1948" s="5">
        <v>0.88614499999999996</v>
      </c>
      <c r="AB1948" s="5">
        <v>0.28623599999999999</v>
      </c>
      <c r="AC1948" s="5">
        <v>-0.38374900000000001</v>
      </c>
      <c r="AD1948" s="5">
        <v>-1.0658099999999999</v>
      </c>
      <c r="AE1948" s="5">
        <v>-1.71997</v>
      </c>
      <c r="AF1948" s="5">
        <v>-2.1282299999999998</v>
      </c>
      <c r="AG1948" s="5">
        <v>-2.84735</v>
      </c>
      <c r="AH1948" s="5">
        <v>-3.3224200000000002</v>
      </c>
      <c r="AI1948" s="5">
        <v>-4.1577599999999997</v>
      </c>
      <c r="AJ1948" s="5">
        <v>-4.6261700000000001</v>
      </c>
      <c r="AK1948" s="5">
        <v>-5.2479800000000001</v>
      </c>
      <c r="AL1948" s="5">
        <v>-5.8675499999999996</v>
      </c>
      <c r="AM1948" s="5">
        <v>-6.44895</v>
      </c>
      <c r="AN1948" s="5">
        <v>-7.0828800000000003</v>
      </c>
      <c r="AO1948" s="5">
        <v>-7.4967600000000001</v>
      </c>
      <c r="AP1948" s="5">
        <v>-7.9908900000000003</v>
      </c>
      <c r="AQ1948" s="5">
        <v>-8.6817600000000006</v>
      </c>
      <c r="AR1948" s="5">
        <v>-9.2557799999999997</v>
      </c>
      <c r="AS1948" s="5">
        <v>-9.86477</v>
      </c>
      <c r="AT1948" s="5">
        <v>-10.4552</v>
      </c>
      <c r="AU1948" s="5">
        <v>-10.8024</v>
      </c>
      <c r="AV1948" s="5">
        <v>-11.8026</v>
      </c>
      <c r="AW1948" s="5">
        <v>-12.1068</v>
      </c>
      <c r="AX1948" s="5">
        <v>-12.996499999999999</v>
      </c>
      <c r="AY1948" s="5">
        <v>-13.4346</v>
      </c>
      <c r="AZ1948" s="5">
        <v>-13.885</v>
      </c>
      <c r="BA1948" s="5">
        <v>-14.3818</v>
      </c>
      <c r="BB1948" s="5">
        <v>-14.971</v>
      </c>
      <c r="BC1948" s="5">
        <v>-16.065000000000001</v>
      </c>
      <c r="BD1948" s="5">
        <v>-16.684799999999999</v>
      </c>
    </row>
    <row r="1949" spans="1:56" x14ac:dyDescent="0.25">
      <c r="A1949" s="1">
        <v>9946000000</v>
      </c>
      <c r="B1949" s="2">
        <f t="shared" si="30"/>
        <v>9946</v>
      </c>
      <c r="C1949" s="5">
        <v>20.272099999999998</v>
      </c>
      <c r="D1949" s="5">
        <v>17.438199999999998</v>
      </c>
      <c r="E1949" s="5">
        <v>15.933199999999999</v>
      </c>
      <c r="F1949" s="5">
        <v>14.795500000000001</v>
      </c>
      <c r="G1949" s="5">
        <v>13.7743</v>
      </c>
      <c r="H1949" s="5">
        <v>12.905099999999999</v>
      </c>
      <c r="I1949" s="5">
        <v>12.123799999999999</v>
      </c>
      <c r="J1949" s="5">
        <v>11.4047</v>
      </c>
      <c r="K1949" s="5">
        <v>10.688000000000001</v>
      </c>
      <c r="L1949" s="5">
        <v>9.9961000000000002</v>
      </c>
      <c r="M1949" s="5">
        <v>9.3708299999999998</v>
      </c>
      <c r="N1949" s="5">
        <v>8.7529299999999992</v>
      </c>
      <c r="O1949" s="5">
        <v>8.1083300000000005</v>
      </c>
      <c r="P1949" s="5">
        <v>7.5127499999999996</v>
      </c>
      <c r="Q1949" s="5">
        <v>6.8452799999999998</v>
      </c>
      <c r="R1949" s="5">
        <v>6.24397</v>
      </c>
      <c r="S1949" s="5">
        <v>5.5877400000000002</v>
      </c>
      <c r="T1949" s="5">
        <v>4.9396100000000001</v>
      </c>
      <c r="U1949" s="5">
        <v>4.4199200000000003</v>
      </c>
      <c r="V1949" s="5">
        <v>3.7650399999999999</v>
      </c>
      <c r="W1949" s="5">
        <v>3.1540300000000001</v>
      </c>
      <c r="X1949" s="5">
        <v>2.5747599999999999</v>
      </c>
      <c r="Y1949" s="5">
        <v>2.05091</v>
      </c>
      <c r="Z1949" s="5">
        <v>1.43611</v>
      </c>
      <c r="AA1949" s="5">
        <v>0.89195199999999997</v>
      </c>
      <c r="AB1949" s="5">
        <v>0.29867899999999997</v>
      </c>
      <c r="AC1949" s="5">
        <v>-0.35887000000000002</v>
      </c>
      <c r="AD1949" s="5">
        <v>-1.1039099999999999</v>
      </c>
      <c r="AE1949" s="5">
        <v>-1.7319500000000001</v>
      </c>
      <c r="AF1949" s="5">
        <v>-2.1292399999999998</v>
      </c>
      <c r="AG1949" s="5">
        <v>-2.8446400000000001</v>
      </c>
      <c r="AH1949" s="5">
        <v>-3.3004899999999999</v>
      </c>
      <c r="AI1949" s="5">
        <v>-4.1912099999999999</v>
      </c>
      <c r="AJ1949" s="5">
        <v>-4.6164899999999998</v>
      </c>
      <c r="AK1949" s="5">
        <v>-5.23672</v>
      </c>
      <c r="AL1949" s="5">
        <v>-5.8787099999999999</v>
      </c>
      <c r="AM1949" s="5">
        <v>-6.3888999999999996</v>
      </c>
      <c r="AN1949" s="5">
        <v>-7.0937000000000001</v>
      </c>
      <c r="AO1949" s="5">
        <v>-7.54969</v>
      </c>
      <c r="AP1949" s="5">
        <v>-7.9991599999999998</v>
      </c>
      <c r="AQ1949" s="5">
        <v>-8.7755899999999993</v>
      </c>
      <c r="AR1949" s="5">
        <v>-9.2775800000000004</v>
      </c>
      <c r="AS1949" s="5">
        <v>-9.8471600000000006</v>
      </c>
      <c r="AT1949" s="5">
        <v>-10.468299999999999</v>
      </c>
      <c r="AU1949" s="5">
        <v>-10.8194</v>
      </c>
      <c r="AV1949" s="5">
        <v>-11.703799999999999</v>
      </c>
      <c r="AW1949" s="5">
        <v>-12.1244</v>
      </c>
      <c r="AX1949" s="5">
        <v>-12.9435</v>
      </c>
      <c r="AY1949" s="5">
        <v>-13.4832</v>
      </c>
      <c r="AZ1949" s="5">
        <v>-13.916</v>
      </c>
      <c r="BA1949" s="5">
        <v>-14.3874</v>
      </c>
      <c r="BB1949" s="5">
        <v>-15.002700000000001</v>
      </c>
      <c r="BC1949" s="5">
        <v>-15.9781</v>
      </c>
      <c r="BD1949" s="5">
        <v>-16.699100000000001</v>
      </c>
    </row>
    <row r="1950" spans="1:56" x14ac:dyDescent="0.25">
      <c r="A1950" s="1">
        <v>9947000000</v>
      </c>
      <c r="B1950" s="2">
        <f t="shared" si="30"/>
        <v>9947</v>
      </c>
      <c r="C1950" s="5">
        <v>20.266200000000001</v>
      </c>
      <c r="D1950" s="5">
        <v>17.444800000000001</v>
      </c>
      <c r="E1950" s="5">
        <v>15.932700000000001</v>
      </c>
      <c r="F1950" s="5">
        <v>14.7965</v>
      </c>
      <c r="G1950" s="5">
        <v>13.797700000000001</v>
      </c>
      <c r="H1950" s="5">
        <v>12.9032</v>
      </c>
      <c r="I1950" s="5">
        <v>12.120900000000001</v>
      </c>
      <c r="J1950" s="5">
        <v>11.4282</v>
      </c>
      <c r="K1950" s="5">
        <v>10.696099999999999</v>
      </c>
      <c r="L1950" s="5">
        <v>9.9961900000000004</v>
      </c>
      <c r="M1950" s="5">
        <v>9.3599700000000006</v>
      </c>
      <c r="N1950" s="5">
        <v>8.7580899999999993</v>
      </c>
      <c r="O1950" s="5">
        <v>8.1135099999999998</v>
      </c>
      <c r="P1950" s="5">
        <v>7.5014000000000003</v>
      </c>
      <c r="Q1950" s="5">
        <v>6.8252600000000001</v>
      </c>
      <c r="R1950" s="5">
        <v>6.2279999999999998</v>
      </c>
      <c r="S1950" s="5">
        <v>5.5826799999999999</v>
      </c>
      <c r="T1950" s="5">
        <v>4.9512299999999998</v>
      </c>
      <c r="U1950" s="5">
        <v>4.4159800000000002</v>
      </c>
      <c r="V1950" s="5">
        <v>3.77258</v>
      </c>
      <c r="W1950" s="5">
        <v>3.15388</v>
      </c>
      <c r="X1950" s="5">
        <v>2.5872299999999999</v>
      </c>
      <c r="Y1950" s="5">
        <v>2.0436800000000002</v>
      </c>
      <c r="Z1950" s="5">
        <v>1.4445399999999999</v>
      </c>
      <c r="AA1950" s="5">
        <v>0.89596500000000001</v>
      </c>
      <c r="AB1950" s="5">
        <v>0.30379899999999999</v>
      </c>
      <c r="AC1950" s="5">
        <v>-0.36601400000000001</v>
      </c>
      <c r="AD1950" s="5">
        <v>-1.0770200000000001</v>
      </c>
      <c r="AE1950" s="5">
        <v>-1.73377</v>
      </c>
      <c r="AF1950" s="5">
        <v>-2.1289500000000001</v>
      </c>
      <c r="AG1950" s="5">
        <v>-2.8210700000000002</v>
      </c>
      <c r="AH1950" s="5">
        <v>-3.3323100000000001</v>
      </c>
      <c r="AI1950" s="5">
        <v>-4.1973599999999998</v>
      </c>
      <c r="AJ1950" s="5">
        <v>-4.5882800000000001</v>
      </c>
      <c r="AK1950" s="5">
        <v>-5.2353100000000001</v>
      </c>
      <c r="AL1950" s="5">
        <v>-5.8597599999999996</v>
      </c>
      <c r="AM1950" s="5">
        <v>-6.3992100000000001</v>
      </c>
      <c r="AN1950" s="5">
        <v>-7.1145199999999997</v>
      </c>
      <c r="AO1950" s="5">
        <v>-7.5724299999999998</v>
      </c>
      <c r="AP1950" s="5">
        <v>-7.9464800000000002</v>
      </c>
      <c r="AQ1950" s="5">
        <v>-8.7453500000000002</v>
      </c>
      <c r="AR1950" s="5">
        <v>-9.2446599999999997</v>
      </c>
      <c r="AS1950" s="5">
        <v>-9.80227</v>
      </c>
      <c r="AT1950" s="5">
        <v>-10.473000000000001</v>
      </c>
      <c r="AU1950" s="5">
        <v>-10.7936</v>
      </c>
      <c r="AV1950" s="5">
        <v>-11.678699999999999</v>
      </c>
      <c r="AW1950" s="5">
        <v>-12.111800000000001</v>
      </c>
      <c r="AX1950" s="5">
        <v>-12.9635</v>
      </c>
      <c r="AY1950" s="5">
        <v>-13.4573</v>
      </c>
      <c r="AZ1950" s="5">
        <v>-13.9222</v>
      </c>
      <c r="BA1950" s="5">
        <v>-14.4269</v>
      </c>
      <c r="BB1950" s="5">
        <v>-14.975199999999999</v>
      </c>
      <c r="BC1950" s="5">
        <v>-15.971399999999999</v>
      </c>
      <c r="BD1950" s="5">
        <v>-16.600100000000001</v>
      </c>
    </row>
    <row r="1951" spans="1:56" x14ac:dyDescent="0.25">
      <c r="A1951" s="1">
        <v>9948000000</v>
      </c>
      <c r="B1951" s="2">
        <f t="shared" si="30"/>
        <v>9948</v>
      </c>
      <c r="C1951" s="5">
        <v>20.265899999999998</v>
      </c>
      <c r="D1951" s="5">
        <v>17.4438</v>
      </c>
      <c r="E1951" s="5">
        <v>15.9381</v>
      </c>
      <c r="F1951" s="5">
        <v>14.798999999999999</v>
      </c>
      <c r="G1951" s="5">
        <v>13.789899999999999</v>
      </c>
      <c r="H1951" s="5">
        <v>12.908300000000001</v>
      </c>
      <c r="I1951" s="5">
        <v>12.124000000000001</v>
      </c>
      <c r="J1951" s="5">
        <v>11.414899999999999</v>
      </c>
      <c r="K1951" s="5">
        <v>10.706799999999999</v>
      </c>
      <c r="L1951" s="5">
        <v>9.9950899999999994</v>
      </c>
      <c r="M1951" s="5">
        <v>9.3728899999999999</v>
      </c>
      <c r="N1951" s="5">
        <v>8.7722300000000004</v>
      </c>
      <c r="O1951" s="5">
        <v>8.1146499999999993</v>
      </c>
      <c r="P1951" s="5">
        <v>7.5213000000000001</v>
      </c>
      <c r="Q1951" s="5">
        <v>6.8361400000000003</v>
      </c>
      <c r="R1951" s="5">
        <v>6.2419799999999999</v>
      </c>
      <c r="S1951" s="5">
        <v>5.59267</v>
      </c>
      <c r="T1951" s="5">
        <v>4.9668200000000002</v>
      </c>
      <c r="U1951" s="5">
        <v>4.4392500000000004</v>
      </c>
      <c r="V1951" s="5">
        <v>3.77887</v>
      </c>
      <c r="W1951" s="5">
        <v>3.1558299999999999</v>
      </c>
      <c r="X1951" s="5">
        <v>2.5599599999999998</v>
      </c>
      <c r="Y1951" s="5">
        <v>2.0404399999999998</v>
      </c>
      <c r="Z1951" s="5">
        <v>1.42483</v>
      </c>
      <c r="AA1951" s="5">
        <v>0.89088299999999998</v>
      </c>
      <c r="AB1951" s="5">
        <v>0.29849599999999998</v>
      </c>
      <c r="AC1951" s="5">
        <v>-0.37167499999999998</v>
      </c>
      <c r="AD1951" s="5">
        <v>-1.0723199999999999</v>
      </c>
      <c r="AE1951" s="5">
        <v>-1.7197499999999999</v>
      </c>
      <c r="AF1951" s="5">
        <v>-2.1015899999999998</v>
      </c>
      <c r="AG1951" s="5">
        <v>-2.8490700000000002</v>
      </c>
      <c r="AH1951" s="5">
        <v>-3.34179</v>
      </c>
      <c r="AI1951" s="5">
        <v>-4.1559699999999999</v>
      </c>
      <c r="AJ1951" s="5">
        <v>-4.6017799999999998</v>
      </c>
      <c r="AK1951" s="5">
        <v>-5.24932</v>
      </c>
      <c r="AL1951" s="5">
        <v>-5.8527800000000001</v>
      </c>
      <c r="AM1951" s="5">
        <v>-6.4310200000000002</v>
      </c>
      <c r="AN1951" s="5">
        <v>-7.0899799999999997</v>
      </c>
      <c r="AO1951" s="5">
        <v>-7.5471700000000004</v>
      </c>
      <c r="AP1951" s="5">
        <v>-8.02379</v>
      </c>
      <c r="AQ1951" s="5">
        <v>-8.7993199999999998</v>
      </c>
      <c r="AR1951" s="5">
        <v>-9.3121100000000006</v>
      </c>
      <c r="AS1951" s="5">
        <v>-9.8415300000000006</v>
      </c>
      <c r="AT1951" s="5">
        <v>-10.440300000000001</v>
      </c>
      <c r="AU1951" s="5">
        <v>-10.8565</v>
      </c>
      <c r="AV1951" s="5">
        <v>-11.8056</v>
      </c>
      <c r="AW1951" s="5">
        <v>-12.039300000000001</v>
      </c>
      <c r="AX1951" s="5">
        <v>-12.9474</v>
      </c>
      <c r="AY1951" s="5">
        <v>-13.3934</v>
      </c>
      <c r="AZ1951" s="5">
        <v>-13.8514</v>
      </c>
      <c r="BA1951" s="5">
        <v>-14.398199999999999</v>
      </c>
      <c r="BB1951" s="5">
        <v>-15.0258</v>
      </c>
      <c r="BC1951" s="5">
        <v>-15.9201</v>
      </c>
      <c r="BD1951" s="5">
        <v>-16.579599999999999</v>
      </c>
    </row>
    <row r="1952" spans="1:56" x14ac:dyDescent="0.25">
      <c r="A1952" s="1">
        <v>9949000000</v>
      </c>
      <c r="B1952" s="2">
        <f t="shared" si="30"/>
        <v>9949</v>
      </c>
      <c r="C1952" s="5">
        <v>20.265499999999999</v>
      </c>
      <c r="D1952" s="5">
        <v>17.443000000000001</v>
      </c>
      <c r="E1952" s="5">
        <v>15.946899999999999</v>
      </c>
      <c r="F1952" s="5">
        <v>14.7926</v>
      </c>
      <c r="G1952" s="5">
        <v>13.787699999999999</v>
      </c>
      <c r="H1952" s="5">
        <v>12.922000000000001</v>
      </c>
      <c r="I1952" s="5">
        <v>12.132099999999999</v>
      </c>
      <c r="J1952" s="5">
        <v>11.4232</v>
      </c>
      <c r="K1952" s="5">
        <v>10.7018</v>
      </c>
      <c r="L1952" s="5">
        <v>10.013199999999999</v>
      </c>
      <c r="M1952" s="5">
        <v>9.3644700000000007</v>
      </c>
      <c r="N1952" s="5">
        <v>8.7602100000000007</v>
      </c>
      <c r="O1952" s="5">
        <v>8.1160700000000006</v>
      </c>
      <c r="P1952" s="5">
        <v>7.5248900000000001</v>
      </c>
      <c r="Q1952" s="5">
        <v>6.8287699999999996</v>
      </c>
      <c r="R1952" s="5">
        <v>6.23149</v>
      </c>
      <c r="S1952" s="5">
        <v>5.6056900000000001</v>
      </c>
      <c r="T1952" s="5">
        <v>4.9526500000000002</v>
      </c>
      <c r="U1952" s="5">
        <v>4.4353600000000002</v>
      </c>
      <c r="V1952" s="5">
        <v>3.7697799999999999</v>
      </c>
      <c r="W1952" s="5">
        <v>3.1735699999999998</v>
      </c>
      <c r="X1952" s="5">
        <v>2.5575600000000001</v>
      </c>
      <c r="Y1952" s="5">
        <v>2.0441600000000002</v>
      </c>
      <c r="Z1952" s="5">
        <v>1.4288099999999999</v>
      </c>
      <c r="AA1952" s="5">
        <v>0.90179900000000002</v>
      </c>
      <c r="AB1952" s="5">
        <v>0.27587200000000001</v>
      </c>
      <c r="AC1952" s="5">
        <v>-0.35433900000000002</v>
      </c>
      <c r="AD1952" s="5">
        <v>-1.07982</v>
      </c>
      <c r="AE1952" s="5">
        <v>-1.69425</v>
      </c>
      <c r="AF1952" s="5">
        <v>-2.1217100000000002</v>
      </c>
      <c r="AG1952" s="5">
        <v>-2.8439399999999999</v>
      </c>
      <c r="AH1952" s="5">
        <v>-3.2919999999999998</v>
      </c>
      <c r="AI1952" s="5">
        <v>-4.1821799999999998</v>
      </c>
      <c r="AJ1952" s="5">
        <v>-4.5950300000000004</v>
      </c>
      <c r="AK1952" s="5">
        <v>-5.22072</v>
      </c>
      <c r="AL1952" s="5">
        <v>-5.8247600000000004</v>
      </c>
      <c r="AM1952" s="5">
        <v>-6.4420400000000004</v>
      </c>
      <c r="AN1952" s="5">
        <v>-7.1827800000000002</v>
      </c>
      <c r="AO1952" s="5">
        <v>-7.5346799999999998</v>
      </c>
      <c r="AP1952" s="5">
        <v>-8.0024999999999995</v>
      </c>
      <c r="AQ1952" s="5">
        <v>-8.8185000000000002</v>
      </c>
      <c r="AR1952" s="5">
        <v>-9.2107899999999994</v>
      </c>
      <c r="AS1952" s="5">
        <v>-9.8254900000000003</v>
      </c>
      <c r="AT1952" s="5">
        <v>-10.443300000000001</v>
      </c>
      <c r="AU1952" s="5">
        <v>-10.7667</v>
      </c>
      <c r="AV1952" s="5">
        <v>-11.7051</v>
      </c>
      <c r="AW1952" s="5">
        <v>-12.1187</v>
      </c>
      <c r="AX1952" s="5">
        <v>-12.928000000000001</v>
      </c>
      <c r="AY1952" s="5">
        <v>-13.5046</v>
      </c>
      <c r="AZ1952" s="5">
        <v>-13.8254</v>
      </c>
      <c r="BA1952" s="5">
        <v>-14.4702</v>
      </c>
      <c r="BB1952" s="5">
        <v>-14.9366</v>
      </c>
      <c r="BC1952" s="5">
        <v>-15.958299999999999</v>
      </c>
      <c r="BD1952" s="5">
        <v>-16.575800000000001</v>
      </c>
    </row>
    <row r="1953" spans="1:56" x14ac:dyDescent="0.25">
      <c r="A1953" s="1">
        <v>9950000000</v>
      </c>
      <c r="B1953" s="2">
        <f t="shared" si="30"/>
        <v>9950</v>
      </c>
      <c r="C1953" s="5">
        <v>20.285399999999999</v>
      </c>
      <c r="D1953" s="5">
        <v>17.443999999999999</v>
      </c>
      <c r="E1953" s="5">
        <v>15.9374</v>
      </c>
      <c r="F1953" s="5">
        <v>14.7898</v>
      </c>
      <c r="G1953" s="5">
        <v>13.799200000000001</v>
      </c>
      <c r="H1953" s="5">
        <v>12.892899999999999</v>
      </c>
      <c r="I1953" s="5">
        <v>12.124599999999999</v>
      </c>
      <c r="J1953" s="5">
        <v>11.426399999999999</v>
      </c>
      <c r="K1953" s="5">
        <v>10.700900000000001</v>
      </c>
      <c r="L1953" s="5">
        <v>9.9999900000000004</v>
      </c>
      <c r="M1953" s="5">
        <v>9.3741900000000005</v>
      </c>
      <c r="N1953" s="5">
        <v>8.7676200000000009</v>
      </c>
      <c r="O1953" s="5">
        <v>8.1204599999999996</v>
      </c>
      <c r="P1953" s="5">
        <v>7.5070499999999996</v>
      </c>
      <c r="Q1953" s="5">
        <v>6.8376099999999997</v>
      </c>
      <c r="R1953" s="5">
        <v>6.23407</v>
      </c>
      <c r="S1953" s="5">
        <v>5.6025099999999997</v>
      </c>
      <c r="T1953" s="5">
        <v>4.9561200000000003</v>
      </c>
      <c r="U1953" s="5">
        <v>4.4591700000000003</v>
      </c>
      <c r="V1953" s="5">
        <v>3.7763100000000001</v>
      </c>
      <c r="W1953" s="5">
        <v>3.17841</v>
      </c>
      <c r="X1953" s="5">
        <v>2.5664899999999999</v>
      </c>
      <c r="Y1953" s="5">
        <v>2.0492900000000001</v>
      </c>
      <c r="Z1953" s="5">
        <v>1.4375</v>
      </c>
      <c r="AA1953" s="5">
        <v>0.90059299999999998</v>
      </c>
      <c r="AB1953" s="5">
        <v>0.27702399999999999</v>
      </c>
      <c r="AC1953" s="5">
        <v>-0.33535700000000002</v>
      </c>
      <c r="AD1953" s="5">
        <v>-1.0894299999999999</v>
      </c>
      <c r="AE1953" s="5">
        <v>-1.71147</v>
      </c>
      <c r="AF1953" s="5">
        <v>-2.1137600000000001</v>
      </c>
      <c r="AG1953" s="5">
        <v>-2.8409200000000001</v>
      </c>
      <c r="AH1953" s="5">
        <v>-3.33874</v>
      </c>
      <c r="AI1953" s="5">
        <v>-4.1915300000000002</v>
      </c>
      <c r="AJ1953" s="5">
        <v>-4.6245399999999997</v>
      </c>
      <c r="AK1953" s="5">
        <v>-5.1927199999999996</v>
      </c>
      <c r="AL1953" s="5">
        <v>-5.8601200000000002</v>
      </c>
      <c r="AM1953" s="5">
        <v>-6.4009200000000002</v>
      </c>
      <c r="AN1953" s="5">
        <v>-7.0655099999999997</v>
      </c>
      <c r="AO1953" s="5">
        <v>-7.55206</v>
      </c>
      <c r="AP1953" s="5">
        <v>-7.9507300000000001</v>
      </c>
      <c r="AQ1953" s="5">
        <v>-8.7092600000000004</v>
      </c>
      <c r="AR1953" s="5">
        <v>-9.2376699999999996</v>
      </c>
      <c r="AS1953" s="5">
        <v>-9.7961200000000002</v>
      </c>
      <c r="AT1953" s="5">
        <v>-10.4854</v>
      </c>
      <c r="AU1953" s="5">
        <v>-10.839499999999999</v>
      </c>
      <c r="AV1953" s="5">
        <v>-11.6624</v>
      </c>
      <c r="AW1953" s="5">
        <v>-12.1174</v>
      </c>
      <c r="AX1953" s="5">
        <v>-12.9588</v>
      </c>
      <c r="AY1953" s="5">
        <v>-13.409000000000001</v>
      </c>
      <c r="AZ1953" s="5">
        <v>-13.840299999999999</v>
      </c>
      <c r="BA1953" s="5">
        <v>-14.337</v>
      </c>
      <c r="BB1953" s="5">
        <v>-15.0159</v>
      </c>
      <c r="BC1953" s="5">
        <v>-16.010200000000001</v>
      </c>
      <c r="BD1953" s="5">
        <v>-16.530100000000001</v>
      </c>
    </row>
    <row r="1954" spans="1:56" x14ac:dyDescent="0.25">
      <c r="A1954" s="1">
        <v>9951000000</v>
      </c>
      <c r="B1954" s="2">
        <f t="shared" si="30"/>
        <v>9951</v>
      </c>
      <c r="C1954" s="5">
        <v>20.278500000000001</v>
      </c>
      <c r="D1954" s="5">
        <v>17.440100000000001</v>
      </c>
      <c r="E1954" s="5">
        <v>15.9437</v>
      </c>
      <c r="F1954" s="5">
        <v>14.7982</v>
      </c>
      <c r="G1954" s="5">
        <v>13.8047</v>
      </c>
      <c r="H1954" s="5">
        <v>12.904</v>
      </c>
      <c r="I1954" s="5">
        <v>12.1296</v>
      </c>
      <c r="J1954" s="5">
        <v>11.418900000000001</v>
      </c>
      <c r="K1954" s="5">
        <v>10.705</v>
      </c>
      <c r="L1954" s="5">
        <v>9.9923500000000001</v>
      </c>
      <c r="M1954" s="5">
        <v>9.3777500000000007</v>
      </c>
      <c r="N1954" s="5">
        <v>8.7571399999999997</v>
      </c>
      <c r="O1954" s="5">
        <v>8.1144800000000004</v>
      </c>
      <c r="P1954" s="5">
        <v>7.51715</v>
      </c>
      <c r="Q1954" s="5">
        <v>6.8269599999999997</v>
      </c>
      <c r="R1954" s="5">
        <v>6.2485400000000002</v>
      </c>
      <c r="S1954" s="5">
        <v>5.5845200000000004</v>
      </c>
      <c r="T1954" s="5">
        <v>4.9383299999999997</v>
      </c>
      <c r="U1954" s="5">
        <v>4.4465500000000002</v>
      </c>
      <c r="V1954" s="5">
        <v>3.7820999999999998</v>
      </c>
      <c r="W1954" s="5">
        <v>3.16214</v>
      </c>
      <c r="X1954" s="5">
        <v>2.56698</v>
      </c>
      <c r="Y1954" s="5">
        <v>2.0494699999999999</v>
      </c>
      <c r="Z1954" s="5">
        <v>1.42669</v>
      </c>
      <c r="AA1954" s="5">
        <v>0.90754500000000005</v>
      </c>
      <c r="AB1954" s="5">
        <v>0.266129</v>
      </c>
      <c r="AC1954" s="5">
        <v>-0.32623099999999999</v>
      </c>
      <c r="AD1954" s="5">
        <v>-1.0711299999999999</v>
      </c>
      <c r="AE1954" s="5">
        <v>-1.7002999999999999</v>
      </c>
      <c r="AF1954" s="5">
        <v>-2.1462500000000002</v>
      </c>
      <c r="AG1954" s="5">
        <v>-2.8005100000000001</v>
      </c>
      <c r="AH1954" s="5">
        <v>-3.3347099999999998</v>
      </c>
      <c r="AI1954" s="5">
        <v>-4.2070600000000002</v>
      </c>
      <c r="AJ1954" s="5">
        <v>-4.5943199999999997</v>
      </c>
      <c r="AK1954" s="5">
        <v>-5.2724700000000002</v>
      </c>
      <c r="AL1954" s="5">
        <v>-5.8571799999999996</v>
      </c>
      <c r="AM1954" s="5">
        <v>-6.4165299999999998</v>
      </c>
      <c r="AN1954" s="5">
        <v>-7.1319800000000004</v>
      </c>
      <c r="AO1954" s="5">
        <v>-7.5125400000000004</v>
      </c>
      <c r="AP1954" s="5">
        <v>-7.9474499999999999</v>
      </c>
      <c r="AQ1954" s="5">
        <v>-8.7566299999999995</v>
      </c>
      <c r="AR1954" s="5">
        <v>-9.2802399999999992</v>
      </c>
      <c r="AS1954" s="5">
        <v>-9.8347499999999997</v>
      </c>
      <c r="AT1954" s="5">
        <v>-10.4856</v>
      </c>
      <c r="AU1954" s="5">
        <v>-10.7654</v>
      </c>
      <c r="AV1954" s="5">
        <v>-11.714499999999999</v>
      </c>
      <c r="AW1954" s="5">
        <v>-12.087</v>
      </c>
      <c r="AX1954" s="5">
        <v>-12.908200000000001</v>
      </c>
      <c r="AY1954" s="5">
        <v>-13.4666</v>
      </c>
      <c r="AZ1954" s="5">
        <v>-13.852</v>
      </c>
      <c r="BA1954" s="5">
        <v>-14.442600000000001</v>
      </c>
      <c r="BB1954" s="5">
        <v>-14.8879</v>
      </c>
      <c r="BC1954" s="5">
        <v>-15.9415</v>
      </c>
      <c r="BD1954" s="5">
        <v>-16.665400000000002</v>
      </c>
    </row>
    <row r="1955" spans="1:56" x14ac:dyDescent="0.25">
      <c r="A1955" s="1">
        <v>9952000000</v>
      </c>
      <c r="B1955" s="2">
        <f t="shared" si="30"/>
        <v>9952</v>
      </c>
      <c r="C1955" s="5">
        <v>20.2682</v>
      </c>
      <c r="D1955" s="5">
        <v>17.4421</v>
      </c>
      <c r="E1955" s="5">
        <v>15.948399999999999</v>
      </c>
      <c r="F1955" s="5">
        <v>14.7956</v>
      </c>
      <c r="G1955" s="5">
        <v>13.795400000000001</v>
      </c>
      <c r="H1955" s="5">
        <v>12.920199999999999</v>
      </c>
      <c r="I1955" s="5">
        <v>12.1335</v>
      </c>
      <c r="J1955" s="5">
        <v>11.4131</v>
      </c>
      <c r="K1955" s="5">
        <v>10.713900000000001</v>
      </c>
      <c r="L1955" s="5">
        <v>9.9985499999999998</v>
      </c>
      <c r="M1955" s="5">
        <v>9.3645700000000005</v>
      </c>
      <c r="N1955" s="5">
        <v>8.77623</v>
      </c>
      <c r="O1955" s="5">
        <v>8.11693</v>
      </c>
      <c r="P1955" s="5">
        <v>7.5230600000000001</v>
      </c>
      <c r="Q1955" s="5">
        <v>6.8351800000000003</v>
      </c>
      <c r="R1955" s="5">
        <v>6.2426599999999999</v>
      </c>
      <c r="S1955" s="5">
        <v>5.6178400000000002</v>
      </c>
      <c r="T1955" s="5">
        <v>4.9456899999999999</v>
      </c>
      <c r="U1955" s="5">
        <v>4.4418499999999996</v>
      </c>
      <c r="V1955" s="5">
        <v>3.7774999999999999</v>
      </c>
      <c r="W1955" s="5">
        <v>3.1563699999999999</v>
      </c>
      <c r="X1955" s="5">
        <v>2.5782099999999999</v>
      </c>
      <c r="Y1955" s="5">
        <v>2.0622699999999998</v>
      </c>
      <c r="Z1955" s="5">
        <v>1.4327099999999999</v>
      </c>
      <c r="AA1955" s="5">
        <v>0.89587700000000003</v>
      </c>
      <c r="AB1955" s="5">
        <v>0.28587200000000001</v>
      </c>
      <c r="AC1955" s="5">
        <v>-0.33073900000000001</v>
      </c>
      <c r="AD1955" s="5">
        <v>-1.07189</v>
      </c>
      <c r="AE1955" s="5">
        <v>-1.7022699999999999</v>
      </c>
      <c r="AF1955" s="5">
        <v>-2.10825</v>
      </c>
      <c r="AG1955" s="5">
        <v>-2.8026</v>
      </c>
      <c r="AH1955" s="5">
        <v>-3.2934700000000001</v>
      </c>
      <c r="AI1955" s="5">
        <v>-4.2080599999999997</v>
      </c>
      <c r="AJ1955" s="5">
        <v>-4.617</v>
      </c>
      <c r="AK1955" s="5">
        <v>-5.2033899999999997</v>
      </c>
      <c r="AL1955" s="5">
        <v>-5.8085599999999999</v>
      </c>
      <c r="AM1955" s="5">
        <v>-6.4521800000000002</v>
      </c>
      <c r="AN1955" s="5">
        <v>-7.1058599999999998</v>
      </c>
      <c r="AO1955" s="5">
        <v>-7.5075200000000004</v>
      </c>
      <c r="AP1955" s="5">
        <v>-7.97037</v>
      </c>
      <c r="AQ1955" s="5">
        <v>-8.6936300000000006</v>
      </c>
      <c r="AR1955" s="5">
        <v>-9.3203999999999994</v>
      </c>
      <c r="AS1955" s="5">
        <v>-9.8175299999999996</v>
      </c>
      <c r="AT1955" s="5">
        <v>-10.375299999999999</v>
      </c>
      <c r="AU1955" s="5">
        <v>-10.813700000000001</v>
      </c>
      <c r="AV1955" s="5">
        <v>-11.724399999999999</v>
      </c>
      <c r="AW1955" s="5">
        <v>-12.1022</v>
      </c>
      <c r="AX1955" s="5">
        <v>-12.9209</v>
      </c>
      <c r="AY1955" s="5">
        <v>-13.470700000000001</v>
      </c>
      <c r="AZ1955" s="5">
        <v>-13.9376</v>
      </c>
      <c r="BA1955" s="5">
        <v>-14.431100000000001</v>
      </c>
      <c r="BB1955" s="5">
        <v>-15.0139</v>
      </c>
      <c r="BC1955" s="5">
        <v>-15.944900000000001</v>
      </c>
      <c r="BD1955" s="5">
        <v>-16.664000000000001</v>
      </c>
    </row>
    <row r="1956" spans="1:56" x14ac:dyDescent="0.25">
      <c r="A1956" s="1">
        <v>9953000000</v>
      </c>
      <c r="B1956" s="2">
        <f t="shared" si="30"/>
        <v>9953</v>
      </c>
      <c r="C1956" s="5">
        <v>20.306899999999999</v>
      </c>
      <c r="D1956" s="5">
        <v>17.464700000000001</v>
      </c>
      <c r="E1956" s="5">
        <v>15.9551</v>
      </c>
      <c r="F1956" s="5">
        <v>14.8124</v>
      </c>
      <c r="G1956" s="5">
        <v>13.8056</v>
      </c>
      <c r="H1956" s="5">
        <v>12.910600000000001</v>
      </c>
      <c r="I1956" s="5">
        <v>12.149800000000001</v>
      </c>
      <c r="J1956" s="5">
        <v>11.443</v>
      </c>
      <c r="K1956" s="5">
        <v>10.7249</v>
      </c>
      <c r="L1956" s="5">
        <v>10.0159</v>
      </c>
      <c r="M1956" s="5">
        <v>9.3692899999999995</v>
      </c>
      <c r="N1956" s="5">
        <v>8.7858999999999998</v>
      </c>
      <c r="O1956" s="5">
        <v>8.1407500000000006</v>
      </c>
      <c r="P1956" s="5">
        <v>7.5318399999999999</v>
      </c>
      <c r="Q1956" s="5">
        <v>6.8429900000000004</v>
      </c>
      <c r="R1956" s="5">
        <v>6.2592400000000001</v>
      </c>
      <c r="S1956" s="5">
        <v>5.62995</v>
      </c>
      <c r="T1956" s="5">
        <v>4.9544600000000001</v>
      </c>
      <c r="U1956" s="5">
        <v>4.4708600000000001</v>
      </c>
      <c r="V1956" s="5">
        <v>3.8007200000000001</v>
      </c>
      <c r="W1956" s="5">
        <v>3.1897099999999998</v>
      </c>
      <c r="X1956" s="5">
        <v>2.5934300000000001</v>
      </c>
      <c r="Y1956" s="5">
        <v>2.0492699999999999</v>
      </c>
      <c r="Z1956" s="5">
        <v>1.4683200000000001</v>
      </c>
      <c r="AA1956" s="5">
        <v>0.88516099999999998</v>
      </c>
      <c r="AB1956" s="5">
        <v>0.30996099999999999</v>
      </c>
      <c r="AC1956" s="5">
        <v>-0.34542</v>
      </c>
      <c r="AD1956" s="5">
        <v>-1.0471999999999999</v>
      </c>
      <c r="AE1956" s="5">
        <v>-1.7009300000000001</v>
      </c>
      <c r="AF1956" s="5">
        <v>-2.0986099999999999</v>
      </c>
      <c r="AG1956" s="5">
        <v>-2.7838099999999999</v>
      </c>
      <c r="AH1956" s="5">
        <v>-3.2694100000000001</v>
      </c>
      <c r="AI1956" s="5">
        <v>-4.1734099999999996</v>
      </c>
      <c r="AJ1956" s="5">
        <v>-4.6208799999999997</v>
      </c>
      <c r="AK1956" s="5">
        <v>-5.2141500000000001</v>
      </c>
      <c r="AL1956" s="5">
        <v>-5.8111800000000002</v>
      </c>
      <c r="AM1956" s="5">
        <v>-6.4293500000000003</v>
      </c>
      <c r="AN1956" s="5">
        <v>-7.08385</v>
      </c>
      <c r="AO1956" s="5">
        <v>-7.5185399999999998</v>
      </c>
      <c r="AP1956" s="5">
        <v>-7.9598599999999999</v>
      </c>
      <c r="AQ1956" s="5">
        <v>-8.7211099999999995</v>
      </c>
      <c r="AR1956" s="5">
        <v>-9.2922200000000004</v>
      </c>
      <c r="AS1956" s="5">
        <v>-9.78233</v>
      </c>
      <c r="AT1956" s="5">
        <v>-10.447699999999999</v>
      </c>
      <c r="AU1956" s="5">
        <v>-10.8171</v>
      </c>
      <c r="AV1956" s="5">
        <v>-11.6046</v>
      </c>
      <c r="AW1956" s="5">
        <v>-12.052199999999999</v>
      </c>
      <c r="AX1956" s="5">
        <v>-12.924899999999999</v>
      </c>
      <c r="AY1956" s="5">
        <v>-13.431100000000001</v>
      </c>
      <c r="AZ1956" s="5">
        <v>-13.960900000000001</v>
      </c>
      <c r="BA1956" s="5">
        <v>-14.3788</v>
      </c>
      <c r="BB1956" s="5">
        <v>-14.937200000000001</v>
      </c>
      <c r="BC1956" s="5">
        <v>-15.920999999999999</v>
      </c>
      <c r="BD1956" s="5">
        <v>-16.6631</v>
      </c>
    </row>
    <row r="1957" spans="1:56" x14ac:dyDescent="0.25">
      <c r="A1957" s="1">
        <v>9954000000</v>
      </c>
      <c r="B1957" s="2">
        <f t="shared" si="30"/>
        <v>9954</v>
      </c>
      <c r="C1957" s="5">
        <v>20.301300000000001</v>
      </c>
      <c r="D1957" s="5">
        <v>17.468599999999999</v>
      </c>
      <c r="E1957" s="5">
        <v>15.976800000000001</v>
      </c>
      <c r="F1957" s="5">
        <v>14.8124</v>
      </c>
      <c r="G1957" s="5">
        <v>13.8127</v>
      </c>
      <c r="H1957" s="5">
        <v>12.928900000000001</v>
      </c>
      <c r="I1957" s="5">
        <v>12.1288</v>
      </c>
      <c r="J1957" s="5">
        <v>11.435600000000001</v>
      </c>
      <c r="K1957" s="5">
        <v>10.7326</v>
      </c>
      <c r="L1957" s="5">
        <v>10.0282</v>
      </c>
      <c r="M1957" s="5">
        <v>9.3919899999999998</v>
      </c>
      <c r="N1957" s="5">
        <v>8.7798400000000001</v>
      </c>
      <c r="O1957" s="5">
        <v>8.1404200000000007</v>
      </c>
      <c r="P1957" s="5">
        <v>7.5167099999999998</v>
      </c>
      <c r="Q1957" s="5">
        <v>6.8553100000000002</v>
      </c>
      <c r="R1957" s="5">
        <v>6.2565299999999997</v>
      </c>
      <c r="S1957" s="5">
        <v>5.6349600000000004</v>
      </c>
      <c r="T1957" s="5">
        <v>4.9675099999999999</v>
      </c>
      <c r="U1957" s="5">
        <v>4.4754899999999997</v>
      </c>
      <c r="V1957" s="5">
        <v>3.80403</v>
      </c>
      <c r="W1957" s="5">
        <v>3.1808299999999998</v>
      </c>
      <c r="X1957" s="5">
        <v>2.5821999999999998</v>
      </c>
      <c r="Y1957" s="5">
        <v>2.0667599999999999</v>
      </c>
      <c r="Z1957" s="5">
        <v>1.44157</v>
      </c>
      <c r="AA1957" s="5">
        <v>0.91150500000000001</v>
      </c>
      <c r="AB1957" s="5">
        <v>0.30568400000000001</v>
      </c>
      <c r="AC1957" s="5">
        <v>-0.34220800000000001</v>
      </c>
      <c r="AD1957" s="5">
        <v>-1.0698799999999999</v>
      </c>
      <c r="AE1957" s="5">
        <v>-1.6715800000000001</v>
      </c>
      <c r="AF1957" s="5">
        <v>-2.1221399999999999</v>
      </c>
      <c r="AG1957" s="5">
        <v>-2.7925800000000001</v>
      </c>
      <c r="AH1957" s="5">
        <v>-3.3020299999999998</v>
      </c>
      <c r="AI1957" s="5">
        <v>-4.1925100000000004</v>
      </c>
      <c r="AJ1957" s="5">
        <v>-4.5691600000000001</v>
      </c>
      <c r="AK1957" s="5">
        <v>-5.1703599999999996</v>
      </c>
      <c r="AL1957" s="5">
        <v>-5.8153699999999997</v>
      </c>
      <c r="AM1957" s="5">
        <v>-6.4275799999999998</v>
      </c>
      <c r="AN1957" s="5">
        <v>-7.0877400000000002</v>
      </c>
      <c r="AO1957" s="5">
        <v>-7.5097800000000001</v>
      </c>
      <c r="AP1957" s="5">
        <v>-8.02196</v>
      </c>
      <c r="AQ1957" s="5">
        <v>-8.7134</v>
      </c>
      <c r="AR1957" s="5">
        <v>-9.1929700000000008</v>
      </c>
      <c r="AS1957" s="5">
        <v>-9.7850199999999994</v>
      </c>
      <c r="AT1957" s="5">
        <v>-10.411300000000001</v>
      </c>
      <c r="AU1957" s="5">
        <v>-10.7524</v>
      </c>
      <c r="AV1957" s="5">
        <v>-11.783200000000001</v>
      </c>
      <c r="AW1957" s="5">
        <v>-12.0878</v>
      </c>
      <c r="AX1957" s="5">
        <v>-12.928699999999999</v>
      </c>
      <c r="AY1957" s="5">
        <v>-13.32</v>
      </c>
      <c r="AZ1957" s="5">
        <v>-13.802300000000001</v>
      </c>
      <c r="BA1957" s="5">
        <v>-14.4245</v>
      </c>
      <c r="BB1957" s="5">
        <v>-15.017200000000001</v>
      </c>
      <c r="BC1957" s="5">
        <v>-15.9543</v>
      </c>
      <c r="BD1957" s="5">
        <v>-16.656300000000002</v>
      </c>
    </row>
    <row r="1958" spans="1:56" x14ac:dyDescent="0.25">
      <c r="A1958" s="1">
        <v>9955000000</v>
      </c>
      <c r="B1958" s="2">
        <f t="shared" si="30"/>
        <v>9955</v>
      </c>
      <c r="C1958" s="5">
        <v>20.287400000000002</v>
      </c>
      <c r="D1958" s="5">
        <v>17.466899999999999</v>
      </c>
      <c r="E1958" s="5">
        <v>15.9656</v>
      </c>
      <c r="F1958" s="5">
        <v>14.8216</v>
      </c>
      <c r="G1958" s="5">
        <v>13.8232</v>
      </c>
      <c r="H1958" s="5">
        <v>12.9465</v>
      </c>
      <c r="I1958" s="5">
        <v>12.1355</v>
      </c>
      <c r="J1958" s="5">
        <v>11.437799999999999</v>
      </c>
      <c r="K1958" s="5">
        <v>10.719900000000001</v>
      </c>
      <c r="L1958" s="5">
        <v>10.0326</v>
      </c>
      <c r="M1958" s="5">
        <v>9.3909500000000001</v>
      </c>
      <c r="N1958" s="5">
        <v>8.7610299999999999</v>
      </c>
      <c r="O1958" s="5">
        <v>8.1330899999999993</v>
      </c>
      <c r="P1958" s="5">
        <v>7.5372500000000002</v>
      </c>
      <c r="Q1958" s="5">
        <v>6.8634300000000001</v>
      </c>
      <c r="R1958" s="5">
        <v>6.2600199999999999</v>
      </c>
      <c r="S1958" s="5">
        <v>5.6050700000000004</v>
      </c>
      <c r="T1958" s="5">
        <v>4.9725799999999998</v>
      </c>
      <c r="U1958" s="5">
        <v>4.4607400000000004</v>
      </c>
      <c r="V1958" s="5">
        <v>3.8018900000000002</v>
      </c>
      <c r="W1958" s="5">
        <v>3.1783399999999999</v>
      </c>
      <c r="X1958" s="5">
        <v>2.5985900000000002</v>
      </c>
      <c r="Y1958" s="5">
        <v>2.0767199999999999</v>
      </c>
      <c r="Z1958" s="5">
        <v>1.4440299999999999</v>
      </c>
      <c r="AA1958" s="5">
        <v>0.93509200000000003</v>
      </c>
      <c r="AB1958" s="5">
        <v>0.32841799999999999</v>
      </c>
      <c r="AC1958" s="5">
        <v>-0.29839599999999999</v>
      </c>
      <c r="AD1958" s="5">
        <v>-1.0654399999999999</v>
      </c>
      <c r="AE1958" s="5">
        <v>-1.6754899999999999</v>
      </c>
      <c r="AF1958" s="5">
        <v>-2.09301</v>
      </c>
      <c r="AG1958" s="5">
        <v>-2.8144800000000001</v>
      </c>
      <c r="AH1958" s="5">
        <v>-3.2987899999999999</v>
      </c>
      <c r="AI1958" s="5">
        <v>-4.1482799999999997</v>
      </c>
      <c r="AJ1958" s="5">
        <v>-4.5958800000000002</v>
      </c>
      <c r="AK1958" s="5">
        <v>-5.1637000000000004</v>
      </c>
      <c r="AL1958" s="5">
        <v>-5.8170299999999999</v>
      </c>
      <c r="AM1958" s="5">
        <v>-6.3673299999999999</v>
      </c>
      <c r="AN1958" s="5">
        <v>-7.08826</v>
      </c>
      <c r="AO1958" s="5">
        <v>-7.4903399999999998</v>
      </c>
      <c r="AP1958" s="5">
        <v>-7.9527999999999999</v>
      </c>
      <c r="AQ1958" s="5">
        <v>-8.7344299999999997</v>
      </c>
      <c r="AR1958" s="5">
        <v>-9.1995699999999996</v>
      </c>
      <c r="AS1958" s="5">
        <v>-9.7822800000000001</v>
      </c>
      <c r="AT1958" s="5">
        <v>-10.447900000000001</v>
      </c>
      <c r="AU1958" s="5">
        <v>-10.7782</v>
      </c>
      <c r="AV1958" s="5">
        <v>-11.699</v>
      </c>
      <c r="AW1958" s="5">
        <v>-12.007999999999999</v>
      </c>
      <c r="AX1958" s="5">
        <v>-12.893000000000001</v>
      </c>
      <c r="AY1958" s="5">
        <v>-13.482799999999999</v>
      </c>
      <c r="AZ1958" s="5">
        <v>-13.9285</v>
      </c>
      <c r="BA1958" s="5">
        <v>-14.4139</v>
      </c>
      <c r="BB1958" s="5">
        <v>-14.8636</v>
      </c>
      <c r="BC1958" s="5">
        <v>-16.010999999999999</v>
      </c>
      <c r="BD1958" s="5">
        <v>-16.582899999999999</v>
      </c>
    </row>
    <row r="1959" spans="1:56" x14ac:dyDescent="0.25">
      <c r="A1959" s="1">
        <v>9956000000</v>
      </c>
      <c r="B1959" s="2">
        <f t="shared" si="30"/>
        <v>9956</v>
      </c>
      <c r="C1959" s="5">
        <v>20.306899999999999</v>
      </c>
      <c r="D1959" s="5">
        <v>17.448399999999999</v>
      </c>
      <c r="E1959" s="5">
        <v>15.9749</v>
      </c>
      <c r="F1959" s="5">
        <v>14.8247</v>
      </c>
      <c r="G1959" s="5">
        <v>13.8207</v>
      </c>
      <c r="H1959" s="5">
        <v>12.9261</v>
      </c>
      <c r="I1959" s="5">
        <v>12.1663</v>
      </c>
      <c r="J1959" s="5">
        <v>11.435499999999999</v>
      </c>
      <c r="K1959" s="5">
        <v>10.7142</v>
      </c>
      <c r="L1959" s="5">
        <v>10.0306</v>
      </c>
      <c r="M1959" s="5">
        <v>9.3902699999999992</v>
      </c>
      <c r="N1959" s="5">
        <v>8.7847000000000008</v>
      </c>
      <c r="O1959" s="5">
        <v>8.1374300000000002</v>
      </c>
      <c r="P1959" s="5">
        <v>7.53193</v>
      </c>
      <c r="Q1959" s="5">
        <v>6.8697699999999999</v>
      </c>
      <c r="R1959" s="5">
        <v>6.2692699999999997</v>
      </c>
      <c r="S1959" s="5">
        <v>5.6214199999999996</v>
      </c>
      <c r="T1959" s="5">
        <v>4.9583399999999997</v>
      </c>
      <c r="U1959" s="5">
        <v>4.4416599999999997</v>
      </c>
      <c r="V1959" s="5">
        <v>3.7970999999999999</v>
      </c>
      <c r="W1959" s="5">
        <v>3.19468</v>
      </c>
      <c r="X1959" s="5">
        <v>2.59666</v>
      </c>
      <c r="Y1959" s="5">
        <v>2.0527099999999998</v>
      </c>
      <c r="Z1959" s="5">
        <v>1.46323</v>
      </c>
      <c r="AA1959" s="5">
        <v>0.89597300000000002</v>
      </c>
      <c r="AB1959" s="5">
        <v>0.30918699999999999</v>
      </c>
      <c r="AC1959" s="5">
        <v>-0.325575</v>
      </c>
      <c r="AD1959" s="5">
        <v>-1.0381199999999999</v>
      </c>
      <c r="AE1959" s="5">
        <v>-1.6864699999999999</v>
      </c>
      <c r="AF1959" s="5">
        <v>-2.0824400000000001</v>
      </c>
      <c r="AG1959" s="5">
        <v>-2.80545</v>
      </c>
      <c r="AH1959" s="5">
        <v>-3.27705</v>
      </c>
      <c r="AI1959" s="5">
        <v>-4.1845699999999999</v>
      </c>
      <c r="AJ1959" s="5">
        <v>-4.5823099999999997</v>
      </c>
      <c r="AK1959" s="5">
        <v>-5.21638</v>
      </c>
      <c r="AL1959" s="5">
        <v>-5.8214399999999999</v>
      </c>
      <c r="AM1959" s="5">
        <v>-6.4176700000000002</v>
      </c>
      <c r="AN1959" s="5">
        <v>-7.0652999999999997</v>
      </c>
      <c r="AO1959" s="5">
        <v>-7.4966900000000001</v>
      </c>
      <c r="AP1959" s="5">
        <v>-7.9454099999999999</v>
      </c>
      <c r="AQ1959" s="5">
        <v>-8.7152999999999992</v>
      </c>
      <c r="AR1959" s="5">
        <v>-9.19712</v>
      </c>
      <c r="AS1959" s="5">
        <v>-9.7582599999999999</v>
      </c>
      <c r="AT1959" s="5">
        <v>-10.4117</v>
      </c>
      <c r="AU1959" s="5">
        <v>-10.7753</v>
      </c>
      <c r="AV1959" s="5">
        <v>-11.653499999999999</v>
      </c>
      <c r="AW1959" s="5">
        <v>-12.052099999999999</v>
      </c>
      <c r="AX1959" s="5">
        <v>-13.0227</v>
      </c>
      <c r="AY1959" s="5">
        <v>-13.4062</v>
      </c>
      <c r="AZ1959" s="5">
        <v>-13.860099999999999</v>
      </c>
      <c r="BA1959" s="5">
        <v>-14.4011</v>
      </c>
      <c r="BB1959" s="5">
        <v>-14.885400000000001</v>
      </c>
      <c r="BC1959" s="5">
        <v>-16.0063</v>
      </c>
      <c r="BD1959" s="5">
        <v>-16.6281</v>
      </c>
    </row>
    <row r="1960" spans="1:56" x14ac:dyDescent="0.25">
      <c r="A1960" s="1">
        <v>9957000000</v>
      </c>
      <c r="B1960" s="2">
        <f t="shared" si="30"/>
        <v>9957</v>
      </c>
      <c r="C1960" s="5">
        <v>20.301400000000001</v>
      </c>
      <c r="D1960" s="5">
        <v>17.473400000000002</v>
      </c>
      <c r="E1960" s="5">
        <v>15.9689</v>
      </c>
      <c r="F1960" s="5">
        <v>14.8247</v>
      </c>
      <c r="G1960" s="5">
        <v>13.8308</v>
      </c>
      <c r="H1960" s="5">
        <v>12.9366</v>
      </c>
      <c r="I1960" s="5">
        <v>12.152799999999999</v>
      </c>
      <c r="J1960" s="5">
        <v>11.4526</v>
      </c>
      <c r="K1960" s="5">
        <v>10.732900000000001</v>
      </c>
      <c r="L1960" s="5">
        <v>10.024900000000001</v>
      </c>
      <c r="M1960" s="5">
        <v>9.4002999999999997</v>
      </c>
      <c r="N1960" s="5">
        <v>8.7914899999999996</v>
      </c>
      <c r="O1960" s="5">
        <v>8.1322399999999995</v>
      </c>
      <c r="P1960" s="5">
        <v>7.5393800000000004</v>
      </c>
      <c r="Q1960" s="5">
        <v>6.8717300000000003</v>
      </c>
      <c r="R1960" s="5">
        <v>6.2796099999999999</v>
      </c>
      <c r="S1960" s="5">
        <v>5.6195300000000001</v>
      </c>
      <c r="T1960" s="5">
        <v>4.9695900000000002</v>
      </c>
      <c r="U1960" s="5">
        <v>4.4592900000000002</v>
      </c>
      <c r="V1960" s="5">
        <v>3.80254</v>
      </c>
      <c r="W1960" s="5">
        <v>3.1726999999999999</v>
      </c>
      <c r="X1960" s="5">
        <v>2.6095000000000002</v>
      </c>
      <c r="Y1960" s="5">
        <v>2.0713499999999998</v>
      </c>
      <c r="Z1960" s="5">
        <v>1.47539</v>
      </c>
      <c r="AA1960" s="5">
        <v>0.91603699999999999</v>
      </c>
      <c r="AB1960" s="5">
        <v>0.31873000000000001</v>
      </c>
      <c r="AC1960" s="5">
        <v>-0.31110399999999999</v>
      </c>
      <c r="AD1960" s="5">
        <v>-1.07124</v>
      </c>
      <c r="AE1960" s="5">
        <v>-1.6631</v>
      </c>
      <c r="AF1960" s="5">
        <v>-2.1149800000000001</v>
      </c>
      <c r="AG1960" s="5">
        <v>-2.8016299999999998</v>
      </c>
      <c r="AH1960" s="5">
        <v>-3.3191799999999998</v>
      </c>
      <c r="AI1960" s="5">
        <v>-4.1428500000000001</v>
      </c>
      <c r="AJ1960" s="5">
        <v>-4.5707100000000001</v>
      </c>
      <c r="AK1960" s="5">
        <v>-5.2030099999999999</v>
      </c>
      <c r="AL1960" s="5">
        <v>-5.81914</v>
      </c>
      <c r="AM1960" s="5">
        <v>-6.3708200000000001</v>
      </c>
      <c r="AN1960" s="5">
        <v>-7.0868000000000002</v>
      </c>
      <c r="AO1960" s="5">
        <v>-7.4925100000000002</v>
      </c>
      <c r="AP1960" s="5">
        <v>-7.9874299999999998</v>
      </c>
      <c r="AQ1960" s="5">
        <v>-8.7284500000000005</v>
      </c>
      <c r="AR1960" s="5">
        <v>-9.2485199999999992</v>
      </c>
      <c r="AS1960" s="5">
        <v>-9.8478300000000001</v>
      </c>
      <c r="AT1960" s="5">
        <v>-10.488799999999999</v>
      </c>
      <c r="AU1960" s="5">
        <v>-10.7873</v>
      </c>
      <c r="AV1960" s="5">
        <v>-11.668200000000001</v>
      </c>
      <c r="AW1960" s="5">
        <v>-12.106</v>
      </c>
      <c r="AX1960" s="5">
        <v>-12.9099</v>
      </c>
      <c r="AY1960" s="5">
        <v>-13.392300000000001</v>
      </c>
      <c r="AZ1960" s="5">
        <v>-13.770200000000001</v>
      </c>
      <c r="BA1960" s="5">
        <v>-14.4688</v>
      </c>
      <c r="BB1960" s="5">
        <v>-14.9255</v>
      </c>
      <c r="BC1960" s="5">
        <v>-15.9444</v>
      </c>
      <c r="BD1960" s="5">
        <v>-16.535799999999998</v>
      </c>
    </row>
    <row r="1961" spans="1:56" x14ac:dyDescent="0.25">
      <c r="A1961" s="1">
        <v>9958000000</v>
      </c>
      <c r="B1961" s="2">
        <f t="shared" si="30"/>
        <v>9958</v>
      </c>
      <c r="C1961" s="5">
        <v>20.297000000000001</v>
      </c>
      <c r="D1961" s="5">
        <v>17.473199999999999</v>
      </c>
      <c r="E1961" s="5">
        <v>15.9642</v>
      </c>
      <c r="F1961" s="5">
        <v>14.834199999999999</v>
      </c>
      <c r="G1961" s="5">
        <v>13.8188</v>
      </c>
      <c r="H1961" s="5">
        <v>12.9514</v>
      </c>
      <c r="I1961" s="5">
        <v>12.1586</v>
      </c>
      <c r="J1961" s="5">
        <v>11.446</v>
      </c>
      <c r="K1961" s="5">
        <v>10.726100000000001</v>
      </c>
      <c r="L1961" s="5">
        <v>10.029999999999999</v>
      </c>
      <c r="M1961" s="5">
        <v>9.3974700000000002</v>
      </c>
      <c r="N1961" s="5">
        <v>8.7907600000000006</v>
      </c>
      <c r="O1961" s="5">
        <v>8.1514500000000005</v>
      </c>
      <c r="P1961" s="5">
        <v>7.5322199999999997</v>
      </c>
      <c r="Q1961" s="5">
        <v>6.8714599999999999</v>
      </c>
      <c r="R1961" s="5">
        <v>6.2663000000000002</v>
      </c>
      <c r="S1961" s="5">
        <v>5.6253299999999999</v>
      </c>
      <c r="T1961" s="5">
        <v>4.9729299999999999</v>
      </c>
      <c r="U1961" s="5">
        <v>4.44259</v>
      </c>
      <c r="V1961" s="5">
        <v>3.7911800000000002</v>
      </c>
      <c r="W1961" s="5">
        <v>3.1915300000000002</v>
      </c>
      <c r="X1961" s="5">
        <v>2.58413</v>
      </c>
      <c r="Y1961" s="5">
        <v>2.0795400000000002</v>
      </c>
      <c r="Z1961" s="5">
        <v>1.47861</v>
      </c>
      <c r="AA1961" s="5">
        <v>0.91235100000000002</v>
      </c>
      <c r="AB1961" s="5">
        <v>0.33890799999999999</v>
      </c>
      <c r="AC1961" s="5">
        <v>-0.30836400000000003</v>
      </c>
      <c r="AD1961" s="5">
        <v>-1.03931</v>
      </c>
      <c r="AE1961" s="5">
        <v>-1.7109099999999999</v>
      </c>
      <c r="AF1961" s="5">
        <v>-2.05646</v>
      </c>
      <c r="AG1961" s="5">
        <v>-2.8027099999999998</v>
      </c>
      <c r="AH1961" s="5">
        <v>-3.27312</v>
      </c>
      <c r="AI1961" s="5">
        <v>-4.1591399999999998</v>
      </c>
      <c r="AJ1961" s="5">
        <v>-4.5766099999999996</v>
      </c>
      <c r="AK1961" s="5">
        <v>-5.1948800000000004</v>
      </c>
      <c r="AL1961" s="5">
        <v>-5.8107499999999996</v>
      </c>
      <c r="AM1961" s="5">
        <v>-6.3906599999999996</v>
      </c>
      <c r="AN1961" s="5">
        <v>-7.1257099999999998</v>
      </c>
      <c r="AO1961" s="5">
        <v>-7.4939799999999996</v>
      </c>
      <c r="AP1961" s="5">
        <v>-7.9537599999999999</v>
      </c>
      <c r="AQ1961" s="5">
        <v>-8.7125400000000006</v>
      </c>
      <c r="AR1961" s="5">
        <v>-9.2458299999999998</v>
      </c>
      <c r="AS1961" s="5">
        <v>-9.7902299999999993</v>
      </c>
      <c r="AT1961" s="5">
        <v>-10.438700000000001</v>
      </c>
      <c r="AU1961" s="5">
        <v>-10.759</v>
      </c>
      <c r="AV1961" s="5">
        <v>-11.716699999999999</v>
      </c>
      <c r="AW1961" s="5">
        <v>-11.9869</v>
      </c>
      <c r="AX1961" s="5">
        <v>-12.8858</v>
      </c>
      <c r="AY1961" s="5">
        <v>-13.341799999999999</v>
      </c>
      <c r="AZ1961" s="5">
        <v>-13.8887</v>
      </c>
      <c r="BA1961" s="5">
        <v>-14.2925</v>
      </c>
      <c r="BB1961" s="5">
        <v>-15.068199999999999</v>
      </c>
      <c r="BC1961" s="5">
        <v>-16.1126</v>
      </c>
      <c r="BD1961" s="5">
        <v>-16.593800000000002</v>
      </c>
    </row>
    <row r="1962" spans="1:56" x14ac:dyDescent="0.25">
      <c r="A1962" s="1">
        <v>9959000000</v>
      </c>
      <c r="B1962" s="2">
        <f t="shared" si="30"/>
        <v>9959</v>
      </c>
      <c r="C1962" s="5">
        <v>20.293800000000001</v>
      </c>
      <c r="D1962" s="5">
        <v>17.473299999999998</v>
      </c>
      <c r="E1962" s="5">
        <v>15.963699999999999</v>
      </c>
      <c r="F1962" s="5">
        <v>14.818899999999999</v>
      </c>
      <c r="G1962" s="5">
        <v>13.8307</v>
      </c>
      <c r="H1962" s="5">
        <v>12.9292</v>
      </c>
      <c r="I1962" s="5">
        <v>12.154999999999999</v>
      </c>
      <c r="J1962" s="5">
        <v>11.445399999999999</v>
      </c>
      <c r="K1962" s="5">
        <v>10.741300000000001</v>
      </c>
      <c r="L1962" s="5">
        <v>10.039899999999999</v>
      </c>
      <c r="M1962" s="5">
        <v>9.4005500000000008</v>
      </c>
      <c r="N1962" s="5">
        <v>8.7978500000000004</v>
      </c>
      <c r="O1962" s="5">
        <v>8.1509800000000006</v>
      </c>
      <c r="P1962" s="5">
        <v>7.53742</v>
      </c>
      <c r="Q1962" s="5">
        <v>6.8643999999999998</v>
      </c>
      <c r="R1962" s="5">
        <v>6.2748799999999996</v>
      </c>
      <c r="S1962" s="5">
        <v>5.6352099999999998</v>
      </c>
      <c r="T1962" s="5">
        <v>4.96807</v>
      </c>
      <c r="U1962" s="5">
        <v>4.4724199999999996</v>
      </c>
      <c r="V1962" s="5">
        <v>3.8153800000000002</v>
      </c>
      <c r="W1962" s="5">
        <v>3.19143</v>
      </c>
      <c r="X1962" s="5">
        <v>2.5904400000000001</v>
      </c>
      <c r="Y1962" s="5">
        <v>2.0606599999999999</v>
      </c>
      <c r="Z1962" s="5">
        <v>1.46177</v>
      </c>
      <c r="AA1962" s="5">
        <v>0.92946600000000001</v>
      </c>
      <c r="AB1962" s="5">
        <v>0.32288299999999998</v>
      </c>
      <c r="AC1962" s="5">
        <v>-0.337032</v>
      </c>
      <c r="AD1962" s="5">
        <v>-1.05619</v>
      </c>
      <c r="AE1962" s="5">
        <v>-1.64977</v>
      </c>
      <c r="AF1962" s="5">
        <v>-2.1107300000000002</v>
      </c>
      <c r="AG1962" s="5">
        <v>-2.8325800000000001</v>
      </c>
      <c r="AH1962" s="5">
        <v>-3.2719299999999998</v>
      </c>
      <c r="AI1962" s="5">
        <v>-4.1752700000000003</v>
      </c>
      <c r="AJ1962" s="5">
        <v>-4.5941099999999997</v>
      </c>
      <c r="AK1962" s="5">
        <v>-5.1973099999999999</v>
      </c>
      <c r="AL1962" s="5">
        <v>-5.8571200000000001</v>
      </c>
      <c r="AM1962" s="5">
        <v>-6.4206799999999999</v>
      </c>
      <c r="AN1962" s="5">
        <v>-7.0523499999999997</v>
      </c>
      <c r="AO1962" s="5">
        <v>-7.4668799999999997</v>
      </c>
      <c r="AP1962" s="5">
        <v>-7.9600499999999998</v>
      </c>
      <c r="AQ1962" s="5">
        <v>-8.7078299999999995</v>
      </c>
      <c r="AR1962" s="5">
        <v>-9.2164999999999999</v>
      </c>
      <c r="AS1962" s="5">
        <v>-9.7472499999999993</v>
      </c>
      <c r="AT1962" s="5">
        <v>-10.444599999999999</v>
      </c>
      <c r="AU1962" s="5">
        <v>-10.730399999999999</v>
      </c>
      <c r="AV1962" s="5">
        <v>-11.668900000000001</v>
      </c>
      <c r="AW1962" s="5">
        <v>-12.0686</v>
      </c>
      <c r="AX1962" s="5">
        <v>-12.8935</v>
      </c>
      <c r="AY1962" s="5">
        <v>-13.4008</v>
      </c>
      <c r="AZ1962" s="5">
        <v>-13.847200000000001</v>
      </c>
      <c r="BA1962" s="5">
        <v>-14.504899999999999</v>
      </c>
      <c r="BB1962" s="5">
        <v>-14.864000000000001</v>
      </c>
      <c r="BC1962" s="5">
        <v>-15.9831</v>
      </c>
      <c r="BD1962" s="5">
        <v>-16.7225</v>
      </c>
    </row>
    <row r="1963" spans="1:56" x14ac:dyDescent="0.25">
      <c r="A1963" s="1">
        <v>9960000000</v>
      </c>
      <c r="B1963" s="2">
        <f t="shared" si="30"/>
        <v>9960</v>
      </c>
      <c r="C1963" s="5">
        <v>20.3201</v>
      </c>
      <c r="D1963" s="5">
        <v>17.463999999999999</v>
      </c>
      <c r="E1963" s="5">
        <v>15.9734</v>
      </c>
      <c r="F1963" s="5">
        <v>14.8245</v>
      </c>
      <c r="G1963" s="5">
        <v>13.8256</v>
      </c>
      <c r="H1963" s="5">
        <v>12.956</v>
      </c>
      <c r="I1963" s="5">
        <v>12.145</v>
      </c>
      <c r="J1963" s="5">
        <v>11.435600000000001</v>
      </c>
      <c r="K1963" s="5">
        <v>10.7189</v>
      </c>
      <c r="L1963" s="5">
        <v>10.0222</v>
      </c>
      <c r="M1963" s="5">
        <v>9.3946400000000008</v>
      </c>
      <c r="N1963" s="5">
        <v>8.8039000000000005</v>
      </c>
      <c r="O1963" s="5">
        <v>8.1532</v>
      </c>
      <c r="P1963" s="5">
        <v>7.55342</v>
      </c>
      <c r="Q1963" s="5">
        <v>6.8594200000000001</v>
      </c>
      <c r="R1963" s="5">
        <v>6.2778700000000001</v>
      </c>
      <c r="S1963" s="5">
        <v>5.6247199999999999</v>
      </c>
      <c r="T1963" s="5">
        <v>4.9764900000000001</v>
      </c>
      <c r="U1963" s="5">
        <v>4.4500799999999998</v>
      </c>
      <c r="V1963" s="5">
        <v>3.8062100000000001</v>
      </c>
      <c r="W1963" s="5">
        <v>3.1887300000000001</v>
      </c>
      <c r="X1963" s="5">
        <v>2.5940300000000001</v>
      </c>
      <c r="Y1963" s="5">
        <v>2.0757400000000001</v>
      </c>
      <c r="Z1963" s="5">
        <v>1.4436599999999999</v>
      </c>
      <c r="AA1963" s="5">
        <v>0.921566</v>
      </c>
      <c r="AB1963" s="5">
        <v>0.30878</v>
      </c>
      <c r="AC1963" s="5">
        <v>-0.34002700000000002</v>
      </c>
      <c r="AD1963" s="5">
        <v>-1.03183</v>
      </c>
      <c r="AE1963" s="5">
        <v>-1.66981</v>
      </c>
      <c r="AF1963" s="5">
        <v>-2.1145100000000001</v>
      </c>
      <c r="AG1963" s="5">
        <v>-2.80661</v>
      </c>
      <c r="AH1963" s="5">
        <v>-3.2599300000000002</v>
      </c>
      <c r="AI1963" s="5">
        <v>-4.1743600000000001</v>
      </c>
      <c r="AJ1963" s="5">
        <v>-4.6016000000000004</v>
      </c>
      <c r="AK1963" s="5">
        <v>-5.1923500000000002</v>
      </c>
      <c r="AL1963" s="5">
        <v>-5.8144799999999996</v>
      </c>
      <c r="AM1963" s="5">
        <v>-6.4286700000000003</v>
      </c>
      <c r="AN1963" s="5">
        <v>-7.1001200000000004</v>
      </c>
      <c r="AO1963" s="5">
        <v>-7.5400600000000004</v>
      </c>
      <c r="AP1963" s="5">
        <v>-7.9723800000000002</v>
      </c>
      <c r="AQ1963" s="5">
        <v>-8.6762599999999992</v>
      </c>
      <c r="AR1963" s="5">
        <v>-9.2407299999999992</v>
      </c>
      <c r="AS1963" s="5">
        <v>-9.7610399999999995</v>
      </c>
      <c r="AT1963" s="5">
        <v>-10.431900000000001</v>
      </c>
      <c r="AU1963" s="5">
        <v>-10.738300000000001</v>
      </c>
      <c r="AV1963" s="5">
        <v>-11.706899999999999</v>
      </c>
      <c r="AW1963" s="5">
        <v>-12.0863</v>
      </c>
      <c r="AX1963" s="5">
        <v>-12.916399999999999</v>
      </c>
      <c r="AY1963" s="5">
        <v>-13.4587</v>
      </c>
      <c r="AZ1963" s="5">
        <v>-13.856</v>
      </c>
      <c r="BA1963" s="5">
        <v>-14.2995</v>
      </c>
      <c r="BB1963" s="5">
        <v>-14.9549</v>
      </c>
      <c r="BC1963" s="5">
        <v>-16.0197</v>
      </c>
      <c r="BD1963" s="5">
        <v>-16.616499999999998</v>
      </c>
    </row>
    <row r="1964" spans="1:56" x14ac:dyDescent="0.25">
      <c r="A1964" s="1">
        <v>9961000000</v>
      </c>
      <c r="B1964" s="2">
        <f t="shared" si="30"/>
        <v>9961</v>
      </c>
      <c r="C1964" s="5">
        <v>20.310500000000001</v>
      </c>
      <c r="D1964" s="5">
        <v>17.470400000000001</v>
      </c>
      <c r="E1964" s="5">
        <v>15.9819</v>
      </c>
      <c r="F1964" s="5">
        <v>14.819900000000001</v>
      </c>
      <c r="G1964" s="5">
        <v>13.8223</v>
      </c>
      <c r="H1964" s="5">
        <v>12.9641</v>
      </c>
      <c r="I1964" s="5">
        <v>12.155900000000001</v>
      </c>
      <c r="J1964" s="5">
        <v>11.4457</v>
      </c>
      <c r="K1964" s="5">
        <v>10.7164</v>
      </c>
      <c r="L1964" s="5">
        <v>10.042899999999999</v>
      </c>
      <c r="M1964" s="5">
        <v>9.3936700000000002</v>
      </c>
      <c r="N1964" s="5">
        <v>8.8030299999999997</v>
      </c>
      <c r="O1964" s="5">
        <v>8.1546199999999995</v>
      </c>
      <c r="P1964" s="5">
        <v>7.5407099999999998</v>
      </c>
      <c r="Q1964" s="5">
        <v>6.8471299999999999</v>
      </c>
      <c r="R1964" s="5">
        <v>6.2840100000000003</v>
      </c>
      <c r="S1964" s="5">
        <v>5.6296200000000001</v>
      </c>
      <c r="T1964" s="5">
        <v>4.9687900000000003</v>
      </c>
      <c r="U1964" s="5">
        <v>4.4656399999999996</v>
      </c>
      <c r="V1964" s="5">
        <v>3.8145199999999999</v>
      </c>
      <c r="W1964" s="5">
        <v>3.20017</v>
      </c>
      <c r="X1964" s="5">
        <v>2.6206399999999999</v>
      </c>
      <c r="Y1964" s="5">
        <v>2.0891600000000001</v>
      </c>
      <c r="Z1964" s="5">
        <v>1.4609300000000001</v>
      </c>
      <c r="AA1964" s="5">
        <v>0.93151799999999996</v>
      </c>
      <c r="AB1964" s="5">
        <v>0.31013400000000002</v>
      </c>
      <c r="AC1964" s="5">
        <v>-0.31151200000000001</v>
      </c>
      <c r="AD1964" s="5">
        <v>-1.0501400000000001</v>
      </c>
      <c r="AE1964" s="5">
        <v>-1.66679</v>
      </c>
      <c r="AF1964" s="5">
        <v>-2.0782099999999999</v>
      </c>
      <c r="AG1964" s="5">
        <v>-2.8035999999999999</v>
      </c>
      <c r="AH1964" s="5">
        <v>-3.2844799999999998</v>
      </c>
      <c r="AI1964" s="5">
        <v>-4.1583699999999997</v>
      </c>
      <c r="AJ1964" s="5">
        <v>-4.5952999999999999</v>
      </c>
      <c r="AK1964" s="5">
        <v>-5.2018300000000002</v>
      </c>
      <c r="AL1964" s="5">
        <v>-5.8193000000000001</v>
      </c>
      <c r="AM1964" s="5">
        <v>-6.3922800000000004</v>
      </c>
      <c r="AN1964" s="5">
        <v>-7.0321699999999998</v>
      </c>
      <c r="AO1964" s="5">
        <v>-7.4926899999999996</v>
      </c>
      <c r="AP1964" s="5">
        <v>-7.9668900000000002</v>
      </c>
      <c r="AQ1964" s="5">
        <v>-8.7224000000000004</v>
      </c>
      <c r="AR1964" s="5">
        <v>-9.2249700000000008</v>
      </c>
      <c r="AS1964" s="5">
        <v>-9.8244799999999994</v>
      </c>
      <c r="AT1964" s="5">
        <v>-10.4482</v>
      </c>
      <c r="AU1964" s="5">
        <v>-10.751200000000001</v>
      </c>
      <c r="AV1964" s="5">
        <v>-11.717499999999999</v>
      </c>
      <c r="AW1964" s="5">
        <v>-12.0762</v>
      </c>
      <c r="AX1964" s="5">
        <v>-12.9635</v>
      </c>
      <c r="AY1964" s="5">
        <v>-13.368600000000001</v>
      </c>
      <c r="AZ1964" s="5">
        <v>-13.859500000000001</v>
      </c>
      <c r="BA1964" s="5">
        <v>-14.420199999999999</v>
      </c>
      <c r="BB1964" s="5">
        <v>-14.8817</v>
      </c>
      <c r="BC1964" s="5">
        <v>-15.8668</v>
      </c>
      <c r="BD1964" s="5">
        <v>-16.585899999999999</v>
      </c>
    </row>
    <row r="1965" spans="1:56" x14ac:dyDescent="0.25">
      <c r="A1965" s="1">
        <v>9962000000</v>
      </c>
      <c r="B1965" s="2">
        <f t="shared" si="30"/>
        <v>9962</v>
      </c>
      <c r="C1965" s="5">
        <v>20.3032</v>
      </c>
      <c r="D1965" s="5">
        <v>17.472200000000001</v>
      </c>
      <c r="E1965" s="5">
        <v>15.9724</v>
      </c>
      <c r="F1965" s="5">
        <v>14.838200000000001</v>
      </c>
      <c r="G1965" s="5">
        <v>13.833500000000001</v>
      </c>
      <c r="H1965" s="5">
        <v>12.9443</v>
      </c>
      <c r="I1965" s="5">
        <v>12.1569</v>
      </c>
      <c r="J1965" s="5">
        <v>11.4566</v>
      </c>
      <c r="K1965" s="5">
        <v>10.7248</v>
      </c>
      <c r="L1965" s="5">
        <v>10.028600000000001</v>
      </c>
      <c r="M1965" s="5">
        <v>9.3949800000000003</v>
      </c>
      <c r="N1965" s="5">
        <v>8.7964300000000009</v>
      </c>
      <c r="O1965" s="5">
        <v>8.1430699999999998</v>
      </c>
      <c r="P1965" s="5">
        <v>7.5488400000000002</v>
      </c>
      <c r="Q1965" s="5">
        <v>6.8616900000000003</v>
      </c>
      <c r="R1965" s="5">
        <v>6.2592499999999998</v>
      </c>
      <c r="S1965" s="5">
        <v>5.6367200000000004</v>
      </c>
      <c r="T1965" s="5">
        <v>4.9714400000000003</v>
      </c>
      <c r="U1965" s="5">
        <v>4.4569400000000003</v>
      </c>
      <c r="V1965" s="5">
        <v>3.81711</v>
      </c>
      <c r="W1965" s="5">
        <v>3.2027800000000002</v>
      </c>
      <c r="X1965" s="5">
        <v>2.5984099999999999</v>
      </c>
      <c r="Y1965" s="5">
        <v>2.0763600000000002</v>
      </c>
      <c r="Z1965" s="5">
        <v>1.45841</v>
      </c>
      <c r="AA1965" s="5">
        <v>0.94356200000000001</v>
      </c>
      <c r="AB1965" s="5">
        <v>0.35311300000000001</v>
      </c>
      <c r="AC1965" s="5">
        <v>-0.31600699999999998</v>
      </c>
      <c r="AD1965" s="5">
        <v>-1.0489999999999999</v>
      </c>
      <c r="AE1965" s="5">
        <v>-1.6462000000000001</v>
      </c>
      <c r="AF1965" s="5">
        <v>-2.0896300000000001</v>
      </c>
      <c r="AG1965" s="5">
        <v>-2.8016000000000001</v>
      </c>
      <c r="AH1965" s="5">
        <v>-3.2738999999999998</v>
      </c>
      <c r="AI1965" s="5">
        <v>-4.13253</v>
      </c>
      <c r="AJ1965" s="5">
        <v>-4.6109099999999996</v>
      </c>
      <c r="AK1965" s="5">
        <v>-5.1830400000000001</v>
      </c>
      <c r="AL1965" s="5">
        <v>-5.8303500000000001</v>
      </c>
      <c r="AM1965" s="5">
        <v>-6.3879200000000003</v>
      </c>
      <c r="AN1965" s="5">
        <v>-7.0414099999999999</v>
      </c>
      <c r="AO1965" s="5">
        <v>-7.4768400000000002</v>
      </c>
      <c r="AP1965" s="5">
        <v>-7.8966000000000003</v>
      </c>
      <c r="AQ1965" s="5">
        <v>-8.6640999999999995</v>
      </c>
      <c r="AR1965" s="5">
        <v>-9.2145100000000006</v>
      </c>
      <c r="AS1965" s="5">
        <v>-9.8172099999999993</v>
      </c>
      <c r="AT1965" s="5">
        <v>-10.438599999999999</v>
      </c>
      <c r="AU1965" s="5">
        <v>-10.745200000000001</v>
      </c>
      <c r="AV1965" s="5">
        <v>-11.683999999999999</v>
      </c>
      <c r="AW1965" s="5">
        <v>-12.0197</v>
      </c>
      <c r="AX1965" s="5">
        <v>-12.818300000000001</v>
      </c>
      <c r="AY1965" s="5">
        <v>-13.460800000000001</v>
      </c>
      <c r="AZ1965" s="5">
        <v>-13.9217</v>
      </c>
      <c r="BA1965" s="5">
        <v>-14.438700000000001</v>
      </c>
      <c r="BB1965" s="5">
        <v>-14.943199999999999</v>
      </c>
      <c r="BC1965" s="5">
        <v>-15.9635</v>
      </c>
      <c r="BD1965" s="5">
        <v>-16.6143</v>
      </c>
    </row>
    <row r="1966" spans="1:56" x14ac:dyDescent="0.25">
      <c r="A1966" s="1">
        <v>9963000000</v>
      </c>
      <c r="B1966" s="2">
        <f t="shared" si="30"/>
        <v>9963</v>
      </c>
      <c r="C1966" s="5">
        <v>20.306799999999999</v>
      </c>
      <c r="D1966" s="5">
        <v>17.473600000000001</v>
      </c>
      <c r="E1966" s="5">
        <v>15.975199999999999</v>
      </c>
      <c r="F1966" s="5">
        <v>14.826499999999999</v>
      </c>
      <c r="G1966" s="5">
        <v>13.821199999999999</v>
      </c>
      <c r="H1966" s="5">
        <v>12.956300000000001</v>
      </c>
      <c r="I1966" s="5">
        <v>12.1492</v>
      </c>
      <c r="J1966" s="5">
        <v>11.456099999999999</v>
      </c>
      <c r="K1966" s="5">
        <v>10.728999999999999</v>
      </c>
      <c r="L1966" s="5">
        <v>10.0329</v>
      </c>
      <c r="M1966" s="5">
        <v>9.4016500000000001</v>
      </c>
      <c r="N1966" s="5">
        <v>8.8035099999999993</v>
      </c>
      <c r="O1966" s="5">
        <v>8.1568799999999992</v>
      </c>
      <c r="P1966" s="5">
        <v>7.53965</v>
      </c>
      <c r="Q1966" s="5">
        <v>6.8482200000000004</v>
      </c>
      <c r="R1966" s="5">
        <v>6.2782799999999996</v>
      </c>
      <c r="S1966" s="5">
        <v>5.6529600000000002</v>
      </c>
      <c r="T1966" s="5">
        <v>4.9761100000000003</v>
      </c>
      <c r="U1966" s="5">
        <v>4.4622700000000002</v>
      </c>
      <c r="V1966" s="5">
        <v>3.8165100000000001</v>
      </c>
      <c r="W1966" s="5">
        <v>3.2067600000000001</v>
      </c>
      <c r="X1966" s="5">
        <v>2.5812900000000001</v>
      </c>
      <c r="Y1966" s="5">
        <v>2.0778500000000002</v>
      </c>
      <c r="Z1966" s="5">
        <v>1.46665</v>
      </c>
      <c r="AA1966" s="5">
        <v>0.93889699999999998</v>
      </c>
      <c r="AB1966" s="5">
        <v>0.34693400000000002</v>
      </c>
      <c r="AC1966" s="5">
        <v>-0.31478699999999998</v>
      </c>
      <c r="AD1966" s="5">
        <v>-1.0446599999999999</v>
      </c>
      <c r="AE1966" s="5">
        <v>-1.6723600000000001</v>
      </c>
      <c r="AF1966" s="5">
        <v>-2.1130499999999999</v>
      </c>
      <c r="AG1966" s="5">
        <v>-2.80124</v>
      </c>
      <c r="AH1966" s="5">
        <v>-3.2864800000000001</v>
      </c>
      <c r="AI1966" s="5">
        <v>-4.1315400000000002</v>
      </c>
      <c r="AJ1966" s="5">
        <v>-4.5723399999999996</v>
      </c>
      <c r="AK1966" s="5">
        <v>-5.1864499999999998</v>
      </c>
      <c r="AL1966" s="5">
        <v>-5.7759099999999997</v>
      </c>
      <c r="AM1966" s="5">
        <v>-6.4120100000000004</v>
      </c>
      <c r="AN1966" s="5">
        <v>-7.0716400000000004</v>
      </c>
      <c r="AO1966" s="5">
        <v>-7.4833499999999997</v>
      </c>
      <c r="AP1966" s="5">
        <v>-7.9445499999999996</v>
      </c>
      <c r="AQ1966" s="5">
        <v>-8.6581600000000005</v>
      </c>
      <c r="AR1966" s="5">
        <v>-9.2231900000000007</v>
      </c>
      <c r="AS1966" s="5">
        <v>-9.7299100000000003</v>
      </c>
      <c r="AT1966" s="5">
        <v>-10.4923</v>
      </c>
      <c r="AU1966" s="5">
        <v>-10.8011</v>
      </c>
      <c r="AV1966" s="5">
        <v>-11.6776</v>
      </c>
      <c r="AW1966" s="5">
        <v>-12.043200000000001</v>
      </c>
      <c r="AX1966" s="5">
        <v>-12.9312</v>
      </c>
      <c r="AY1966" s="5">
        <v>-13.3804</v>
      </c>
      <c r="AZ1966" s="5">
        <v>-13.857900000000001</v>
      </c>
      <c r="BA1966" s="5">
        <v>-14.4962</v>
      </c>
      <c r="BB1966" s="5">
        <v>-14.888199999999999</v>
      </c>
      <c r="BC1966" s="5">
        <v>-15.951000000000001</v>
      </c>
      <c r="BD1966" s="5">
        <v>-16.582999999999998</v>
      </c>
    </row>
    <row r="1967" spans="1:56" x14ac:dyDescent="0.25">
      <c r="A1967" s="1">
        <v>9964000000</v>
      </c>
      <c r="B1967" s="2">
        <f t="shared" si="30"/>
        <v>9964</v>
      </c>
      <c r="C1967" s="5">
        <v>20.317799999999998</v>
      </c>
      <c r="D1967" s="5">
        <v>17.453399999999998</v>
      </c>
      <c r="E1967" s="5">
        <v>15.9848</v>
      </c>
      <c r="F1967" s="5">
        <v>14.831200000000001</v>
      </c>
      <c r="G1967" s="5">
        <v>13.8215</v>
      </c>
      <c r="H1967" s="5">
        <v>12.943199999999999</v>
      </c>
      <c r="I1967" s="5">
        <v>12.1472</v>
      </c>
      <c r="J1967" s="5">
        <v>11.4597</v>
      </c>
      <c r="K1967" s="5">
        <v>10.742699999999999</v>
      </c>
      <c r="L1967" s="5">
        <v>10.047599999999999</v>
      </c>
      <c r="M1967" s="5">
        <v>9.3930299999999995</v>
      </c>
      <c r="N1967" s="5">
        <v>8.81419</v>
      </c>
      <c r="O1967" s="5">
        <v>8.1537000000000006</v>
      </c>
      <c r="P1967" s="5">
        <v>7.5473600000000003</v>
      </c>
      <c r="Q1967" s="5">
        <v>6.8731299999999997</v>
      </c>
      <c r="R1967" s="5">
        <v>6.2786999999999997</v>
      </c>
      <c r="S1967" s="5">
        <v>5.62784</v>
      </c>
      <c r="T1967" s="5">
        <v>4.9632199999999997</v>
      </c>
      <c r="U1967" s="5">
        <v>4.4870999999999999</v>
      </c>
      <c r="V1967" s="5">
        <v>3.8183099999999999</v>
      </c>
      <c r="W1967" s="5">
        <v>3.1964600000000001</v>
      </c>
      <c r="X1967" s="5">
        <v>2.6029</v>
      </c>
      <c r="Y1967" s="5">
        <v>2.06881</v>
      </c>
      <c r="Z1967" s="5">
        <v>1.46339</v>
      </c>
      <c r="AA1967" s="5">
        <v>0.92738500000000001</v>
      </c>
      <c r="AB1967" s="5">
        <v>0.32192999999999999</v>
      </c>
      <c r="AC1967" s="5">
        <v>-0.31657400000000002</v>
      </c>
      <c r="AD1967" s="5">
        <v>-1.04261</v>
      </c>
      <c r="AE1967" s="5">
        <v>-1.6819999999999999</v>
      </c>
      <c r="AF1967" s="5">
        <v>-2.0866899999999999</v>
      </c>
      <c r="AG1967" s="5">
        <v>-2.7772899999999998</v>
      </c>
      <c r="AH1967" s="5">
        <v>-3.2671999999999999</v>
      </c>
      <c r="AI1967" s="5">
        <v>-4.1563100000000004</v>
      </c>
      <c r="AJ1967" s="5">
        <v>-4.5785</v>
      </c>
      <c r="AK1967" s="5">
        <v>-5.1891600000000002</v>
      </c>
      <c r="AL1967" s="5">
        <v>-5.8087099999999996</v>
      </c>
      <c r="AM1967" s="5">
        <v>-6.3765499999999999</v>
      </c>
      <c r="AN1967" s="5">
        <v>-7.0798199999999998</v>
      </c>
      <c r="AO1967" s="5">
        <v>-7.5175200000000002</v>
      </c>
      <c r="AP1967" s="5">
        <v>-7.9081099999999998</v>
      </c>
      <c r="AQ1967" s="5">
        <v>-8.6881900000000005</v>
      </c>
      <c r="AR1967" s="5">
        <v>-9.2227300000000003</v>
      </c>
      <c r="AS1967" s="5">
        <v>-9.8059799999999999</v>
      </c>
      <c r="AT1967" s="5">
        <v>-10.3934</v>
      </c>
      <c r="AU1967" s="5">
        <v>-10.7727</v>
      </c>
      <c r="AV1967" s="5">
        <v>-11.7384</v>
      </c>
      <c r="AW1967" s="5">
        <v>-12.0564</v>
      </c>
      <c r="AX1967" s="5">
        <v>-12.9344</v>
      </c>
      <c r="AY1967" s="5">
        <v>-13.410399999999999</v>
      </c>
      <c r="AZ1967" s="5">
        <v>-13.792999999999999</v>
      </c>
      <c r="BA1967" s="5">
        <v>-14.29</v>
      </c>
      <c r="BB1967" s="5">
        <v>-15.051399999999999</v>
      </c>
      <c r="BC1967" s="5">
        <v>-15.9391</v>
      </c>
      <c r="BD1967" s="5">
        <v>-16.6236</v>
      </c>
    </row>
    <row r="1968" spans="1:56" x14ac:dyDescent="0.25">
      <c r="A1968" s="1">
        <v>9965000000</v>
      </c>
      <c r="B1968" s="2">
        <f t="shared" si="30"/>
        <v>9965</v>
      </c>
      <c r="C1968" s="5">
        <v>20.3139</v>
      </c>
      <c r="D1968" s="5">
        <v>17.476800000000001</v>
      </c>
      <c r="E1968" s="5">
        <v>15.988</v>
      </c>
      <c r="F1968" s="5">
        <v>14.8368</v>
      </c>
      <c r="G1968" s="5">
        <v>13.831</v>
      </c>
      <c r="H1968" s="5">
        <v>12.943899999999999</v>
      </c>
      <c r="I1968" s="5">
        <v>12.1532</v>
      </c>
      <c r="J1968" s="5">
        <v>11.4686</v>
      </c>
      <c r="K1968" s="5">
        <v>10.7439</v>
      </c>
      <c r="L1968" s="5">
        <v>10.040800000000001</v>
      </c>
      <c r="M1968" s="5">
        <v>9.4116499999999998</v>
      </c>
      <c r="N1968" s="5">
        <v>8.7989899999999999</v>
      </c>
      <c r="O1968" s="5">
        <v>8.1506799999999995</v>
      </c>
      <c r="P1968" s="5">
        <v>7.5466199999999999</v>
      </c>
      <c r="Q1968" s="5">
        <v>6.87697</v>
      </c>
      <c r="R1968" s="5">
        <v>6.2786900000000001</v>
      </c>
      <c r="S1968" s="5">
        <v>5.6304699999999999</v>
      </c>
      <c r="T1968" s="5">
        <v>4.9691700000000001</v>
      </c>
      <c r="U1968" s="5">
        <v>4.4718099999999996</v>
      </c>
      <c r="V1968" s="5">
        <v>3.8246799999999999</v>
      </c>
      <c r="W1968" s="5">
        <v>3.1861600000000001</v>
      </c>
      <c r="X1968" s="5">
        <v>2.6036800000000002</v>
      </c>
      <c r="Y1968" s="5">
        <v>2.09253</v>
      </c>
      <c r="Z1968" s="5">
        <v>1.46221</v>
      </c>
      <c r="AA1968" s="5">
        <v>0.93889100000000003</v>
      </c>
      <c r="AB1968" s="5">
        <v>0.35262700000000002</v>
      </c>
      <c r="AC1968" s="5">
        <v>-0.30462600000000001</v>
      </c>
      <c r="AD1968" s="5">
        <v>-1.02891</v>
      </c>
      <c r="AE1968" s="5">
        <v>-1.64706</v>
      </c>
      <c r="AF1968" s="5">
        <v>-2.1162899999999998</v>
      </c>
      <c r="AG1968" s="5">
        <v>-2.7988900000000001</v>
      </c>
      <c r="AH1968" s="5">
        <v>-3.2474699999999999</v>
      </c>
      <c r="AI1968" s="5">
        <v>-4.1685999999999996</v>
      </c>
      <c r="AJ1968" s="5">
        <v>-4.56656</v>
      </c>
      <c r="AK1968" s="5">
        <v>-5.1649399999999996</v>
      </c>
      <c r="AL1968" s="5">
        <v>-5.8277099999999997</v>
      </c>
      <c r="AM1968" s="5">
        <v>-6.3444500000000001</v>
      </c>
      <c r="AN1968" s="5">
        <v>-7.0396400000000003</v>
      </c>
      <c r="AO1968" s="5">
        <v>-7.5147599999999999</v>
      </c>
      <c r="AP1968" s="5">
        <v>-7.94672</v>
      </c>
      <c r="AQ1968" s="5">
        <v>-8.7090999999999994</v>
      </c>
      <c r="AR1968" s="5">
        <v>-9.1982900000000001</v>
      </c>
      <c r="AS1968" s="5">
        <v>-9.7340699999999991</v>
      </c>
      <c r="AT1968" s="5">
        <v>-10.438700000000001</v>
      </c>
      <c r="AU1968" s="5">
        <v>-10.8278</v>
      </c>
      <c r="AV1968" s="5">
        <v>-11.723699999999999</v>
      </c>
      <c r="AW1968" s="5">
        <v>-12.0358</v>
      </c>
      <c r="AX1968" s="5">
        <v>-12.926600000000001</v>
      </c>
      <c r="AY1968" s="5">
        <v>-13.3637</v>
      </c>
      <c r="AZ1968" s="5">
        <v>-13.896000000000001</v>
      </c>
      <c r="BA1968" s="5">
        <v>-14.3826</v>
      </c>
      <c r="BB1968" s="5">
        <v>-14.9092</v>
      </c>
      <c r="BC1968" s="5">
        <v>-15.921200000000001</v>
      </c>
      <c r="BD1968" s="5">
        <v>-16.491900000000001</v>
      </c>
    </row>
    <row r="1969" spans="1:56" x14ac:dyDescent="0.25">
      <c r="A1969" s="1">
        <v>9966000000</v>
      </c>
      <c r="B1969" s="2">
        <f t="shared" si="30"/>
        <v>9966</v>
      </c>
      <c r="C1969" s="5">
        <v>20.314599999999999</v>
      </c>
      <c r="D1969" s="5">
        <v>17.4863</v>
      </c>
      <c r="E1969" s="5">
        <v>15.982900000000001</v>
      </c>
      <c r="F1969" s="5">
        <v>14.8353</v>
      </c>
      <c r="G1969" s="5">
        <v>13.831899999999999</v>
      </c>
      <c r="H1969" s="5">
        <v>12.950100000000001</v>
      </c>
      <c r="I1969" s="5">
        <v>12.1584</v>
      </c>
      <c r="J1969" s="5">
        <v>11.4511</v>
      </c>
      <c r="K1969" s="5">
        <v>10.7425</v>
      </c>
      <c r="L1969" s="5">
        <v>10.0373</v>
      </c>
      <c r="M1969" s="5">
        <v>9.3989100000000008</v>
      </c>
      <c r="N1969" s="5">
        <v>8.8131400000000006</v>
      </c>
      <c r="O1969" s="5">
        <v>8.1467700000000001</v>
      </c>
      <c r="P1969" s="5">
        <v>7.55159</v>
      </c>
      <c r="Q1969" s="5">
        <v>6.8576800000000002</v>
      </c>
      <c r="R1969" s="5">
        <v>6.2766000000000002</v>
      </c>
      <c r="S1969" s="5">
        <v>5.6252500000000003</v>
      </c>
      <c r="T1969" s="5">
        <v>4.99038</v>
      </c>
      <c r="U1969" s="5">
        <v>4.4862200000000003</v>
      </c>
      <c r="V1969" s="5">
        <v>3.8367200000000001</v>
      </c>
      <c r="W1969" s="5">
        <v>3.19354</v>
      </c>
      <c r="X1969" s="5">
        <v>2.6051000000000002</v>
      </c>
      <c r="Y1969" s="5">
        <v>2.0865100000000001</v>
      </c>
      <c r="Z1969" s="5">
        <v>1.4712700000000001</v>
      </c>
      <c r="AA1969" s="5">
        <v>0.91912199999999999</v>
      </c>
      <c r="AB1969" s="5">
        <v>0.34206999999999999</v>
      </c>
      <c r="AC1969" s="5">
        <v>-0.33440199999999998</v>
      </c>
      <c r="AD1969" s="5">
        <v>-1.02841</v>
      </c>
      <c r="AE1969" s="5">
        <v>-1.69181</v>
      </c>
      <c r="AF1969" s="5">
        <v>-2.1022799999999999</v>
      </c>
      <c r="AG1969" s="5">
        <v>-2.77034</v>
      </c>
      <c r="AH1969" s="5">
        <v>-3.27325</v>
      </c>
      <c r="AI1969" s="5">
        <v>-4.1776900000000001</v>
      </c>
      <c r="AJ1969" s="5">
        <v>-4.6014600000000003</v>
      </c>
      <c r="AK1969" s="5">
        <v>-5.2369399999999997</v>
      </c>
      <c r="AL1969" s="5">
        <v>-5.77203</v>
      </c>
      <c r="AM1969" s="5">
        <v>-6.3723599999999996</v>
      </c>
      <c r="AN1969" s="5">
        <v>-7.0809800000000003</v>
      </c>
      <c r="AO1969" s="5">
        <v>-7.5079700000000003</v>
      </c>
      <c r="AP1969" s="5">
        <v>-7.9391699999999998</v>
      </c>
      <c r="AQ1969" s="5">
        <v>-8.6838499999999996</v>
      </c>
      <c r="AR1969" s="5">
        <v>-9.2656600000000005</v>
      </c>
      <c r="AS1969" s="5">
        <v>-9.8051999999999992</v>
      </c>
      <c r="AT1969" s="5">
        <v>-10.466900000000001</v>
      </c>
      <c r="AU1969" s="5">
        <v>-10.686299999999999</v>
      </c>
      <c r="AV1969" s="5">
        <v>-11.6396</v>
      </c>
      <c r="AW1969" s="5">
        <v>-12.0328</v>
      </c>
      <c r="AX1969" s="5">
        <v>-12.825900000000001</v>
      </c>
      <c r="AY1969" s="5">
        <v>-13.4224</v>
      </c>
      <c r="AZ1969" s="5">
        <v>-13.85</v>
      </c>
      <c r="BA1969" s="5">
        <v>-14.3225</v>
      </c>
      <c r="BB1969" s="5">
        <v>-14.917899999999999</v>
      </c>
      <c r="BC1969" s="5">
        <v>-16.0059</v>
      </c>
      <c r="BD1969" s="5">
        <v>-16.657399999999999</v>
      </c>
    </row>
    <row r="1970" spans="1:56" x14ac:dyDescent="0.25">
      <c r="A1970" s="1">
        <v>9967000000</v>
      </c>
      <c r="B1970" s="2">
        <f t="shared" si="30"/>
        <v>9967</v>
      </c>
      <c r="C1970" s="5">
        <v>20.295100000000001</v>
      </c>
      <c r="D1970" s="5">
        <v>17.471</v>
      </c>
      <c r="E1970" s="5">
        <v>15.9819</v>
      </c>
      <c r="F1970" s="5">
        <v>14.8225</v>
      </c>
      <c r="G1970" s="5">
        <v>13.8246</v>
      </c>
      <c r="H1970" s="5">
        <v>12.9543</v>
      </c>
      <c r="I1970" s="5">
        <v>12.1608</v>
      </c>
      <c r="J1970" s="5">
        <v>11.448600000000001</v>
      </c>
      <c r="K1970" s="5">
        <v>10.7326</v>
      </c>
      <c r="L1970" s="5">
        <v>10.0425</v>
      </c>
      <c r="M1970" s="5">
        <v>9.3965599999999991</v>
      </c>
      <c r="N1970" s="5">
        <v>8.8038399999999992</v>
      </c>
      <c r="O1970" s="5">
        <v>8.1499100000000002</v>
      </c>
      <c r="P1970" s="5">
        <v>7.5610499999999998</v>
      </c>
      <c r="Q1970" s="5">
        <v>6.8753700000000002</v>
      </c>
      <c r="R1970" s="5">
        <v>6.2949700000000002</v>
      </c>
      <c r="S1970" s="5">
        <v>5.6390599999999997</v>
      </c>
      <c r="T1970" s="5">
        <v>4.9814800000000004</v>
      </c>
      <c r="U1970" s="5">
        <v>4.4766899999999996</v>
      </c>
      <c r="V1970" s="5">
        <v>3.8283999999999998</v>
      </c>
      <c r="W1970" s="5">
        <v>3.22607</v>
      </c>
      <c r="X1970" s="5">
        <v>2.6122200000000002</v>
      </c>
      <c r="Y1970" s="5">
        <v>2.0772599999999999</v>
      </c>
      <c r="Z1970" s="5">
        <v>1.46431</v>
      </c>
      <c r="AA1970" s="5">
        <v>0.94515800000000005</v>
      </c>
      <c r="AB1970" s="5">
        <v>0.36007099999999997</v>
      </c>
      <c r="AC1970" s="5">
        <v>-0.320608</v>
      </c>
      <c r="AD1970" s="5">
        <v>-1.06291</v>
      </c>
      <c r="AE1970" s="5">
        <v>-1.6894100000000001</v>
      </c>
      <c r="AF1970" s="5">
        <v>-2.0873900000000001</v>
      </c>
      <c r="AG1970" s="5">
        <v>-2.80335</v>
      </c>
      <c r="AH1970" s="5">
        <v>-3.27704</v>
      </c>
      <c r="AI1970" s="5">
        <v>-4.1265700000000001</v>
      </c>
      <c r="AJ1970" s="5">
        <v>-4.5592699999999997</v>
      </c>
      <c r="AK1970" s="5">
        <v>-5.1728199999999998</v>
      </c>
      <c r="AL1970" s="5">
        <v>-5.8032000000000004</v>
      </c>
      <c r="AM1970" s="5">
        <v>-6.4068699999999996</v>
      </c>
      <c r="AN1970" s="5">
        <v>-7.0857700000000001</v>
      </c>
      <c r="AO1970" s="5">
        <v>-7.4970499999999998</v>
      </c>
      <c r="AP1970" s="5">
        <v>-7.9337400000000002</v>
      </c>
      <c r="AQ1970" s="5">
        <v>-8.6756700000000002</v>
      </c>
      <c r="AR1970" s="5">
        <v>-9.2009100000000004</v>
      </c>
      <c r="AS1970" s="5">
        <v>-9.8283199999999997</v>
      </c>
      <c r="AT1970" s="5">
        <v>-10.4198</v>
      </c>
      <c r="AU1970" s="5">
        <v>-10.7418</v>
      </c>
      <c r="AV1970" s="5">
        <v>-11.6456</v>
      </c>
      <c r="AW1970" s="5">
        <v>-12.057700000000001</v>
      </c>
      <c r="AX1970" s="5">
        <v>-12.8665</v>
      </c>
      <c r="AY1970" s="5">
        <v>-13.3561</v>
      </c>
      <c r="AZ1970" s="5">
        <v>-13.9459</v>
      </c>
      <c r="BA1970" s="5">
        <v>-14.4109</v>
      </c>
      <c r="BB1970" s="5">
        <v>-14.922700000000001</v>
      </c>
      <c r="BC1970" s="5">
        <v>-15.8874</v>
      </c>
      <c r="BD1970" s="5">
        <v>-16.5657</v>
      </c>
    </row>
    <row r="1971" spans="1:56" x14ac:dyDescent="0.25">
      <c r="A1971" s="1">
        <v>9968000000</v>
      </c>
      <c r="B1971" s="2">
        <f t="shared" si="30"/>
        <v>9968</v>
      </c>
      <c r="C1971" s="5">
        <v>20.32</v>
      </c>
      <c r="D1971" s="5">
        <v>17.480599999999999</v>
      </c>
      <c r="E1971" s="5">
        <v>15.994300000000001</v>
      </c>
      <c r="F1971" s="5">
        <v>14.8307</v>
      </c>
      <c r="G1971" s="5">
        <v>13.8249</v>
      </c>
      <c r="H1971" s="5">
        <v>12.969799999999999</v>
      </c>
      <c r="I1971" s="5">
        <v>12.1572</v>
      </c>
      <c r="J1971" s="5">
        <v>11.4512</v>
      </c>
      <c r="K1971" s="5">
        <v>10.724399999999999</v>
      </c>
      <c r="L1971" s="5">
        <v>10.0482</v>
      </c>
      <c r="M1971" s="5">
        <v>9.4021699999999999</v>
      </c>
      <c r="N1971" s="5">
        <v>8.8014600000000005</v>
      </c>
      <c r="O1971" s="5">
        <v>8.1600300000000008</v>
      </c>
      <c r="P1971" s="5">
        <v>7.5450799999999996</v>
      </c>
      <c r="Q1971" s="5">
        <v>6.8875500000000001</v>
      </c>
      <c r="R1971" s="5">
        <v>6.2859499999999997</v>
      </c>
      <c r="S1971" s="5">
        <v>5.6456499999999998</v>
      </c>
      <c r="T1971" s="5">
        <v>4.9705500000000002</v>
      </c>
      <c r="U1971" s="5">
        <v>4.49078</v>
      </c>
      <c r="V1971" s="5">
        <v>3.8192699999999999</v>
      </c>
      <c r="W1971" s="5">
        <v>3.1844100000000002</v>
      </c>
      <c r="X1971" s="5">
        <v>2.60399</v>
      </c>
      <c r="Y1971" s="5">
        <v>2.1045400000000001</v>
      </c>
      <c r="Z1971" s="5">
        <v>1.47146</v>
      </c>
      <c r="AA1971" s="5">
        <v>0.95448599999999995</v>
      </c>
      <c r="AB1971" s="5">
        <v>0.33739400000000003</v>
      </c>
      <c r="AC1971" s="5">
        <v>-0.31393100000000002</v>
      </c>
      <c r="AD1971" s="5">
        <v>-1.0205599999999999</v>
      </c>
      <c r="AE1971" s="5">
        <v>-1.6929000000000001</v>
      </c>
      <c r="AF1971" s="5">
        <v>-2.0808499999999999</v>
      </c>
      <c r="AG1971" s="5">
        <v>-2.7901899999999999</v>
      </c>
      <c r="AH1971" s="5">
        <v>-3.22479</v>
      </c>
      <c r="AI1971" s="5">
        <v>-4.1476600000000001</v>
      </c>
      <c r="AJ1971" s="5">
        <v>-4.6098699999999999</v>
      </c>
      <c r="AK1971" s="5">
        <v>-5.1835699999999996</v>
      </c>
      <c r="AL1971" s="5">
        <v>-5.7920800000000003</v>
      </c>
      <c r="AM1971" s="5">
        <v>-6.3223700000000003</v>
      </c>
      <c r="AN1971" s="5">
        <v>-7.0766600000000004</v>
      </c>
      <c r="AO1971" s="5">
        <v>-7.4932699999999999</v>
      </c>
      <c r="AP1971" s="5">
        <v>-7.8633899999999999</v>
      </c>
      <c r="AQ1971" s="5">
        <v>-8.6334900000000001</v>
      </c>
      <c r="AR1971" s="5">
        <v>-9.2388600000000007</v>
      </c>
      <c r="AS1971" s="5">
        <v>-9.7592999999999996</v>
      </c>
      <c r="AT1971" s="5">
        <v>-10.4392</v>
      </c>
      <c r="AU1971" s="5">
        <v>-10.7317</v>
      </c>
      <c r="AV1971" s="5">
        <v>-11.731</v>
      </c>
      <c r="AW1971" s="5">
        <v>-12.050599999999999</v>
      </c>
      <c r="AX1971" s="5">
        <v>-12.921200000000001</v>
      </c>
      <c r="AY1971" s="5">
        <v>-13.3629</v>
      </c>
      <c r="AZ1971" s="5">
        <v>-13.854100000000001</v>
      </c>
      <c r="BA1971" s="5">
        <v>-14.3719</v>
      </c>
      <c r="BB1971" s="5">
        <v>-14.9611</v>
      </c>
      <c r="BC1971" s="5">
        <v>-15.9678</v>
      </c>
      <c r="BD1971" s="5">
        <v>-16.674099999999999</v>
      </c>
    </row>
    <row r="1972" spans="1:56" x14ac:dyDescent="0.25">
      <c r="A1972" s="1">
        <v>9969000000</v>
      </c>
      <c r="B1972" s="2">
        <f t="shared" si="30"/>
        <v>9969</v>
      </c>
      <c r="C1972" s="5">
        <v>20.314900000000002</v>
      </c>
      <c r="D1972" s="5">
        <v>17.4742</v>
      </c>
      <c r="E1972" s="5">
        <v>15.9964</v>
      </c>
      <c r="F1972" s="5">
        <v>14.8367</v>
      </c>
      <c r="G1972" s="5">
        <v>13.832100000000001</v>
      </c>
      <c r="H1972" s="5">
        <v>12.9626</v>
      </c>
      <c r="I1972" s="5">
        <v>12.1807</v>
      </c>
      <c r="J1972" s="5">
        <v>11.467499999999999</v>
      </c>
      <c r="K1972" s="5">
        <v>10.736599999999999</v>
      </c>
      <c r="L1972" s="5">
        <v>10.049200000000001</v>
      </c>
      <c r="M1972" s="5">
        <v>9.4055400000000002</v>
      </c>
      <c r="N1972" s="5">
        <v>8.7864000000000004</v>
      </c>
      <c r="O1972" s="5">
        <v>8.1748399999999997</v>
      </c>
      <c r="P1972" s="5">
        <v>7.5541</v>
      </c>
      <c r="Q1972" s="5">
        <v>6.8662099999999997</v>
      </c>
      <c r="R1972" s="5">
        <v>6.2957599999999996</v>
      </c>
      <c r="S1972" s="5">
        <v>5.63788</v>
      </c>
      <c r="T1972" s="5">
        <v>4.98597</v>
      </c>
      <c r="U1972" s="5">
        <v>4.4824200000000003</v>
      </c>
      <c r="V1972" s="5">
        <v>3.8117999999999999</v>
      </c>
      <c r="W1972" s="5">
        <v>3.22214</v>
      </c>
      <c r="X1972" s="5">
        <v>2.58962</v>
      </c>
      <c r="Y1972" s="5">
        <v>2.0867399999999998</v>
      </c>
      <c r="Z1972" s="5">
        <v>1.45973</v>
      </c>
      <c r="AA1972" s="5">
        <v>0.93275799999999998</v>
      </c>
      <c r="AB1972" s="5">
        <v>0.35376200000000002</v>
      </c>
      <c r="AC1972" s="5">
        <v>-0.28660799999999997</v>
      </c>
      <c r="AD1972" s="5">
        <v>-1.00095</v>
      </c>
      <c r="AE1972" s="5">
        <v>-1.6279300000000001</v>
      </c>
      <c r="AF1972" s="5">
        <v>-2.0922499999999999</v>
      </c>
      <c r="AG1972" s="5">
        <v>-2.7474400000000001</v>
      </c>
      <c r="AH1972" s="5">
        <v>-3.2890899999999998</v>
      </c>
      <c r="AI1972" s="5">
        <v>-4.1210800000000001</v>
      </c>
      <c r="AJ1972" s="5">
        <v>-4.58141</v>
      </c>
      <c r="AK1972" s="5">
        <v>-5.1804399999999999</v>
      </c>
      <c r="AL1972" s="5">
        <v>-5.7838399999999996</v>
      </c>
      <c r="AM1972" s="5">
        <v>-6.3465100000000003</v>
      </c>
      <c r="AN1972" s="5">
        <v>-7.0587499999999999</v>
      </c>
      <c r="AO1972" s="5">
        <v>-7.51816</v>
      </c>
      <c r="AP1972" s="5">
        <v>-7.9703299999999997</v>
      </c>
      <c r="AQ1972" s="5">
        <v>-8.6540999999999997</v>
      </c>
      <c r="AR1972" s="5">
        <v>-9.23353</v>
      </c>
      <c r="AS1972" s="5">
        <v>-9.7905800000000003</v>
      </c>
      <c r="AT1972" s="5">
        <v>-10.415900000000001</v>
      </c>
      <c r="AU1972" s="5">
        <v>-10.817399999999999</v>
      </c>
      <c r="AV1972" s="5">
        <v>-11.699400000000001</v>
      </c>
      <c r="AW1972" s="5">
        <v>-12.107100000000001</v>
      </c>
      <c r="AX1972" s="5">
        <v>-12.9213</v>
      </c>
      <c r="AY1972" s="5">
        <v>-13.352600000000001</v>
      </c>
      <c r="AZ1972" s="5">
        <v>-13.8926</v>
      </c>
      <c r="BA1972" s="5">
        <v>-14.4214</v>
      </c>
      <c r="BB1972" s="5">
        <v>-14.9587</v>
      </c>
      <c r="BC1972" s="5">
        <v>-16.014500000000002</v>
      </c>
      <c r="BD1972" s="5">
        <v>-16.5244</v>
      </c>
    </row>
    <row r="1973" spans="1:56" x14ac:dyDescent="0.25">
      <c r="A1973" s="1">
        <v>9970000000</v>
      </c>
      <c r="B1973" s="2">
        <f t="shared" si="30"/>
        <v>9970</v>
      </c>
      <c r="C1973" s="5">
        <v>20.327200000000001</v>
      </c>
      <c r="D1973" s="5">
        <v>17.491499999999998</v>
      </c>
      <c r="E1973" s="5">
        <v>15.9917</v>
      </c>
      <c r="F1973" s="5">
        <v>14.831</v>
      </c>
      <c r="G1973" s="5">
        <v>13.8209</v>
      </c>
      <c r="H1973" s="5">
        <v>12.9514</v>
      </c>
      <c r="I1973" s="5">
        <v>12.178000000000001</v>
      </c>
      <c r="J1973" s="5">
        <v>11.46</v>
      </c>
      <c r="K1973" s="5">
        <v>10.7349</v>
      </c>
      <c r="L1973" s="5">
        <v>10.055400000000001</v>
      </c>
      <c r="M1973" s="5">
        <v>9.4132200000000008</v>
      </c>
      <c r="N1973" s="5">
        <v>8.8174799999999998</v>
      </c>
      <c r="O1973" s="5">
        <v>8.1596399999999996</v>
      </c>
      <c r="P1973" s="5">
        <v>7.5519299999999996</v>
      </c>
      <c r="Q1973" s="5">
        <v>6.8778899999999998</v>
      </c>
      <c r="R1973" s="5">
        <v>6.2902800000000001</v>
      </c>
      <c r="S1973" s="5">
        <v>5.6612099999999996</v>
      </c>
      <c r="T1973" s="5">
        <v>4.9889700000000001</v>
      </c>
      <c r="U1973" s="5">
        <v>4.4820599999999997</v>
      </c>
      <c r="V1973" s="5">
        <v>3.8104800000000001</v>
      </c>
      <c r="W1973" s="5">
        <v>3.1949800000000002</v>
      </c>
      <c r="X1973" s="5">
        <v>2.5907300000000002</v>
      </c>
      <c r="Y1973" s="5">
        <v>2.0880000000000001</v>
      </c>
      <c r="Z1973" s="5">
        <v>1.4562600000000001</v>
      </c>
      <c r="AA1973" s="5">
        <v>0.92963499999999999</v>
      </c>
      <c r="AB1973" s="5">
        <v>0.35441499999999998</v>
      </c>
      <c r="AC1973" s="5">
        <v>-0.30901099999999998</v>
      </c>
      <c r="AD1973" s="5">
        <v>-1.0399499999999999</v>
      </c>
      <c r="AE1973" s="5">
        <v>-1.6585000000000001</v>
      </c>
      <c r="AF1973" s="5">
        <v>-2.0819899999999998</v>
      </c>
      <c r="AG1973" s="5">
        <v>-2.76857</v>
      </c>
      <c r="AH1973" s="5">
        <v>-3.23584</v>
      </c>
      <c r="AI1973" s="5">
        <v>-4.1537100000000002</v>
      </c>
      <c r="AJ1973" s="5">
        <v>-4.5591400000000002</v>
      </c>
      <c r="AK1973" s="5">
        <v>-5.1688400000000003</v>
      </c>
      <c r="AL1973" s="5">
        <v>-5.8374199999999998</v>
      </c>
      <c r="AM1973" s="5">
        <v>-6.3708900000000002</v>
      </c>
      <c r="AN1973" s="5">
        <v>-7.0831600000000003</v>
      </c>
      <c r="AO1973" s="5">
        <v>-7.4832200000000002</v>
      </c>
      <c r="AP1973" s="5">
        <v>-7.9405599999999996</v>
      </c>
      <c r="AQ1973" s="5">
        <v>-8.6434599999999993</v>
      </c>
      <c r="AR1973" s="5">
        <v>-9.1746999999999996</v>
      </c>
      <c r="AS1973" s="5">
        <v>-9.8059200000000004</v>
      </c>
      <c r="AT1973" s="5">
        <v>-10.418799999999999</v>
      </c>
      <c r="AU1973" s="5">
        <v>-10.7532</v>
      </c>
      <c r="AV1973" s="5">
        <v>-11.759499999999999</v>
      </c>
      <c r="AW1973" s="5">
        <v>-12.031000000000001</v>
      </c>
      <c r="AX1973" s="5">
        <v>-12.9444</v>
      </c>
      <c r="AY1973" s="5">
        <v>-13.3802</v>
      </c>
      <c r="AZ1973" s="5">
        <v>-13.846399999999999</v>
      </c>
      <c r="BA1973" s="5">
        <v>-14.449</v>
      </c>
      <c r="BB1973" s="5">
        <v>-14.9354</v>
      </c>
      <c r="BC1973" s="5">
        <v>-15.8742</v>
      </c>
      <c r="BD1973" s="5">
        <v>-16.466699999999999</v>
      </c>
    </row>
    <row r="1974" spans="1:56" x14ac:dyDescent="0.25">
      <c r="A1974" s="1">
        <v>9971000000</v>
      </c>
      <c r="B1974" s="2">
        <f t="shared" si="30"/>
        <v>9971</v>
      </c>
      <c r="C1974" s="5">
        <v>20.315100000000001</v>
      </c>
      <c r="D1974" s="5">
        <v>17.488099999999999</v>
      </c>
      <c r="E1974" s="5">
        <v>15.9955</v>
      </c>
      <c r="F1974" s="5">
        <v>14.845000000000001</v>
      </c>
      <c r="G1974" s="5">
        <v>13.843</v>
      </c>
      <c r="H1974" s="5">
        <v>12.960100000000001</v>
      </c>
      <c r="I1974" s="5">
        <v>12.1723</v>
      </c>
      <c r="J1974" s="5">
        <v>11.4709</v>
      </c>
      <c r="K1974" s="5">
        <v>10.735200000000001</v>
      </c>
      <c r="L1974" s="5">
        <v>10.0435</v>
      </c>
      <c r="M1974" s="5">
        <v>9.42014</v>
      </c>
      <c r="N1974" s="5">
        <v>8.7854299999999999</v>
      </c>
      <c r="O1974" s="5">
        <v>8.1633800000000001</v>
      </c>
      <c r="P1974" s="5">
        <v>7.5713200000000001</v>
      </c>
      <c r="Q1974" s="5">
        <v>6.86212</v>
      </c>
      <c r="R1974" s="5">
        <v>6.29861</v>
      </c>
      <c r="S1974" s="5">
        <v>5.6402599999999996</v>
      </c>
      <c r="T1974" s="5">
        <v>4.9889999999999999</v>
      </c>
      <c r="U1974" s="5">
        <v>4.4716800000000001</v>
      </c>
      <c r="V1974" s="5">
        <v>3.8568500000000001</v>
      </c>
      <c r="W1974" s="5">
        <v>3.2233800000000001</v>
      </c>
      <c r="X1974" s="5">
        <v>2.6183299999999998</v>
      </c>
      <c r="Y1974" s="5">
        <v>2.0908199999999999</v>
      </c>
      <c r="Z1974" s="5">
        <v>1.4621900000000001</v>
      </c>
      <c r="AA1974" s="5">
        <v>0.91450100000000001</v>
      </c>
      <c r="AB1974" s="5">
        <v>0.364145</v>
      </c>
      <c r="AC1974" s="5">
        <v>-0.31040699999999999</v>
      </c>
      <c r="AD1974" s="5">
        <v>-1.00891</v>
      </c>
      <c r="AE1974" s="5">
        <v>-1.6633899999999999</v>
      </c>
      <c r="AF1974" s="5">
        <v>-2.0826500000000001</v>
      </c>
      <c r="AG1974" s="5">
        <v>-2.7660900000000002</v>
      </c>
      <c r="AH1974" s="5">
        <v>-3.2494100000000001</v>
      </c>
      <c r="AI1974" s="5">
        <v>-4.1376099999999996</v>
      </c>
      <c r="AJ1974" s="5">
        <v>-4.57104</v>
      </c>
      <c r="AK1974" s="5">
        <v>-5.2029300000000003</v>
      </c>
      <c r="AL1974" s="5">
        <v>-5.7619499999999997</v>
      </c>
      <c r="AM1974" s="5">
        <v>-6.3744699999999996</v>
      </c>
      <c r="AN1974" s="5">
        <v>-7.0915299999999997</v>
      </c>
      <c r="AO1974" s="5">
        <v>-7.4878499999999999</v>
      </c>
      <c r="AP1974" s="5">
        <v>-7.9420200000000003</v>
      </c>
      <c r="AQ1974" s="5">
        <v>-8.6683900000000005</v>
      </c>
      <c r="AR1974" s="5">
        <v>-9.1973599999999998</v>
      </c>
      <c r="AS1974" s="5">
        <v>-9.7665100000000002</v>
      </c>
      <c r="AT1974" s="5">
        <v>-10.406499999999999</v>
      </c>
      <c r="AU1974" s="5">
        <v>-10.8363</v>
      </c>
      <c r="AV1974" s="5">
        <v>-11.6488</v>
      </c>
      <c r="AW1974" s="5">
        <v>-12.0557</v>
      </c>
      <c r="AX1974" s="5">
        <v>-12.859299999999999</v>
      </c>
      <c r="AY1974" s="5">
        <v>-13.368600000000001</v>
      </c>
      <c r="AZ1974" s="5">
        <v>-13.864699999999999</v>
      </c>
      <c r="BA1974" s="5">
        <v>-14.3926</v>
      </c>
      <c r="BB1974" s="5">
        <v>-14.843</v>
      </c>
      <c r="BC1974" s="5">
        <v>-16.064699999999998</v>
      </c>
      <c r="BD1974" s="5">
        <v>-16.591000000000001</v>
      </c>
    </row>
    <row r="1975" spans="1:56" x14ac:dyDescent="0.25">
      <c r="A1975" s="1">
        <v>9972000000</v>
      </c>
      <c r="B1975" s="2">
        <f t="shared" si="30"/>
        <v>9972</v>
      </c>
      <c r="C1975" s="5">
        <v>20.3291</v>
      </c>
      <c r="D1975" s="5">
        <v>17.488900000000001</v>
      </c>
      <c r="E1975" s="5">
        <v>15.9886</v>
      </c>
      <c r="F1975" s="5">
        <v>14.8376</v>
      </c>
      <c r="G1975" s="5">
        <v>13.8208</v>
      </c>
      <c r="H1975" s="5">
        <v>12.9757</v>
      </c>
      <c r="I1975" s="5">
        <v>12.1707</v>
      </c>
      <c r="J1975" s="5">
        <v>11.464</v>
      </c>
      <c r="K1975" s="5">
        <v>10.7447</v>
      </c>
      <c r="L1975" s="5">
        <v>10.0433</v>
      </c>
      <c r="M1975" s="5">
        <v>9.4229299999999991</v>
      </c>
      <c r="N1975" s="5">
        <v>8.8048199999999994</v>
      </c>
      <c r="O1975" s="5">
        <v>8.1593699999999991</v>
      </c>
      <c r="P1975" s="5">
        <v>7.5623199999999997</v>
      </c>
      <c r="Q1975" s="5">
        <v>6.8815400000000002</v>
      </c>
      <c r="R1975" s="5">
        <v>6.2893299999999996</v>
      </c>
      <c r="S1975" s="5">
        <v>5.6329900000000004</v>
      </c>
      <c r="T1975" s="5">
        <v>4.9870900000000002</v>
      </c>
      <c r="U1975" s="5">
        <v>4.49092</v>
      </c>
      <c r="V1975" s="5">
        <v>3.8467099999999999</v>
      </c>
      <c r="W1975" s="5">
        <v>3.1969599999999998</v>
      </c>
      <c r="X1975" s="5">
        <v>2.6078899999999998</v>
      </c>
      <c r="Y1975" s="5">
        <v>2.1076700000000002</v>
      </c>
      <c r="Z1975" s="5">
        <v>1.47692</v>
      </c>
      <c r="AA1975" s="5">
        <v>0.92521399999999998</v>
      </c>
      <c r="AB1975" s="5">
        <v>0.35375800000000002</v>
      </c>
      <c r="AC1975" s="5">
        <v>-0.30555199999999999</v>
      </c>
      <c r="AD1975" s="5">
        <v>-1.02074</v>
      </c>
      <c r="AE1975" s="5">
        <v>-1.6527700000000001</v>
      </c>
      <c r="AF1975" s="5">
        <v>-2.09185</v>
      </c>
      <c r="AG1975" s="5">
        <v>-2.7681200000000001</v>
      </c>
      <c r="AH1975" s="5">
        <v>-3.2339500000000001</v>
      </c>
      <c r="AI1975" s="5">
        <v>-4.1584500000000002</v>
      </c>
      <c r="AJ1975" s="5">
        <v>-4.5863800000000001</v>
      </c>
      <c r="AK1975" s="5">
        <v>-5.1528799999999997</v>
      </c>
      <c r="AL1975" s="5">
        <v>-5.8080499999999997</v>
      </c>
      <c r="AM1975" s="5">
        <v>-6.3518800000000004</v>
      </c>
      <c r="AN1975" s="5">
        <v>-7.0493800000000002</v>
      </c>
      <c r="AO1975" s="5">
        <v>-7.4611900000000002</v>
      </c>
      <c r="AP1975" s="5">
        <v>-7.9365100000000002</v>
      </c>
      <c r="AQ1975" s="5">
        <v>-8.6435399999999998</v>
      </c>
      <c r="AR1975" s="5">
        <v>-9.2060099999999991</v>
      </c>
      <c r="AS1975" s="5">
        <v>-9.8023299999999995</v>
      </c>
      <c r="AT1975" s="5">
        <v>-10.3772</v>
      </c>
      <c r="AU1975" s="5">
        <v>-10.7712</v>
      </c>
      <c r="AV1975" s="5">
        <v>-11.664999999999999</v>
      </c>
      <c r="AW1975" s="5">
        <v>-12.0345</v>
      </c>
      <c r="AX1975" s="5">
        <v>-12.923299999999999</v>
      </c>
      <c r="AY1975" s="5">
        <v>-13.2912</v>
      </c>
      <c r="AZ1975" s="5">
        <v>-13.985200000000001</v>
      </c>
      <c r="BA1975" s="5">
        <v>-14.3979</v>
      </c>
      <c r="BB1975" s="5">
        <v>-14.910600000000001</v>
      </c>
      <c r="BC1975" s="5">
        <v>-15.941800000000001</v>
      </c>
      <c r="BD1975" s="5">
        <v>-16.6281</v>
      </c>
    </row>
    <row r="1976" spans="1:56" x14ac:dyDescent="0.25">
      <c r="A1976" s="1">
        <v>9973000000</v>
      </c>
      <c r="B1976" s="2">
        <f t="shared" si="30"/>
        <v>9973</v>
      </c>
      <c r="C1976" s="5">
        <v>20.321100000000001</v>
      </c>
      <c r="D1976" s="5">
        <v>17.482199999999999</v>
      </c>
      <c r="E1976" s="5">
        <v>15.983700000000001</v>
      </c>
      <c r="F1976" s="5">
        <v>14.8376</v>
      </c>
      <c r="G1976" s="5">
        <v>13.8306</v>
      </c>
      <c r="H1976" s="5">
        <v>12.9697</v>
      </c>
      <c r="I1976" s="5">
        <v>12.164400000000001</v>
      </c>
      <c r="J1976" s="5">
        <v>11.47</v>
      </c>
      <c r="K1976" s="5">
        <v>10.7532</v>
      </c>
      <c r="L1976" s="5">
        <v>10.0471</v>
      </c>
      <c r="M1976" s="5">
        <v>9.4135899999999992</v>
      </c>
      <c r="N1976" s="5">
        <v>8.8025000000000002</v>
      </c>
      <c r="O1976" s="5">
        <v>8.1539999999999999</v>
      </c>
      <c r="P1976" s="5">
        <v>7.56271</v>
      </c>
      <c r="Q1976" s="5">
        <v>6.8629699999999998</v>
      </c>
      <c r="R1976" s="5">
        <v>6.3018900000000002</v>
      </c>
      <c r="S1976" s="5">
        <v>5.6452200000000001</v>
      </c>
      <c r="T1976" s="5">
        <v>4.9853399999999999</v>
      </c>
      <c r="U1976" s="5">
        <v>4.4866000000000001</v>
      </c>
      <c r="V1976" s="5">
        <v>3.8411</v>
      </c>
      <c r="W1976" s="5">
        <v>3.1952099999999999</v>
      </c>
      <c r="X1976" s="5">
        <v>2.61198</v>
      </c>
      <c r="Y1976" s="5">
        <v>2.0827599999999999</v>
      </c>
      <c r="Z1976" s="5">
        <v>1.4628399999999999</v>
      </c>
      <c r="AA1976" s="5">
        <v>0.95281300000000002</v>
      </c>
      <c r="AB1976" s="5">
        <v>0.378139</v>
      </c>
      <c r="AC1976" s="5">
        <v>-0.30316300000000002</v>
      </c>
      <c r="AD1976" s="5">
        <v>-1.02593</v>
      </c>
      <c r="AE1976" s="5">
        <v>-1.63822</v>
      </c>
      <c r="AF1976" s="5">
        <v>-2.0591300000000001</v>
      </c>
      <c r="AG1976" s="5">
        <v>-2.7816800000000002</v>
      </c>
      <c r="AH1976" s="5">
        <v>-3.27467</v>
      </c>
      <c r="AI1976" s="5">
        <v>-4.1753400000000003</v>
      </c>
      <c r="AJ1976" s="5">
        <v>-4.6111899999999997</v>
      </c>
      <c r="AK1976" s="5">
        <v>-5.1664599999999998</v>
      </c>
      <c r="AL1976" s="5">
        <v>-5.7655700000000003</v>
      </c>
      <c r="AM1976" s="5">
        <v>-6.3373200000000001</v>
      </c>
      <c r="AN1976" s="5">
        <v>-7.0550600000000001</v>
      </c>
      <c r="AO1976" s="5">
        <v>-7.49</v>
      </c>
      <c r="AP1976" s="5">
        <v>-7.9129100000000001</v>
      </c>
      <c r="AQ1976" s="5">
        <v>-8.7160399999999996</v>
      </c>
      <c r="AR1976" s="5">
        <v>-9.2603100000000005</v>
      </c>
      <c r="AS1976" s="5">
        <v>-9.7962699999999998</v>
      </c>
      <c r="AT1976" s="5">
        <v>-10.397399999999999</v>
      </c>
      <c r="AU1976" s="5">
        <v>-10.762499999999999</v>
      </c>
      <c r="AV1976" s="5">
        <v>-11.617900000000001</v>
      </c>
      <c r="AW1976" s="5">
        <v>-12.044499999999999</v>
      </c>
      <c r="AX1976" s="5">
        <v>-12.933</v>
      </c>
      <c r="AY1976" s="5">
        <v>-13.310499999999999</v>
      </c>
      <c r="AZ1976" s="5">
        <v>-13.8545</v>
      </c>
      <c r="BA1976" s="5">
        <v>-14.426500000000001</v>
      </c>
      <c r="BB1976" s="5">
        <v>-14.932399999999999</v>
      </c>
      <c r="BC1976" s="5">
        <v>-15.8109</v>
      </c>
      <c r="BD1976" s="5">
        <v>-16.650500000000001</v>
      </c>
    </row>
    <row r="1977" spans="1:56" x14ac:dyDescent="0.25">
      <c r="A1977" s="1">
        <v>9974000000</v>
      </c>
      <c r="B1977" s="2">
        <f t="shared" si="30"/>
        <v>9974</v>
      </c>
      <c r="C1977" s="5">
        <v>20.3278</v>
      </c>
      <c r="D1977" s="5">
        <v>17.485900000000001</v>
      </c>
      <c r="E1977" s="5">
        <v>15.9925</v>
      </c>
      <c r="F1977" s="5">
        <v>14.8528</v>
      </c>
      <c r="G1977" s="5">
        <v>13.845800000000001</v>
      </c>
      <c r="H1977" s="5">
        <v>12.9658</v>
      </c>
      <c r="I1977" s="5">
        <v>12.185700000000001</v>
      </c>
      <c r="J1977" s="5">
        <v>11.464700000000001</v>
      </c>
      <c r="K1977" s="5">
        <v>10.741300000000001</v>
      </c>
      <c r="L1977" s="5">
        <v>10.055999999999999</v>
      </c>
      <c r="M1977" s="5">
        <v>9.4018800000000002</v>
      </c>
      <c r="N1977" s="5">
        <v>8.8097100000000008</v>
      </c>
      <c r="O1977" s="5">
        <v>8.1651600000000002</v>
      </c>
      <c r="P1977" s="5">
        <v>7.5568900000000001</v>
      </c>
      <c r="Q1977" s="5">
        <v>6.8849999999999998</v>
      </c>
      <c r="R1977" s="5">
        <v>6.2985800000000003</v>
      </c>
      <c r="S1977" s="5">
        <v>5.6551200000000001</v>
      </c>
      <c r="T1977" s="5">
        <v>5.0049700000000001</v>
      </c>
      <c r="U1977" s="5">
        <v>4.4880599999999999</v>
      </c>
      <c r="V1977" s="5">
        <v>3.84537</v>
      </c>
      <c r="W1977" s="5">
        <v>3.2033299999999998</v>
      </c>
      <c r="X1977" s="5">
        <v>2.6201099999999999</v>
      </c>
      <c r="Y1977" s="5">
        <v>2.0998700000000001</v>
      </c>
      <c r="Z1977" s="5">
        <v>1.4657500000000001</v>
      </c>
      <c r="AA1977" s="5">
        <v>0.96062199999999998</v>
      </c>
      <c r="AB1977" s="5">
        <v>0.33356200000000003</v>
      </c>
      <c r="AC1977" s="5">
        <v>-0.300728</v>
      </c>
      <c r="AD1977" s="5">
        <v>-1.01867</v>
      </c>
      <c r="AE1977" s="5">
        <v>-1.62974</v>
      </c>
      <c r="AF1977" s="5">
        <v>-2.0733000000000001</v>
      </c>
      <c r="AG1977" s="5">
        <v>-2.7667000000000002</v>
      </c>
      <c r="AH1977" s="5">
        <v>-3.24525</v>
      </c>
      <c r="AI1977" s="5">
        <v>-4.11395</v>
      </c>
      <c r="AJ1977" s="5">
        <v>-4.6104500000000002</v>
      </c>
      <c r="AK1977" s="5">
        <v>-5.2184900000000001</v>
      </c>
      <c r="AL1977" s="5">
        <v>-5.8094299999999999</v>
      </c>
      <c r="AM1977" s="5">
        <v>-6.3618300000000003</v>
      </c>
      <c r="AN1977" s="5">
        <v>-7.0611899999999999</v>
      </c>
      <c r="AO1977" s="5">
        <v>-7.4877200000000004</v>
      </c>
      <c r="AP1977" s="5">
        <v>-7.9544800000000002</v>
      </c>
      <c r="AQ1977" s="5">
        <v>-8.6715999999999998</v>
      </c>
      <c r="AR1977" s="5">
        <v>-9.2126599999999996</v>
      </c>
      <c r="AS1977" s="5">
        <v>-9.8276500000000002</v>
      </c>
      <c r="AT1977" s="5">
        <v>-10.4238</v>
      </c>
      <c r="AU1977" s="5">
        <v>-10.790699999999999</v>
      </c>
      <c r="AV1977" s="5">
        <v>-11.672000000000001</v>
      </c>
      <c r="AW1977" s="5">
        <v>-12.0968</v>
      </c>
      <c r="AX1977" s="5">
        <v>-12.877000000000001</v>
      </c>
      <c r="AY1977" s="5">
        <v>-13.4214</v>
      </c>
      <c r="AZ1977" s="5">
        <v>-13.841799999999999</v>
      </c>
      <c r="BA1977" s="5">
        <v>-14.4153</v>
      </c>
      <c r="BB1977" s="5">
        <v>-14.8728</v>
      </c>
      <c r="BC1977" s="5">
        <v>-16.067599999999999</v>
      </c>
      <c r="BD1977" s="5">
        <v>-16.6433</v>
      </c>
    </row>
    <row r="1978" spans="1:56" x14ac:dyDescent="0.25">
      <c r="A1978" s="1">
        <v>9975000000</v>
      </c>
      <c r="B1978" s="2">
        <f t="shared" si="30"/>
        <v>9975</v>
      </c>
      <c r="C1978" s="5">
        <v>20.323799999999999</v>
      </c>
      <c r="D1978" s="5">
        <v>17.478100000000001</v>
      </c>
      <c r="E1978" s="5">
        <v>16.007300000000001</v>
      </c>
      <c r="F1978" s="5">
        <v>14.8368</v>
      </c>
      <c r="G1978" s="5">
        <v>13.8277</v>
      </c>
      <c r="H1978" s="5">
        <v>12.9777</v>
      </c>
      <c r="I1978" s="5">
        <v>12.1716</v>
      </c>
      <c r="J1978" s="5">
        <v>11.4657</v>
      </c>
      <c r="K1978" s="5">
        <v>10.730700000000001</v>
      </c>
      <c r="L1978" s="5">
        <v>10.0565</v>
      </c>
      <c r="M1978" s="5">
        <v>9.4065899999999996</v>
      </c>
      <c r="N1978" s="5">
        <v>8.7986199999999997</v>
      </c>
      <c r="O1978" s="5">
        <v>8.1762999999999995</v>
      </c>
      <c r="P1978" s="5">
        <v>7.55985</v>
      </c>
      <c r="Q1978" s="5">
        <v>6.8765299999999998</v>
      </c>
      <c r="R1978" s="5">
        <v>6.2891000000000004</v>
      </c>
      <c r="S1978" s="5">
        <v>5.66174</v>
      </c>
      <c r="T1978" s="5">
        <v>4.9897499999999999</v>
      </c>
      <c r="U1978" s="5">
        <v>4.4878900000000002</v>
      </c>
      <c r="V1978" s="5">
        <v>3.8343400000000001</v>
      </c>
      <c r="W1978" s="5">
        <v>3.2208999999999999</v>
      </c>
      <c r="X1978" s="5">
        <v>2.60676</v>
      </c>
      <c r="Y1978" s="5">
        <v>2.0911599999999999</v>
      </c>
      <c r="Z1978" s="5">
        <v>1.4799500000000001</v>
      </c>
      <c r="AA1978" s="5">
        <v>0.93974599999999997</v>
      </c>
      <c r="AB1978" s="5">
        <v>0.33765400000000001</v>
      </c>
      <c r="AC1978" s="5">
        <v>-0.29527700000000001</v>
      </c>
      <c r="AD1978" s="5">
        <v>-1.03731</v>
      </c>
      <c r="AE1978" s="5">
        <v>-1.6355299999999999</v>
      </c>
      <c r="AF1978" s="5">
        <v>-2.0375299999999998</v>
      </c>
      <c r="AG1978" s="5">
        <v>-2.7872499999999998</v>
      </c>
      <c r="AH1978" s="5">
        <v>-3.27196</v>
      </c>
      <c r="AI1978" s="5">
        <v>-4.1204200000000002</v>
      </c>
      <c r="AJ1978" s="5">
        <v>-4.5838099999999997</v>
      </c>
      <c r="AK1978" s="5">
        <v>-5.1231299999999997</v>
      </c>
      <c r="AL1978" s="5">
        <v>-5.8098700000000001</v>
      </c>
      <c r="AM1978" s="5">
        <v>-6.36008</v>
      </c>
      <c r="AN1978" s="5">
        <v>-7.07768</v>
      </c>
      <c r="AO1978" s="5">
        <v>-7.4397399999999996</v>
      </c>
      <c r="AP1978" s="5">
        <v>-7.9534099999999999</v>
      </c>
      <c r="AQ1978" s="5">
        <v>-8.6453000000000007</v>
      </c>
      <c r="AR1978" s="5">
        <v>-9.2280099999999994</v>
      </c>
      <c r="AS1978" s="5">
        <v>-9.8148800000000005</v>
      </c>
      <c r="AT1978" s="5">
        <v>-10.488300000000001</v>
      </c>
      <c r="AU1978" s="5">
        <v>-10.7676</v>
      </c>
      <c r="AV1978" s="5">
        <v>-11.7378</v>
      </c>
      <c r="AW1978" s="5">
        <v>-12.065099999999999</v>
      </c>
      <c r="AX1978" s="5">
        <v>-12.872</v>
      </c>
      <c r="AY1978" s="5">
        <v>-13.385300000000001</v>
      </c>
      <c r="AZ1978" s="5">
        <v>-13.8857</v>
      </c>
      <c r="BA1978" s="5">
        <v>-14.331300000000001</v>
      </c>
      <c r="BB1978" s="5">
        <v>-14.9978</v>
      </c>
      <c r="BC1978" s="5">
        <v>-15.9232</v>
      </c>
      <c r="BD1978" s="5">
        <v>-16.5549</v>
      </c>
    </row>
    <row r="1979" spans="1:56" x14ac:dyDescent="0.25">
      <c r="A1979" s="1">
        <v>9976000000</v>
      </c>
      <c r="B1979" s="2">
        <f t="shared" si="30"/>
        <v>9976</v>
      </c>
      <c r="C1979" s="5">
        <v>20.313500000000001</v>
      </c>
      <c r="D1979" s="5">
        <v>17.476600000000001</v>
      </c>
      <c r="E1979" s="5">
        <v>15.992100000000001</v>
      </c>
      <c r="F1979" s="5">
        <v>14.837899999999999</v>
      </c>
      <c r="G1979" s="5">
        <v>13.8345</v>
      </c>
      <c r="H1979" s="5">
        <v>12.9635</v>
      </c>
      <c r="I1979" s="5">
        <v>12.1831</v>
      </c>
      <c r="J1979" s="5">
        <v>11.470599999999999</v>
      </c>
      <c r="K1979" s="5">
        <v>10.7432</v>
      </c>
      <c r="L1979" s="5">
        <v>10.060499999999999</v>
      </c>
      <c r="M1979" s="5">
        <v>9.4119200000000003</v>
      </c>
      <c r="N1979" s="5">
        <v>8.7989700000000006</v>
      </c>
      <c r="O1979" s="5">
        <v>8.1707800000000006</v>
      </c>
      <c r="P1979" s="5">
        <v>7.5512899999999998</v>
      </c>
      <c r="Q1979" s="5">
        <v>6.8786500000000004</v>
      </c>
      <c r="R1979" s="5">
        <v>6.2969900000000001</v>
      </c>
      <c r="S1979" s="5">
        <v>5.6403800000000004</v>
      </c>
      <c r="T1979" s="5">
        <v>4.9937800000000001</v>
      </c>
      <c r="U1979" s="5">
        <v>4.4936499999999997</v>
      </c>
      <c r="V1979" s="5">
        <v>3.8437299999999999</v>
      </c>
      <c r="W1979" s="5">
        <v>3.19448</v>
      </c>
      <c r="X1979" s="5">
        <v>2.6209899999999999</v>
      </c>
      <c r="Y1979" s="5">
        <v>2.0997300000000001</v>
      </c>
      <c r="Z1979" s="5">
        <v>1.49617</v>
      </c>
      <c r="AA1979" s="5">
        <v>0.94398000000000004</v>
      </c>
      <c r="AB1979" s="5">
        <v>0.35308</v>
      </c>
      <c r="AC1979" s="5">
        <v>-0.30112299999999997</v>
      </c>
      <c r="AD1979" s="5">
        <v>-1.0188699999999999</v>
      </c>
      <c r="AE1979" s="5">
        <v>-1.6139300000000001</v>
      </c>
      <c r="AF1979" s="5">
        <v>-2.0570599999999999</v>
      </c>
      <c r="AG1979" s="5">
        <v>-2.7415099999999999</v>
      </c>
      <c r="AH1979" s="5">
        <v>-3.23095</v>
      </c>
      <c r="AI1979" s="5">
        <v>-4.14947</v>
      </c>
      <c r="AJ1979" s="5">
        <v>-4.55762</v>
      </c>
      <c r="AK1979" s="5">
        <v>-5.2092000000000001</v>
      </c>
      <c r="AL1979" s="5">
        <v>-5.7739799999999999</v>
      </c>
      <c r="AM1979" s="5">
        <v>-6.3758100000000004</v>
      </c>
      <c r="AN1979" s="5">
        <v>-7.0857200000000002</v>
      </c>
      <c r="AO1979" s="5">
        <v>-7.5027299999999997</v>
      </c>
      <c r="AP1979" s="5">
        <v>-7.9224199999999998</v>
      </c>
      <c r="AQ1979" s="5">
        <v>-8.6761199999999992</v>
      </c>
      <c r="AR1979" s="5">
        <v>-9.1893200000000004</v>
      </c>
      <c r="AS1979" s="5">
        <v>-9.7765400000000007</v>
      </c>
      <c r="AT1979" s="5">
        <v>-10.409800000000001</v>
      </c>
      <c r="AU1979" s="5">
        <v>-10.727600000000001</v>
      </c>
      <c r="AV1979" s="5">
        <v>-11.684799999999999</v>
      </c>
      <c r="AW1979" s="5">
        <v>-12.136799999999999</v>
      </c>
      <c r="AX1979" s="5">
        <v>-12.9078</v>
      </c>
      <c r="AY1979" s="5">
        <v>-13.3391</v>
      </c>
      <c r="AZ1979" s="5">
        <v>-13.755800000000001</v>
      </c>
      <c r="BA1979" s="5">
        <v>-14.366</v>
      </c>
      <c r="BB1979" s="5">
        <v>-14.949400000000001</v>
      </c>
      <c r="BC1979" s="5">
        <v>-16.014600000000002</v>
      </c>
      <c r="BD1979" s="5">
        <v>-16.638999999999999</v>
      </c>
    </row>
    <row r="1980" spans="1:56" x14ac:dyDescent="0.25">
      <c r="A1980" s="1">
        <v>9977000000</v>
      </c>
      <c r="B1980" s="2">
        <f t="shared" si="30"/>
        <v>9977</v>
      </c>
      <c r="C1980" s="5">
        <v>20.3155</v>
      </c>
      <c r="D1980" s="5">
        <v>17.4876</v>
      </c>
      <c r="E1980" s="5">
        <v>15.9893</v>
      </c>
      <c r="F1980" s="5">
        <v>14.836399999999999</v>
      </c>
      <c r="G1980" s="5">
        <v>13.8353</v>
      </c>
      <c r="H1980" s="5">
        <v>12.975899999999999</v>
      </c>
      <c r="I1980" s="5">
        <v>12.184900000000001</v>
      </c>
      <c r="J1980" s="5">
        <v>11.4735</v>
      </c>
      <c r="K1980" s="5">
        <v>10.751099999999999</v>
      </c>
      <c r="L1980" s="5">
        <v>10.060499999999999</v>
      </c>
      <c r="M1980" s="5">
        <v>9.4191500000000001</v>
      </c>
      <c r="N1980" s="5">
        <v>8.7980499999999999</v>
      </c>
      <c r="O1980" s="5">
        <v>8.1812500000000004</v>
      </c>
      <c r="P1980" s="5">
        <v>7.5603800000000003</v>
      </c>
      <c r="Q1980" s="5">
        <v>6.8758600000000003</v>
      </c>
      <c r="R1980" s="5">
        <v>6.3011200000000001</v>
      </c>
      <c r="S1980" s="5">
        <v>5.6652699999999996</v>
      </c>
      <c r="T1980" s="5">
        <v>4.9958799999999997</v>
      </c>
      <c r="U1980" s="5">
        <v>4.4894499999999997</v>
      </c>
      <c r="V1980" s="5">
        <v>3.8408500000000001</v>
      </c>
      <c r="W1980" s="5">
        <v>3.2166100000000002</v>
      </c>
      <c r="X1980" s="5">
        <v>2.5891299999999999</v>
      </c>
      <c r="Y1980" s="5">
        <v>2.10223</v>
      </c>
      <c r="Z1980" s="5">
        <v>1.4699500000000001</v>
      </c>
      <c r="AA1980" s="5">
        <v>0.95470200000000005</v>
      </c>
      <c r="AB1980" s="5">
        <v>0.369446</v>
      </c>
      <c r="AC1980" s="5">
        <v>-0.279864</v>
      </c>
      <c r="AD1980" s="5">
        <v>-0.99722599999999995</v>
      </c>
      <c r="AE1980" s="5">
        <v>-1.6437600000000001</v>
      </c>
      <c r="AF1980" s="5">
        <v>-2.05681</v>
      </c>
      <c r="AG1980" s="5">
        <v>-2.7819600000000002</v>
      </c>
      <c r="AH1980" s="5">
        <v>-3.2625000000000002</v>
      </c>
      <c r="AI1980" s="5">
        <v>-4.1293199999999999</v>
      </c>
      <c r="AJ1980" s="5">
        <v>-4.5221200000000001</v>
      </c>
      <c r="AK1980" s="5">
        <v>-5.1291599999999997</v>
      </c>
      <c r="AL1980" s="5">
        <v>-5.8351100000000002</v>
      </c>
      <c r="AM1980" s="5">
        <v>-6.3898599999999997</v>
      </c>
      <c r="AN1980" s="5">
        <v>-7.09368</v>
      </c>
      <c r="AO1980" s="5">
        <v>-7.4795999999999996</v>
      </c>
      <c r="AP1980" s="5">
        <v>-7.9873799999999999</v>
      </c>
      <c r="AQ1980" s="5">
        <v>-8.6562999999999999</v>
      </c>
      <c r="AR1980" s="5">
        <v>-9.1609099999999994</v>
      </c>
      <c r="AS1980" s="5">
        <v>-9.7541799999999999</v>
      </c>
      <c r="AT1980" s="5">
        <v>-10.4499</v>
      </c>
      <c r="AU1980" s="5">
        <v>-10.812099999999999</v>
      </c>
      <c r="AV1980" s="5">
        <v>-11.669499999999999</v>
      </c>
      <c r="AW1980" s="5">
        <v>-12.0556</v>
      </c>
      <c r="AX1980" s="5">
        <v>-12.8596</v>
      </c>
      <c r="AY1980" s="5">
        <v>-13.3765</v>
      </c>
      <c r="AZ1980" s="5">
        <v>-13.8469</v>
      </c>
      <c r="BA1980" s="5">
        <v>-14.424200000000001</v>
      </c>
      <c r="BB1980" s="5">
        <v>-14.919600000000001</v>
      </c>
      <c r="BC1980" s="5">
        <v>-15.9735</v>
      </c>
      <c r="BD1980" s="5">
        <v>-16.452500000000001</v>
      </c>
    </row>
    <row r="1981" spans="1:56" x14ac:dyDescent="0.25">
      <c r="A1981" s="1">
        <v>9978000000</v>
      </c>
      <c r="B1981" s="2">
        <f t="shared" si="30"/>
        <v>9978</v>
      </c>
      <c r="C1981" s="5">
        <v>20.318999999999999</v>
      </c>
      <c r="D1981" s="5">
        <v>17.4925</v>
      </c>
      <c r="E1981" s="5">
        <v>15.9999</v>
      </c>
      <c r="F1981" s="5">
        <v>14.8507</v>
      </c>
      <c r="G1981" s="5">
        <v>13.847099999999999</v>
      </c>
      <c r="H1981" s="5">
        <v>12.968999999999999</v>
      </c>
      <c r="I1981" s="5">
        <v>12.182600000000001</v>
      </c>
      <c r="J1981" s="5">
        <v>11.479699999999999</v>
      </c>
      <c r="K1981" s="5">
        <v>10.7478</v>
      </c>
      <c r="L1981" s="5">
        <v>10.039</v>
      </c>
      <c r="M1981" s="5">
        <v>9.4100800000000007</v>
      </c>
      <c r="N1981" s="5">
        <v>8.8118200000000009</v>
      </c>
      <c r="O1981" s="5">
        <v>8.1769200000000009</v>
      </c>
      <c r="P1981" s="5">
        <v>7.5463800000000001</v>
      </c>
      <c r="Q1981" s="5">
        <v>6.89053</v>
      </c>
      <c r="R1981" s="5">
        <v>6.2939299999999996</v>
      </c>
      <c r="S1981" s="5">
        <v>5.6484500000000004</v>
      </c>
      <c r="T1981" s="5">
        <v>4.9778200000000004</v>
      </c>
      <c r="U1981" s="5">
        <v>4.4999799999999999</v>
      </c>
      <c r="V1981" s="5">
        <v>3.83311</v>
      </c>
      <c r="W1981" s="5">
        <v>3.2195399999999998</v>
      </c>
      <c r="X1981" s="5">
        <v>2.6168499999999999</v>
      </c>
      <c r="Y1981" s="5">
        <v>2.1087400000000001</v>
      </c>
      <c r="Z1981" s="5">
        <v>1.4945200000000001</v>
      </c>
      <c r="AA1981" s="5">
        <v>0.94634700000000005</v>
      </c>
      <c r="AB1981" s="5">
        <v>0.341084</v>
      </c>
      <c r="AC1981" s="5">
        <v>-0.29706900000000003</v>
      </c>
      <c r="AD1981" s="5">
        <v>-1.0351399999999999</v>
      </c>
      <c r="AE1981" s="5">
        <v>-1.60351</v>
      </c>
      <c r="AF1981" s="5">
        <v>-2.0650499999999998</v>
      </c>
      <c r="AG1981" s="5">
        <v>-2.7681100000000001</v>
      </c>
      <c r="AH1981" s="5">
        <v>-3.23935</v>
      </c>
      <c r="AI1981" s="5">
        <v>-4.1310099999999998</v>
      </c>
      <c r="AJ1981" s="5">
        <v>-4.5476999999999999</v>
      </c>
      <c r="AK1981" s="5">
        <v>-5.1793100000000001</v>
      </c>
      <c r="AL1981" s="5">
        <v>-5.8258099999999997</v>
      </c>
      <c r="AM1981" s="5">
        <v>-6.3569300000000002</v>
      </c>
      <c r="AN1981" s="5">
        <v>-7.0291300000000003</v>
      </c>
      <c r="AO1981" s="5">
        <v>-7.4358300000000002</v>
      </c>
      <c r="AP1981" s="5">
        <v>-7.9373899999999997</v>
      </c>
      <c r="AQ1981" s="5">
        <v>-8.6284700000000001</v>
      </c>
      <c r="AR1981" s="5">
        <v>-9.2191600000000005</v>
      </c>
      <c r="AS1981" s="5">
        <v>-9.7735000000000003</v>
      </c>
      <c r="AT1981" s="5">
        <v>-10.442</v>
      </c>
      <c r="AU1981" s="5">
        <v>-10.7654</v>
      </c>
      <c r="AV1981" s="5">
        <v>-11.758800000000001</v>
      </c>
      <c r="AW1981" s="5">
        <v>-12.0464</v>
      </c>
      <c r="AX1981" s="5">
        <v>-12.921099999999999</v>
      </c>
      <c r="AY1981" s="5">
        <v>-13.405099999999999</v>
      </c>
      <c r="AZ1981" s="5">
        <v>-13.8591</v>
      </c>
      <c r="BA1981" s="5">
        <v>-14.3195</v>
      </c>
      <c r="BB1981" s="5">
        <v>-14.8871</v>
      </c>
      <c r="BC1981" s="5">
        <v>-15.988300000000001</v>
      </c>
      <c r="BD1981" s="5">
        <v>-16.571999999999999</v>
      </c>
    </row>
    <row r="1982" spans="1:56" x14ac:dyDescent="0.25">
      <c r="A1982" s="1">
        <v>9979000000</v>
      </c>
      <c r="B1982" s="2">
        <f t="shared" si="30"/>
        <v>9979</v>
      </c>
      <c r="C1982" s="5">
        <v>20.3245</v>
      </c>
      <c r="D1982" s="5">
        <v>17.491900000000001</v>
      </c>
      <c r="E1982" s="5">
        <v>15.998699999999999</v>
      </c>
      <c r="F1982" s="5">
        <v>14.847300000000001</v>
      </c>
      <c r="G1982" s="5">
        <v>13.8392</v>
      </c>
      <c r="H1982" s="5">
        <v>12.979699999999999</v>
      </c>
      <c r="I1982" s="5">
        <v>12.174799999999999</v>
      </c>
      <c r="J1982" s="5">
        <v>11.4885</v>
      </c>
      <c r="K1982" s="5">
        <v>10.7441</v>
      </c>
      <c r="L1982" s="5">
        <v>10.045500000000001</v>
      </c>
      <c r="M1982" s="5">
        <v>9.4372299999999996</v>
      </c>
      <c r="N1982" s="5">
        <v>8.8049999999999997</v>
      </c>
      <c r="O1982" s="5">
        <v>8.1608900000000002</v>
      </c>
      <c r="P1982" s="5">
        <v>7.5540799999999999</v>
      </c>
      <c r="Q1982" s="5">
        <v>6.88863</v>
      </c>
      <c r="R1982" s="5">
        <v>6.3028599999999999</v>
      </c>
      <c r="S1982" s="5">
        <v>5.66134</v>
      </c>
      <c r="T1982" s="5">
        <v>4.9956300000000002</v>
      </c>
      <c r="U1982" s="5">
        <v>4.4755000000000003</v>
      </c>
      <c r="V1982" s="5">
        <v>3.8259500000000002</v>
      </c>
      <c r="W1982" s="5">
        <v>3.2238099999999998</v>
      </c>
      <c r="X1982" s="5">
        <v>2.6063499999999999</v>
      </c>
      <c r="Y1982" s="5">
        <v>2.1063900000000002</v>
      </c>
      <c r="Z1982" s="5">
        <v>1.47923</v>
      </c>
      <c r="AA1982" s="5">
        <v>0.94336900000000001</v>
      </c>
      <c r="AB1982" s="5">
        <v>0.35155999999999998</v>
      </c>
      <c r="AC1982" s="5">
        <v>-0.28644799999999998</v>
      </c>
      <c r="AD1982" s="5">
        <v>-1.0044299999999999</v>
      </c>
      <c r="AE1982" s="5">
        <v>-1.6295200000000001</v>
      </c>
      <c r="AF1982" s="5">
        <v>-2.0665300000000002</v>
      </c>
      <c r="AG1982" s="5">
        <v>-2.7684500000000001</v>
      </c>
      <c r="AH1982" s="5">
        <v>-3.2311399999999999</v>
      </c>
      <c r="AI1982" s="5">
        <v>-4.1152800000000003</v>
      </c>
      <c r="AJ1982" s="5">
        <v>-4.5547000000000004</v>
      </c>
      <c r="AK1982" s="5">
        <v>-5.1692999999999998</v>
      </c>
      <c r="AL1982" s="5">
        <v>-5.8102200000000002</v>
      </c>
      <c r="AM1982" s="5">
        <v>-6.4031399999999996</v>
      </c>
      <c r="AN1982" s="5">
        <v>-7.0627899999999997</v>
      </c>
      <c r="AO1982" s="5">
        <v>-7.4527200000000002</v>
      </c>
      <c r="AP1982" s="5">
        <v>-7.9309700000000003</v>
      </c>
      <c r="AQ1982" s="5">
        <v>-8.71312</v>
      </c>
      <c r="AR1982" s="5">
        <v>-9.2045100000000009</v>
      </c>
      <c r="AS1982" s="5">
        <v>-9.7888000000000002</v>
      </c>
      <c r="AT1982" s="5">
        <v>-10.3873</v>
      </c>
      <c r="AU1982" s="5">
        <v>-10.814299999999999</v>
      </c>
      <c r="AV1982" s="5">
        <v>-11.604100000000001</v>
      </c>
      <c r="AW1982" s="5">
        <v>-12.1241</v>
      </c>
      <c r="AX1982" s="5">
        <v>-12.8757</v>
      </c>
      <c r="AY1982" s="5">
        <v>-13.3401</v>
      </c>
      <c r="AZ1982" s="5">
        <v>-13.8315</v>
      </c>
      <c r="BA1982" s="5">
        <v>-14.3797</v>
      </c>
      <c r="BB1982" s="5">
        <v>-14.9574</v>
      </c>
      <c r="BC1982" s="5">
        <v>-15.9673</v>
      </c>
      <c r="BD1982" s="5">
        <v>-16.599900000000002</v>
      </c>
    </row>
    <row r="1983" spans="1:56" x14ac:dyDescent="0.25">
      <c r="A1983" s="1">
        <v>9980000000</v>
      </c>
      <c r="B1983" s="2">
        <f t="shared" si="30"/>
        <v>9980</v>
      </c>
      <c r="C1983" s="5">
        <v>20.330500000000001</v>
      </c>
      <c r="D1983" s="5">
        <v>17.498799999999999</v>
      </c>
      <c r="E1983" s="5">
        <v>15.9964</v>
      </c>
      <c r="F1983" s="5">
        <v>14.853999999999999</v>
      </c>
      <c r="G1983" s="5">
        <v>13.842599999999999</v>
      </c>
      <c r="H1983" s="5">
        <v>12.9621</v>
      </c>
      <c r="I1983" s="5">
        <v>12.174300000000001</v>
      </c>
      <c r="J1983" s="5">
        <v>11.4756</v>
      </c>
      <c r="K1983" s="5">
        <v>10.755800000000001</v>
      </c>
      <c r="L1983" s="5">
        <v>10.0428</v>
      </c>
      <c r="M1983" s="5">
        <v>9.4224200000000007</v>
      </c>
      <c r="N1983" s="5">
        <v>8.8223900000000004</v>
      </c>
      <c r="O1983" s="5">
        <v>8.1622699999999995</v>
      </c>
      <c r="P1983" s="5">
        <v>7.5591699999999999</v>
      </c>
      <c r="Q1983" s="5">
        <v>6.8865600000000002</v>
      </c>
      <c r="R1983" s="5">
        <v>6.2932499999999996</v>
      </c>
      <c r="S1983" s="5">
        <v>5.65022</v>
      </c>
      <c r="T1983" s="5">
        <v>5.0008499999999998</v>
      </c>
      <c r="U1983" s="5">
        <v>4.4886400000000002</v>
      </c>
      <c r="V1983" s="5">
        <v>3.8210299999999999</v>
      </c>
      <c r="W1983" s="5">
        <v>3.2078700000000002</v>
      </c>
      <c r="X1983" s="5">
        <v>2.6080700000000001</v>
      </c>
      <c r="Y1983" s="5">
        <v>2.1035699999999999</v>
      </c>
      <c r="Z1983" s="5">
        <v>1.4758100000000001</v>
      </c>
      <c r="AA1983" s="5">
        <v>0.95979199999999998</v>
      </c>
      <c r="AB1983" s="5">
        <v>0.37609799999999999</v>
      </c>
      <c r="AC1983" s="5">
        <v>-0.28234100000000001</v>
      </c>
      <c r="AD1983" s="5">
        <v>-1.0072700000000001</v>
      </c>
      <c r="AE1983" s="5">
        <v>-1.63412</v>
      </c>
      <c r="AF1983" s="5">
        <v>-2.0627900000000001</v>
      </c>
      <c r="AG1983" s="5">
        <v>-2.7648299999999999</v>
      </c>
      <c r="AH1983" s="5">
        <v>-3.2337699999999998</v>
      </c>
      <c r="AI1983" s="5">
        <v>-4.1428700000000003</v>
      </c>
      <c r="AJ1983" s="5">
        <v>-4.55985</v>
      </c>
      <c r="AK1983" s="5">
        <v>-5.1680299999999999</v>
      </c>
      <c r="AL1983" s="5">
        <v>-5.8567999999999998</v>
      </c>
      <c r="AM1983" s="5">
        <v>-6.3269399999999996</v>
      </c>
      <c r="AN1983" s="5">
        <v>-7.0990000000000002</v>
      </c>
      <c r="AO1983" s="5">
        <v>-7.5233400000000001</v>
      </c>
      <c r="AP1983" s="5">
        <v>-7.9150900000000002</v>
      </c>
      <c r="AQ1983" s="5">
        <v>-8.6827000000000005</v>
      </c>
      <c r="AR1983" s="5">
        <v>-9.1914899999999999</v>
      </c>
      <c r="AS1983" s="5">
        <v>-9.7745099999999994</v>
      </c>
      <c r="AT1983" s="5">
        <v>-10.4176</v>
      </c>
      <c r="AU1983" s="5">
        <v>-10.792400000000001</v>
      </c>
      <c r="AV1983" s="5">
        <v>-11.701000000000001</v>
      </c>
      <c r="AW1983" s="5">
        <v>-12.014699999999999</v>
      </c>
      <c r="AX1983" s="5">
        <v>-12.9018</v>
      </c>
      <c r="AY1983" s="5">
        <v>-13.319800000000001</v>
      </c>
      <c r="AZ1983" s="5">
        <v>-13.804500000000001</v>
      </c>
      <c r="BA1983" s="5">
        <v>-14.319699999999999</v>
      </c>
      <c r="BB1983" s="5">
        <v>-14.902200000000001</v>
      </c>
      <c r="BC1983" s="5">
        <v>-15.9985</v>
      </c>
      <c r="BD1983" s="5">
        <v>-16.587199999999999</v>
      </c>
    </row>
    <row r="1984" spans="1:56" x14ac:dyDescent="0.25">
      <c r="A1984" s="1">
        <v>9981000000</v>
      </c>
      <c r="B1984" s="2">
        <f t="shared" si="30"/>
        <v>9981</v>
      </c>
      <c r="C1984" s="5">
        <v>20.336300000000001</v>
      </c>
      <c r="D1984" s="5">
        <v>17.494800000000001</v>
      </c>
      <c r="E1984" s="5">
        <v>15.997999999999999</v>
      </c>
      <c r="F1984" s="5">
        <v>14.853400000000001</v>
      </c>
      <c r="G1984" s="5">
        <v>13.8409</v>
      </c>
      <c r="H1984" s="5">
        <v>12.9643</v>
      </c>
      <c r="I1984" s="5">
        <v>12.1761</v>
      </c>
      <c r="J1984" s="5">
        <v>11.4825</v>
      </c>
      <c r="K1984" s="5">
        <v>10.750400000000001</v>
      </c>
      <c r="L1984" s="5">
        <v>10.0532</v>
      </c>
      <c r="M1984" s="5">
        <v>9.4160900000000005</v>
      </c>
      <c r="N1984" s="5">
        <v>8.8047199999999997</v>
      </c>
      <c r="O1984" s="5">
        <v>8.1711200000000002</v>
      </c>
      <c r="P1984" s="5">
        <v>7.56046</v>
      </c>
      <c r="Q1984" s="5">
        <v>6.8881899999999998</v>
      </c>
      <c r="R1984" s="5">
        <v>6.3113599999999996</v>
      </c>
      <c r="S1984" s="5">
        <v>5.6581400000000004</v>
      </c>
      <c r="T1984" s="5">
        <v>4.9920600000000004</v>
      </c>
      <c r="U1984" s="5">
        <v>4.5095900000000002</v>
      </c>
      <c r="V1984" s="5">
        <v>3.83256</v>
      </c>
      <c r="W1984" s="5">
        <v>3.2193000000000001</v>
      </c>
      <c r="X1984" s="5">
        <v>2.62154</v>
      </c>
      <c r="Y1984" s="5">
        <v>2.0945</v>
      </c>
      <c r="Z1984" s="5">
        <v>1.4939100000000001</v>
      </c>
      <c r="AA1984" s="5">
        <v>0.94257500000000005</v>
      </c>
      <c r="AB1984" s="5">
        <v>0.34264099999999997</v>
      </c>
      <c r="AC1984" s="5">
        <v>-0.29670999999999997</v>
      </c>
      <c r="AD1984" s="5">
        <v>-1.0403100000000001</v>
      </c>
      <c r="AE1984" s="5">
        <v>-1.64093</v>
      </c>
      <c r="AF1984" s="5">
        <v>-2.0476200000000002</v>
      </c>
      <c r="AG1984" s="5">
        <v>-2.7816100000000001</v>
      </c>
      <c r="AH1984" s="5">
        <v>-3.23895</v>
      </c>
      <c r="AI1984" s="5">
        <v>-4.1544699999999999</v>
      </c>
      <c r="AJ1984" s="5">
        <v>-4.5623300000000002</v>
      </c>
      <c r="AK1984" s="5">
        <v>-5.1908000000000003</v>
      </c>
      <c r="AL1984" s="5">
        <v>-5.81874</v>
      </c>
      <c r="AM1984" s="5">
        <v>-6.3839699999999997</v>
      </c>
      <c r="AN1984" s="5">
        <v>-7.07559</v>
      </c>
      <c r="AO1984" s="5">
        <v>-7.4730100000000004</v>
      </c>
      <c r="AP1984" s="5">
        <v>-7.8974599999999997</v>
      </c>
      <c r="AQ1984" s="5">
        <v>-8.6511800000000001</v>
      </c>
      <c r="AR1984" s="5">
        <v>-9.1782299999999992</v>
      </c>
      <c r="AS1984" s="5">
        <v>-9.7726299999999995</v>
      </c>
      <c r="AT1984" s="5">
        <v>-10.392099999999999</v>
      </c>
      <c r="AU1984" s="5">
        <v>-10.7799</v>
      </c>
      <c r="AV1984" s="5">
        <v>-11.5807</v>
      </c>
      <c r="AW1984" s="5">
        <v>-12.0678</v>
      </c>
      <c r="AX1984" s="5">
        <v>-12.847099999999999</v>
      </c>
      <c r="AY1984" s="5">
        <v>-13.410399999999999</v>
      </c>
      <c r="AZ1984" s="5">
        <v>-13.888299999999999</v>
      </c>
      <c r="BA1984" s="5">
        <v>-14.389799999999999</v>
      </c>
      <c r="BB1984" s="5">
        <v>-14.961600000000001</v>
      </c>
      <c r="BC1984" s="5">
        <v>-15.816800000000001</v>
      </c>
      <c r="BD1984" s="5">
        <v>-16.7515</v>
      </c>
    </row>
    <row r="1985" spans="1:56" x14ac:dyDescent="0.25">
      <c r="A1985" s="1">
        <v>9982000000</v>
      </c>
      <c r="B1985" s="2">
        <f t="shared" si="30"/>
        <v>9982</v>
      </c>
      <c r="C1985" s="5">
        <v>20.3325</v>
      </c>
      <c r="D1985" s="5">
        <v>17.4862</v>
      </c>
      <c r="E1985" s="5">
        <v>15.9894</v>
      </c>
      <c r="F1985" s="5">
        <v>14.839499999999999</v>
      </c>
      <c r="G1985" s="5">
        <v>13.8432</v>
      </c>
      <c r="H1985" s="5">
        <v>12.960599999999999</v>
      </c>
      <c r="I1985" s="5">
        <v>12.181100000000001</v>
      </c>
      <c r="J1985" s="5">
        <v>11.475300000000001</v>
      </c>
      <c r="K1985" s="5">
        <v>10.744300000000001</v>
      </c>
      <c r="L1985" s="5">
        <v>10.0497</v>
      </c>
      <c r="M1985" s="5">
        <v>9.4278300000000002</v>
      </c>
      <c r="N1985" s="5">
        <v>8.8023100000000003</v>
      </c>
      <c r="O1985" s="5">
        <v>8.1790099999999999</v>
      </c>
      <c r="P1985" s="5">
        <v>7.5548799999999998</v>
      </c>
      <c r="Q1985" s="5">
        <v>6.8903299999999996</v>
      </c>
      <c r="R1985" s="5">
        <v>6.2998700000000003</v>
      </c>
      <c r="S1985" s="5">
        <v>5.6621499999999996</v>
      </c>
      <c r="T1985" s="5">
        <v>5.0025700000000004</v>
      </c>
      <c r="U1985" s="5">
        <v>4.4914899999999998</v>
      </c>
      <c r="V1985" s="5">
        <v>3.8462100000000001</v>
      </c>
      <c r="W1985" s="5">
        <v>3.1968200000000002</v>
      </c>
      <c r="X1985" s="5">
        <v>2.6215999999999999</v>
      </c>
      <c r="Y1985" s="5">
        <v>2.13374</v>
      </c>
      <c r="Z1985" s="5">
        <v>1.47698</v>
      </c>
      <c r="AA1985" s="5">
        <v>0.95505899999999999</v>
      </c>
      <c r="AB1985" s="5">
        <v>0.33993200000000001</v>
      </c>
      <c r="AC1985" s="5">
        <v>-0.29274</v>
      </c>
      <c r="AD1985" s="5">
        <v>-1.0157499999999999</v>
      </c>
      <c r="AE1985" s="5">
        <v>-1.6373599999999999</v>
      </c>
      <c r="AF1985" s="5">
        <v>-2.0626600000000002</v>
      </c>
      <c r="AG1985" s="5">
        <v>-2.7688799999999998</v>
      </c>
      <c r="AH1985" s="5">
        <v>-3.2671100000000002</v>
      </c>
      <c r="AI1985" s="5">
        <v>-4.1324199999999998</v>
      </c>
      <c r="AJ1985" s="5">
        <v>-4.5458800000000004</v>
      </c>
      <c r="AK1985" s="5">
        <v>-5.1795400000000003</v>
      </c>
      <c r="AL1985" s="5">
        <v>-5.8244800000000003</v>
      </c>
      <c r="AM1985" s="5">
        <v>-6.3602800000000004</v>
      </c>
      <c r="AN1985" s="5">
        <v>-7.0419299999999998</v>
      </c>
      <c r="AO1985" s="5">
        <v>-7.4830300000000003</v>
      </c>
      <c r="AP1985" s="5">
        <v>-7.9404500000000002</v>
      </c>
      <c r="AQ1985" s="5">
        <v>-8.7116799999999994</v>
      </c>
      <c r="AR1985" s="5">
        <v>-9.2386900000000001</v>
      </c>
      <c r="AS1985" s="5">
        <v>-9.7587600000000005</v>
      </c>
      <c r="AT1985" s="5">
        <v>-10.425800000000001</v>
      </c>
      <c r="AU1985" s="5">
        <v>-10.7258</v>
      </c>
      <c r="AV1985" s="5">
        <v>-11.679</v>
      </c>
      <c r="AW1985" s="5">
        <v>-12.0952</v>
      </c>
      <c r="AX1985" s="5">
        <v>-12.882199999999999</v>
      </c>
      <c r="AY1985" s="5">
        <v>-13.3558</v>
      </c>
      <c r="AZ1985" s="5">
        <v>-13.8172</v>
      </c>
      <c r="BA1985" s="5">
        <v>-14.4192</v>
      </c>
      <c r="BB1985" s="5">
        <v>-14.8971</v>
      </c>
      <c r="BC1985" s="5">
        <v>-16.034800000000001</v>
      </c>
      <c r="BD1985" s="5">
        <v>-16.6374</v>
      </c>
    </row>
    <row r="1986" spans="1:56" x14ac:dyDescent="0.25">
      <c r="A1986" s="1">
        <v>9983000000</v>
      </c>
      <c r="B1986" s="2">
        <f t="shared" si="30"/>
        <v>9983</v>
      </c>
      <c r="C1986" s="5">
        <v>20.3294</v>
      </c>
      <c r="D1986" s="5">
        <v>17.494299999999999</v>
      </c>
      <c r="E1986" s="5">
        <v>16.002800000000001</v>
      </c>
      <c r="F1986" s="5">
        <v>14.847099999999999</v>
      </c>
      <c r="G1986" s="5">
        <v>13.843999999999999</v>
      </c>
      <c r="H1986" s="5">
        <v>12.972</v>
      </c>
      <c r="I1986" s="5">
        <v>12.1791</v>
      </c>
      <c r="J1986" s="5">
        <v>11.4658</v>
      </c>
      <c r="K1986" s="5">
        <v>10.742100000000001</v>
      </c>
      <c r="L1986" s="5">
        <v>10.0604</v>
      </c>
      <c r="M1986" s="5">
        <v>9.42544</v>
      </c>
      <c r="N1986" s="5">
        <v>8.8215699999999995</v>
      </c>
      <c r="O1986" s="5">
        <v>8.1790000000000003</v>
      </c>
      <c r="P1986" s="5">
        <v>7.5576299999999996</v>
      </c>
      <c r="Q1986" s="5">
        <v>6.8958199999999996</v>
      </c>
      <c r="R1986" s="5">
        <v>6.3009599999999999</v>
      </c>
      <c r="S1986" s="5">
        <v>5.6518899999999999</v>
      </c>
      <c r="T1986" s="5">
        <v>5.00556</v>
      </c>
      <c r="U1986" s="5">
        <v>4.4877200000000004</v>
      </c>
      <c r="V1986" s="5">
        <v>3.8566400000000001</v>
      </c>
      <c r="W1986" s="5">
        <v>3.2096900000000002</v>
      </c>
      <c r="X1986" s="5">
        <v>2.64039</v>
      </c>
      <c r="Y1986" s="5">
        <v>2.1098400000000002</v>
      </c>
      <c r="Z1986" s="5">
        <v>1.4942200000000001</v>
      </c>
      <c r="AA1986" s="5">
        <v>0.94786099999999995</v>
      </c>
      <c r="AB1986" s="5">
        <v>0.36669200000000002</v>
      </c>
      <c r="AC1986" s="5">
        <v>-0.322434</v>
      </c>
      <c r="AD1986" s="5">
        <v>-1.02193</v>
      </c>
      <c r="AE1986" s="5">
        <v>-1.6508400000000001</v>
      </c>
      <c r="AF1986" s="5">
        <v>-2.0508000000000002</v>
      </c>
      <c r="AG1986" s="5">
        <v>-2.76593</v>
      </c>
      <c r="AH1986" s="5">
        <v>-3.2274500000000002</v>
      </c>
      <c r="AI1986" s="5">
        <v>-4.1398700000000002</v>
      </c>
      <c r="AJ1986" s="5">
        <v>-4.5561400000000001</v>
      </c>
      <c r="AK1986" s="5">
        <v>-5.1187500000000004</v>
      </c>
      <c r="AL1986" s="5">
        <v>-5.7854599999999996</v>
      </c>
      <c r="AM1986" s="5">
        <v>-6.3611800000000001</v>
      </c>
      <c r="AN1986" s="5">
        <v>-7.0303000000000004</v>
      </c>
      <c r="AO1986" s="5">
        <v>-7.4847099999999998</v>
      </c>
      <c r="AP1986" s="5">
        <v>-7.9705399999999997</v>
      </c>
      <c r="AQ1986" s="5">
        <v>-8.6566799999999997</v>
      </c>
      <c r="AR1986" s="5">
        <v>-9.2141699999999993</v>
      </c>
      <c r="AS1986" s="5">
        <v>-9.7703399999999991</v>
      </c>
      <c r="AT1986" s="5">
        <v>-10.3741</v>
      </c>
      <c r="AU1986" s="5">
        <v>-10.770300000000001</v>
      </c>
      <c r="AV1986" s="5">
        <v>-11.5709</v>
      </c>
      <c r="AW1986" s="5">
        <v>-12.0199</v>
      </c>
      <c r="AX1986" s="5">
        <v>-12.9125</v>
      </c>
      <c r="AY1986" s="5">
        <v>-13.3567</v>
      </c>
      <c r="AZ1986" s="5">
        <v>-13.880100000000001</v>
      </c>
      <c r="BA1986" s="5">
        <v>-14.335100000000001</v>
      </c>
      <c r="BB1986" s="5">
        <v>-14.850300000000001</v>
      </c>
      <c r="BC1986" s="5">
        <v>-16.056999999999999</v>
      </c>
      <c r="BD1986" s="5">
        <v>-16.762899999999998</v>
      </c>
    </row>
    <row r="1987" spans="1:56" x14ac:dyDescent="0.25">
      <c r="A1987" s="1">
        <v>9984000000</v>
      </c>
      <c r="B1987" s="2">
        <f t="shared" si="30"/>
        <v>9984</v>
      </c>
      <c r="C1987" s="5">
        <v>20.3262</v>
      </c>
      <c r="D1987" s="5">
        <v>17.495899999999999</v>
      </c>
      <c r="E1987" s="5">
        <v>15.9954</v>
      </c>
      <c r="F1987" s="5">
        <v>14.843299999999999</v>
      </c>
      <c r="G1987" s="5">
        <v>13.849600000000001</v>
      </c>
      <c r="H1987" s="5">
        <v>12.970499999999999</v>
      </c>
      <c r="I1987" s="5">
        <v>12.1881</v>
      </c>
      <c r="J1987" s="5">
        <v>11.4823</v>
      </c>
      <c r="K1987" s="5">
        <v>10.7499</v>
      </c>
      <c r="L1987" s="5">
        <v>10.0497</v>
      </c>
      <c r="M1987" s="5">
        <v>9.4390900000000002</v>
      </c>
      <c r="N1987" s="5">
        <v>8.8296500000000009</v>
      </c>
      <c r="O1987" s="5">
        <v>8.1830800000000004</v>
      </c>
      <c r="P1987" s="5">
        <v>7.5660100000000003</v>
      </c>
      <c r="Q1987" s="5">
        <v>6.8951000000000002</v>
      </c>
      <c r="R1987" s="5">
        <v>6.2979799999999999</v>
      </c>
      <c r="S1987" s="5">
        <v>5.6509299999999998</v>
      </c>
      <c r="T1987" s="5">
        <v>5.0198499999999999</v>
      </c>
      <c r="U1987" s="5">
        <v>4.5087000000000002</v>
      </c>
      <c r="V1987" s="5">
        <v>3.84023</v>
      </c>
      <c r="W1987" s="5">
        <v>3.2138800000000001</v>
      </c>
      <c r="X1987" s="5">
        <v>2.6279699999999999</v>
      </c>
      <c r="Y1987" s="5">
        <v>2.1002399999999999</v>
      </c>
      <c r="Z1987" s="5">
        <v>1.50224</v>
      </c>
      <c r="AA1987" s="5">
        <v>0.94514600000000004</v>
      </c>
      <c r="AB1987" s="5">
        <v>0.33353899999999997</v>
      </c>
      <c r="AC1987" s="5">
        <v>-0.28250700000000001</v>
      </c>
      <c r="AD1987" s="5">
        <v>-1.0066600000000001</v>
      </c>
      <c r="AE1987" s="5">
        <v>-1.6600999999999999</v>
      </c>
      <c r="AF1987" s="5">
        <v>-2.07457</v>
      </c>
      <c r="AG1987" s="5">
        <v>-2.7616000000000001</v>
      </c>
      <c r="AH1987" s="5">
        <v>-3.24044</v>
      </c>
      <c r="AI1987" s="5">
        <v>-4.1264500000000002</v>
      </c>
      <c r="AJ1987" s="5">
        <v>-4.5468900000000003</v>
      </c>
      <c r="AK1987" s="5">
        <v>-5.12683</v>
      </c>
      <c r="AL1987" s="5">
        <v>-5.81419</v>
      </c>
      <c r="AM1987" s="5">
        <v>-6.3661700000000003</v>
      </c>
      <c r="AN1987" s="5">
        <v>-7.0358599999999996</v>
      </c>
      <c r="AO1987" s="5">
        <v>-7.4914199999999997</v>
      </c>
      <c r="AP1987" s="5">
        <v>-7.9142900000000003</v>
      </c>
      <c r="AQ1987" s="5">
        <v>-8.6723499999999998</v>
      </c>
      <c r="AR1987" s="5">
        <v>-9.2100500000000007</v>
      </c>
      <c r="AS1987" s="5">
        <v>-9.7345000000000006</v>
      </c>
      <c r="AT1987" s="5">
        <v>-10.385899999999999</v>
      </c>
      <c r="AU1987" s="5">
        <v>-10.743</v>
      </c>
      <c r="AV1987" s="5">
        <v>-11.6648</v>
      </c>
      <c r="AW1987" s="5">
        <v>-12.0678</v>
      </c>
      <c r="AX1987" s="5">
        <v>-12.860099999999999</v>
      </c>
      <c r="AY1987" s="5">
        <v>-13.446999999999999</v>
      </c>
      <c r="AZ1987" s="5">
        <v>-13.886900000000001</v>
      </c>
      <c r="BA1987" s="5">
        <v>-14.330500000000001</v>
      </c>
      <c r="BB1987" s="5">
        <v>-14.863799999999999</v>
      </c>
      <c r="BC1987" s="5">
        <v>-15.9475</v>
      </c>
      <c r="BD1987" s="5">
        <v>-16.565200000000001</v>
      </c>
    </row>
    <row r="1988" spans="1:56" x14ac:dyDescent="0.25">
      <c r="A1988" s="1">
        <v>9985000000</v>
      </c>
      <c r="B1988" s="2">
        <f t="shared" ref="B1988:B2051" si="31">A1988/1000000</f>
        <v>9985</v>
      </c>
      <c r="C1988" s="5">
        <v>20.330200000000001</v>
      </c>
      <c r="D1988" s="5">
        <v>17.487100000000002</v>
      </c>
      <c r="E1988" s="5">
        <v>16.003499999999999</v>
      </c>
      <c r="F1988" s="5">
        <v>14.854200000000001</v>
      </c>
      <c r="G1988" s="5">
        <v>13.855600000000001</v>
      </c>
      <c r="H1988" s="5">
        <v>12.9611</v>
      </c>
      <c r="I1988" s="5">
        <v>12.1782</v>
      </c>
      <c r="J1988" s="5">
        <v>11.466799999999999</v>
      </c>
      <c r="K1988" s="5">
        <v>10.7561</v>
      </c>
      <c r="L1988" s="5">
        <v>10.0573</v>
      </c>
      <c r="M1988" s="5">
        <v>9.4294399999999996</v>
      </c>
      <c r="N1988" s="5">
        <v>8.8161199999999997</v>
      </c>
      <c r="O1988" s="5">
        <v>8.1769800000000004</v>
      </c>
      <c r="P1988" s="5">
        <v>7.5616000000000003</v>
      </c>
      <c r="Q1988" s="5">
        <v>6.8941600000000003</v>
      </c>
      <c r="R1988" s="5">
        <v>6.2993600000000001</v>
      </c>
      <c r="S1988" s="5">
        <v>5.6858000000000004</v>
      </c>
      <c r="T1988" s="5">
        <v>5.0105300000000002</v>
      </c>
      <c r="U1988" s="5">
        <v>4.4936199999999999</v>
      </c>
      <c r="V1988" s="5">
        <v>3.8378700000000001</v>
      </c>
      <c r="W1988" s="5">
        <v>3.2145999999999999</v>
      </c>
      <c r="X1988" s="5">
        <v>2.61774</v>
      </c>
      <c r="Y1988" s="5">
        <v>2.0887199999999999</v>
      </c>
      <c r="Z1988" s="5">
        <v>1.46841</v>
      </c>
      <c r="AA1988" s="5">
        <v>0.94533500000000004</v>
      </c>
      <c r="AB1988" s="5">
        <v>0.35123199999999999</v>
      </c>
      <c r="AC1988" s="5">
        <v>-0.297066</v>
      </c>
      <c r="AD1988" s="5">
        <v>-1.0287999999999999</v>
      </c>
      <c r="AE1988" s="5">
        <v>-1.65079</v>
      </c>
      <c r="AF1988" s="5">
        <v>-2.0544600000000002</v>
      </c>
      <c r="AG1988" s="5">
        <v>-2.7858000000000001</v>
      </c>
      <c r="AH1988" s="5">
        <v>-3.2136499999999999</v>
      </c>
      <c r="AI1988" s="5">
        <v>-4.1385500000000004</v>
      </c>
      <c r="AJ1988" s="5">
        <v>-4.5698299999999996</v>
      </c>
      <c r="AK1988" s="5">
        <v>-5.1721899999999996</v>
      </c>
      <c r="AL1988" s="5">
        <v>-5.8150899999999996</v>
      </c>
      <c r="AM1988" s="5">
        <v>-6.35344</v>
      </c>
      <c r="AN1988" s="5">
        <v>-7.0365399999999996</v>
      </c>
      <c r="AO1988" s="5">
        <v>-7.4664900000000003</v>
      </c>
      <c r="AP1988" s="5">
        <v>-7.8951599999999997</v>
      </c>
      <c r="AQ1988" s="5">
        <v>-8.6377900000000007</v>
      </c>
      <c r="AR1988" s="5">
        <v>-9.1972400000000007</v>
      </c>
      <c r="AS1988" s="5">
        <v>-9.7653800000000004</v>
      </c>
      <c r="AT1988" s="5">
        <v>-10.482100000000001</v>
      </c>
      <c r="AU1988" s="5">
        <v>-10.785</v>
      </c>
      <c r="AV1988" s="5">
        <v>-11.696099999999999</v>
      </c>
      <c r="AW1988" s="5">
        <v>-12.028499999999999</v>
      </c>
      <c r="AX1988" s="5">
        <v>-12.885</v>
      </c>
      <c r="AY1988" s="5">
        <v>-13.2889</v>
      </c>
      <c r="AZ1988" s="5">
        <v>-13.8286</v>
      </c>
      <c r="BA1988" s="5">
        <v>-14.391400000000001</v>
      </c>
      <c r="BB1988" s="5">
        <v>-14.9556</v>
      </c>
      <c r="BC1988" s="5">
        <v>-15.9497</v>
      </c>
      <c r="BD1988" s="5">
        <v>-16.578099999999999</v>
      </c>
    </row>
    <row r="1989" spans="1:56" x14ac:dyDescent="0.25">
      <c r="A1989" s="1">
        <v>9986000000</v>
      </c>
      <c r="B1989" s="2">
        <f t="shared" si="31"/>
        <v>9986</v>
      </c>
      <c r="C1989" s="5">
        <v>20.337499999999999</v>
      </c>
      <c r="D1989" s="5">
        <v>17.4878</v>
      </c>
      <c r="E1989" s="5">
        <v>15.992800000000001</v>
      </c>
      <c r="F1989" s="5">
        <v>14.8413</v>
      </c>
      <c r="G1989" s="5">
        <v>13.847899999999999</v>
      </c>
      <c r="H1989" s="5">
        <v>12.969099999999999</v>
      </c>
      <c r="I1989" s="5">
        <v>12.183199999999999</v>
      </c>
      <c r="J1989" s="5">
        <v>11.4697</v>
      </c>
      <c r="K1989" s="5">
        <v>10.759</v>
      </c>
      <c r="L1989" s="5">
        <v>10.0542</v>
      </c>
      <c r="M1989" s="5">
        <v>9.4237300000000008</v>
      </c>
      <c r="N1989" s="5">
        <v>8.8174700000000001</v>
      </c>
      <c r="O1989" s="5">
        <v>8.1731400000000001</v>
      </c>
      <c r="P1989" s="5">
        <v>7.5843400000000001</v>
      </c>
      <c r="Q1989" s="5">
        <v>6.8910400000000003</v>
      </c>
      <c r="R1989" s="5">
        <v>6.3259299999999996</v>
      </c>
      <c r="S1989" s="5">
        <v>5.6811999999999996</v>
      </c>
      <c r="T1989" s="5">
        <v>4.9923200000000003</v>
      </c>
      <c r="U1989" s="5">
        <v>4.5041099999999998</v>
      </c>
      <c r="V1989" s="5">
        <v>3.8447200000000001</v>
      </c>
      <c r="W1989" s="5">
        <v>3.2099500000000001</v>
      </c>
      <c r="X1989" s="5">
        <v>2.6389200000000002</v>
      </c>
      <c r="Y1989" s="5">
        <v>2.0950199999999999</v>
      </c>
      <c r="Z1989" s="5">
        <v>1.4772799999999999</v>
      </c>
      <c r="AA1989" s="5">
        <v>0.96338500000000005</v>
      </c>
      <c r="AB1989" s="5">
        <v>0.34495599999999998</v>
      </c>
      <c r="AC1989" s="5">
        <v>-0.29540699999999998</v>
      </c>
      <c r="AD1989" s="5">
        <v>-1.00922</v>
      </c>
      <c r="AE1989" s="5">
        <v>-1.63842</v>
      </c>
      <c r="AF1989" s="5">
        <v>-2.0569700000000002</v>
      </c>
      <c r="AG1989" s="5">
        <v>-2.7640099999999999</v>
      </c>
      <c r="AH1989" s="5">
        <v>-3.2460100000000001</v>
      </c>
      <c r="AI1989" s="5">
        <v>-4.1263500000000004</v>
      </c>
      <c r="AJ1989" s="5">
        <v>-4.59178</v>
      </c>
      <c r="AK1989" s="5">
        <v>-5.1544400000000001</v>
      </c>
      <c r="AL1989" s="5">
        <v>-5.7978500000000004</v>
      </c>
      <c r="AM1989" s="5">
        <v>-6.3599100000000002</v>
      </c>
      <c r="AN1989" s="5">
        <v>-7.0607800000000003</v>
      </c>
      <c r="AO1989" s="5">
        <v>-7.4802799999999996</v>
      </c>
      <c r="AP1989" s="5">
        <v>-7.93919</v>
      </c>
      <c r="AQ1989" s="5">
        <v>-8.6829400000000003</v>
      </c>
      <c r="AR1989" s="5">
        <v>-9.1595700000000004</v>
      </c>
      <c r="AS1989" s="5">
        <v>-9.7422400000000007</v>
      </c>
      <c r="AT1989" s="5">
        <v>-10.3767</v>
      </c>
      <c r="AU1989" s="5">
        <v>-10.7475</v>
      </c>
      <c r="AV1989" s="5">
        <v>-11.616199999999999</v>
      </c>
      <c r="AW1989" s="5">
        <v>-12.011699999999999</v>
      </c>
      <c r="AX1989" s="5">
        <v>-12.92</v>
      </c>
      <c r="AY1989" s="5">
        <v>-13.3779</v>
      </c>
      <c r="AZ1989" s="5">
        <v>-13.878299999999999</v>
      </c>
      <c r="BA1989" s="5">
        <v>-14.4451</v>
      </c>
      <c r="BB1989" s="5">
        <v>-14.9574</v>
      </c>
      <c r="BC1989" s="5">
        <v>-15.9186</v>
      </c>
      <c r="BD1989" s="5">
        <v>-16.6938</v>
      </c>
    </row>
    <row r="1990" spans="1:56" x14ac:dyDescent="0.25">
      <c r="A1990" s="1">
        <v>9987000000</v>
      </c>
      <c r="B1990" s="2">
        <f t="shared" si="31"/>
        <v>9987</v>
      </c>
      <c r="C1990" s="5">
        <v>20.3249</v>
      </c>
      <c r="D1990" s="5">
        <v>17.485700000000001</v>
      </c>
      <c r="E1990" s="5">
        <v>16.0077</v>
      </c>
      <c r="F1990" s="5">
        <v>14.8482</v>
      </c>
      <c r="G1990" s="5">
        <v>13.8405</v>
      </c>
      <c r="H1990" s="5">
        <v>12.960599999999999</v>
      </c>
      <c r="I1990" s="5">
        <v>12.160600000000001</v>
      </c>
      <c r="J1990" s="5">
        <v>11.4781</v>
      </c>
      <c r="K1990" s="5">
        <v>10.7376</v>
      </c>
      <c r="L1990" s="5">
        <v>10.0623</v>
      </c>
      <c r="M1990" s="5">
        <v>9.4251900000000006</v>
      </c>
      <c r="N1990" s="5">
        <v>8.8197299999999998</v>
      </c>
      <c r="O1990" s="5">
        <v>8.1731499999999997</v>
      </c>
      <c r="P1990" s="5">
        <v>7.5758799999999997</v>
      </c>
      <c r="Q1990" s="5">
        <v>6.9079800000000002</v>
      </c>
      <c r="R1990" s="5">
        <v>6.3299000000000003</v>
      </c>
      <c r="S1990" s="5">
        <v>5.6680799999999998</v>
      </c>
      <c r="T1990" s="5">
        <v>4.9971899999999998</v>
      </c>
      <c r="U1990" s="5">
        <v>4.4886699999999999</v>
      </c>
      <c r="V1990" s="5">
        <v>3.84592</v>
      </c>
      <c r="W1990" s="5">
        <v>3.2186699999999999</v>
      </c>
      <c r="X1990" s="5">
        <v>2.6194799999999998</v>
      </c>
      <c r="Y1990" s="5">
        <v>2.1017000000000001</v>
      </c>
      <c r="Z1990" s="5">
        <v>1.4767399999999999</v>
      </c>
      <c r="AA1990" s="5">
        <v>0.95433199999999996</v>
      </c>
      <c r="AB1990" s="5">
        <v>0.35183700000000001</v>
      </c>
      <c r="AC1990" s="5">
        <v>-0.29776999999999998</v>
      </c>
      <c r="AD1990" s="5">
        <v>-1.0003599999999999</v>
      </c>
      <c r="AE1990" s="5">
        <v>-1.6149800000000001</v>
      </c>
      <c r="AF1990" s="5">
        <v>-2.0608900000000001</v>
      </c>
      <c r="AG1990" s="5">
        <v>-2.7742800000000001</v>
      </c>
      <c r="AH1990" s="5">
        <v>-3.23169</v>
      </c>
      <c r="AI1990" s="5">
        <v>-4.1581400000000004</v>
      </c>
      <c r="AJ1990" s="5">
        <v>-4.5667200000000001</v>
      </c>
      <c r="AK1990" s="5">
        <v>-5.1678100000000002</v>
      </c>
      <c r="AL1990" s="5">
        <v>-5.7901499999999997</v>
      </c>
      <c r="AM1990" s="5">
        <v>-6.32376</v>
      </c>
      <c r="AN1990" s="5">
        <v>-7.0698600000000003</v>
      </c>
      <c r="AO1990" s="5">
        <v>-7.5017399999999999</v>
      </c>
      <c r="AP1990" s="5">
        <v>-7.9193100000000003</v>
      </c>
      <c r="AQ1990" s="5">
        <v>-8.6814999999999998</v>
      </c>
      <c r="AR1990" s="5">
        <v>-9.2471700000000006</v>
      </c>
      <c r="AS1990" s="5">
        <v>-9.80288</v>
      </c>
      <c r="AT1990" s="5">
        <v>-10.450699999999999</v>
      </c>
      <c r="AU1990" s="5">
        <v>-10.7441</v>
      </c>
      <c r="AV1990" s="5">
        <v>-11.703900000000001</v>
      </c>
      <c r="AW1990" s="5">
        <v>-12.095599999999999</v>
      </c>
      <c r="AX1990" s="5">
        <v>-12.952</v>
      </c>
      <c r="AY1990" s="5">
        <v>-13.395899999999999</v>
      </c>
      <c r="AZ1990" s="5">
        <v>-13.7658</v>
      </c>
      <c r="BA1990" s="5">
        <v>-14.3348</v>
      </c>
      <c r="BB1990" s="5">
        <v>-14.8911</v>
      </c>
      <c r="BC1990" s="5">
        <v>-16.024999999999999</v>
      </c>
      <c r="BD1990" s="5">
        <v>-16.623100000000001</v>
      </c>
    </row>
    <row r="1991" spans="1:56" x14ac:dyDescent="0.25">
      <c r="A1991" s="1">
        <v>9988000000</v>
      </c>
      <c r="B1991" s="2">
        <f t="shared" si="31"/>
        <v>9988</v>
      </c>
      <c r="C1991" s="5">
        <v>20.3383</v>
      </c>
      <c r="D1991" s="5">
        <v>17.4923</v>
      </c>
      <c r="E1991" s="5">
        <v>15.9871</v>
      </c>
      <c r="F1991" s="5">
        <v>14.8566</v>
      </c>
      <c r="G1991" s="5">
        <v>13.848100000000001</v>
      </c>
      <c r="H1991" s="5">
        <v>12.967599999999999</v>
      </c>
      <c r="I1991" s="5">
        <v>12.168900000000001</v>
      </c>
      <c r="J1991" s="5">
        <v>11.481</v>
      </c>
      <c r="K1991" s="5">
        <v>10.749599999999999</v>
      </c>
      <c r="L1991" s="5">
        <v>10.063000000000001</v>
      </c>
      <c r="M1991" s="5">
        <v>9.4358500000000003</v>
      </c>
      <c r="N1991" s="5">
        <v>8.7978500000000004</v>
      </c>
      <c r="O1991" s="5">
        <v>8.1581299999999999</v>
      </c>
      <c r="P1991" s="5">
        <v>7.5727399999999996</v>
      </c>
      <c r="Q1991" s="5">
        <v>6.8974399999999996</v>
      </c>
      <c r="R1991" s="5">
        <v>6.3015400000000001</v>
      </c>
      <c r="S1991" s="5">
        <v>5.6598899999999999</v>
      </c>
      <c r="T1991" s="5">
        <v>4.9877599999999997</v>
      </c>
      <c r="U1991" s="5">
        <v>4.4945199999999996</v>
      </c>
      <c r="V1991" s="5">
        <v>3.8199900000000002</v>
      </c>
      <c r="W1991" s="5">
        <v>3.2296900000000002</v>
      </c>
      <c r="X1991" s="5">
        <v>2.6164900000000002</v>
      </c>
      <c r="Y1991" s="5">
        <v>2.11612</v>
      </c>
      <c r="Z1991" s="5">
        <v>1.4634799999999999</v>
      </c>
      <c r="AA1991" s="5">
        <v>0.934971</v>
      </c>
      <c r="AB1991" s="5">
        <v>0.34269699999999997</v>
      </c>
      <c r="AC1991" s="5">
        <v>-0.28964800000000002</v>
      </c>
      <c r="AD1991" s="5">
        <v>-1.00997</v>
      </c>
      <c r="AE1991" s="5">
        <v>-1.61978</v>
      </c>
      <c r="AF1991" s="5">
        <v>-2.0518100000000001</v>
      </c>
      <c r="AG1991" s="5">
        <v>-2.78565</v>
      </c>
      <c r="AH1991" s="5">
        <v>-3.2651699999999999</v>
      </c>
      <c r="AI1991" s="5">
        <v>-4.1195399999999998</v>
      </c>
      <c r="AJ1991" s="5">
        <v>-4.5604899999999997</v>
      </c>
      <c r="AK1991" s="5">
        <v>-5.2028699999999999</v>
      </c>
      <c r="AL1991" s="5">
        <v>-5.7789799999999998</v>
      </c>
      <c r="AM1991" s="5">
        <v>-6.3737000000000004</v>
      </c>
      <c r="AN1991" s="5">
        <v>-7.0719399999999997</v>
      </c>
      <c r="AO1991" s="5">
        <v>-7.4953500000000002</v>
      </c>
      <c r="AP1991" s="5">
        <v>-7.9540499999999996</v>
      </c>
      <c r="AQ1991" s="5">
        <v>-8.6512399999999996</v>
      </c>
      <c r="AR1991" s="5">
        <v>-9.1832799999999999</v>
      </c>
      <c r="AS1991" s="5">
        <v>-9.7633200000000002</v>
      </c>
      <c r="AT1991" s="5">
        <v>-10.46</v>
      </c>
      <c r="AU1991" s="5">
        <v>-10.749000000000001</v>
      </c>
      <c r="AV1991" s="5">
        <v>-11.6188</v>
      </c>
      <c r="AW1991" s="5">
        <v>-12.055199999999999</v>
      </c>
      <c r="AX1991" s="5">
        <v>-12.915699999999999</v>
      </c>
      <c r="AY1991" s="5">
        <v>-13.4399</v>
      </c>
      <c r="AZ1991" s="5">
        <v>-13.7913</v>
      </c>
      <c r="BA1991" s="5">
        <v>-14.299200000000001</v>
      </c>
      <c r="BB1991" s="5">
        <v>-14.878299999999999</v>
      </c>
      <c r="BC1991" s="5">
        <v>-16.007400000000001</v>
      </c>
      <c r="BD1991" s="5">
        <v>-16.583600000000001</v>
      </c>
    </row>
    <row r="1992" spans="1:56" x14ac:dyDescent="0.25">
      <c r="A1992" s="1">
        <v>9989000000</v>
      </c>
      <c r="B1992" s="2">
        <f t="shared" si="31"/>
        <v>9989</v>
      </c>
      <c r="C1992" s="5">
        <v>20.325800000000001</v>
      </c>
      <c r="D1992" s="5">
        <v>17.498000000000001</v>
      </c>
      <c r="E1992" s="5">
        <v>16.0059</v>
      </c>
      <c r="F1992" s="5">
        <v>14.8599</v>
      </c>
      <c r="G1992" s="5">
        <v>13.849</v>
      </c>
      <c r="H1992" s="5">
        <v>12.9785</v>
      </c>
      <c r="I1992" s="5">
        <v>12.179</v>
      </c>
      <c r="J1992" s="5">
        <v>11.475</v>
      </c>
      <c r="K1992" s="5">
        <v>10.749000000000001</v>
      </c>
      <c r="L1992" s="5">
        <v>10.0486</v>
      </c>
      <c r="M1992" s="5">
        <v>9.4144799999999993</v>
      </c>
      <c r="N1992" s="5">
        <v>8.8067200000000003</v>
      </c>
      <c r="O1992" s="5">
        <v>8.1555099999999996</v>
      </c>
      <c r="P1992" s="5">
        <v>7.5666099999999998</v>
      </c>
      <c r="Q1992" s="5">
        <v>6.8890500000000001</v>
      </c>
      <c r="R1992" s="5">
        <v>6.3169300000000002</v>
      </c>
      <c r="S1992" s="5">
        <v>5.6833600000000004</v>
      </c>
      <c r="T1992" s="5">
        <v>4.98123</v>
      </c>
      <c r="U1992" s="5">
        <v>4.5098900000000004</v>
      </c>
      <c r="V1992" s="5">
        <v>3.8368799999999998</v>
      </c>
      <c r="W1992" s="5">
        <v>3.2279399999999998</v>
      </c>
      <c r="X1992" s="5">
        <v>2.6313499999999999</v>
      </c>
      <c r="Y1992" s="5">
        <v>2.11016</v>
      </c>
      <c r="Z1992" s="5">
        <v>1.48292</v>
      </c>
      <c r="AA1992" s="5">
        <v>0.95050400000000002</v>
      </c>
      <c r="AB1992" s="5">
        <v>0.35891400000000001</v>
      </c>
      <c r="AC1992" s="5">
        <v>-0.28896899999999998</v>
      </c>
      <c r="AD1992" s="5">
        <v>-1.02176</v>
      </c>
      <c r="AE1992" s="5">
        <v>-1.6214500000000001</v>
      </c>
      <c r="AF1992" s="5">
        <v>-2.0573100000000002</v>
      </c>
      <c r="AG1992" s="5">
        <v>-2.7686099999999998</v>
      </c>
      <c r="AH1992" s="5">
        <v>-3.26248</v>
      </c>
      <c r="AI1992" s="5">
        <v>-4.1417900000000003</v>
      </c>
      <c r="AJ1992" s="5">
        <v>-4.5770600000000004</v>
      </c>
      <c r="AK1992" s="5">
        <v>-5.1650299999999998</v>
      </c>
      <c r="AL1992" s="5">
        <v>-5.77081</v>
      </c>
      <c r="AM1992" s="5">
        <v>-6.3894200000000003</v>
      </c>
      <c r="AN1992" s="5">
        <v>-7.0351999999999997</v>
      </c>
      <c r="AO1992" s="5">
        <v>-7.5070499999999996</v>
      </c>
      <c r="AP1992" s="5">
        <v>-7.9748999999999999</v>
      </c>
      <c r="AQ1992" s="5">
        <v>-8.7044599999999992</v>
      </c>
      <c r="AR1992" s="5">
        <v>-9.2370599999999996</v>
      </c>
      <c r="AS1992" s="5">
        <v>-9.7802600000000002</v>
      </c>
      <c r="AT1992" s="5">
        <v>-10.426</v>
      </c>
      <c r="AU1992" s="5">
        <v>-10.782</v>
      </c>
      <c r="AV1992" s="5">
        <v>-11.6853</v>
      </c>
      <c r="AW1992" s="5">
        <v>-12.1173</v>
      </c>
      <c r="AX1992" s="5">
        <v>-13.016999999999999</v>
      </c>
      <c r="AY1992" s="5">
        <v>-13.342700000000001</v>
      </c>
      <c r="AZ1992" s="5">
        <v>-13.8835</v>
      </c>
      <c r="BA1992" s="5">
        <v>-14.394</v>
      </c>
      <c r="BB1992" s="5">
        <v>-14.835800000000001</v>
      </c>
      <c r="BC1992" s="5">
        <v>-15.8619</v>
      </c>
      <c r="BD1992" s="5">
        <v>-16.623899999999999</v>
      </c>
    </row>
    <row r="1993" spans="1:56" x14ac:dyDescent="0.25">
      <c r="A1993" s="1">
        <v>9990000000</v>
      </c>
      <c r="B1993" s="2">
        <f t="shared" si="31"/>
        <v>9990</v>
      </c>
      <c r="C1993" s="5">
        <v>20.339500000000001</v>
      </c>
      <c r="D1993" s="5">
        <v>17.490300000000001</v>
      </c>
      <c r="E1993" s="5">
        <v>15.993499999999999</v>
      </c>
      <c r="F1993" s="5">
        <v>14.843999999999999</v>
      </c>
      <c r="G1993" s="5">
        <v>13.8337</v>
      </c>
      <c r="H1993" s="5">
        <v>12.969099999999999</v>
      </c>
      <c r="I1993" s="5">
        <v>12.1875</v>
      </c>
      <c r="J1993" s="5">
        <v>11.4674</v>
      </c>
      <c r="K1993" s="5">
        <v>10.7553</v>
      </c>
      <c r="L1993" s="5">
        <v>10.0642</v>
      </c>
      <c r="M1993" s="5">
        <v>9.4347399999999997</v>
      </c>
      <c r="N1993" s="5">
        <v>8.8199799999999993</v>
      </c>
      <c r="O1993" s="5">
        <v>8.1734500000000008</v>
      </c>
      <c r="P1993" s="5">
        <v>7.5719099999999999</v>
      </c>
      <c r="Q1993" s="5">
        <v>6.8948400000000003</v>
      </c>
      <c r="R1993" s="5">
        <v>6.3103899999999999</v>
      </c>
      <c r="S1993" s="5">
        <v>5.6783799999999998</v>
      </c>
      <c r="T1993" s="5">
        <v>5.0007999999999999</v>
      </c>
      <c r="U1993" s="5">
        <v>4.4953000000000003</v>
      </c>
      <c r="V1993" s="5">
        <v>3.8210000000000002</v>
      </c>
      <c r="W1993" s="5">
        <v>3.23773</v>
      </c>
      <c r="X1993" s="5">
        <v>2.6332900000000001</v>
      </c>
      <c r="Y1993" s="5">
        <v>2.1053799999999998</v>
      </c>
      <c r="Z1993" s="5">
        <v>1.4934000000000001</v>
      </c>
      <c r="AA1993" s="5">
        <v>0.94802399999999998</v>
      </c>
      <c r="AB1993" s="5">
        <v>0.34726400000000002</v>
      </c>
      <c r="AC1993" s="5">
        <v>-0.29258699999999999</v>
      </c>
      <c r="AD1993" s="5">
        <v>-1.0108999999999999</v>
      </c>
      <c r="AE1993" s="5">
        <v>-1.6549</v>
      </c>
      <c r="AF1993" s="5">
        <v>-2.06013</v>
      </c>
      <c r="AG1993" s="5">
        <v>-2.76484</v>
      </c>
      <c r="AH1993" s="5">
        <v>-3.2749600000000001</v>
      </c>
      <c r="AI1993" s="5">
        <v>-4.1531000000000002</v>
      </c>
      <c r="AJ1993" s="5">
        <v>-4.5835600000000003</v>
      </c>
      <c r="AK1993" s="5">
        <v>-5.1823899999999998</v>
      </c>
      <c r="AL1993" s="5">
        <v>-5.7896599999999996</v>
      </c>
      <c r="AM1993" s="5">
        <v>-6.3699500000000002</v>
      </c>
      <c r="AN1993" s="5">
        <v>-6.9926500000000003</v>
      </c>
      <c r="AO1993" s="5">
        <v>-7.4611599999999996</v>
      </c>
      <c r="AP1993" s="5">
        <v>-7.9290799999999999</v>
      </c>
      <c r="AQ1993" s="5">
        <v>-8.7145200000000003</v>
      </c>
      <c r="AR1993" s="5">
        <v>-9.1975300000000004</v>
      </c>
      <c r="AS1993" s="5">
        <v>-9.7624399999999998</v>
      </c>
      <c r="AT1993" s="5">
        <v>-10.445399999999999</v>
      </c>
      <c r="AU1993" s="5">
        <v>-10.717000000000001</v>
      </c>
      <c r="AV1993" s="5">
        <v>-11.605</v>
      </c>
      <c r="AW1993" s="5">
        <v>-12.020300000000001</v>
      </c>
      <c r="AX1993" s="5">
        <v>-12.9404</v>
      </c>
      <c r="AY1993" s="5">
        <v>-13.3005</v>
      </c>
      <c r="AZ1993" s="5">
        <v>-13.7675</v>
      </c>
      <c r="BA1993" s="5">
        <v>-14.329599999999999</v>
      </c>
      <c r="BB1993" s="5">
        <v>-14.895300000000001</v>
      </c>
      <c r="BC1993" s="5">
        <v>-16.038699999999999</v>
      </c>
      <c r="BD1993" s="5">
        <v>-16.588899999999999</v>
      </c>
    </row>
    <row r="1994" spans="1:56" x14ac:dyDescent="0.25">
      <c r="A1994" s="1">
        <v>9991000000</v>
      </c>
      <c r="B1994" s="2">
        <f t="shared" si="31"/>
        <v>9991</v>
      </c>
      <c r="C1994" s="5">
        <v>20.3353</v>
      </c>
      <c r="D1994" s="5">
        <v>17.4908</v>
      </c>
      <c r="E1994" s="5">
        <v>15.9925</v>
      </c>
      <c r="F1994" s="5">
        <v>14.8512</v>
      </c>
      <c r="G1994" s="5">
        <v>13.840400000000001</v>
      </c>
      <c r="H1994" s="5">
        <v>12.969200000000001</v>
      </c>
      <c r="I1994" s="5">
        <v>12.188499999999999</v>
      </c>
      <c r="J1994" s="5">
        <v>11.4823</v>
      </c>
      <c r="K1994" s="5">
        <v>10.7463</v>
      </c>
      <c r="L1994" s="5">
        <v>10.050599999999999</v>
      </c>
      <c r="M1994" s="5">
        <v>9.4299099999999996</v>
      </c>
      <c r="N1994" s="5">
        <v>8.8350000000000009</v>
      </c>
      <c r="O1994" s="5">
        <v>8.1647599999999994</v>
      </c>
      <c r="P1994" s="5">
        <v>7.5791300000000001</v>
      </c>
      <c r="Q1994" s="5">
        <v>6.8943899999999996</v>
      </c>
      <c r="R1994" s="5">
        <v>6.3003400000000003</v>
      </c>
      <c r="S1994" s="5">
        <v>5.6745999999999999</v>
      </c>
      <c r="T1994" s="5">
        <v>4.9838399999999998</v>
      </c>
      <c r="U1994" s="5">
        <v>4.5102700000000002</v>
      </c>
      <c r="V1994" s="5">
        <v>3.84293</v>
      </c>
      <c r="W1994" s="5">
        <v>3.2195100000000001</v>
      </c>
      <c r="X1994" s="5">
        <v>2.6180300000000001</v>
      </c>
      <c r="Y1994" s="5">
        <v>2.1010300000000002</v>
      </c>
      <c r="Z1994" s="5">
        <v>1.4669300000000001</v>
      </c>
      <c r="AA1994" s="5">
        <v>0.95560299999999998</v>
      </c>
      <c r="AB1994" s="5">
        <v>0.35355599999999998</v>
      </c>
      <c r="AC1994" s="5">
        <v>-0.29194799999999999</v>
      </c>
      <c r="AD1994" s="5">
        <v>-1.0260100000000001</v>
      </c>
      <c r="AE1994" s="5">
        <v>-1.63018</v>
      </c>
      <c r="AF1994" s="5">
        <v>-2.0471900000000001</v>
      </c>
      <c r="AG1994" s="5">
        <v>-2.75529</v>
      </c>
      <c r="AH1994" s="5">
        <v>-3.2238099999999998</v>
      </c>
      <c r="AI1994" s="5">
        <v>-4.1151900000000001</v>
      </c>
      <c r="AJ1994" s="5">
        <v>-4.5663200000000002</v>
      </c>
      <c r="AK1994" s="5">
        <v>-5.1586100000000004</v>
      </c>
      <c r="AL1994" s="5">
        <v>-5.8137699999999999</v>
      </c>
      <c r="AM1994" s="5">
        <v>-6.3639999999999999</v>
      </c>
      <c r="AN1994" s="5">
        <v>-7.0842700000000001</v>
      </c>
      <c r="AO1994" s="5">
        <v>-7.4772299999999996</v>
      </c>
      <c r="AP1994" s="5">
        <v>-7.9056800000000003</v>
      </c>
      <c r="AQ1994" s="5">
        <v>-8.6500199999999996</v>
      </c>
      <c r="AR1994" s="5">
        <v>-9.1801100000000009</v>
      </c>
      <c r="AS1994" s="5">
        <v>-9.7488299999999999</v>
      </c>
      <c r="AT1994" s="5">
        <v>-10.3634</v>
      </c>
      <c r="AU1994" s="5">
        <v>-10.7517</v>
      </c>
      <c r="AV1994" s="5">
        <v>-11.6478</v>
      </c>
      <c r="AW1994" s="5">
        <v>-12.1075</v>
      </c>
      <c r="AX1994" s="5">
        <v>-12.8827</v>
      </c>
      <c r="AY1994" s="5">
        <v>-13.379099999999999</v>
      </c>
      <c r="AZ1994" s="5">
        <v>-13.9086</v>
      </c>
      <c r="BA1994" s="5">
        <v>-14.4506</v>
      </c>
      <c r="BB1994" s="5">
        <v>-14.923</v>
      </c>
      <c r="BC1994" s="5">
        <v>-16.029499999999999</v>
      </c>
      <c r="BD1994" s="5">
        <v>-16.6661</v>
      </c>
    </row>
    <row r="1995" spans="1:56" x14ac:dyDescent="0.25">
      <c r="A1995" s="1">
        <v>9992000000</v>
      </c>
      <c r="B1995" s="2">
        <f t="shared" si="31"/>
        <v>9992</v>
      </c>
      <c r="C1995" s="5">
        <v>20.327999999999999</v>
      </c>
      <c r="D1995" s="5">
        <v>17.485600000000002</v>
      </c>
      <c r="E1995" s="5">
        <v>15.9961</v>
      </c>
      <c r="F1995" s="5">
        <v>14.867000000000001</v>
      </c>
      <c r="G1995" s="5">
        <v>13.857900000000001</v>
      </c>
      <c r="H1995" s="5">
        <v>12.968299999999999</v>
      </c>
      <c r="I1995" s="5">
        <v>12.188499999999999</v>
      </c>
      <c r="J1995" s="5">
        <v>11.470499999999999</v>
      </c>
      <c r="K1995" s="5">
        <v>10.7514</v>
      </c>
      <c r="L1995" s="5">
        <v>10.047700000000001</v>
      </c>
      <c r="M1995" s="5">
        <v>9.4300200000000007</v>
      </c>
      <c r="N1995" s="5">
        <v>8.82212</v>
      </c>
      <c r="O1995" s="5">
        <v>8.1665700000000001</v>
      </c>
      <c r="P1995" s="5">
        <v>7.5704799999999999</v>
      </c>
      <c r="Q1995" s="5">
        <v>6.89886</v>
      </c>
      <c r="R1995" s="5">
        <v>6.2993199999999998</v>
      </c>
      <c r="S1995" s="5">
        <v>5.6792699999999998</v>
      </c>
      <c r="T1995" s="5">
        <v>4.9743199999999996</v>
      </c>
      <c r="U1995" s="5">
        <v>4.4961200000000003</v>
      </c>
      <c r="V1995" s="5">
        <v>3.84145</v>
      </c>
      <c r="W1995" s="5">
        <v>3.2309899999999998</v>
      </c>
      <c r="X1995" s="5">
        <v>2.60643</v>
      </c>
      <c r="Y1995" s="5">
        <v>2.1072000000000002</v>
      </c>
      <c r="Z1995" s="5">
        <v>1.48515</v>
      </c>
      <c r="AA1995" s="5">
        <v>0.959372</v>
      </c>
      <c r="AB1995" s="5">
        <v>0.344889</v>
      </c>
      <c r="AC1995" s="5">
        <v>-0.30021399999999998</v>
      </c>
      <c r="AD1995" s="5">
        <v>-1.02644</v>
      </c>
      <c r="AE1995" s="5">
        <v>-1.6292</v>
      </c>
      <c r="AF1995" s="5">
        <v>-2.0590199999999999</v>
      </c>
      <c r="AG1995" s="5">
        <v>-2.76884</v>
      </c>
      <c r="AH1995" s="5">
        <v>-3.2412299999999998</v>
      </c>
      <c r="AI1995" s="5">
        <v>-4.1579199999999998</v>
      </c>
      <c r="AJ1995" s="5">
        <v>-4.57125</v>
      </c>
      <c r="AK1995" s="5">
        <v>-5.1680099999999998</v>
      </c>
      <c r="AL1995" s="5">
        <v>-5.8091499999999998</v>
      </c>
      <c r="AM1995" s="5">
        <v>-6.3399700000000001</v>
      </c>
      <c r="AN1995" s="5">
        <v>-7.0678700000000001</v>
      </c>
      <c r="AO1995" s="5">
        <v>-7.4977200000000002</v>
      </c>
      <c r="AP1995" s="5">
        <v>-7.8878899999999996</v>
      </c>
      <c r="AQ1995" s="5">
        <v>-8.7040799999999994</v>
      </c>
      <c r="AR1995" s="5">
        <v>-9.1409500000000001</v>
      </c>
      <c r="AS1995" s="5">
        <v>-9.7390500000000007</v>
      </c>
      <c r="AT1995" s="5">
        <v>-10.416600000000001</v>
      </c>
      <c r="AU1995" s="5">
        <v>-10.743600000000001</v>
      </c>
      <c r="AV1995" s="5">
        <v>-11.5946</v>
      </c>
      <c r="AW1995" s="5">
        <v>-12.0192</v>
      </c>
      <c r="AX1995" s="5">
        <v>-12.8408</v>
      </c>
      <c r="AY1995" s="5">
        <v>-13.3947</v>
      </c>
      <c r="AZ1995" s="5">
        <v>-13.856999999999999</v>
      </c>
      <c r="BA1995" s="5">
        <v>-14.3438</v>
      </c>
      <c r="BB1995" s="5">
        <v>-14.8912</v>
      </c>
      <c r="BC1995" s="5">
        <v>-15.898300000000001</v>
      </c>
      <c r="BD1995" s="5">
        <v>-16.588799999999999</v>
      </c>
    </row>
    <row r="1996" spans="1:56" x14ac:dyDescent="0.25">
      <c r="A1996" s="1">
        <v>9993000000</v>
      </c>
      <c r="B1996" s="2">
        <f t="shared" si="31"/>
        <v>9993</v>
      </c>
      <c r="C1996" s="5">
        <v>20.329000000000001</v>
      </c>
      <c r="D1996" s="5">
        <v>17.509799999999998</v>
      </c>
      <c r="E1996" s="5">
        <v>16.0001</v>
      </c>
      <c r="F1996" s="5">
        <v>14.851000000000001</v>
      </c>
      <c r="G1996" s="5">
        <v>13.835599999999999</v>
      </c>
      <c r="H1996" s="5">
        <v>12.9634</v>
      </c>
      <c r="I1996" s="5">
        <v>12.1783</v>
      </c>
      <c r="J1996" s="5">
        <v>11.4696</v>
      </c>
      <c r="K1996" s="5">
        <v>10.7539</v>
      </c>
      <c r="L1996" s="5">
        <v>10.051500000000001</v>
      </c>
      <c r="M1996" s="5">
        <v>9.4185800000000004</v>
      </c>
      <c r="N1996" s="5">
        <v>8.8297799999999995</v>
      </c>
      <c r="O1996" s="5">
        <v>8.1730699999999992</v>
      </c>
      <c r="P1996" s="5">
        <v>7.5921399999999997</v>
      </c>
      <c r="Q1996" s="5">
        <v>6.9119599999999997</v>
      </c>
      <c r="R1996" s="5">
        <v>6.29772</v>
      </c>
      <c r="S1996" s="5">
        <v>5.6718099999999998</v>
      </c>
      <c r="T1996" s="5">
        <v>5.0046499999999998</v>
      </c>
      <c r="U1996" s="5">
        <v>4.4857500000000003</v>
      </c>
      <c r="V1996" s="5">
        <v>3.85419</v>
      </c>
      <c r="W1996" s="5">
        <v>3.2223999999999999</v>
      </c>
      <c r="X1996" s="5">
        <v>2.6130499999999999</v>
      </c>
      <c r="Y1996" s="5">
        <v>2.0953200000000001</v>
      </c>
      <c r="Z1996" s="5">
        <v>1.4932799999999999</v>
      </c>
      <c r="AA1996" s="5">
        <v>0.96851399999999999</v>
      </c>
      <c r="AB1996" s="5">
        <v>0.353543</v>
      </c>
      <c r="AC1996" s="5">
        <v>-0.278333</v>
      </c>
      <c r="AD1996" s="5">
        <v>-0.99242600000000003</v>
      </c>
      <c r="AE1996" s="5">
        <v>-1.62991</v>
      </c>
      <c r="AF1996" s="5">
        <v>-2.0863999999999998</v>
      </c>
      <c r="AG1996" s="5">
        <v>-2.77759</v>
      </c>
      <c r="AH1996" s="5">
        <v>-3.2337799999999999</v>
      </c>
      <c r="AI1996" s="5">
        <v>-4.13551</v>
      </c>
      <c r="AJ1996" s="5">
        <v>-4.5786100000000003</v>
      </c>
      <c r="AK1996" s="5">
        <v>-5.2120699999999998</v>
      </c>
      <c r="AL1996" s="5">
        <v>-5.8335299999999997</v>
      </c>
      <c r="AM1996" s="5">
        <v>-6.3765499999999999</v>
      </c>
      <c r="AN1996" s="5">
        <v>-7.0567900000000003</v>
      </c>
      <c r="AO1996" s="5">
        <v>-7.4888000000000003</v>
      </c>
      <c r="AP1996" s="5">
        <v>-7.92563</v>
      </c>
      <c r="AQ1996" s="5">
        <v>-8.6665399999999995</v>
      </c>
      <c r="AR1996" s="5">
        <v>-9.1786300000000001</v>
      </c>
      <c r="AS1996" s="5">
        <v>-9.8229100000000003</v>
      </c>
      <c r="AT1996" s="5">
        <v>-10.451599999999999</v>
      </c>
      <c r="AU1996" s="5">
        <v>-10.7096</v>
      </c>
      <c r="AV1996" s="5">
        <v>-11.758699999999999</v>
      </c>
      <c r="AW1996" s="5">
        <v>-12.105499999999999</v>
      </c>
      <c r="AX1996" s="5">
        <v>-12.9209</v>
      </c>
      <c r="AY1996" s="5">
        <v>-13.4832</v>
      </c>
      <c r="AZ1996" s="5">
        <v>-13.7721</v>
      </c>
      <c r="BA1996" s="5">
        <v>-14.375</v>
      </c>
      <c r="BB1996" s="5">
        <v>-14.8826</v>
      </c>
      <c r="BC1996" s="5">
        <v>-15.932600000000001</v>
      </c>
      <c r="BD1996" s="5">
        <v>-16.522400000000001</v>
      </c>
    </row>
    <row r="1997" spans="1:56" x14ac:dyDescent="0.25">
      <c r="A1997" s="1">
        <v>9994000000</v>
      </c>
      <c r="B1997" s="2">
        <f t="shared" si="31"/>
        <v>9994</v>
      </c>
      <c r="C1997" s="5">
        <v>20.332599999999999</v>
      </c>
      <c r="D1997" s="5">
        <v>17.507000000000001</v>
      </c>
      <c r="E1997" s="5">
        <v>16.010400000000001</v>
      </c>
      <c r="F1997" s="5">
        <v>14.853</v>
      </c>
      <c r="G1997" s="5">
        <v>13.8423</v>
      </c>
      <c r="H1997" s="5">
        <v>12.968400000000001</v>
      </c>
      <c r="I1997" s="5">
        <v>12.188000000000001</v>
      </c>
      <c r="J1997" s="5">
        <v>11.468999999999999</v>
      </c>
      <c r="K1997" s="5">
        <v>10.751799999999999</v>
      </c>
      <c r="L1997" s="5">
        <v>10.0441</v>
      </c>
      <c r="M1997" s="5">
        <v>9.4416100000000007</v>
      </c>
      <c r="N1997" s="5">
        <v>8.8243899999999993</v>
      </c>
      <c r="O1997" s="5">
        <v>8.1729299999999991</v>
      </c>
      <c r="P1997" s="5">
        <v>7.5656100000000004</v>
      </c>
      <c r="Q1997" s="5">
        <v>6.8939500000000002</v>
      </c>
      <c r="R1997" s="5">
        <v>6.3036899999999996</v>
      </c>
      <c r="S1997" s="5">
        <v>5.6742499999999998</v>
      </c>
      <c r="T1997" s="5">
        <v>5.0057600000000004</v>
      </c>
      <c r="U1997" s="5">
        <v>4.4892500000000002</v>
      </c>
      <c r="V1997" s="5">
        <v>3.8218700000000001</v>
      </c>
      <c r="W1997" s="5">
        <v>3.2255699999999998</v>
      </c>
      <c r="X1997" s="5">
        <v>2.6169699999999998</v>
      </c>
      <c r="Y1997" s="5">
        <v>2.1049699999999998</v>
      </c>
      <c r="Z1997" s="5">
        <v>1.4844999999999999</v>
      </c>
      <c r="AA1997" s="5">
        <v>0.95306100000000005</v>
      </c>
      <c r="AB1997" s="5">
        <v>0.33682299999999998</v>
      </c>
      <c r="AC1997" s="5">
        <v>-0.306367</v>
      </c>
      <c r="AD1997" s="5">
        <v>-1.0028699999999999</v>
      </c>
      <c r="AE1997" s="5">
        <v>-1.65907</v>
      </c>
      <c r="AF1997" s="5">
        <v>-2.06826</v>
      </c>
      <c r="AG1997" s="5">
        <v>-2.7307399999999999</v>
      </c>
      <c r="AH1997" s="5">
        <v>-3.24465</v>
      </c>
      <c r="AI1997" s="5">
        <v>-4.1307400000000003</v>
      </c>
      <c r="AJ1997" s="5">
        <v>-4.5823799999999997</v>
      </c>
      <c r="AK1997" s="5">
        <v>-5.1683399999999997</v>
      </c>
      <c r="AL1997" s="5">
        <v>-5.8009000000000004</v>
      </c>
      <c r="AM1997" s="5">
        <v>-6.3910400000000003</v>
      </c>
      <c r="AN1997" s="5">
        <v>-7.0619899999999998</v>
      </c>
      <c r="AO1997" s="5">
        <v>-7.5059500000000003</v>
      </c>
      <c r="AP1997" s="5">
        <v>-7.8820899999999998</v>
      </c>
      <c r="AQ1997" s="5">
        <v>-8.7380999999999993</v>
      </c>
      <c r="AR1997" s="5">
        <v>-9.2243999999999993</v>
      </c>
      <c r="AS1997" s="5">
        <v>-9.7334099999999992</v>
      </c>
      <c r="AT1997" s="5">
        <v>-10.394399999999999</v>
      </c>
      <c r="AU1997" s="5">
        <v>-10.764699999999999</v>
      </c>
      <c r="AV1997" s="5">
        <v>-11.645200000000001</v>
      </c>
      <c r="AW1997" s="5">
        <v>-12.0389</v>
      </c>
      <c r="AX1997" s="5">
        <v>-12.9672</v>
      </c>
      <c r="AY1997" s="5">
        <v>-13.392099999999999</v>
      </c>
      <c r="AZ1997" s="5">
        <v>-13.858499999999999</v>
      </c>
      <c r="BA1997" s="5">
        <v>-14.4092</v>
      </c>
      <c r="BB1997" s="5">
        <v>-14.872400000000001</v>
      </c>
      <c r="BC1997" s="5">
        <v>-15.9102</v>
      </c>
      <c r="BD1997" s="5">
        <v>-16.4999</v>
      </c>
    </row>
    <row r="1998" spans="1:56" x14ac:dyDescent="0.25">
      <c r="A1998" s="1">
        <v>9995000000</v>
      </c>
      <c r="B1998" s="2">
        <f t="shared" si="31"/>
        <v>9995</v>
      </c>
      <c r="C1998" s="5">
        <v>20.3414</v>
      </c>
      <c r="D1998" s="5">
        <v>17.4894</v>
      </c>
      <c r="E1998" s="5">
        <v>16</v>
      </c>
      <c r="F1998" s="5">
        <v>14.8568</v>
      </c>
      <c r="G1998" s="5">
        <v>13.866199999999999</v>
      </c>
      <c r="H1998" s="5">
        <v>12.985900000000001</v>
      </c>
      <c r="I1998" s="5">
        <v>12.1835</v>
      </c>
      <c r="J1998" s="5">
        <v>11.472300000000001</v>
      </c>
      <c r="K1998" s="5">
        <v>10.752599999999999</v>
      </c>
      <c r="L1998" s="5">
        <v>10.056800000000001</v>
      </c>
      <c r="M1998" s="5">
        <v>9.4340700000000002</v>
      </c>
      <c r="N1998" s="5">
        <v>8.8121399999999994</v>
      </c>
      <c r="O1998" s="5">
        <v>8.1680399999999995</v>
      </c>
      <c r="P1998" s="5">
        <v>7.5718399999999999</v>
      </c>
      <c r="Q1998" s="5">
        <v>6.8844799999999999</v>
      </c>
      <c r="R1998" s="5">
        <v>6.2989100000000002</v>
      </c>
      <c r="S1998" s="5">
        <v>5.6725399999999997</v>
      </c>
      <c r="T1998" s="5">
        <v>4.9967100000000002</v>
      </c>
      <c r="U1998" s="5">
        <v>4.5011200000000002</v>
      </c>
      <c r="V1998" s="5">
        <v>3.8441299999999998</v>
      </c>
      <c r="W1998" s="5">
        <v>3.2176499999999999</v>
      </c>
      <c r="X1998" s="5">
        <v>2.6236100000000002</v>
      </c>
      <c r="Y1998" s="5">
        <v>2.0876700000000001</v>
      </c>
      <c r="Z1998" s="5">
        <v>1.50038</v>
      </c>
      <c r="AA1998" s="5">
        <v>0.98161399999999999</v>
      </c>
      <c r="AB1998" s="5">
        <v>0.35312700000000002</v>
      </c>
      <c r="AC1998" s="5">
        <v>-0.28072399999999997</v>
      </c>
      <c r="AD1998" s="5">
        <v>-1.0154099999999999</v>
      </c>
      <c r="AE1998" s="5">
        <v>-1.6482699999999999</v>
      </c>
      <c r="AF1998" s="5">
        <v>-2.0564</v>
      </c>
      <c r="AG1998" s="5">
        <v>-2.75495</v>
      </c>
      <c r="AH1998" s="5">
        <v>-3.2508300000000001</v>
      </c>
      <c r="AI1998" s="5">
        <v>-4.1833999999999998</v>
      </c>
      <c r="AJ1998" s="5">
        <v>-4.5644900000000002</v>
      </c>
      <c r="AK1998" s="5">
        <v>-5.1683300000000001</v>
      </c>
      <c r="AL1998" s="5">
        <v>-5.8713499999999996</v>
      </c>
      <c r="AM1998" s="5">
        <v>-6.3629499999999997</v>
      </c>
      <c r="AN1998" s="5">
        <v>-7.0175400000000003</v>
      </c>
      <c r="AO1998" s="5">
        <v>-7.4132899999999999</v>
      </c>
      <c r="AP1998" s="5">
        <v>-7.9510399999999999</v>
      </c>
      <c r="AQ1998" s="5">
        <v>-8.6793700000000005</v>
      </c>
      <c r="AR1998" s="5">
        <v>-9.1736299999999993</v>
      </c>
      <c r="AS1998" s="5">
        <v>-9.7867099999999994</v>
      </c>
      <c r="AT1998" s="5">
        <v>-10.4034</v>
      </c>
      <c r="AU1998" s="5">
        <v>-10.6754</v>
      </c>
      <c r="AV1998" s="5">
        <v>-11.7014</v>
      </c>
      <c r="AW1998" s="5">
        <v>-12.0991</v>
      </c>
      <c r="AX1998" s="5">
        <v>-12.8505</v>
      </c>
      <c r="AY1998" s="5">
        <v>-13.372</v>
      </c>
      <c r="AZ1998" s="5">
        <v>-13.914400000000001</v>
      </c>
      <c r="BA1998" s="5">
        <v>-14.398300000000001</v>
      </c>
      <c r="BB1998" s="5">
        <v>-14.851699999999999</v>
      </c>
      <c r="BC1998" s="5">
        <v>-15.9445</v>
      </c>
      <c r="BD1998" s="5">
        <v>-16.692499999999999</v>
      </c>
    </row>
    <row r="1999" spans="1:56" x14ac:dyDescent="0.25">
      <c r="A1999" s="1">
        <v>9996000000</v>
      </c>
      <c r="B1999" s="2">
        <f t="shared" si="31"/>
        <v>9996</v>
      </c>
      <c r="C1999" s="5">
        <v>20.329699999999999</v>
      </c>
      <c r="D1999" s="5">
        <v>17.483699999999999</v>
      </c>
      <c r="E1999" s="5">
        <v>15.9971</v>
      </c>
      <c r="F1999" s="5">
        <v>14.847099999999999</v>
      </c>
      <c r="G1999" s="5">
        <v>13.846</v>
      </c>
      <c r="H1999" s="5">
        <v>12.9727</v>
      </c>
      <c r="I1999" s="5">
        <v>12.1778</v>
      </c>
      <c r="J1999" s="5">
        <v>11.490399999999999</v>
      </c>
      <c r="K1999" s="5">
        <v>10.744999999999999</v>
      </c>
      <c r="L1999" s="5">
        <v>10.047499999999999</v>
      </c>
      <c r="M1999" s="5">
        <v>9.4184400000000004</v>
      </c>
      <c r="N1999" s="5">
        <v>8.8191699999999997</v>
      </c>
      <c r="O1999" s="5">
        <v>8.1809499999999993</v>
      </c>
      <c r="P1999" s="5">
        <v>7.5697799999999997</v>
      </c>
      <c r="Q1999" s="5">
        <v>6.8956600000000003</v>
      </c>
      <c r="R1999" s="5">
        <v>6.2963399999999998</v>
      </c>
      <c r="S1999" s="5">
        <v>5.6697300000000004</v>
      </c>
      <c r="T1999" s="5">
        <v>4.9970800000000004</v>
      </c>
      <c r="U1999" s="5">
        <v>4.4938500000000001</v>
      </c>
      <c r="V1999" s="5">
        <v>3.8477100000000002</v>
      </c>
      <c r="W1999" s="5">
        <v>3.2263199999999999</v>
      </c>
      <c r="X1999" s="5">
        <v>2.61178</v>
      </c>
      <c r="Y1999" s="5">
        <v>2.1009899999999999</v>
      </c>
      <c r="Z1999" s="5">
        <v>1.4804200000000001</v>
      </c>
      <c r="AA1999" s="5">
        <v>0.97972300000000001</v>
      </c>
      <c r="AB1999" s="5">
        <v>0.35897800000000002</v>
      </c>
      <c r="AC1999" s="5">
        <v>-0.28265600000000002</v>
      </c>
      <c r="AD1999" s="5">
        <v>-1.00105</v>
      </c>
      <c r="AE1999" s="5">
        <v>-1.67466</v>
      </c>
      <c r="AF1999" s="5">
        <v>-2.05301</v>
      </c>
      <c r="AG1999" s="5">
        <v>-2.78904</v>
      </c>
      <c r="AH1999" s="5">
        <v>-3.2536800000000001</v>
      </c>
      <c r="AI1999" s="5">
        <v>-4.1460299999999997</v>
      </c>
      <c r="AJ1999" s="5">
        <v>-4.5938400000000001</v>
      </c>
      <c r="AK1999" s="5">
        <v>-5.1506699999999999</v>
      </c>
      <c r="AL1999" s="5">
        <v>-5.8134600000000001</v>
      </c>
      <c r="AM1999" s="5">
        <v>-6.3825799999999999</v>
      </c>
      <c r="AN1999" s="5">
        <v>-7.0350799999999998</v>
      </c>
      <c r="AO1999" s="5">
        <v>-7.43994</v>
      </c>
      <c r="AP1999" s="5">
        <v>-7.95838</v>
      </c>
      <c r="AQ1999" s="5">
        <v>-8.6753400000000003</v>
      </c>
      <c r="AR1999" s="5">
        <v>-9.2350899999999996</v>
      </c>
      <c r="AS1999" s="5">
        <v>-9.7549299999999999</v>
      </c>
      <c r="AT1999" s="5">
        <v>-10.3559</v>
      </c>
      <c r="AU1999" s="5">
        <v>-10.7262</v>
      </c>
      <c r="AV1999" s="5">
        <v>-11.656000000000001</v>
      </c>
      <c r="AW1999" s="5">
        <v>-12.0395</v>
      </c>
      <c r="AX1999" s="5">
        <v>-12.870200000000001</v>
      </c>
      <c r="AY1999" s="5">
        <v>-13.3782</v>
      </c>
      <c r="AZ1999" s="5">
        <v>-13.750299999999999</v>
      </c>
      <c r="BA1999" s="5">
        <v>-14.358000000000001</v>
      </c>
      <c r="BB1999" s="5">
        <v>-15.023</v>
      </c>
      <c r="BC1999" s="5">
        <v>-16.0364</v>
      </c>
      <c r="BD1999" s="5">
        <v>-16.572600000000001</v>
      </c>
    </row>
    <row r="2000" spans="1:56" x14ac:dyDescent="0.25">
      <c r="A2000" s="1">
        <v>9997000000</v>
      </c>
      <c r="B2000" s="2">
        <f t="shared" si="31"/>
        <v>9997</v>
      </c>
      <c r="C2000" s="5">
        <v>20.338899999999999</v>
      </c>
      <c r="D2000" s="5">
        <v>17.502500000000001</v>
      </c>
      <c r="E2000" s="5">
        <v>15.988099999999999</v>
      </c>
      <c r="F2000" s="5">
        <v>14.8582</v>
      </c>
      <c r="G2000" s="5">
        <v>13.856999999999999</v>
      </c>
      <c r="H2000" s="5">
        <v>12.9758</v>
      </c>
      <c r="I2000" s="5">
        <v>12.1769</v>
      </c>
      <c r="J2000" s="5">
        <v>11.48</v>
      </c>
      <c r="K2000" s="5">
        <v>10.757099999999999</v>
      </c>
      <c r="L2000" s="5">
        <v>10.0625</v>
      </c>
      <c r="M2000" s="5">
        <v>9.4233700000000002</v>
      </c>
      <c r="N2000" s="5">
        <v>8.8186099999999996</v>
      </c>
      <c r="O2000" s="5">
        <v>8.1706800000000008</v>
      </c>
      <c r="P2000" s="5">
        <v>7.5720000000000001</v>
      </c>
      <c r="Q2000" s="5">
        <v>6.90524</v>
      </c>
      <c r="R2000" s="5">
        <v>6.3106</v>
      </c>
      <c r="S2000" s="5">
        <v>5.6654</v>
      </c>
      <c r="T2000" s="5">
        <v>4.9920400000000003</v>
      </c>
      <c r="U2000" s="5">
        <v>4.4833800000000004</v>
      </c>
      <c r="V2000" s="5">
        <v>3.8429600000000002</v>
      </c>
      <c r="W2000" s="5">
        <v>3.2089500000000002</v>
      </c>
      <c r="X2000" s="5">
        <v>2.6067900000000002</v>
      </c>
      <c r="Y2000" s="5">
        <v>2.1150799999999998</v>
      </c>
      <c r="Z2000" s="5">
        <v>1.4844299999999999</v>
      </c>
      <c r="AA2000" s="5">
        <v>0.97222500000000001</v>
      </c>
      <c r="AB2000" s="5">
        <v>0.36349199999999998</v>
      </c>
      <c r="AC2000" s="5">
        <v>-0.291516</v>
      </c>
      <c r="AD2000" s="5">
        <v>-0.99476699999999996</v>
      </c>
      <c r="AE2000" s="5">
        <v>-1.633</v>
      </c>
      <c r="AF2000" s="5">
        <v>-2.0716000000000001</v>
      </c>
      <c r="AG2000" s="5">
        <v>-2.7635200000000002</v>
      </c>
      <c r="AH2000" s="5">
        <v>-3.2277300000000002</v>
      </c>
      <c r="AI2000" s="5">
        <v>-4.1607500000000002</v>
      </c>
      <c r="AJ2000" s="5">
        <v>-4.5585199999999997</v>
      </c>
      <c r="AK2000" s="5">
        <v>-5.2193399999999999</v>
      </c>
      <c r="AL2000" s="5">
        <v>-5.8068299999999997</v>
      </c>
      <c r="AM2000" s="5">
        <v>-6.3621100000000004</v>
      </c>
      <c r="AN2000" s="5">
        <v>-7.0433700000000004</v>
      </c>
      <c r="AO2000" s="5">
        <v>-7.4127000000000001</v>
      </c>
      <c r="AP2000" s="5">
        <v>-7.8775399999999998</v>
      </c>
      <c r="AQ2000" s="5">
        <v>-8.6812799999999992</v>
      </c>
      <c r="AR2000" s="5">
        <v>-9.1856899999999992</v>
      </c>
      <c r="AS2000" s="5">
        <v>-9.7673000000000005</v>
      </c>
      <c r="AT2000" s="5">
        <v>-10.4095</v>
      </c>
      <c r="AU2000" s="5">
        <v>-10.743600000000001</v>
      </c>
      <c r="AV2000" s="5">
        <v>-11.661899999999999</v>
      </c>
      <c r="AW2000" s="5">
        <v>-12.0787</v>
      </c>
      <c r="AX2000" s="5">
        <v>-12.920500000000001</v>
      </c>
      <c r="AY2000" s="5">
        <v>-13.326700000000001</v>
      </c>
      <c r="AZ2000" s="5">
        <v>-13.7308</v>
      </c>
      <c r="BA2000" s="5">
        <v>-14.5053</v>
      </c>
      <c r="BB2000" s="5">
        <v>-14.937200000000001</v>
      </c>
      <c r="BC2000" s="5">
        <v>-15.9053</v>
      </c>
      <c r="BD2000" s="5">
        <v>-16.7883</v>
      </c>
    </row>
    <row r="2001" spans="1:56" x14ac:dyDescent="0.25">
      <c r="A2001" s="1">
        <v>9998000000</v>
      </c>
      <c r="B2001" s="2">
        <f t="shared" si="31"/>
        <v>9998</v>
      </c>
      <c r="C2001" s="5">
        <v>20.333500000000001</v>
      </c>
      <c r="D2001" s="5">
        <v>17.4876</v>
      </c>
      <c r="E2001" s="5">
        <v>16.0091</v>
      </c>
      <c r="F2001" s="5">
        <v>14.845800000000001</v>
      </c>
      <c r="G2001" s="5">
        <v>13.842599999999999</v>
      </c>
      <c r="H2001" s="5">
        <v>12.9686</v>
      </c>
      <c r="I2001" s="5">
        <v>12.174799999999999</v>
      </c>
      <c r="J2001" s="5">
        <v>11.463200000000001</v>
      </c>
      <c r="K2001" s="5">
        <v>10.765000000000001</v>
      </c>
      <c r="L2001" s="5">
        <v>10.065300000000001</v>
      </c>
      <c r="M2001" s="5">
        <v>9.4337400000000002</v>
      </c>
      <c r="N2001" s="5">
        <v>8.8160699999999999</v>
      </c>
      <c r="O2001" s="5">
        <v>8.16568</v>
      </c>
      <c r="P2001" s="5">
        <v>7.5774600000000003</v>
      </c>
      <c r="Q2001" s="5">
        <v>6.90794</v>
      </c>
      <c r="R2001" s="5">
        <v>6.3066500000000003</v>
      </c>
      <c r="S2001" s="5">
        <v>5.6654900000000001</v>
      </c>
      <c r="T2001" s="5">
        <v>4.9831899999999996</v>
      </c>
      <c r="U2001" s="5">
        <v>4.4950200000000002</v>
      </c>
      <c r="V2001" s="5">
        <v>3.8280400000000001</v>
      </c>
      <c r="W2001" s="5">
        <v>3.2152099999999999</v>
      </c>
      <c r="X2001" s="5">
        <v>2.61192</v>
      </c>
      <c r="Y2001" s="5">
        <v>2.0945100000000001</v>
      </c>
      <c r="Z2001" s="5">
        <v>1.50556</v>
      </c>
      <c r="AA2001" s="5">
        <v>0.96671399999999996</v>
      </c>
      <c r="AB2001" s="5">
        <v>0.36366399999999999</v>
      </c>
      <c r="AC2001" s="5">
        <v>-0.27709299999999998</v>
      </c>
      <c r="AD2001" s="5">
        <v>-1.01966</v>
      </c>
      <c r="AE2001" s="5">
        <v>-1.6075299999999999</v>
      </c>
      <c r="AF2001" s="5">
        <v>-2.0631200000000001</v>
      </c>
      <c r="AG2001" s="5">
        <v>-2.7814000000000001</v>
      </c>
      <c r="AH2001" s="5">
        <v>-3.2328899999999998</v>
      </c>
      <c r="AI2001" s="5">
        <v>-4.09544</v>
      </c>
      <c r="AJ2001" s="5">
        <v>-4.5738000000000003</v>
      </c>
      <c r="AK2001" s="5">
        <v>-5.18086</v>
      </c>
      <c r="AL2001" s="5">
        <v>-5.7723599999999999</v>
      </c>
      <c r="AM2001" s="5">
        <v>-6.3871000000000002</v>
      </c>
      <c r="AN2001" s="5">
        <v>-7.0682700000000001</v>
      </c>
      <c r="AO2001" s="5">
        <v>-7.4707400000000002</v>
      </c>
      <c r="AP2001" s="5">
        <v>-7.9618900000000004</v>
      </c>
      <c r="AQ2001" s="5">
        <v>-8.6802899999999994</v>
      </c>
      <c r="AR2001" s="5">
        <v>-9.2110299999999992</v>
      </c>
      <c r="AS2001" s="5">
        <v>-9.7566699999999997</v>
      </c>
      <c r="AT2001" s="5">
        <v>-10.4216</v>
      </c>
      <c r="AU2001" s="5">
        <v>-10.8011</v>
      </c>
      <c r="AV2001" s="5">
        <v>-11.6624</v>
      </c>
      <c r="AW2001" s="5">
        <v>-12.0738</v>
      </c>
      <c r="AX2001" s="5">
        <v>-12.8201</v>
      </c>
      <c r="AY2001" s="5">
        <v>-13.3218</v>
      </c>
      <c r="AZ2001" s="5">
        <v>-13.845000000000001</v>
      </c>
      <c r="BA2001" s="5">
        <v>-14.326599999999999</v>
      </c>
      <c r="BB2001" s="5">
        <v>-14.8391</v>
      </c>
      <c r="BC2001" s="5">
        <v>-15.9824</v>
      </c>
      <c r="BD2001" s="5">
        <v>-16.5105</v>
      </c>
    </row>
    <row r="2002" spans="1:56" x14ac:dyDescent="0.25">
      <c r="A2002" s="1">
        <v>9999000000</v>
      </c>
      <c r="B2002" s="2">
        <f t="shared" si="31"/>
        <v>9999</v>
      </c>
      <c r="C2002" s="5">
        <v>20.346499999999999</v>
      </c>
      <c r="D2002" s="5">
        <v>17.4925</v>
      </c>
      <c r="E2002" s="5">
        <v>15.9857</v>
      </c>
      <c r="F2002" s="5">
        <v>14.839</v>
      </c>
      <c r="G2002" s="5">
        <v>13.853999999999999</v>
      </c>
      <c r="H2002" s="5">
        <v>12.9694</v>
      </c>
      <c r="I2002" s="5">
        <v>12.1988</v>
      </c>
      <c r="J2002" s="5">
        <v>11.4864</v>
      </c>
      <c r="K2002" s="5">
        <v>10.7689</v>
      </c>
      <c r="L2002" s="5">
        <v>10.062099999999999</v>
      </c>
      <c r="M2002" s="5">
        <v>9.4312699999999996</v>
      </c>
      <c r="N2002" s="5">
        <v>8.8122699999999998</v>
      </c>
      <c r="O2002" s="5">
        <v>8.1719899999999992</v>
      </c>
      <c r="P2002" s="5">
        <v>7.5837199999999996</v>
      </c>
      <c r="Q2002" s="5">
        <v>6.9011699999999996</v>
      </c>
      <c r="R2002" s="5">
        <v>6.3098099999999997</v>
      </c>
      <c r="S2002" s="5">
        <v>5.6654499999999999</v>
      </c>
      <c r="T2002" s="5">
        <v>5.00488</v>
      </c>
      <c r="U2002" s="5">
        <v>4.4955499999999997</v>
      </c>
      <c r="V2002" s="5">
        <v>3.8355199999999998</v>
      </c>
      <c r="W2002" s="5">
        <v>3.22648</v>
      </c>
      <c r="X2002" s="5">
        <v>2.6174200000000001</v>
      </c>
      <c r="Y2002" s="5">
        <v>2.1337299999999999</v>
      </c>
      <c r="Z2002" s="5">
        <v>1.5045200000000001</v>
      </c>
      <c r="AA2002" s="5">
        <v>0.95716599999999996</v>
      </c>
      <c r="AB2002" s="5">
        <v>0.352661</v>
      </c>
      <c r="AC2002" s="5">
        <v>-0.28210099999999999</v>
      </c>
      <c r="AD2002" s="5">
        <v>-1.0091399999999999</v>
      </c>
      <c r="AE2002" s="5">
        <v>-1.6196900000000001</v>
      </c>
      <c r="AF2002" s="5">
        <v>-2.0546899999999999</v>
      </c>
      <c r="AG2002" s="5">
        <v>-2.7768299999999999</v>
      </c>
      <c r="AH2002" s="5">
        <v>-3.23969</v>
      </c>
      <c r="AI2002" s="5">
        <v>-4.1428799999999999</v>
      </c>
      <c r="AJ2002" s="5">
        <v>-4.5650300000000001</v>
      </c>
      <c r="AK2002" s="5">
        <v>-5.2262700000000004</v>
      </c>
      <c r="AL2002" s="5">
        <v>-5.8007099999999996</v>
      </c>
      <c r="AM2002" s="5">
        <v>-6.39262</v>
      </c>
      <c r="AN2002" s="5">
        <v>-7.0530200000000001</v>
      </c>
      <c r="AO2002" s="5">
        <v>-7.5022200000000003</v>
      </c>
      <c r="AP2002" s="5">
        <v>-7.8829599999999997</v>
      </c>
      <c r="AQ2002" s="5">
        <v>-8.6799199999999992</v>
      </c>
      <c r="AR2002" s="5">
        <v>-9.1925399999999993</v>
      </c>
      <c r="AS2002" s="5">
        <v>-9.7286900000000003</v>
      </c>
      <c r="AT2002" s="5">
        <v>-10.403700000000001</v>
      </c>
      <c r="AU2002" s="5">
        <v>-10.8537</v>
      </c>
      <c r="AV2002" s="5">
        <v>-11.7257</v>
      </c>
      <c r="AW2002" s="5">
        <v>-12.0586</v>
      </c>
      <c r="AX2002" s="5">
        <v>-12.8985</v>
      </c>
      <c r="AY2002" s="5">
        <v>-13.380800000000001</v>
      </c>
      <c r="AZ2002" s="5">
        <v>-13.787000000000001</v>
      </c>
      <c r="BA2002" s="5">
        <v>-14.2752</v>
      </c>
      <c r="BB2002" s="5">
        <v>-14.960100000000001</v>
      </c>
      <c r="BC2002" s="5">
        <v>-15.97</v>
      </c>
      <c r="BD2002" s="5">
        <v>-16.582999999999998</v>
      </c>
    </row>
    <row r="2003" spans="1:56" x14ac:dyDescent="0.25">
      <c r="A2003" s="1">
        <v>10000000000</v>
      </c>
      <c r="B2003" s="2">
        <f t="shared" si="31"/>
        <v>10000</v>
      </c>
      <c r="C2003" s="5">
        <v>20.3398</v>
      </c>
      <c r="D2003" s="5">
        <v>17.500299999999999</v>
      </c>
      <c r="E2003" s="5">
        <v>15.990600000000001</v>
      </c>
      <c r="F2003" s="5">
        <v>14.853</v>
      </c>
      <c r="G2003" s="5">
        <v>13.837300000000001</v>
      </c>
      <c r="H2003" s="5">
        <v>12.964600000000001</v>
      </c>
      <c r="I2003" s="5">
        <v>12.1778</v>
      </c>
      <c r="J2003" s="5">
        <v>11.465999999999999</v>
      </c>
      <c r="K2003" s="5">
        <v>10.7514</v>
      </c>
      <c r="L2003" s="5">
        <v>10.0505</v>
      </c>
      <c r="M2003" s="5">
        <v>9.4033800000000003</v>
      </c>
      <c r="N2003" s="5">
        <v>8.8263999999999996</v>
      </c>
      <c r="O2003" s="5">
        <v>8.1735900000000008</v>
      </c>
      <c r="P2003" s="5">
        <v>7.5825100000000001</v>
      </c>
      <c r="Q2003" s="5">
        <v>6.9047000000000001</v>
      </c>
      <c r="R2003" s="5">
        <v>6.3086799999999998</v>
      </c>
      <c r="S2003" s="5">
        <v>5.6752200000000004</v>
      </c>
      <c r="T2003" s="5">
        <v>4.9830699999999997</v>
      </c>
      <c r="U2003" s="5">
        <v>4.4916999999999998</v>
      </c>
      <c r="V2003" s="5">
        <v>3.85093</v>
      </c>
      <c r="W2003" s="5">
        <v>3.2240600000000001</v>
      </c>
      <c r="X2003" s="5">
        <v>2.6309100000000001</v>
      </c>
      <c r="Y2003" s="5">
        <v>2.1197400000000002</v>
      </c>
      <c r="Z2003" s="5">
        <v>1.4967299999999999</v>
      </c>
      <c r="AA2003" s="5">
        <v>0.94568399999999997</v>
      </c>
      <c r="AB2003" s="5">
        <v>0.37454500000000002</v>
      </c>
      <c r="AC2003" s="5">
        <v>-0.310448</v>
      </c>
      <c r="AD2003" s="5">
        <v>-1.0287599999999999</v>
      </c>
      <c r="AE2003" s="5">
        <v>-1.6739999999999999</v>
      </c>
      <c r="AF2003" s="5">
        <v>-2.0502400000000001</v>
      </c>
      <c r="AG2003" s="5">
        <v>-2.7680600000000002</v>
      </c>
      <c r="AH2003" s="5">
        <v>-3.2440199999999999</v>
      </c>
      <c r="AI2003" s="5">
        <v>-4.1169599999999997</v>
      </c>
      <c r="AJ2003" s="5">
        <v>-4.5602299999999998</v>
      </c>
      <c r="AK2003" s="5">
        <v>-5.1563800000000004</v>
      </c>
      <c r="AL2003" s="5">
        <v>-5.7999000000000001</v>
      </c>
      <c r="AM2003" s="5">
        <v>-6.4110399999999998</v>
      </c>
      <c r="AN2003" s="5">
        <v>-7.1020700000000003</v>
      </c>
      <c r="AO2003" s="5">
        <v>-7.5079399999999996</v>
      </c>
      <c r="AP2003" s="5">
        <v>-7.9276299999999997</v>
      </c>
      <c r="AQ2003" s="5">
        <v>-8.6542100000000008</v>
      </c>
      <c r="AR2003" s="5">
        <v>-9.2371499999999997</v>
      </c>
      <c r="AS2003" s="5">
        <v>-9.7044899999999998</v>
      </c>
      <c r="AT2003" s="5">
        <v>-10.444100000000001</v>
      </c>
      <c r="AU2003" s="5">
        <v>-10.812200000000001</v>
      </c>
      <c r="AV2003" s="5">
        <v>-11.636699999999999</v>
      </c>
      <c r="AW2003" s="5">
        <v>-12.056800000000001</v>
      </c>
      <c r="AX2003" s="5">
        <v>-12.855499999999999</v>
      </c>
      <c r="AY2003" s="5">
        <v>-13.348599999999999</v>
      </c>
      <c r="AZ2003" s="5">
        <v>-13.898099999999999</v>
      </c>
      <c r="BA2003" s="5">
        <v>-14.381</v>
      </c>
      <c r="BB2003" s="5">
        <v>-14.9422</v>
      </c>
      <c r="BC2003" s="5">
        <v>-16.017900000000001</v>
      </c>
      <c r="BD2003" s="5">
        <v>-16.4861</v>
      </c>
    </row>
    <row r="2004" spans="1:56" x14ac:dyDescent="0.25">
      <c r="A2004" s="1">
        <v>10001000000</v>
      </c>
      <c r="B2004" s="2">
        <f t="shared" si="31"/>
        <v>10001</v>
      </c>
      <c r="C2004" s="5">
        <v>20.337199999999999</v>
      </c>
      <c r="D2004" s="5">
        <v>17.488600000000002</v>
      </c>
      <c r="E2004" s="5">
        <v>15.9779</v>
      </c>
      <c r="F2004" s="5">
        <v>14.831799999999999</v>
      </c>
      <c r="G2004" s="5">
        <v>13.837199999999999</v>
      </c>
      <c r="H2004" s="5">
        <v>12.967499999999999</v>
      </c>
      <c r="I2004" s="5">
        <v>12.1647</v>
      </c>
      <c r="J2004" s="5">
        <v>11.471299999999999</v>
      </c>
      <c r="K2004" s="5">
        <v>10.7272</v>
      </c>
      <c r="L2004" s="5">
        <v>10.0519</v>
      </c>
      <c r="M2004" s="5">
        <v>9.41709</v>
      </c>
      <c r="N2004" s="5">
        <v>8.8030500000000007</v>
      </c>
      <c r="O2004" s="5">
        <v>8.1488999999999994</v>
      </c>
      <c r="P2004" s="5">
        <v>7.5669899999999997</v>
      </c>
      <c r="Q2004" s="5">
        <v>6.8732499999999996</v>
      </c>
      <c r="R2004" s="5">
        <v>6.2823200000000003</v>
      </c>
      <c r="S2004" s="5">
        <v>5.6504300000000001</v>
      </c>
      <c r="T2004" s="5">
        <v>4.9798</v>
      </c>
      <c r="U2004" s="5">
        <v>4.4939999999999998</v>
      </c>
      <c r="V2004" s="5">
        <v>3.8375599999999999</v>
      </c>
      <c r="W2004" s="5">
        <v>3.2113999999999998</v>
      </c>
      <c r="X2004" s="5">
        <v>2.59836</v>
      </c>
      <c r="Y2004" s="5">
        <v>2.1072299999999999</v>
      </c>
      <c r="Z2004" s="5">
        <v>1.47312</v>
      </c>
      <c r="AA2004" s="5">
        <v>0.93722000000000005</v>
      </c>
      <c r="AB2004" s="5">
        <v>0.34946300000000002</v>
      </c>
      <c r="AC2004" s="5">
        <v>-0.29302699999999998</v>
      </c>
      <c r="AD2004" s="5">
        <v>-1.0199199999999999</v>
      </c>
      <c r="AE2004" s="5">
        <v>-1.6562399999999999</v>
      </c>
      <c r="AF2004" s="5">
        <v>-2.07287</v>
      </c>
      <c r="AG2004" s="5">
        <v>-2.7995700000000001</v>
      </c>
      <c r="AH2004" s="5">
        <v>-3.2492899999999998</v>
      </c>
      <c r="AI2004" s="5">
        <v>-4.1689400000000001</v>
      </c>
      <c r="AJ2004" s="5">
        <v>-4.6075400000000002</v>
      </c>
      <c r="AK2004" s="5">
        <v>-5.1930699999999996</v>
      </c>
      <c r="AL2004" s="5">
        <v>-5.8079700000000001</v>
      </c>
      <c r="AM2004" s="5">
        <v>-6.3551900000000003</v>
      </c>
      <c r="AN2004" s="5">
        <v>-7.0765200000000004</v>
      </c>
      <c r="AO2004" s="5">
        <v>-7.4871299999999996</v>
      </c>
      <c r="AP2004" s="5">
        <v>-7.9745799999999996</v>
      </c>
      <c r="AQ2004" s="5">
        <v>-8.6484100000000002</v>
      </c>
      <c r="AR2004" s="5">
        <v>-9.20594</v>
      </c>
      <c r="AS2004" s="5">
        <v>-9.8154199999999996</v>
      </c>
      <c r="AT2004" s="5">
        <v>-10.415900000000001</v>
      </c>
      <c r="AU2004" s="5">
        <v>-10.764699999999999</v>
      </c>
      <c r="AV2004" s="5">
        <v>-11.7036</v>
      </c>
      <c r="AW2004" s="5">
        <v>-12.0779</v>
      </c>
      <c r="AX2004" s="5">
        <v>-12.9093</v>
      </c>
      <c r="AY2004" s="5">
        <v>-13.3818</v>
      </c>
      <c r="AZ2004" s="5">
        <v>-13.9695</v>
      </c>
      <c r="BA2004" s="5">
        <v>-14.409000000000001</v>
      </c>
      <c r="BB2004" s="5">
        <v>-14.8522</v>
      </c>
      <c r="BC2004" s="5">
        <v>-15.9125</v>
      </c>
      <c r="BD2004" s="5">
        <v>-16.607099999999999</v>
      </c>
    </row>
    <row r="2005" spans="1:56" x14ac:dyDescent="0.25">
      <c r="A2005" s="1">
        <v>10002000000</v>
      </c>
      <c r="B2005" s="2">
        <f t="shared" si="31"/>
        <v>10002</v>
      </c>
      <c r="C2005" s="5">
        <v>20.312200000000001</v>
      </c>
      <c r="D2005" s="5">
        <v>17.478400000000001</v>
      </c>
      <c r="E2005" s="5">
        <v>15.988899999999999</v>
      </c>
      <c r="F2005" s="5">
        <v>14.8314</v>
      </c>
      <c r="G2005" s="5">
        <v>13.8329</v>
      </c>
      <c r="H2005" s="5">
        <v>12.9473</v>
      </c>
      <c r="I2005" s="5">
        <v>12.159800000000001</v>
      </c>
      <c r="J2005" s="5">
        <v>11.4574</v>
      </c>
      <c r="K2005" s="5">
        <v>10.7517</v>
      </c>
      <c r="L2005" s="5">
        <v>10.0228</v>
      </c>
      <c r="M2005" s="5">
        <v>9.4254899999999999</v>
      </c>
      <c r="N2005" s="5">
        <v>8.8079099999999997</v>
      </c>
      <c r="O2005" s="5">
        <v>8.1473499999999994</v>
      </c>
      <c r="P2005" s="5">
        <v>7.5494599999999998</v>
      </c>
      <c r="Q2005" s="5">
        <v>6.8818700000000002</v>
      </c>
      <c r="R2005" s="5">
        <v>6.2933000000000003</v>
      </c>
      <c r="S2005" s="5">
        <v>5.6478099999999998</v>
      </c>
      <c r="T2005" s="5">
        <v>4.9826899999999998</v>
      </c>
      <c r="U2005" s="5">
        <v>4.4748099999999997</v>
      </c>
      <c r="V2005" s="5">
        <v>3.8174299999999999</v>
      </c>
      <c r="W2005" s="5">
        <v>3.2071900000000002</v>
      </c>
      <c r="X2005" s="5">
        <v>2.6070600000000002</v>
      </c>
      <c r="Y2005" s="5">
        <v>2.0679599999999998</v>
      </c>
      <c r="Z2005" s="5">
        <v>1.4748600000000001</v>
      </c>
      <c r="AA2005" s="5">
        <v>0.92974400000000001</v>
      </c>
      <c r="AB2005" s="5">
        <v>0.352794</v>
      </c>
      <c r="AC2005" s="5">
        <v>-0.296483</v>
      </c>
      <c r="AD2005" s="5">
        <v>-1.0134399999999999</v>
      </c>
      <c r="AE2005" s="5">
        <v>-1.6592800000000001</v>
      </c>
      <c r="AF2005" s="5">
        <v>-2.0678000000000001</v>
      </c>
      <c r="AG2005" s="5">
        <v>-2.79209</v>
      </c>
      <c r="AH2005" s="5">
        <v>-3.26417</v>
      </c>
      <c r="AI2005" s="5">
        <v>-4.1314700000000002</v>
      </c>
      <c r="AJ2005" s="5">
        <v>-4.5278999999999998</v>
      </c>
      <c r="AK2005" s="5">
        <v>-5.2562899999999999</v>
      </c>
      <c r="AL2005" s="5">
        <v>-5.8293499999999998</v>
      </c>
      <c r="AM2005" s="5">
        <v>-6.3754</v>
      </c>
      <c r="AN2005" s="5">
        <v>-7.0653300000000003</v>
      </c>
      <c r="AO2005" s="5">
        <v>-7.5090599999999998</v>
      </c>
      <c r="AP2005" s="5">
        <v>-7.9087699999999996</v>
      </c>
      <c r="AQ2005" s="5">
        <v>-8.6814599999999995</v>
      </c>
      <c r="AR2005" s="5">
        <v>-9.2201500000000003</v>
      </c>
      <c r="AS2005" s="5">
        <v>-9.8346699999999991</v>
      </c>
      <c r="AT2005" s="5">
        <v>-10.3863</v>
      </c>
      <c r="AU2005" s="5">
        <v>-10.6911</v>
      </c>
      <c r="AV2005" s="5">
        <v>-11.685</v>
      </c>
      <c r="AW2005" s="5">
        <v>-12.0045</v>
      </c>
      <c r="AX2005" s="5">
        <v>-12.940300000000001</v>
      </c>
      <c r="AY2005" s="5">
        <v>-13.379799999999999</v>
      </c>
      <c r="AZ2005" s="5">
        <v>-13.8437</v>
      </c>
      <c r="BA2005" s="5">
        <v>-14.399100000000001</v>
      </c>
      <c r="BB2005" s="5">
        <v>-14.8912</v>
      </c>
      <c r="BC2005" s="5">
        <v>-16.007999999999999</v>
      </c>
      <c r="BD2005" s="5">
        <v>-16.5822</v>
      </c>
    </row>
    <row r="2006" spans="1:56" x14ac:dyDescent="0.25">
      <c r="A2006" s="1">
        <v>10003000000</v>
      </c>
      <c r="B2006" s="2">
        <f t="shared" si="31"/>
        <v>10003</v>
      </c>
      <c r="C2006" s="5">
        <v>20.311</v>
      </c>
      <c r="D2006" s="5">
        <v>17.481100000000001</v>
      </c>
      <c r="E2006" s="5">
        <v>15.9894</v>
      </c>
      <c r="F2006" s="5">
        <v>14.843400000000001</v>
      </c>
      <c r="G2006" s="5">
        <v>13.8161</v>
      </c>
      <c r="H2006" s="5">
        <v>12.95</v>
      </c>
      <c r="I2006" s="5">
        <v>12.1699</v>
      </c>
      <c r="J2006" s="5">
        <v>11.4499</v>
      </c>
      <c r="K2006" s="5">
        <v>10.741899999999999</v>
      </c>
      <c r="L2006" s="5">
        <v>10.049200000000001</v>
      </c>
      <c r="M2006" s="5">
        <v>9.4223099999999995</v>
      </c>
      <c r="N2006" s="5">
        <v>8.8001500000000004</v>
      </c>
      <c r="O2006" s="5">
        <v>8.1617700000000006</v>
      </c>
      <c r="P2006" s="5">
        <v>7.5621</v>
      </c>
      <c r="Q2006" s="5">
        <v>6.8845299999999998</v>
      </c>
      <c r="R2006" s="5">
        <v>6.306</v>
      </c>
      <c r="S2006" s="5">
        <v>5.6446699999999996</v>
      </c>
      <c r="T2006" s="5">
        <v>4.9734499999999997</v>
      </c>
      <c r="U2006" s="5">
        <v>4.4875600000000002</v>
      </c>
      <c r="V2006" s="5">
        <v>3.8268900000000001</v>
      </c>
      <c r="W2006" s="5">
        <v>3.2177199999999999</v>
      </c>
      <c r="X2006" s="5">
        <v>2.6069900000000001</v>
      </c>
      <c r="Y2006" s="5">
        <v>2.1048300000000002</v>
      </c>
      <c r="Z2006" s="5">
        <v>1.47007</v>
      </c>
      <c r="AA2006" s="5">
        <v>0.94604900000000003</v>
      </c>
      <c r="AB2006" s="5">
        <v>0.35815200000000003</v>
      </c>
      <c r="AC2006" s="5">
        <v>-0.29944999999999999</v>
      </c>
      <c r="AD2006" s="5">
        <v>-1.0049300000000001</v>
      </c>
      <c r="AE2006" s="5">
        <v>-1.65659</v>
      </c>
      <c r="AF2006" s="5">
        <v>-2.0846</v>
      </c>
      <c r="AG2006" s="5">
        <v>-2.7757700000000001</v>
      </c>
      <c r="AH2006" s="5">
        <v>-3.2743600000000002</v>
      </c>
      <c r="AI2006" s="5">
        <v>-4.14649</v>
      </c>
      <c r="AJ2006" s="5">
        <v>-4.5952999999999999</v>
      </c>
      <c r="AK2006" s="5">
        <v>-5.1849699999999999</v>
      </c>
      <c r="AL2006" s="5">
        <v>-5.8389600000000002</v>
      </c>
      <c r="AM2006" s="5">
        <v>-6.4388100000000001</v>
      </c>
      <c r="AN2006" s="5">
        <v>-7.0117900000000004</v>
      </c>
      <c r="AO2006" s="5">
        <v>-7.4910800000000002</v>
      </c>
      <c r="AP2006" s="5">
        <v>-7.9573900000000002</v>
      </c>
      <c r="AQ2006" s="5">
        <v>-8.7089200000000009</v>
      </c>
      <c r="AR2006" s="5">
        <v>-9.2120999999999995</v>
      </c>
      <c r="AS2006" s="5">
        <v>-9.8330800000000007</v>
      </c>
      <c r="AT2006" s="5">
        <v>-10.466699999999999</v>
      </c>
      <c r="AU2006" s="5">
        <v>-10.7765</v>
      </c>
      <c r="AV2006" s="5">
        <v>-11.6808</v>
      </c>
      <c r="AW2006" s="5">
        <v>-12.0794</v>
      </c>
      <c r="AX2006" s="5">
        <v>-12.8809</v>
      </c>
      <c r="AY2006" s="5">
        <v>-13.4015</v>
      </c>
      <c r="AZ2006" s="5">
        <v>-13.851900000000001</v>
      </c>
      <c r="BA2006" s="5">
        <v>-14.3591</v>
      </c>
      <c r="BB2006" s="5">
        <v>-14.9191</v>
      </c>
      <c r="BC2006" s="5">
        <v>-16.020199999999999</v>
      </c>
      <c r="BD2006" s="5">
        <v>-16.5487</v>
      </c>
    </row>
    <row r="2007" spans="1:56" x14ac:dyDescent="0.25">
      <c r="A2007" s="1">
        <v>10004000000</v>
      </c>
      <c r="B2007" s="2">
        <f t="shared" si="31"/>
        <v>10004</v>
      </c>
      <c r="C2007" s="5">
        <v>20.315999999999999</v>
      </c>
      <c r="D2007" s="5">
        <v>17.473500000000001</v>
      </c>
      <c r="E2007" s="5">
        <v>15.984299999999999</v>
      </c>
      <c r="F2007" s="5">
        <v>14.8247</v>
      </c>
      <c r="G2007" s="5">
        <v>13.8248</v>
      </c>
      <c r="H2007" s="5">
        <v>12.961</v>
      </c>
      <c r="I2007" s="5">
        <v>12.1638</v>
      </c>
      <c r="J2007" s="5">
        <v>11.4521</v>
      </c>
      <c r="K2007" s="5">
        <v>10.7393</v>
      </c>
      <c r="L2007" s="5">
        <v>10.044499999999999</v>
      </c>
      <c r="M2007" s="5">
        <v>9.40855</v>
      </c>
      <c r="N2007" s="5">
        <v>8.7875399999999999</v>
      </c>
      <c r="O2007" s="5">
        <v>8.1631499999999999</v>
      </c>
      <c r="P2007" s="5">
        <v>7.5644400000000003</v>
      </c>
      <c r="Q2007" s="5">
        <v>6.8874399999999998</v>
      </c>
      <c r="R2007" s="5">
        <v>6.3009700000000004</v>
      </c>
      <c r="S2007" s="5">
        <v>5.6430899999999999</v>
      </c>
      <c r="T2007" s="5">
        <v>4.9706599999999996</v>
      </c>
      <c r="U2007" s="5">
        <v>4.4914800000000001</v>
      </c>
      <c r="V2007" s="5">
        <v>3.8381699999999999</v>
      </c>
      <c r="W2007" s="5">
        <v>3.2006000000000001</v>
      </c>
      <c r="X2007" s="5">
        <v>2.61781</v>
      </c>
      <c r="Y2007" s="5">
        <v>2.10562</v>
      </c>
      <c r="Z2007" s="5">
        <v>1.4633400000000001</v>
      </c>
      <c r="AA2007" s="5">
        <v>0.95896599999999999</v>
      </c>
      <c r="AB2007" s="5">
        <v>0.34543200000000002</v>
      </c>
      <c r="AC2007" s="5">
        <v>-0.29963800000000002</v>
      </c>
      <c r="AD2007" s="5">
        <v>-1.0072000000000001</v>
      </c>
      <c r="AE2007" s="5">
        <v>-1.61755</v>
      </c>
      <c r="AF2007" s="5">
        <v>-2.0904699999999998</v>
      </c>
      <c r="AG2007" s="5">
        <v>-2.79671</v>
      </c>
      <c r="AH2007" s="5">
        <v>-3.2587000000000002</v>
      </c>
      <c r="AI2007" s="5">
        <v>-4.1657799999999998</v>
      </c>
      <c r="AJ2007" s="5">
        <v>-4.5778800000000004</v>
      </c>
      <c r="AK2007" s="5">
        <v>-5.1941699999999997</v>
      </c>
      <c r="AL2007" s="5">
        <v>-5.8227599999999997</v>
      </c>
      <c r="AM2007" s="5">
        <v>-6.3750799999999996</v>
      </c>
      <c r="AN2007" s="5">
        <v>-7.06752</v>
      </c>
      <c r="AO2007" s="5">
        <v>-7.4230299999999998</v>
      </c>
      <c r="AP2007" s="5">
        <v>-7.9243699999999997</v>
      </c>
      <c r="AQ2007" s="5">
        <v>-8.6694600000000008</v>
      </c>
      <c r="AR2007" s="5">
        <v>-9.2508999999999997</v>
      </c>
      <c r="AS2007" s="5">
        <v>-9.7218400000000003</v>
      </c>
      <c r="AT2007" s="5">
        <v>-10.4115</v>
      </c>
      <c r="AU2007" s="5">
        <v>-10.7187</v>
      </c>
      <c r="AV2007" s="5">
        <v>-11.690099999999999</v>
      </c>
      <c r="AW2007" s="5">
        <v>-12.101599999999999</v>
      </c>
      <c r="AX2007" s="5">
        <v>-12.918699999999999</v>
      </c>
      <c r="AY2007" s="5">
        <v>-13.3727</v>
      </c>
      <c r="AZ2007" s="5">
        <v>-13.876099999999999</v>
      </c>
      <c r="BA2007" s="5">
        <v>-14.403700000000001</v>
      </c>
      <c r="BB2007" s="5">
        <v>-14.8748</v>
      </c>
      <c r="BC2007" s="5">
        <v>-15.8935</v>
      </c>
      <c r="BD2007" s="5">
        <v>-16.591200000000001</v>
      </c>
    </row>
    <row r="2008" spans="1:56" x14ac:dyDescent="0.25">
      <c r="A2008" s="1">
        <v>10005000000</v>
      </c>
      <c r="B2008" s="2">
        <f t="shared" si="31"/>
        <v>10005</v>
      </c>
      <c r="C2008" s="5">
        <v>20.311599999999999</v>
      </c>
      <c r="D2008" s="5">
        <v>17.4846</v>
      </c>
      <c r="E2008" s="5">
        <v>15.989100000000001</v>
      </c>
      <c r="F2008" s="5">
        <v>14.8432</v>
      </c>
      <c r="G2008" s="5">
        <v>13.8322</v>
      </c>
      <c r="H2008" s="5">
        <v>12.9503</v>
      </c>
      <c r="I2008" s="5">
        <v>12.1713</v>
      </c>
      <c r="J2008" s="5">
        <v>11.474299999999999</v>
      </c>
      <c r="K2008" s="5">
        <v>10.7478</v>
      </c>
      <c r="L2008" s="5">
        <v>10.0443</v>
      </c>
      <c r="M2008" s="5">
        <v>9.4178700000000006</v>
      </c>
      <c r="N2008" s="5">
        <v>8.8011800000000004</v>
      </c>
      <c r="O2008" s="5">
        <v>8.1572099999999992</v>
      </c>
      <c r="P2008" s="5">
        <v>7.5696000000000003</v>
      </c>
      <c r="Q2008" s="5">
        <v>6.8770800000000003</v>
      </c>
      <c r="R2008" s="5">
        <v>6.2938299999999998</v>
      </c>
      <c r="S2008" s="5">
        <v>5.6524599999999996</v>
      </c>
      <c r="T2008" s="5">
        <v>4.9817999999999998</v>
      </c>
      <c r="U2008" s="5">
        <v>4.4791800000000004</v>
      </c>
      <c r="V2008" s="5">
        <v>3.8411</v>
      </c>
      <c r="W2008" s="5">
        <v>3.2139600000000002</v>
      </c>
      <c r="X2008" s="5">
        <v>2.6175099999999998</v>
      </c>
      <c r="Y2008" s="5">
        <v>2.0857700000000001</v>
      </c>
      <c r="Z2008" s="5">
        <v>1.4860800000000001</v>
      </c>
      <c r="AA2008" s="5">
        <v>0.93863700000000005</v>
      </c>
      <c r="AB2008" s="5">
        <v>0.346719</v>
      </c>
      <c r="AC2008" s="5">
        <v>-0.28501399999999999</v>
      </c>
      <c r="AD2008" s="5">
        <v>-1.04125</v>
      </c>
      <c r="AE2008" s="5">
        <v>-1.6424099999999999</v>
      </c>
      <c r="AF2008" s="5">
        <v>-2.03504</v>
      </c>
      <c r="AG2008" s="5">
        <v>-2.79162</v>
      </c>
      <c r="AH2008" s="5">
        <v>-3.2445499999999998</v>
      </c>
      <c r="AI2008" s="5">
        <v>-4.1243699999999999</v>
      </c>
      <c r="AJ2008" s="5">
        <v>-4.5599800000000004</v>
      </c>
      <c r="AK2008" s="5">
        <v>-5.1836500000000001</v>
      </c>
      <c r="AL2008" s="5">
        <v>-5.8167499999999999</v>
      </c>
      <c r="AM2008" s="5">
        <v>-6.3733300000000002</v>
      </c>
      <c r="AN2008" s="5">
        <v>-7.0811700000000002</v>
      </c>
      <c r="AO2008" s="5">
        <v>-7.4645299999999999</v>
      </c>
      <c r="AP2008" s="5">
        <v>-7.9444299999999997</v>
      </c>
      <c r="AQ2008" s="5">
        <v>-8.6934500000000003</v>
      </c>
      <c r="AR2008" s="5">
        <v>-9.2326999999999995</v>
      </c>
      <c r="AS2008" s="5">
        <v>-9.7934000000000001</v>
      </c>
      <c r="AT2008" s="5">
        <v>-10.3879</v>
      </c>
      <c r="AU2008" s="5">
        <v>-10.675800000000001</v>
      </c>
      <c r="AV2008" s="5">
        <v>-11.6273</v>
      </c>
      <c r="AW2008" s="5">
        <v>-12.1142</v>
      </c>
      <c r="AX2008" s="5">
        <v>-12.934699999999999</v>
      </c>
      <c r="AY2008" s="5">
        <v>-13.396100000000001</v>
      </c>
      <c r="AZ2008" s="5">
        <v>-13.8362</v>
      </c>
      <c r="BA2008" s="5">
        <v>-14.407400000000001</v>
      </c>
      <c r="BB2008" s="5">
        <v>-14.9983</v>
      </c>
      <c r="BC2008" s="5">
        <v>-16.009499999999999</v>
      </c>
      <c r="BD2008" s="5">
        <v>-16.610600000000002</v>
      </c>
    </row>
    <row r="2009" spans="1:56" x14ac:dyDescent="0.25">
      <c r="A2009" s="1">
        <v>10006000000</v>
      </c>
      <c r="B2009" s="2">
        <f t="shared" si="31"/>
        <v>10006</v>
      </c>
      <c r="C2009" s="5">
        <v>20.329000000000001</v>
      </c>
      <c r="D2009" s="5">
        <v>17.472200000000001</v>
      </c>
      <c r="E2009" s="5">
        <v>15.978</v>
      </c>
      <c r="F2009" s="5">
        <v>14.827400000000001</v>
      </c>
      <c r="G2009" s="5">
        <v>13.826599999999999</v>
      </c>
      <c r="H2009" s="5">
        <v>12.958299999999999</v>
      </c>
      <c r="I2009" s="5">
        <v>12.1511</v>
      </c>
      <c r="J2009" s="5">
        <v>11.460900000000001</v>
      </c>
      <c r="K2009" s="5">
        <v>10.736700000000001</v>
      </c>
      <c r="L2009" s="5">
        <v>10.041700000000001</v>
      </c>
      <c r="M2009" s="5">
        <v>9.4161199999999994</v>
      </c>
      <c r="N2009" s="5">
        <v>8.7944999999999993</v>
      </c>
      <c r="O2009" s="5">
        <v>8.1556599999999992</v>
      </c>
      <c r="P2009" s="5">
        <v>7.55152</v>
      </c>
      <c r="Q2009" s="5">
        <v>6.86144</v>
      </c>
      <c r="R2009" s="5">
        <v>6.28843</v>
      </c>
      <c r="S2009" s="5">
        <v>5.6652300000000002</v>
      </c>
      <c r="T2009" s="5">
        <v>4.9862000000000002</v>
      </c>
      <c r="U2009" s="5">
        <v>4.47492</v>
      </c>
      <c r="V2009" s="5">
        <v>3.8294899999999998</v>
      </c>
      <c r="W2009" s="5">
        <v>3.22268</v>
      </c>
      <c r="X2009" s="5">
        <v>2.6086299999999998</v>
      </c>
      <c r="Y2009" s="5">
        <v>2.1178599999999999</v>
      </c>
      <c r="Z2009" s="5">
        <v>1.46583</v>
      </c>
      <c r="AA2009" s="5">
        <v>0.94911299999999998</v>
      </c>
      <c r="AB2009" s="5">
        <v>0.346773</v>
      </c>
      <c r="AC2009" s="5">
        <v>-0.280754</v>
      </c>
      <c r="AD2009" s="5">
        <v>-1.02949</v>
      </c>
      <c r="AE2009" s="5">
        <v>-1.6188800000000001</v>
      </c>
      <c r="AF2009" s="5">
        <v>-2.0880399999999999</v>
      </c>
      <c r="AG2009" s="5">
        <v>-2.7875899999999998</v>
      </c>
      <c r="AH2009" s="5">
        <v>-3.2758699999999998</v>
      </c>
      <c r="AI2009" s="5">
        <v>-4.1529999999999996</v>
      </c>
      <c r="AJ2009" s="5">
        <v>-4.5570700000000004</v>
      </c>
      <c r="AK2009" s="5">
        <v>-5.2171799999999999</v>
      </c>
      <c r="AL2009" s="5">
        <v>-5.7915700000000001</v>
      </c>
      <c r="AM2009" s="5">
        <v>-6.3871599999999997</v>
      </c>
      <c r="AN2009" s="5">
        <v>-7.0585100000000001</v>
      </c>
      <c r="AO2009" s="5">
        <v>-7.4683400000000004</v>
      </c>
      <c r="AP2009" s="5">
        <v>-7.9198500000000003</v>
      </c>
      <c r="AQ2009" s="5">
        <v>-8.6849399999999992</v>
      </c>
      <c r="AR2009" s="5">
        <v>-9.1739899999999999</v>
      </c>
      <c r="AS2009" s="5">
        <v>-9.8087499999999999</v>
      </c>
      <c r="AT2009" s="5">
        <v>-10.467599999999999</v>
      </c>
      <c r="AU2009" s="5">
        <v>-10.745799999999999</v>
      </c>
      <c r="AV2009" s="5">
        <v>-11.6952</v>
      </c>
      <c r="AW2009" s="5">
        <v>-12.116400000000001</v>
      </c>
      <c r="AX2009" s="5">
        <v>-12.8857</v>
      </c>
      <c r="AY2009" s="5">
        <v>-13.3406</v>
      </c>
      <c r="AZ2009" s="5">
        <v>-13.881600000000001</v>
      </c>
      <c r="BA2009" s="5">
        <v>-14.4374</v>
      </c>
      <c r="BB2009" s="5">
        <v>-14.9208</v>
      </c>
      <c r="BC2009" s="5">
        <v>-16.042000000000002</v>
      </c>
      <c r="BD2009" s="5">
        <v>-16.569700000000001</v>
      </c>
    </row>
    <row r="2010" spans="1:56" x14ac:dyDescent="0.25">
      <c r="A2010" s="1">
        <v>10007000000</v>
      </c>
      <c r="B2010" s="2">
        <f t="shared" si="31"/>
        <v>10007</v>
      </c>
      <c r="C2010" s="5">
        <v>20.327500000000001</v>
      </c>
      <c r="D2010" s="5">
        <v>17.472100000000001</v>
      </c>
      <c r="E2010" s="5">
        <v>15.997999999999999</v>
      </c>
      <c r="F2010" s="5">
        <v>14.8233</v>
      </c>
      <c r="G2010" s="5">
        <v>13.841200000000001</v>
      </c>
      <c r="H2010" s="5">
        <v>12.9541</v>
      </c>
      <c r="I2010" s="5">
        <v>12.157999999999999</v>
      </c>
      <c r="J2010" s="5">
        <v>11.472300000000001</v>
      </c>
      <c r="K2010" s="5">
        <v>10.7431</v>
      </c>
      <c r="L2010" s="5">
        <v>10.039300000000001</v>
      </c>
      <c r="M2010" s="5">
        <v>9.4175900000000006</v>
      </c>
      <c r="N2010" s="5">
        <v>8.7816600000000005</v>
      </c>
      <c r="O2010" s="5">
        <v>8.1494499999999999</v>
      </c>
      <c r="P2010" s="5">
        <v>7.5637600000000003</v>
      </c>
      <c r="Q2010" s="5">
        <v>6.8785299999999996</v>
      </c>
      <c r="R2010" s="5">
        <v>6.2935400000000001</v>
      </c>
      <c r="S2010" s="5">
        <v>5.6550500000000001</v>
      </c>
      <c r="T2010" s="5">
        <v>4.99282</v>
      </c>
      <c r="U2010" s="5">
        <v>4.4854599999999998</v>
      </c>
      <c r="V2010" s="5">
        <v>3.8244099999999999</v>
      </c>
      <c r="W2010" s="5">
        <v>3.2213400000000001</v>
      </c>
      <c r="X2010" s="5">
        <v>2.60466</v>
      </c>
      <c r="Y2010" s="5">
        <v>2.0928200000000001</v>
      </c>
      <c r="Z2010" s="5">
        <v>1.4831799999999999</v>
      </c>
      <c r="AA2010" s="5">
        <v>0.94097500000000001</v>
      </c>
      <c r="AB2010" s="5">
        <v>0.31908799999999998</v>
      </c>
      <c r="AC2010" s="5">
        <v>-0.29727199999999998</v>
      </c>
      <c r="AD2010" s="5">
        <v>-1.0235300000000001</v>
      </c>
      <c r="AE2010" s="5">
        <v>-1.6273200000000001</v>
      </c>
      <c r="AF2010" s="5">
        <v>-2.0594000000000001</v>
      </c>
      <c r="AG2010" s="5">
        <v>-2.7837100000000001</v>
      </c>
      <c r="AH2010" s="5">
        <v>-3.2561499999999999</v>
      </c>
      <c r="AI2010" s="5">
        <v>-4.1157899999999996</v>
      </c>
      <c r="AJ2010" s="5">
        <v>-4.5755699999999999</v>
      </c>
      <c r="AK2010" s="5">
        <v>-5.2081200000000001</v>
      </c>
      <c r="AL2010" s="5">
        <v>-5.8239200000000002</v>
      </c>
      <c r="AM2010" s="5">
        <v>-6.3518999999999997</v>
      </c>
      <c r="AN2010" s="5">
        <v>-7.0811900000000003</v>
      </c>
      <c r="AO2010" s="5">
        <v>-7.4780600000000002</v>
      </c>
      <c r="AP2010" s="5">
        <v>-7.9201899999999998</v>
      </c>
      <c r="AQ2010" s="5">
        <v>-8.68309</v>
      </c>
      <c r="AR2010" s="5">
        <v>-9.1862899999999996</v>
      </c>
      <c r="AS2010" s="5">
        <v>-9.7661899999999999</v>
      </c>
      <c r="AT2010" s="5">
        <v>-10.3924</v>
      </c>
      <c r="AU2010" s="5">
        <v>-10.7203</v>
      </c>
      <c r="AV2010" s="5">
        <v>-11.728899999999999</v>
      </c>
      <c r="AW2010" s="5">
        <v>-11.991099999999999</v>
      </c>
      <c r="AX2010" s="5">
        <v>-12.905099999999999</v>
      </c>
      <c r="AY2010" s="5">
        <v>-13.378299999999999</v>
      </c>
      <c r="AZ2010" s="5">
        <v>-13.8611</v>
      </c>
      <c r="BA2010" s="5">
        <v>-14.366199999999999</v>
      </c>
      <c r="BB2010" s="5">
        <v>-14.940300000000001</v>
      </c>
      <c r="BC2010" s="5">
        <v>-15.9765</v>
      </c>
      <c r="BD2010" s="5">
        <v>-16.5929</v>
      </c>
    </row>
    <row r="2011" spans="1:56" x14ac:dyDescent="0.25">
      <c r="A2011" s="1">
        <v>10008000000</v>
      </c>
      <c r="B2011" s="2">
        <f t="shared" si="31"/>
        <v>10008</v>
      </c>
      <c r="C2011" s="5">
        <v>20.3185</v>
      </c>
      <c r="D2011" s="5">
        <v>17.4635</v>
      </c>
      <c r="E2011" s="5">
        <v>15.9963</v>
      </c>
      <c r="F2011" s="5">
        <v>14.836499999999999</v>
      </c>
      <c r="G2011" s="5">
        <v>13.836600000000001</v>
      </c>
      <c r="H2011" s="5">
        <v>12.960100000000001</v>
      </c>
      <c r="I2011" s="5">
        <v>12.1754</v>
      </c>
      <c r="J2011" s="5">
        <v>11.4565</v>
      </c>
      <c r="K2011" s="5">
        <v>10.736499999999999</v>
      </c>
      <c r="L2011" s="5">
        <v>10.043699999999999</v>
      </c>
      <c r="M2011" s="5">
        <v>9.4227699999999999</v>
      </c>
      <c r="N2011" s="5">
        <v>8.7996800000000004</v>
      </c>
      <c r="O2011" s="5">
        <v>8.15869</v>
      </c>
      <c r="P2011" s="5">
        <v>7.5662200000000004</v>
      </c>
      <c r="Q2011" s="5">
        <v>6.8761900000000002</v>
      </c>
      <c r="R2011" s="5">
        <v>6.2873999999999999</v>
      </c>
      <c r="S2011" s="5">
        <v>5.6604999999999999</v>
      </c>
      <c r="T2011" s="5">
        <v>4.9797000000000002</v>
      </c>
      <c r="U2011" s="5">
        <v>4.4840099999999996</v>
      </c>
      <c r="V2011" s="5">
        <v>3.8380700000000001</v>
      </c>
      <c r="W2011" s="5">
        <v>3.1999</v>
      </c>
      <c r="X2011" s="5">
        <v>2.5974200000000001</v>
      </c>
      <c r="Y2011" s="5">
        <v>2.0970800000000001</v>
      </c>
      <c r="Z2011" s="5">
        <v>1.4815100000000001</v>
      </c>
      <c r="AA2011" s="5">
        <v>0.95104900000000003</v>
      </c>
      <c r="AB2011" s="5">
        <v>0.34640300000000002</v>
      </c>
      <c r="AC2011" s="5">
        <v>-0.31222100000000003</v>
      </c>
      <c r="AD2011" s="5">
        <v>-1.01017</v>
      </c>
      <c r="AE2011" s="5">
        <v>-1.66262</v>
      </c>
      <c r="AF2011" s="5">
        <v>-2.0458400000000001</v>
      </c>
      <c r="AG2011" s="5">
        <v>-2.7868499999999998</v>
      </c>
      <c r="AH2011" s="5">
        <v>-3.2464200000000001</v>
      </c>
      <c r="AI2011" s="5">
        <v>-4.1499300000000003</v>
      </c>
      <c r="AJ2011" s="5">
        <v>-4.5563500000000001</v>
      </c>
      <c r="AK2011" s="5">
        <v>-5.1754899999999999</v>
      </c>
      <c r="AL2011" s="5">
        <v>-5.8026099999999996</v>
      </c>
      <c r="AM2011" s="5">
        <v>-6.3948700000000001</v>
      </c>
      <c r="AN2011" s="5">
        <v>-7.0939100000000002</v>
      </c>
      <c r="AO2011" s="5">
        <v>-7.4692499999999997</v>
      </c>
      <c r="AP2011" s="5">
        <v>-7.9595500000000001</v>
      </c>
      <c r="AQ2011" s="5">
        <v>-8.6559399999999993</v>
      </c>
      <c r="AR2011" s="5">
        <v>-9.1710399999999996</v>
      </c>
      <c r="AS2011" s="5">
        <v>-9.7508300000000006</v>
      </c>
      <c r="AT2011" s="5">
        <v>-10.509</v>
      </c>
      <c r="AU2011" s="5">
        <v>-10.801500000000001</v>
      </c>
      <c r="AV2011" s="5">
        <v>-11.6709</v>
      </c>
      <c r="AW2011" s="5">
        <v>-12.1097</v>
      </c>
      <c r="AX2011" s="5">
        <v>-12.9231</v>
      </c>
      <c r="AY2011" s="5">
        <v>-13.4595</v>
      </c>
      <c r="AZ2011" s="5">
        <v>-13.8835</v>
      </c>
      <c r="BA2011" s="5">
        <v>-14.403499999999999</v>
      </c>
      <c r="BB2011" s="5">
        <v>-15.0131</v>
      </c>
      <c r="BC2011" s="5">
        <v>-16.005600000000001</v>
      </c>
      <c r="BD2011" s="5">
        <v>-16.470800000000001</v>
      </c>
    </row>
    <row r="2012" spans="1:56" x14ac:dyDescent="0.25">
      <c r="A2012" s="1">
        <v>10009000000</v>
      </c>
      <c r="B2012" s="2">
        <f t="shared" si="31"/>
        <v>10009</v>
      </c>
      <c r="C2012" s="5">
        <v>20.316199999999998</v>
      </c>
      <c r="D2012" s="5">
        <v>17.4818</v>
      </c>
      <c r="E2012" s="5">
        <v>15.9833</v>
      </c>
      <c r="F2012" s="5">
        <v>14.8307</v>
      </c>
      <c r="G2012" s="5">
        <v>13.8256</v>
      </c>
      <c r="H2012" s="5">
        <v>12.9681</v>
      </c>
      <c r="I2012" s="5">
        <v>12.175700000000001</v>
      </c>
      <c r="J2012" s="5">
        <v>11.454800000000001</v>
      </c>
      <c r="K2012" s="5">
        <v>10.718400000000001</v>
      </c>
      <c r="L2012" s="5">
        <v>10.0435</v>
      </c>
      <c r="M2012" s="5">
        <v>9.4201200000000007</v>
      </c>
      <c r="N2012" s="5">
        <v>8.7849799999999991</v>
      </c>
      <c r="O2012" s="5">
        <v>8.1708599999999993</v>
      </c>
      <c r="P2012" s="5">
        <v>7.5830299999999999</v>
      </c>
      <c r="Q2012" s="5">
        <v>6.8770499999999997</v>
      </c>
      <c r="R2012" s="5">
        <v>6.2910599999999999</v>
      </c>
      <c r="S2012" s="5">
        <v>5.6464999999999996</v>
      </c>
      <c r="T2012" s="5">
        <v>4.9832200000000002</v>
      </c>
      <c r="U2012" s="5">
        <v>4.4862299999999999</v>
      </c>
      <c r="V2012" s="5">
        <v>3.82877</v>
      </c>
      <c r="W2012" s="5">
        <v>3.1912099999999999</v>
      </c>
      <c r="X2012" s="5">
        <v>2.6122700000000001</v>
      </c>
      <c r="Y2012" s="5">
        <v>2.0745499999999999</v>
      </c>
      <c r="Z2012" s="5">
        <v>1.47577</v>
      </c>
      <c r="AA2012" s="5">
        <v>0.94471000000000005</v>
      </c>
      <c r="AB2012" s="5">
        <v>0.35723100000000002</v>
      </c>
      <c r="AC2012" s="5">
        <v>-0.300066</v>
      </c>
      <c r="AD2012" s="5">
        <v>-1.03443</v>
      </c>
      <c r="AE2012" s="5">
        <v>-1.67395</v>
      </c>
      <c r="AF2012" s="5">
        <v>-2.0430600000000001</v>
      </c>
      <c r="AG2012" s="5">
        <v>-2.7594400000000001</v>
      </c>
      <c r="AH2012" s="5">
        <v>-3.2524899999999999</v>
      </c>
      <c r="AI2012" s="5">
        <v>-4.1303999999999998</v>
      </c>
      <c r="AJ2012" s="5">
        <v>-4.5544200000000004</v>
      </c>
      <c r="AK2012" s="5">
        <v>-5.1696600000000004</v>
      </c>
      <c r="AL2012" s="5">
        <v>-5.8164300000000004</v>
      </c>
      <c r="AM2012" s="5">
        <v>-6.3759800000000002</v>
      </c>
      <c r="AN2012" s="5">
        <v>-7.0821699999999996</v>
      </c>
      <c r="AO2012" s="5">
        <v>-7.4969400000000004</v>
      </c>
      <c r="AP2012" s="5">
        <v>-7.9660000000000002</v>
      </c>
      <c r="AQ2012" s="5">
        <v>-8.6410199999999993</v>
      </c>
      <c r="AR2012" s="5">
        <v>-9.2233199999999993</v>
      </c>
      <c r="AS2012" s="5">
        <v>-9.8039900000000006</v>
      </c>
      <c r="AT2012" s="5">
        <v>-10.3857</v>
      </c>
      <c r="AU2012" s="5">
        <v>-10.7981</v>
      </c>
      <c r="AV2012" s="5">
        <v>-11.6974</v>
      </c>
      <c r="AW2012" s="5">
        <v>-12.071999999999999</v>
      </c>
      <c r="AX2012" s="5">
        <v>-12.954000000000001</v>
      </c>
      <c r="AY2012" s="5">
        <v>-13.3788</v>
      </c>
      <c r="AZ2012" s="5">
        <v>-13.9114</v>
      </c>
      <c r="BA2012" s="5">
        <v>-14.4489</v>
      </c>
      <c r="BB2012" s="5">
        <v>-14.847799999999999</v>
      </c>
      <c r="BC2012" s="5">
        <v>-16.0322</v>
      </c>
      <c r="BD2012" s="5">
        <v>-16.6327</v>
      </c>
    </row>
    <row r="2013" spans="1:56" x14ac:dyDescent="0.25">
      <c r="A2013" s="1">
        <v>10010000000</v>
      </c>
      <c r="B2013" s="2">
        <f t="shared" si="31"/>
        <v>10010</v>
      </c>
      <c r="C2013" s="5">
        <v>20.316099999999999</v>
      </c>
      <c r="D2013" s="5">
        <v>17.4895</v>
      </c>
      <c r="E2013" s="5">
        <v>15.988</v>
      </c>
      <c r="F2013" s="5">
        <v>14.8269</v>
      </c>
      <c r="G2013" s="5">
        <v>13.8392</v>
      </c>
      <c r="H2013" s="5">
        <v>12.962899999999999</v>
      </c>
      <c r="I2013" s="5">
        <v>12.1633</v>
      </c>
      <c r="J2013" s="5">
        <v>11.4619</v>
      </c>
      <c r="K2013" s="5">
        <v>10.736800000000001</v>
      </c>
      <c r="L2013" s="5">
        <v>10.0505</v>
      </c>
      <c r="M2013" s="5">
        <v>9.4179899999999996</v>
      </c>
      <c r="N2013" s="5">
        <v>8.7855000000000008</v>
      </c>
      <c r="O2013" s="5">
        <v>8.1683900000000005</v>
      </c>
      <c r="P2013" s="5">
        <v>7.5677599999999998</v>
      </c>
      <c r="Q2013" s="5">
        <v>6.8722200000000004</v>
      </c>
      <c r="R2013" s="5">
        <v>6.30192</v>
      </c>
      <c r="S2013" s="5">
        <v>5.6447900000000004</v>
      </c>
      <c r="T2013" s="5">
        <v>4.9918199999999997</v>
      </c>
      <c r="U2013" s="5">
        <v>4.4833699999999999</v>
      </c>
      <c r="V2013" s="5">
        <v>3.8526400000000001</v>
      </c>
      <c r="W2013" s="5">
        <v>3.2033200000000002</v>
      </c>
      <c r="X2013" s="5">
        <v>2.6124700000000001</v>
      </c>
      <c r="Y2013" s="5">
        <v>2.0953900000000001</v>
      </c>
      <c r="Z2013" s="5">
        <v>1.44442</v>
      </c>
      <c r="AA2013" s="5">
        <v>0.95164800000000005</v>
      </c>
      <c r="AB2013" s="5">
        <v>0.36594300000000002</v>
      </c>
      <c r="AC2013" s="5">
        <v>-0.30534899999999998</v>
      </c>
      <c r="AD2013" s="5">
        <v>-0.99527200000000005</v>
      </c>
      <c r="AE2013" s="5">
        <v>-1.6444399999999999</v>
      </c>
      <c r="AF2013" s="5">
        <v>-2.0426600000000001</v>
      </c>
      <c r="AG2013" s="5">
        <v>-2.7951700000000002</v>
      </c>
      <c r="AH2013" s="5">
        <v>-3.2647499999999998</v>
      </c>
      <c r="AI2013" s="5">
        <v>-4.1537800000000002</v>
      </c>
      <c r="AJ2013" s="5">
        <v>-4.5525900000000004</v>
      </c>
      <c r="AK2013" s="5">
        <v>-5.1958299999999999</v>
      </c>
      <c r="AL2013" s="5">
        <v>-5.8323999999999998</v>
      </c>
      <c r="AM2013" s="5">
        <v>-6.3917400000000004</v>
      </c>
      <c r="AN2013" s="5">
        <v>-7.0507</v>
      </c>
      <c r="AO2013" s="5">
        <v>-7.4665699999999999</v>
      </c>
      <c r="AP2013" s="5">
        <v>-7.8894799999999998</v>
      </c>
      <c r="AQ2013" s="5">
        <v>-8.7274200000000004</v>
      </c>
      <c r="AR2013" s="5">
        <v>-9.2106399999999997</v>
      </c>
      <c r="AS2013" s="5">
        <v>-9.80016</v>
      </c>
      <c r="AT2013" s="5">
        <v>-10.409000000000001</v>
      </c>
      <c r="AU2013" s="5">
        <v>-10.7165</v>
      </c>
      <c r="AV2013" s="5">
        <v>-11.680099999999999</v>
      </c>
      <c r="AW2013" s="5">
        <v>-12.063800000000001</v>
      </c>
      <c r="AX2013" s="5">
        <v>-12.883699999999999</v>
      </c>
      <c r="AY2013" s="5">
        <v>-13.338100000000001</v>
      </c>
      <c r="AZ2013" s="5">
        <v>-13.7879</v>
      </c>
      <c r="BA2013" s="5">
        <v>-14.304</v>
      </c>
      <c r="BB2013" s="5">
        <v>-14.9314</v>
      </c>
      <c r="BC2013" s="5">
        <v>-15.9472</v>
      </c>
      <c r="BD2013" s="5">
        <v>-16.596599999999999</v>
      </c>
    </row>
    <row r="2014" spans="1:56" x14ac:dyDescent="0.25">
      <c r="A2014" s="1">
        <v>10011000000</v>
      </c>
      <c r="B2014" s="2">
        <f t="shared" si="31"/>
        <v>10011</v>
      </c>
      <c r="C2014" s="5">
        <v>20.311699999999998</v>
      </c>
      <c r="D2014" s="5">
        <v>17.463000000000001</v>
      </c>
      <c r="E2014" s="5">
        <v>15.9872</v>
      </c>
      <c r="F2014" s="5">
        <v>14.848100000000001</v>
      </c>
      <c r="G2014" s="5">
        <v>13.8226</v>
      </c>
      <c r="H2014" s="5">
        <v>12.9594</v>
      </c>
      <c r="I2014" s="5">
        <v>12.1622</v>
      </c>
      <c r="J2014" s="5">
        <v>11.4536</v>
      </c>
      <c r="K2014" s="5">
        <v>10.7296</v>
      </c>
      <c r="L2014" s="5">
        <v>10.0512</v>
      </c>
      <c r="M2014" s="5">
        <v>9.4189799999999995</v>
      </c>
      <c r="N2014" s="5">
        <v>8.7905899999999999</v>
      </c>
      <c r="O2014" s="5">
        <v>8.1680100000000007</v>
      </c>
      <c r="P2014" s="5">
        <v>7.5775199999999998</v>
      </c>
      <c r="Q2014" s="5">
        <v>6.87087</v>
      </c>
      <c r="R2014" s="5">
        <v>6.2837500000000004</v>
      </c>
      <c r="S2014" s="5">
        <v>5.6526800000000001</v>
      </c>
      <c r="T2014" s="5">
        <v>4.9883300000000004</v>
      </c>
      <c r="U2014" s="5">
        <v>4.4759399999999996</v>
      </c>
      <c r="V2014" s="5">
        <v>3.8367599999999999</v>
      </c>
      <c r="W2014" s="5">
        <v>3.2071200000000002</v>
      </c>
      <c r="X2014" s="5">
        <v>2.5973299999999999</v>
      </c>
      <c r="Y2014" s="5">
        <v>2.07666</v>
      </c>
      <c r="Z2014" s="5">
        <v>1.4816400000000001</v>
      </c>
      <c r="AA2014" s="5">
        <v>0.938056</v>
      </c>
      <c r="AB2014" s="5">
        <v>0.34351199999999998</v>
      </c>
      <c r="AC2014" s="5">
        <v>-0.278088</v>
      </c>
      <c r="AD2014" s="5">
        <v>-1.0198499999999999</v>
      </c>
      <c r="AE2014" s="5">
        <v>-1.6482000000000001</v>
      </c>
      <c r="AF2014" s="5">
        <v>-2.0627300000000002</v>
      </c>
      <c r="AG2014" s="5">
        <v>-2.77677</v>
      </c>
      <c r="AH2014" s="5">
        <v>-3.24831</v>
      </c>
      <c r="AI2014" s="5">
        <v>-4.1465800000000002</v>
      </c>
      <c r="AJ2014" s="5">
        <v>-4.5632599999999996</v>
      </c>
      <c r="AK2014" s="5">
        <v>-5.17746</v>
      </c>
      <c r="AL2014" s="5">
        <v>-5.78498</v>
      </c>
      <c r="AM2014" s="5">
        <v>-6.3461299999999996</v>
      </c>
      <c r="AN2014" s="5">
        <v>-7.1055700000000002</v>
      </c>
      <c r="AO2014" s="5">
        <v>-7.4614599999999998</v>
      </c>
      <c r="AP2014" s="5">
        <v>-7.9194000000000004</v>
      </c>
      <c r="AQ2014" s="5">
        <v>-8.6574500000000008</v>
      </c>
      <c r="AR2014" s="5">
        <v>-9.2159899999999997</v>
      </c>
      <c r="AS2014" s="5">
        <v>-9.7993000000000006</v>
      </c>
      <c r="AT2014" s="5">
        <v>-10.4777</v>
      </c>
      <c r="AU2014" s="5">
        <v>-10.723000000000001</v>
      </c>
      <c r="AV2014" s="5">
        <v>-11.7516</v>
      </c>
      <c r="AW2014" s="5">
        <v>-11.997299999999999</v>
      </c>
      <c r="AX2014" s="5">
        <v>-12.9314</v>
      </c>
      <c r="AY2014" s="5">
        <v>-13.3834</v>
      </c>
      <c r="AZ2014" s="5">
        <v>-13.897500000000001</v>
      </c>
      <c r="BA2014" s="5">
        <v>-14.4163</v>
      </c>
      <c r="BB2014" s="5">
        <v>-14.9886</v>
      </c>
      <c r="BC2014" s="5">
        <v>-16.019500000000001</v>
      </c>
      <c r="BD2014" s="5">
        <v>-16.5792</v>
      </c>
    </row>
    <row r="2015" spans="1:56" x14ac:dyDescent="0.25">
      <c r="A2015" s="1">
        <v>10012000000</v>
      </c>
      <c r="B2015" s="2">
        <f t="shared" si="31"/>
        <v>10012</v>
      </c>
      <c r="C2015" s="5">
        <v>20.32</v>
      </c>
      <c r="D2015" s="5">
        <v>17.491700000000002</v>
      </c>
      <c r="E2015" s="5">
        <v>15.9796</v>
      </c>
      <c r="F2015" s="5">
        <v>14.838800000000001</v>
      </c>
      <c r="G2015" s="5">
        <v>13.8331</v>
      </c>
      <c r="H2015" s="5">
        <v>12.9595</v>
      </c>
      <c r="I2015" s="5">
        <v>12.162800000000001</v>
      </c>
      <c r="J2015" s="5">
        <v>11.4536</v>
      </c>
      <c r="K2015" s="5">
        <v>10.7448</v>
      </c>
      <c r="L2015" s="5">
        <v>10.044600000000001</v>
      </c>
      <c r="M2015" s="5">
        <v>9.41188</v>
      </c>
      <c r="N2015" s="5">
        <v>8.8009699999999995</v>
      </c>
      <c r="O2015" s="5">
        <v>8.1492799999999992</v>
      </c>
      <c r="P2015" s="5">
        <v>7.5566899999999997</v>
      </c>
      <c r="Q2015" s="5">
        <v>6.8808100000000003</v>
      </c>
      <c r="R2015" s="5">
        <v>6.2994500000000002</v>
      </c>
      <c r="S2015" s="5">
        <v>5.6590499999999997</v>
      </c>
      <c r="T2015" s="5">
        <v>4.9807499999999996</v>
      </c>
      <c r="U2015" s="5">
        <v>4.4815100000000001</v>
      </c>
      <c r="V2015" s="5">
        <v>3.8376899999999998</v>
      </c>
      <c r="W2015" s="5">
        <v>3.2290000000000001</v>
      </c>
      <c r="X2015" s="5">
        <v>2.6143100000000001</v>
      </c>
      <c r="Y2015" s="5">
        <v>2.1140699999999999</v>
      </c>
      <c r="Z2015" s="5">
        <v>1.4742200000000001</v>
      </c>
      <c r="AA2015" s="5">
        <v>0.94072299999999998</v>
      </c>
      <c r="AB2015" s="5">
        <v>0.339092</v>
      </c>
      <c r="AC2015" s="5">
        <v>-0.29589900000000002</v>
      </c>
      <c r="AD2015" s="5">
        <v>-1.04575</v>
      </c>
      <c r="AE2015" s="5">
        <v>-1.63104</v>
      </c>
      <c r="AF2015" s="5">
        <v>-2.04156</v>
      </c>
      <c r="AG2015" s="5">
        <v>-2.7772299999999999</v>
      </c>
      <c r="AH2015" s="5">
        <v>-3.2492899999999998</v>
      </c>
      <c r="AI2015" s="5">
        <v>-4.14602</v>
      </c>
      <c r="AJ2015" s="5">
        <v>-4.5727700000000002</v>
      </c>
      <c r="AK2015" s="5">
        <v>-5.1938199999999997</v>
      </c>
      <c r="AL2015" s="5">
        <v>-5.80281</v>
      </c>
      <c r="AM2015" s="5">
        <v>-6.3835199999999999</v>
      </c>
      <c r="AN2015" s="5">
        <v>-7.0733100000000002</v>
      </c>
      <c r="AO2015" s="5">
        <v>-7.4889299999999999</v>
      </c>
      <c r="AP2015" s="5">
        <v>-7.96129</v>
      </c>
      <c r="AQ2015" s="5">
        <v>-8.6569199999999995</v>
      </c>
      <c r="AR2015" s="5">
        <v>-9.1924399999999995</v>
      </c>
      <c r="AS2015" s="5">
        <v>-9.7768200000000007</v>
      </c>
      <c r="AT2015" s="5">
        <v>-10.4697</v>
      </c>
      <c r="AU2015" s="5">
        <v>-10.8001</v>
      </c>
      <c r="AV2015" s="5">
        <v>-11.645200000000001</v>
      </c>
      <c r="AW2015" s="5">
        <v>-12.076599999999999</v>
      </c>
      <c r="AX2015" s="5">
        <v>-12.879</v>
      </c>
      <c r="AY2015" s="5">
        <v>-13.3565</v>
      </c>
      <c r="AZ2015" s="5">
        <v>-13.9133</v>
      </c>
      <c r="BA2015" s="5">
        <v>-14.3912</v>
      </c>
      <c r="BB2015" s="5">
        <v>-14.8817</v>
      </c>
      <c r="BC2015" s="5">
        <v>-15.944599999999999</v>
      </c>
      <c r="BD2015" s="5">
        <v>-16.628499999999999</v>
      </c>
    </row>
    <row r="2016" spans="1:56" x14ac:dyDescent="0.25">
      <c r="A2016" s="1">
        <v>10013000000</v>
      </c>
      <c r="B2016" s="2">
        <f t="shared" si="31"/>
        <v>10013</v>
      </c>
      <c r="C2016" s="5">
        <v>20.306799999999999</v>
      </c>
      <c r="D2016" s="5">
        <v>17.479800000000001</v>
      </c>
      <c r="E2016" s="5">
        <v>15.994400000000001</v>
      </c>
      <c r="F2016" s="5">
        <v>14.8306</v>
      </c>
      <c r="G2016" s="5">
        <v>13.8162</v>
      </c>
      <c r="H2016" s="5">
        <v>12.969200000000001</v>
      </c>
      <c r="I2016" s="5">
        <v>12.1508</v>
      </c>
      <c r="J2016" s="5">
        <v>11.4664</v>
      </c>
      <c r="K2016" s="5">
        <v>10.727600000000001</v>
      </c>
      <c r="L2016" s="5">
        <v>10.0542</v>
      </c>
      <c r="M2016" s="5">
        <v>9.4123000000000001</v>
      </c>
      <c r="N2016" s="5">
        <v>8.8011999999999997</v>
      </c>
      <c r="O2016" s="5">
        <v>8.1607500000000002</v>
      </c>
      <c r="P2016" s="5">
        <v>7.5631000000000004</v>
      </c>
      <c r="Q2016" s="5">
        <v>6.8818200000000003</v>
      </c>
      <c r="R2016" s="5">
        <v>6.2874400000000001</v>
      </c>
      <c r="S2016" s="5">
        <v>5.6391099999999996</v>
      </c>
      <c r="T2016" s="5">
        <v>4.9948699999999997</v>
      </c>
      <c r="U2016" s="5">
        <v>4.4739100000000001</v>
      </c>
      <c r="V2016" s="5">
        <v>3.82531</v>
      </c>
      <c r="W2016" s="5">
        <v>3.2215799999999999</v>
      </c>
      <c r="X2016" s="5">
        <v>2.6431</v>
      </c>
      <c r="Y2016" s="5">
        <v>2.11063</v>
      </c>
      <c r="Z2016" s="5">
        <v>1.44024</v>
      </c>
      <c r="AA2016" s="5">
        <v>0.94121999999999995</v>
      </c>
      <c r="AB2016" s="5">
        <v>0.32776499999999997</v>
      </c>
      <c r="AC2016" s="5">
        <v>-0.28820699999999999</v>
      </c>
      <c r="AD2016" s="5">
        <v>-1.0246200000000001</v>
      </c>
      <c r="AE2016" s="5">
        <v>-1.6352800000000001</v>
      </c>
      <c r="AF2016" s="5">
        <v>-2.04799</v>
      </c>
      <c r="AG2016" s="5">
        <v>-2.7978100000000001</v>
      </c>
      <c r="AH2016" s="5">
        <v>-3.2705700000000002</v>
      </c>
      <c r="AI2016" s="5">
        <v>-4.1388600000000002</v>
      </c>
      <c r="AJ2016" s="5">
        <v>-4.5693999999999999</v>
      </c>
      <c r="AK2016" s="5">
        <v>-5.1831500000000004</v>
      </c>
      <c r="AL2016" s="5">
        <v>-5.7826899999999997</v>
      </c>
      <c r="AM2016" s="5">
        <v>-6.3825399999999997</v>
      </c>
      <c r="AN2016" s="5">
        <v>-7.0249100000000002</v>
      </c>
      <c r="AO2016" s="5">
        <v>-7.5038900000000002</v>
      </c>
      <c r="AP2016" s="5">
        <v>-7.9556699999999996</v>
      </c>
      <c r="AQ2016" s="5">
        <v>-8.6772200000000002</v>
      </c>
      <c r="AR2016" s="5">
        <v>-9.1654900000000001</v>
      </c>
      <c r="AS2016" s="5">
        <v>-9.7360199999999999</v>
      </c>
      <c r="AT2016" s="5">
        <v>-10.406499999999999</v>
      </c>
      <c r="AU2016" s="5">
        <v>-10.7562</v>
      </c>
      <c r="AV2016" s="5">
        <v>-11.747199999999999</v>
      </c>
      <c r="AW2016" s="5">
        <v>-12.0044</v>
      </c>
      <c r="AX2016" s="5">
        <v>-12.9085</v>
      </c>
      <c r="AY2016" s="5">
        <v>-13.3119</v>
      </c>
      <c r="AZ2016" s="5">
        <v>-13.8926</v>
      </c>
      <c r="BA2016" s="5">
        <v>-14.45</v>
      </c>
      <c r="BB2016" s="5">
        <v>-14.9627</v>
      </c>
      <c r="BC2016" s="5">
        <v>-16.054099999999998</v>
      </c>
      <c r="BD2016" s="5">
        <v>-16.719100000000001</v>
      </c>
    </row>
    <row r="2017" spans="1:56" x14ac:dyDescent="0.25">
      <c r="A2017" s="1">
        <v>10014000000</v>
      </c>
      <c r="B2017" s="2">
        <f t="shared" si="31"/>
        <v>10014</v>
      </c>
      <c r="C2017" s="5">
        <v>20.314900000000002</v>
      </c>
      <c r="D2017" s="5">
        <v>17.472200000000001</v>
      </c>
      <c r="E2017" s="5">
        <v>15.991400000000001</v>
      </c>
      <c r="F2017" s="5">
        <v>14.833299999999999</v>
      </c>
      <c r="G2017" s="5">
        <v>13.8279</v>
      </c>
      <c r="H2017" s="5">
        <v>12.961399999999999</v>
      </c>
      <c r="I2017" s="5">
        <v>12.1639</v>
      </c>
      <c r="J2017" s="5">
        <v>11.467599999999999</v>
      </c>
      <c r="K2017" s="5">
        <v>10.736599999999999</v>
      </c>
      <c r="L2017" s="5">
        <v>10.051500000000001</v>
      </c>
      <c r="M2017" s="5">
        <v>9.4141499999999994</v>
      </c>
      <c r="N2017" s="5">
        <v>8.8175000000000008</v>
      </c>
      <c r="O2017" s="5">
        <v>8.1579099999999993</v>
      </c>
      <c r="P2017" s="5">
        <v>7.5640900000000002</v>
      </c>
      <c r="Q2017" s="5">
        <v>6.8924200000000004</v>
      </c>
      <c r="R2017" s="5">
        <v>6.3049499999999998</v>
      </c>
      <c r="S2017" s="5">
        <v>5.6665400000000004</v>
      </c>
      <c r="T2017" s="5">
        <v>4.99031</v>
      </c>
      <c r="U2017" s="5">
        <v>4.48855</v>
      </c>
      <c r="V2017" s="5">
        <v>3.83209</v>
      </c>
      <c r="W2017" s="5">
        <v>3.1987199999999998</v>
      </c>
      <c r="X2017" s="5">
        <v>2.6170599999999999</v>
      </c>
      <c r="Y2017" s="5">
        <v>2.1230699999999998</v>
      </c>
      <c r="Z2017" s="5">
        <v>1.4608300000000001</v>
      </c>
      <c r="AA2017" s="5">
        <v>0.948264</v>
      </c>
      <c r="AB2017" s="5">
        <v>0.34208</v>
      </c>
      <c r="AC2017" s="5">
        <v>-0.31150299999999997</v>
      </c>
      <c r="AD2017" s="5">
        <v>-1.02274</v>
      </c>
      <c r="AE2017" s="5">
        <v>-1.6477999999999999</v>
      </c>
      <c r="AF2017" s="5">
        <v>-2.0683199999999999</v>
      </c>
      <c r="AG2017" s="5">
        <v>-2.7701699999999998</v>
      </c>
      <c r="AH2017" s="5">
        <v>-3.2877999999999998</v>
      </c>
      <c r="AI2017" s="5">
        <v>-4.1883299999999997</v>
      </c>
      <c r="AJ2017" s="5">
        <v>-4.5846200000000001</v>
      </c>
      <c r="AK2017" s="5">
        <v>-5.1777300000000004</v>
      </c>
      <c r="AL2017" s="5">
        <v>-5.7879699999999996</v>
      </c>
      <c r="AM2017" s="5">
        <v>-6.3389899999999999</v>
      </c>
      <c r="AN2017" s="5">
        <v>-7.0692599999999999</v>
      </c>
      <c r="AO2017" s="5">
        <v>-7.4611700000000001</v>
      </c>
      <c r="AP2017" s="5">
        <v>-7.9274899999999997</v>
      </c>
      <c r="AQ2017" s="5">
        <v>-8.7146899999999992</v>
      </c>
      <c r="AR2017" s="5">
        <v>-9.2452699999999997</v>
      </c>
      <c r="AS2017" s="5">
        <v>-9.7817399999999992</v>
      </c>
      <c r="AT2017" s="5">
        <v>-10.395300000000001</v>
      </c>
      <c r="AU2017" s="5">
        <v>-10.734299999999999</v>
      </c>
      <c r="AV2017" s="5">
        <v>-11.6294</v>
      </c>
      <c r="AW2017" s="5">
        <v>-12.074400000000001</v>
      </c>
      <c r="AX2017" s="5">
        <v>-12.9024</v>
      </c>
      <c r="AY2017" s="5">
        <v>-13.400499999999999</v>
      </c>
      <c r="AZ2017" s="5">
        <v>-13.8744</v>
      </c>
      <c r="BA2017" s="5">
        <v>-14.3828</v>
      </c>
      <c r="BB2017" s="5">
        <v>-14.9534</v>
      </c>
      <c r="BC2017" s="5">
        <v>-15.912599999999999</v>
      </c>
      <c r="BD2017" s="5">
        <v>-16.594100000000001</v>
      </c>
    </row>
    <row r="2018" spans="1:56" x14ac:dyDescent="0.25">
      <c r="A2018" s="1">
        <v>10015000000</v>
      </c>
      <c r="B2018" s="2">
        <f t="shared" si="31"/>
        <v>10015</v>
      </c>
      <c r="C2018" s="5">
        <v>20.3246</v>
      </c>
      <c r="D2018" s="5">
        <v>17.485099999999999</v>
      </c>
      <c r="E2018" s="5">
        <v>15.9885</v>
      </c>
      <c r="F2018" s="5">
        <v>14.841900000000001</v>
      </c>
      <c r="G2018" s="5">
        <v>13.8347</v>
      </c>
      <c r="H2018" s="5">
        <v>12.9604</v>
      </c>
      <c r="I2018" s="5">
        <v>12.1707</v>
      </c>
      <c r="J2018" s="5">
        <v>11.453900000000001</v>
      </c>
      <c r="K2018" s="5">
        <v>10.7479</v>
      </c>
      <c r="L2018" s="5">
        <v>10.040699999999999</v>
      </c>
      <c r="M2018" s="5">
        <v>9.4245999999999999</v>
      </c>
      <c r="N2018" s="5">
        <v>8.8004800000000003</v>
      </c>
      <c r="O2018" s="5">
        <v>8.1425699999999992</v>
      </c>
      <c r="P2018" s="5">
        <v>7.5654599999999999</v>
      </c>
      <c r="Q2018" s="5">
        <v>6.8948900000000002</v>
      </c>
      <c r="R2018" s="5">
        <v>6.2971899999999996</v>
      </c>
      <c r="S2018" s="5">
        <v>5.6253799999999998</v>
      </c>
      <c r="T2018" s="5">
        <v>5.0000900000000001</v>
      </c>
      <c r="U2018" s="5">
        <v>4.5011299999999999</v>
      </c>
      <c r="V2018" s="5">
        <v>3.8403800000000001</v>
      </c>
      <c r="W2018" s="5">
        <v>3.2164199999999998</v>
      </c>
      <c r="X2018" s="5">
        <v>2.59226</v>
      </c>
      <c r="Y2018" s="5">
        <v>2.0950700000000002</v>
      </c>
      <c r="Z2018" s="5">
        <v>1.4629700000000001</v>
      </c>
      <c r="AA2018" s="5">
        <v>0.95376499999999997</v>
      </c>
      <c r="AB2018" s="5">
        <v>0.34554600000000002</v>
      </c>
      <c r="AC2018" s="5">
        <v>-0.284578</v>
      </c>
      <c r="AD2018" s="5">
        <v>-1.0322899999999999</v>
      </c>
      <c r="AE2018" s="5">
        <v>-1.6277200000000001</v>
      </c>
      <c r="AF2018" s="5">
        <v>-2.0598299999999998</v>
      </c>
      <c r="AG2018" s="5">
        <v>-2.7762899999999999</v>
      </c>
      <c r="AH2018" s="5">
        <v>-3.2537699999999998</v>
      </c>
      <c r="AI2018" s="5">
        <v>-4.1284299999999998</v>
      </c>
      <c r="AJ2018" s="5">
        <v>-4.5703199999999997</v>
      </c>
      <c r="AK2018" s="5">
        <v>-5.1375999999999999</v>
      </c>
      <c r="AL2018" s="5">
        <v>-5.7946799999999996</v>
      </c>
      <c r="AM2018" s="5">
        <v>-6.3704000000000001</v>
      </c>
      <c r="AN2018" s="5">
        <v>-7.0395399999999997</v>
      </c>
      <c r="AO2018" s="5">
        <v>-7.4710599999999996</v>
      </c>
      <c r="AP2018" s="5">
        <v>-7.9373699999999996</v>
      </c>
      <c r="AQ2018" s="5">
        <v>-8.6375399999999996</v>
      </c>
      <c r="AR2018" s="5">
        <v>-9.2097700000000007</v>
      </c>
      <c r="AS2018" s="5">
        <v>-9.7955299999999994</v>
      </c>
      <c r="AT2018" s="5">
        <v>-10.460100000000001</v>
      </c>
      <c r="AU2018" s="5">
        <v>-10.7065</v>
      </c>
      <c r="AV2018" s="5">
        <v>-11.671099999999999</v>
      </c>
      <c r="AW2018" s="5">
        <v>-12.016</v>
      </c>
      <c r="AX2018" s="5">
        <v>-12.8667</v>
      </c>
      <c r="AY2018" s="5">
        <v>-13.330500000000001</v>
      </c>
      <c r="AZ2018" s="5">
        <v>-13.849500000000001</v>
      </c>
      <c r="BA2018" s="5">
        <v>-14.3878</v>
      </c>
      <c r="BB2018" s="5">
        <v>-14.9025</v>
      </c>
      <c r="BC2018" s="5">
        <v>-16.005700000000001</v>
      </c>
      <c r="BD2018" s="5">
        <v>-16.5701</v>
      </c>
    </row>
    <row r="2019" spans="1:56" x14ac:dyDescent="0.25">
      <c r="A2019" s="1">
        <v>10016000000</v>
      </c>
      <c r="B2019" s="2">
        <f t="shared" si="31"/>
        <v>10016</v>
      </c>
      <c r="C2019" s="5">
        <v>20.329999999999998</v>
      </c>
      <c r="D2019" s="5">
        <v>17.478899999999999</v>
      </c>
      <c r="E2019" s="5">
        <v>15.984299999999999</v>
      </c>
      <c r="F2019" s="5">
        <v>14.8317</v>
      </c>
      <c r="G2019" s="5">
        <v>13.8462</v>
      </c>
      <c r="H2019" s="5">
        <v>12.958600000000001</v>
      </c>
      <c r="I2019" s="5">
        <v>12.1683</v>
      </c>
      <c r="J2019" s="5">
        <v>11.464700000000001</v>
      </c>
      <c r="K2019" s="5">
        <v>10.755100000000001</v>
      </c>
      <c r="L2019" s="5">
        <v>10.052899999999999</v>
      </c>
      <c r="M2019" s="5">
        <v>9.4256100000000007</v>
      </c>
      <c r="N2019" s="5">
        <v>8.8058499999999995</v>
      </c>
      <c r="O2019" s="5">
        <v>8.1579099999999993</v>
      </c>
      <c r="P2019" s="5">
        <v>7.5720200000000002</v>
      </c>
      <c r="Q2019" s="5">
        <v>6.89039</v>
      </c>
      <c r="R2019" s="5">
        <v>6.2976200000000002</v>
      </c>
      <c r="S2019" s="5">
        <v>5.6639299999999997</v>
      </c>
      <c r="T2019" s="5">
        <v>4.9972200000000004</v>
      </c>
      <c r="U2019" s="5">
        <v>4.5071199999999996</v>
      </c>
      <c r="V2019" s="5">
        <v>3.8441100000000001</v>
      </c>
      <c r="W2019" s="5">
        <v>3.23245</v>
      </c>
      <c r="X2019" s="5">
        <v>2.6090200000000001</v>
      </c>
      <c r="Y2019" s="5">
        <v>2.1112199999999999</v>
      </c>
      <c r="Z2019" s="5">
        <v>1.47471</v>
      </c>
      <c r="AA2019" s="5">
        <v>0.94550900000000004</v>
      </c>
      <c r="AB2019" s="5">
        <v>0.348584</v>
      </c>
      <c r="AC2019" s="5">
        <v>-0.290466</v>
      </c>
      <c r="AD2019" s="5">
        <v>-1.0424199999999999</v>
      </c>
      <c r="AE2019" s="5">
        <v>-1.64744</v>
      </c>
      <c r="AF2019" s="5">
        <v>-2.0386500000000001</v>
      </c>
      <c r="AG2019" s="5">
        <v>-2.7667600000000001</v>
      </c>
      <c r="AH2019" s="5">
        <v>-3.2395100000000001</v>
      </c>
      <c r="AI2019" s="5">
        <v>-4.1588200000000004</v>
      </c>
      <c r="AJ2019" s="5">
        <v>-4.5474399999999999</v>
      </c>
      <c r="AK2019" s="5">
        <v>-5.1688900000000002</v>
      </c>
      <c r="AL2019" s="5">
        <v>-5.8158599999999998</v>
      </c>
      <c r="AM2019" s="5">
        <v>-6.3633800000000003</v>
      </c>
      <c r="AN2019" s="5">
        <v>-7.05755</v>
      </c>
      <c r="AO2019" s="5">
        <v>-7.50542</v>
      </c>
      <c r="AP2019" s="5">
        <v>-7.9191900000000004</v>
      </c>
      <c r="AQ2019" s="5">
        <v>-8.6245899999999995</v>
      </c>
      <c r="AR2019" s="5">
        <v>-9.1661099999999998</v>
      </c>
      <c r="AS2019" s="5">
        <v>-9.8004499999999997</v>
      </c>
      <c r="AT2019" s="5">
        <v>-10.3902</v>
      </c>
      <c r="AU2019" s="5">
        <v>-10.758100000000001</v>
      </c>
      <c r="AV2019" s="5">
        <v>-11.6372</v>
      </c>
      <c r="AW2019" s="5">
        <v>-12.107100000000001</v>
      </c>
      <c r="AX2019" s="5">
        <v>-12.897399999999999</v>
      </c>
      <c r="AY2019" s="5">
        <v>-13.389099999999999</v>
      </c>
      <c r="AZ2019" s="5">
        <v>-13.853400000000001</v>
      </c>
      <c r="BA2019" s="5">
        <v>-14.3591</v>
      </c>
      <c r="BB2019" s="5">
        <v>-14.997400000000001</v>
      </c>
      <c r="BC2019" s="5">
        <v>-15.9077</v>
      </c>
      <c r="BD2019" s="5">
        <v>-16.653500000000001</v>
      </c>
    </row>
    <row r="2020" spans="1:56" x14ac:dyDescent="0.25">
      <c r="A2020" s="1">
        <v>10017000000</v>
      </c>
      <c r="B2020" s="2">
        <f t="shared" si="31"/>
        <v>10017</v>
      </c>
      <c r="C2020" s="5">
        <v>20.316199999999998</v>
      </c>
      <c r="D2020" s="5">
        <v>17.488399999999999</v>
      </c>
      <c r="E2020" s="5">
        <v>16.000299999999999</v>
      </c>
      <c r="F2020" s="5">
        <v>14.8439</v>
      </c>
      <c r="G2020" s="5">
        <v>13.832000000000001</v>
      </c>
      <c r="H2020" s="5">
        <v>12.961</v>
      </c>
      <c r="I2020" s="5">
        <v>12.1541</v>
      </c>
      <c r="J2020" s="5">
        <v>11.475</v>
      </c>
      <c r="K2020" s="5">
        <v>10.7439</v>
      </c>
      <c r="L2020" s="5">
        <v>10.0526</v>
      </c>
      <c r="M2020" s="5">
        <v>9.4240499999999994</v>
      </c>
      <c r="N2020" s="5">
        <v>8.8083399999999994</v>
      </c>
      <c r="O2020" s="5">
        <v>8.1619399999999995</v>
      </c>
      <c r="P2020" s="5">
        <v>7.56168</v>
      </c>
      <c r="Q2020" s="5">
        <v>6.8942699999999997</v>
      </c>
      <c r="R2020" s="5">
        <v>6.3094799999999998</v>
      </c>
      <c r="S2020" s="5">
        <v>5.6555799999999996</v>
      </c>
      <c r="T2020" s="5">
        <v>4.9755500000000001</v>
      </c>
      <c r="U2020" s="5">
        <v>4.5046900000000001</v>
      </c>
      <c r="V2020" s="5">
        <v>3.8227899999999999</v>
      </c>
      <c r="W2020" s="5">
        <v>3.21306</v>
      </c>
      <c r="X2020" s="5">
        <v>2.6012200000000001</v>
      </c>
      <c r="Y2020" s="5">
        <v>2.1092499999999998</v>
      </c>
      <c r="Z2020" s="5">
        <v>1.47967</v>
      </c>
      <c r="AA2020" s="5">
        <v>0.954233</v>
      </c>
      <c r="AB2020" s="5">
        <v>0.33992899999999998</v>
      </c>
      <c r="AC2020" s="5">
        <v>-0.28812700000000002</v>
      </c>
      <c r="AD2020" s="5">
        <v>-1.01728</v>
      </c>
      <c r="AE2020" s="5">
        <v>-1.66106</v>
      </c>
      <c r="AF2020" s="5">
        <v>-2.05341</v>
      </c>
      <c r="AG2020" s="5">
        <v>-2.76281</v>
      </c>
      <c r="AH2020" s="5">
        <v>-3.27529</v>
      </c>
      <c r="AI2020" s="5">
        <v>-4.1208900000000002</v>
      </c>
      <c r="AJ2020" s="5">
        <v>-4.58223</v>
      </c>
      <c r="AK2020" s="5">
        <v>-5.1426299999999996</v>
      </c>
      <c r="AL2020" s="5">
        <v>-5.7980400000000003</v>
      </c>
      <c r="AM2020" s="5">
        <v>-6.34694</v>
      </c>
      <c r="AN2020" s="5">
        <v>-7.0921500000000002</v>
      </c>
      <c r="AO2020" s="5">
        <v>-7.5105399999999998</v>
      </c>
      <c r="AP2020" s="5">
        <v>-7.9465899999999996</v>
      </c>
      <c r="AQ2020" s="5">
        <v>-8.7105599999999992</v>
      </c>
      <c r="AR2020" s="5">
        <v>-9.1847899999999996</v>
      </c>
      <c r="AS2020" s="5">
        <v>-9.7761999999999993</v>
      </c>
      <c r="AT2020" s="5">
        <v>-10.4528</v>
      </c>
      <c r="AU2020" s="5">
        <v>-10.6929</v>
      </c>
      <c r="AV2020" s="5">
        <v>-11.671799999999999</v>
      </c>
      <c r="AW2020" s="5">
        <v>-12.0268</v>
      </c>
      <c r="AX2020" s="5">
        <v>-12.935499999999999</v>
      </c>
      <c r="AY2020" s="5">
        <v>-13.2273</v>
      </c>
      <c r="AZ2020" s="5">
        <v>-13.8749</v>
      </c>
      <c r="BA2020" s="5">
        <v>-14.396100000000001</v>
      </c>
      <c r="BB2020" s="5">
        <v>-14.818300000000001</v>
      </c>
      <c r="BC2020" s="5">
        <v>-15.9656</v>
      </c>
      <c r="BD2020" s="5">
        <v>-16.6434</v>
      </c>
    </row>
    <row r="2021" spans="1:56" x14ac:dyDescent="0.25">
      <c r="A2021" s="1">
        <v>10018000000</v>
      </c>
      <c r="B2021" s="2">
        <f t="shared" si="31"/>
        <v>10018</v>
      </c>
      <c r="C2021" s="5">
        <v>20.314</v>
      </c>
      <c r="D2021" s="5">
        <v>17.472000000000001</v>
      </c>
      <c r="E2021" s="5">
        <v>15.9902</v>
      </c>
      <c r="F2021" s="5">
        <v>14.838800000000001</v>
      </c>
      <c r="G2021" s="5">
        <v>13.8344</v>
      </c>
      <c r="H2021" s="5">
        <v>12.962899999999999</v>
      </c>
      <c r="I2021" s="5">
        <v>12.1677</v>
      </c>
      <c r="J2021" s="5">
        <v>11.471</v>
      </c>
      <c r="K2021" s="5">
        <v>10.7385</v>
      </c>
      <c r="L2021" s="5">
        <v>10.043699999999999</v>
      </c>
      <c r="M2021" s="5">
        <v>9.4209399999999999</v>
      </c>
      <c r="N2021" s="5">
        <v>8.8084399999999992</v>
      </c>
      <c r="O2021" s="5">
        <v>8.1679999999999993</v>
      </c>
      <c r="P2021" s="5">
        <v>7.5761799999999999</v>
      </c>
      <c r="Q2021" s="5">
        <v>6.8941999999999997</v>
      </c>
      <c r="R2021" s="5">
        <v>6.2952199999999996</v>
      </c>
      <c r="S2021" s="5">
        <v>5.6686699999999997</v>
      </c>
      <c r="T2021" s="5">
        <v>4.9788199999999998</v>
      </c>
      <c r="U2021" s="5">
        <v>4.5038900000000002</v>
      </c>
      <c r="V2021" s="5">
        <v>3.8420399999999999</v>
      </c>
      <c r="W2021" s="5">
        <v>3.22173</v>
      </c>
      <c r="X2021" s="5">
        <v>2.6295000000000002</v>
      </c>
      <c r="Y2021" s="5">
        <v>2.1053199999999999</v>
      </c>
      <c r="Z2021" s="5">
        <v>1.4859199999999999</v>
      </c>
      <c r="AA2021" s="5">
        <v>0.96741699999999997</v>
      </c>
      <c r="AB2021" s="5">
        <v>0.34264600000000001</v>
      </c>
      <c r="AC2021" s="5">
        <v>-0.311193</v>
      </c>
      <c r="AD2021" s="5">
        <v>-1.0299</v>
      </c>
      <c r="AE2021" s="5">
        <v>-1.6323799999999999</v>
      </c>
      <c r="AF2021" s="5">
        <v>-2.0443600000000002</v>
      </c>
      <c r="AG2021" s="5">
        <v>-2.7587999999999999</v>
      </c>
      <c r="AH2021" s="5">
        <v>-3.2397800000000001</v>
      </c>
      <c r="AI2021" s="5">
        <v>-4.1383400000000004</v>
      </c>
      <c r="AJ2021" s="5">
        <v>-4.5386100000000003</v>
      </c>
      <c r="AK2021" s="5">
        <v>-5.16676</v>
      </c>
      <c r="AL2021" s="5">
        <v>-5.7728799999999998</v>
      </c>
      <c r="AM2021" s="5">
        <v>-6.3441299999999998</v>
      </c>
      <c r="AN2021" s="5">
        <v>-7.0260300000000004</v>
      </c>
      <c r="AO2021" s="5">
        <v>-7.53071</v>
      </c>
      <c r="AP2021" s="5">
        <v>-7.8919699999999997</v>
      </c>
      <c r="AQ2021" s="5">
        <v>-8.6589899999999993</v>
      </c>
      <c r="AR2021" s="5">
        <v>-9.1722999999999999</v>
      </c>
      <c r="AS2021" s="5">
        <v>-9.7890700000000006</v>
      </c>
      <c r="AT2021" s="5">
        <v>-10.4161</v>
      </c>
      <c r="AU2021" s="5">
        <v>-10.7905</v>
      </c>
      <c r="AV2021" s="5">
        <v>-11.667</v>
      </c>
      <c r="AW2021" s="5">
        <v>-12.116899999999999</v>
      </c>
      <c r="AX2021" s="5">
        <v>-12.9427</v>
      </c>
      <c r="AY2021" s="5">
        <v>-13.4193</v>
      </c>
      <c r="AZ2021" s="5">
        <v>-13.8803</v>
      </c>
      <c r="BA2021" s="5">
        <v>-14.432499999999999</v>
      </c>
      <c r="BB2021" s="5">
        <v>-14.9351</v>
      </c>
      <c r="BC2021" s="5">
        <v>-15.998900000000001</v>
      </c>
      <c r="BD2021" s="5">
        <v>-16.683199999999999</v>
      </c>
    </row>
    <row r="2022" spans="1:56" x14ac:dyDescent="0.25">
      <c r="A2022" s="1">
        <v>10019000000</v>
      </c>
      <c r="B2022" s="2">
        <f t="shared" si="31"/>
        <v>10019</v>
      </c>
      <c r="C2022" s="5">
        <v>20.319500000000001</v>
      </c>
      <c r="D2022" s="5">
        <v>17.471499999999999</v>
      </c>
      <c r="E2022" s="5">
        <v>15.984</v>
      </c>
      <c r="F2022" s="5">
        <v>14.8529</v>
      </c>
      <c r="G2022" s="5">
        <v>13.8415</v>
      </c>
      <c r="H2022" s="5">
        <v>12.9628</v>
      </c>
      <c r="I2022" s="5">
        <v>12.172499999999999</v>
      </c>
      <c r="J2022" s="5">
        <v>11.467700000000001</v>
      </c>
      <c r="K2022" s="5">
        <v>10.7531</v>
      </c>
      <c r="L2022" s="5">
        <v>10.052</v>
      </c>
      <c r="M2022" s="5">
        <v>9.4344300000000008</v>
      </c>
      <c r="N2022" s="5">
        <v>8.8079099999999997</v>
      </c>
      <c r="O2022" s="5">
        <v>8.16113</v>
      </c>
      <c r="P2022" s="5">
        <v>7.5665199999999997</v>
      </c>
      <c r="Q2022" s="5">
        <v>6.8963900000000002</v>
      </c>
      <c r="R2022" s="5">
        <v>6.2976799999999997</v>
      </c>
      <c r="S2022" s="5">
        <v>5.6629500000000004</v>
      </c>
      <c r="T2022" s="5">
        <v>4.9809400000000004</v>
      </c>
      <c r="U2022" s="5">
        <v>4.5002500000000003</v>
      </c>
      <c r="V2022" s="5">
        <v>3.8325800000000001</v>
      </c>
      <c r="W2022" s="5">
        <v>3.22329</v>
      </c>
      <c r="X2022" s="5">
        <v>2.6063399999999999</v>
      </c>
      <c r="Y2022" s="5">
        <v>2.1003699999999998</v>
      </c>
      <c r="Z2022" s="5">
        <v>1.4845299999999999</v>
      </c>
      <c r="AA2022" s="5">
        <v>0.95142000000000004</v>
      </c>
      <c r="AB2022" s="5">
        <v>0.31283899999999998</v>
      </c>
      <c r="AC2022" s="5">
        <v>-0.28833900000000001</v>
      </c>
      <c r="AD2022" s="5">
        <v>-1.0189699999999999</v>
      </c>
      <c r="AE2022" s="5">
        <v>-1.64598</v>
      </c>
      <c r="AF2022" s="5">
        <v>-2.03966</v>
      </c>
      <c r="AG2022" s="5">
        <v>-2.7965800000000001</v>
      </c>
      <c r="AH2022" s="5">
        <v>-3.2648100000000002</v>
      </c>
      <c r="AI2022" s="5">
        <v>-4.13117</v>
      </c>
      <c r="AJ2022" s="5">
        <v>-4.5541299999999998</v>
      </c>
      <c r="AK2022" s="5">
        <v>-5.1686199999999998</v>
      </c>
      <c r="AL2022" s="5">
        <v>-5.8100500000000004</v>
      </c>
      <c r="AM2022" s="5">
        <v>-6.3319400000000003</v>
      </c>
      <c r="AN2022" s="5">
        <v>-7.0686499999999999</v>
      </c>
      <c r="AO2022" s="5">
        <v>-7.4879899999999999</v>
      </c>
      <c r="AP2022" s="5">
        <v>-7.8909500000000001</v>
      </c>
      <c r="AQ2022" s="5">
        <v>-8.6494300000000006</v>
      </c>
      <c r="AR2022" s="5">
        <v>-9.1286799999999992</v>
      </c>
      <c r="AS2022" s="5">
        <v>-9.7689199999999996</v>
      </c>
      <c r="AT2022" s="5">
        <v>-10.4602</v>
      </c>
      <c r="AU2022" s="5">
        <v>-10.725099999999999</v>
      </c>
      <c r="AV2022" s="5">
        <v>-11.699</v>
      </c>
      <c r="AW2022" s="5">
        <v>-12.0871</v>
      </c>
      <c r="AX2022" s="5">
        <v>-12.8955</v>
      </c>
      <c r="AY2022" s="5">
        <v>-13.427300000000001</v>
      </c>
      <c r="AZ2022" s="5">
        <v>-13.9284</v>
      </c>
      <c r="BA2022" s="5">
        <v>-14.3467</v>
      </c>
      <c r="BB2022" s="5">
        <v>-14.9049</v>
      </c>
      <c r="BC2022" s="5">
        <v>-15.8294</v>
      </c>
      <c r="BD2022" s="5">
        <v>-16.633700000000001</v>
      </c>
    </row>
    <row r="2023" spans="1:56" x14ac:dyDescent="0.25">
      <c r="A2023" s="1">
        <v>10020000000</v>
      </c>
      <c r="B2023" s="2">
        <f t="shared" si="31"/>
        <v>10020</v>
      </c>
      <c r="C2023" s="5">
        <v>20.327400000000001</v>
      </c>
      <c r="D2023" s="5">
        <v>17.489699999999999</v>
      </c>
      <c r="E2023" s="5">
        <v>15.989599999999999</v>
      </c>
      <c r="F2023" s="5">
        <v>14.826599999999999</v>
      </c>
      <c r="G2023" s="5">
        <v>13.8308</v>
      </c>
      <c r="H2023" s="5">
        <v>12.9636</v>
      </c>
      <c r="I2023" s="5">
        <v>12.180300000000001</v>
      </c>
      <c r="J2023" s="5">
        <v>11.4543</v>
      </c>
      <c r="K2023" s="5">
        <v>10.756600000000001</v>
      </c>
      <c r="L2023" s="5">
        <v>10.055099999999999</v>
      </c>
      <c r="M2023" s="5">
        <v>9.4254200000000008</v>
      </c>
      <c r="N2023" s="5">
        <v>8.8199799999999993</v>
      </c>
      <c r="O2023" s="5">
        <v>8.1682500000000005</v>
      </c>
      <c r="P2023" s="5">
        <v>7.5771600000000001</v>
      </c>
      <c r="Q2023" s="5">
        <v>6.9040499999999998</v>
      </c>
      <c r="R2023" s="5">
        <v>6.2967899999999997</v>
      </c>
      <c r="S2023" s="5">
        <v>5.6591500000000003</v>
      </c>
      <c r="T2023" s="5">
        <v>4.9918500000000003</v>
      </c>
      <c r="U2023" s="5">
        <v>4.4923500000000001</v>
      </c>
      <c r="V2023" s="5">
        <v>3.8514200000000001</v>
      </c>
      <c r="W2023" s="5">
        <v>3.2246000000000001</v>
      </c>
      <c r="X2023" s="5">
        <v>2.6311200000000001</v>
      </c>
      <c r="Y2023" s="5">
        <v>2.0970200000000001</v>
      </c>
      <c r="Z2023" s="5">
        <v>1.5004999999999999</v>
      </c>
      <c r="AA2023" s="5">
        <v>0.96837799999999996</v>
      </c>
      <c r="AB2023" s="5">
        <v>0.32150800000000002</v>
      </c>
      <c r="AC2023" s="5">
        <v>-0.26640999999999998</v>
      </c>
      <c r="AD2023" s="5">
        <v>-1.0339</v>
      </c>
      <c r="AE2023" s="5">
        <v>-1.6210599999999999</v>
      </c>
      <c r="AF2023" s="5">
        <v>-2.0678000000000001</v>
      </c>
      <c r="AG2023" s="5">
        <v>-2.7856200000000002</v>
      </c>
      <c r="AH2023" s="5">
        <v>-3.2358500000000001</v>
      </c>
      <c r="AI2023" s="5">
        <v>-4.15245</v>
      </c>
      <c r="AJ2023" s="5">
        <v>-4.5896499999999998</v>
      </c>
      <c r="AK2023" s="5">
        <v>-5.1856499999999999</v>
      </c>
      <c r="AL2023" s="5">
        <v>-5.7618499999999999</v>
      </c>
      <c r="AM2023" s="5">
        <v>-6.3448500000000001</v>
      </c>
      <c r="AN2023" s="5">
        <v>-7.0660800000000004</v>
      </c>
      <c r="AO2023" s="5">
        <v>-7.4688800000000004</v>
      </c>
      <c r="AP2023" s="5">
        <v>-7.8844599999999998</v>
      </c>
      <c r="AQ2023" s="5">
        <v>-8.6406500000000008</v>
      </c>
      <c r="AR2023" s="5">
        <v>-9.2073699999999992</v>
      </c>
      <c r="AS2023" s="5">
        <v>-9.7648200000000003</v>
      </c>
      <c r="AT2023" s="5">
        <v>-10.386100000000001</v>
      </c>
      <c r="AU2023" s="5">
        <v>-10.7973</v>
      </c>
      <c r="AV2023" s="5">
        <v>-11.702500000000001</v>
      </c>
      <c r="AW2023" s="5">
        <v>-12.101699999999999</v>
      </c>
      <c r="AX2023" s="5">
        <v>-12.928900000000001</v>
      </c>
      <c r="AY2023" s="5">
        <v>-13.354699999999999</v>
      </c>
      <c r="AZ2023" s="5">
        <v>-13.8689</v>
      </c>
      <c r="BA2023" s="5">
        <v>-14.408899999999999</v>
      </c>
      <c r="BB2023" s="5">
        <v>-14.812799999999999</v>
      </c>
      <c r="BC2023" s="5">
        <v>-15.968999999999999</v>
      </c>
      <c r="BD2023" s="5">
        <v>-16.5838</v>
      </c>
    </row>
    <row r="2024" spans="1:56" x14ac:dyDescent="0.25">
      <c r="A2024" s="1">
        <v>10021000000</v>
      </c>
      <c r="B2024" s="2">
        <f t="shared" si="31"/>
        <v>10021</v>
      </c>
      <c r="C2024" s="5">
        <v>20.324100000000001</v>
      </c>
      <c r="D2024" s="5">
        <v>17.4925</v>
      </c>
      <c r="E2024" s="5">
        <v>16.000499999999999</v>
      </c>
      <c r="F2024" s="5">
        <v>14.834099999999999</v>
      </c>
      <c r="G2024" s="5">
        <v>13.835900000000001</v>
      </c>
      <c r="H2024" s="5">
        <v>12.9636</v>
      </c>
      <c r="I2024" s="5">
        <v>12.1654</v>
      </c>
      <c r="J2024" s="5">
        <v>11.455</v>
      </c>
      <c r="K2024" s="5">
        <v>10.769399999999999</v>
      </c>
      <c r="L2024" s="5">
        <v>10.062799999999999</v>
      </c>
      <c r="M2024" s="5">
        <v>9.4304600000000001</v>
      </c>
      <c r="N2024" s="5">
        <v>8.8235100000000006</v>
      </c>
      <c r="O2024" s="5">
        <v>8.1605600000000003</v>
      </c>
      <c r="P2024" s="5">
        <v>7.5610900000000001</v>
      </c>
      <c r="Q2024" s="5">
        <v>6.8863300000000001</v>
      </c>
      <c r="R2024" s="5">
        <v>6.3303099999999999</v>
      </c>
      <c r="S2024" s="5">
        <v>5.6663899999999998</v>
      </c>
      <c r="T2024" s="5">
        <v>4.9861500000000003</v>
      </c>
      <c r="U2024" s="5">
        <v>4.49533</v>
      </c>
      <c r="V2024" s="5">
        <v>3.8553500000000001</v>
      </c>
      <c r="W2024" s="5">
        <v>3.2292100000000001</v>
      </c>
      <c r="X2024" s="5">
        <v>2.6097999999999999</v>
      </c>
      <c r="Y2024" s="5">
        <v>2.0997300000000001</v>
      </c>
      <c r="Z2024" s="5">
        <v>1.4958</v>
      </c>
      <c r="AA2024" s="5">
        <v>0.96130800000000005</v>
      </c>
      <c r="AB2024" s="5">
        <v>0.34071299999999999</v>
      </c>
      <c r="AC2024" s="5">
        <v>-0.30925000000000002</v>
      </c>
      <c r="AD2024" s="5">
        <v>-1.0081</v>
      </c>
      <c r="AE2024" s="5">
        <v>-1.62235</v>
      </c>
      <c r="AF2024" s="5">
        <v>-2.0618500000000002</v>
      </c>
      <c r="AG2024" s="5">
        <v>-2.7462499999999999</v>
      </c>
      <c r="AH2024" s="5">
        <v>-3.2334999999999998</v>
      </c>
      <c r="AI2024" s="5">
        <v>-4.1332800000000001</v>
      </c>
      <c r="AJ2024" s="5">
        <v>-4.5375500000000004</v>
      </c>
      <c r="AK2024" s="5">
        <v>-5.1558999999999999</v>
      </c>
      <c r="AL2024" s="5">
        <v>-5.7674399999999997</v>
      </c>
      <c r="AM2024" s="5">
        <v>-6.3812300000000004</v>
      </c>
      <c r="AN2024" s="5">
        <v>-7.0575400000000004</v>
      </c>
      <c r="AO2024" s="5">
        <v>-7.4755700000000003</v>
      </c>
      <c r="AP2024" s="5">
        <v>-7.9342100000000002</v>
      </c>
      <c r="AQ2024" s="5">
        <v>-8.6572099999999992</v>
      </c>
      <c r="AR2024" s="5">
        <v>-9.1592900000000004</v>
      </c>
      <c r="AS2024" s="5">
        <v>-9.7345600000000001</v>
      </c>
      <c r="AT2024" s="5">
        <v>-10.4496</v>
      </c>
      <c r="AU2024" s="5">
        <v>-10.705500000000001</v>
      </c>
      <c r="AV2024" s="5">
        <v>-11.667400000000001</v>
      </c>
      <c r="AW2024" s="5">
        <v>-12.0626</v>
      </c>
      <c r="AX2024" s="5">
        <v>-12.8447</v>
      </c>
      <c r="AY2024" s="5">
        <v>-13.349399999999999</v>
      </c>
      <c r="AZ2024" s="5">
        <v>-13.910500000000001</v>
      </c>
      <c r="BA2024" s="5">
        <v>-14.3424</v>
      </c>
      <c r="BB2024" s="5">
        <v>-14.9483</v>
      </c>
      <c r="BC2024" s="5">
        <v>-16.0077</v>
      </c>
      <c r="BD2024" s="5">
        <v>-16.610800000000001</v>
      </c>
    </row>
    <row r="2025" spans="1:56" x14ac:dyDescent="0.25">
      <c r="A2025" s="1">
        <v>10022000000</v>
      </c>
      <c r="B2025" s="2">
        <f t="shared" si="31"/>
        <v>10022</v>
      </c>
      <c r="C2025" s="5">
        <v>20.326799999999999</v>
      </c>
      <c r="D2025" s="5">
        <v>17.479199999999999</v>
      </c>
      <c r="E2025" s="5">
        <v>16.003399999999999</v>
      </c>
      <c r="F2025" s="5">
        <v>14.847</v>
      </c>
      <c r="G2025" s="5">
        <v>13.8489</v>
      </c>
      <c r="H2025" s="5">
        <v>12.959300000000001</v>
      </c>
      <c r="I2025" s="5">
        <v>12.178599999999999</v>
      </c>
      <c r="J2025" s="5">
        <v>11.4619</v>
      </c>
      <c r="K2025" s="5">
        <v>10.752599999999999</v>
      </c>
      <c r="L2025" s="5">
        <v>10.0479</v>
      </c>
      <c r="M2025" s="5">
        <v>9.4266400000000008</v>
      </c>
      <c r="N2025" s="5">
        <v>8.8049900000000001</v>
      </c>
      <c r="O2025" s="5">
        <v>8.1698500000000003</v>
      </c>
      <c r="P2025" s="5">
        <v>7.5615899999999998</v>
      </c>
      <c r="Q2025" s="5">
        <v>6.8895999999999997</v>
      </c>
      <c r="R2025" s="5">
        <v>6.3043800000000001</v>
      </c>
      <c r="S2025" s="5">
        <v>5.6879799999999996</v>
      </c>
      <c r="T2025" s="5">
        <v>4.9890800000000004</v>
      </c>
      <c r="U2025" s="5">
        <v>4.4978699999999998</v>
      </c>
      <c r="V2025" s="5">
        <v>3.8364600000000002</v>
      </c>
      <c r="W2025" s="5">
        <v>3.2419799999999999</v>
      </c>
      <c r="X2025" s="5">
        <v>2.6208</v>
      </c>
      <c r="Y2025" s="5">
        <v>2.1101000000000001</v>
      </c>
      <c r="Z2025" s="5">
        <v>1.47706</v>
      </c>
      <c r="AA2025" s="5">
        <v>0.954816</v>
      </c>
      <c r="AB2025" s="5">
        <v>0.36968299999999998</v>
      </c>
      <c r="AC2025" s="5">
        <v>-0.29488500000000001</v>
      </c>
      <c r="AD2025" s="5">
        <v>-1.0243599999999999</v>
      </c>
      <c r="AE2025" s="5">
        <v>-1.6419699999999999</v>
      </c>
      <c r="AF2025" s="5">
        <v>-2.0364</v>
      </c>
      <c r="AG2025" s="5">
        <v>-2.7865799999999998</v>
      </c>
      <c r="AH2025" s="5">
        <v>-3.26566</v>
      </c>
      <c r="AI2025" s="5">
        <v>-4.1724500000000004</v>
      </c>
      <c r="AJ2025" s="5">
        <v>-4.5428600000000001</v>
      </c>
      <c r="AK2025" s="5">
        <v>-5.1869500000000004</v>
      </c>
      <c r="AL2025" s="5">
        <v>-5.8204900000000004</v>
      </c>
      <c r="AM2025" s="5">
        <v>-6.3614100000000002</v>
      </c>
      <c r="AN2025" s="5">
        <v>-7.0364899999999997</v>
      </c>
      <c r="AO2025" s="5">
        <v>-7.4806999999999997</v>
      </c>
      <c r="AP2025" s="5">
        <v>-7.9040999999999997</v>
      </c>
      <c r="AQ2025" s="5">
        <v>-8.6463599999999996</v>
      </c>
      <c r="AR2025" s="5">
        <v>-9.1930999999999994</v>
      </c>
      <c r="AS2025" s="5">
        <v>-9.7394800000000004</v>
      </c>
      <c r="AT2025" s="5">
        <v>-10.3847</v>
      </c>
      <c r="AU2025" s="5">
        <v>-10.821999999999999</v>
      </c>
      <c r="AV2025" s="5">
        <v>-11.649900000000001</v>
      </c>
      <c r="AW2025" s="5">
        <v>-12.023300000000001</v>
      </c>
      <c r="AX2025" s="5">
        <v>-12.8682</v>
      </c>
      <c r="AY2025" s="5">
        <v>-13.2973</v>
      </c>
      <c r="AZ2025" s="5">
        <v>-13.837300000000001</v>
      </c>
      <c r="BA2025" s="5">
        <v>-14.3841</v>
      </c>
      <c r="BB2025" s="5">
        <v>-14.958299999999999</v>
      </c>
      <c r="BC2025" s="5">
        <v>-15.868499999999999</v>
      </c>
      <c r="BD2025" s="5">
        <v>-16.486599999999999</v>
      </c>
    </row>
    <row r="2026" spans="1:56" x14ac:dyDescent="0.25">
      <c r="A2026" s="1">
        <v>10023000000</v>
      </c>
      <c r="B2026" s="2">
        <f t="shared" si="31"/>
        <v>10023</v>
      </c>
      <c r="C2026" s="5">
        <v>20.327100000000002</v>
      </c>
      <c r="D2026" s="5">
        <v>17.488199999999999</v>
      </c>
      <c r="E2026" s="5">
        <v>15.9939</v>
      </c>
      <c r="F2026" s="5">
        <v>14.842000000000001</v>
      </c>
      <c r="G2026" s="5">
        <v>13.845000000000001</v>
      </c>
      <c r="H2026" s="5">
        <v>12.964600000000001</v>
      </c>
      <c r="I2026" s="5">
        <v>12.1831</v>
      </c>
      <c r="J2026" s="5">
        <v>11.475</v>
      </c>
      <c r="K2026" s="5">
        <v>10.7654</v>
      </c>
      <c r="L2026" s="5">
        <v>10.052</v>
      </c>
      <c r="M2026" s="5">
        <v>9.4300200000000007</v>
      </c>
      <c r="N2026" s="5">
        <v>8.8052600000000005</v>
      </c>
      <c r="O2026" s="5">
        <v>8.1660799999999991</v>
      </c>
      <c r="P2026" s="5">
        <v>7.5794100000000002</v>
      </c>
      <c r="Q2026" s="5">
        <v>6.9045300000000003</v>
      </c>
      <c r="R2026" s="5">
        <v>6.3085899999999997</v>
      </c>
      <c r="S2026" s="5">
        <v>5.6634900000000004</v>
      </c>
      <c r="T2026" s="5">
        <v>4.9902499999999996</v>
      </c>
      <c r="U2026" s="5">
        <v>4.4929300000000003</v>
      </c>
      <c r="V2026" s="5">
        <v>3.8534600000000001</v>
      </c>
      <c r="W2026" s="5">
        <v>3.2285900000000001</v>
      </c>
      <c r="X2026" s="5">
        <v>2.6296200000000001</v>
      </c>
      <c r="Y2026" s="5">
        <v>2.1248999999999998</v>
      </c>
      <c r="Z2026" s="5">
        <v>1.4542200000000001</v>
      </c>
      <c r="AA2026" s="5">
        <v>0.956206</v>
      </c>
      <c r="AB2026" s="5">
        <v>0.341144</v>
      </c>
      <c r="AC2026" s="5">
        <v>-0.26994000000000001</v>
      </c>
      <c r="AD2026" s="5">
        <v>-1.00261</v>
      </c>
      <c r="AE2026" s="5">
        <v>-1.6610499999999999</v>
      </c>
      <c r="AF2026" s="5">
        <v>-2.0337700000000001</v>
      </c>
      <c r="AG2026" s="5">
        <v>-2.7902800000000001</v>
      </c>
      <c r="AH2026" s="5">
        <v>-3.2599499999999999</v>
      </c>
      <c r="AI2026" s="5">
        <v>-4.1119000000000003</v>
      </c>
      <c r="AJ2026" s="5">
        <v>-4.5804499999999999</v>
      </c>
      <c r="AK2026" s="5">
        <v>-5.1397399999999998</v>
      </c>
      <c r="AL2026" s="5">
        <v>-5.8433000000000002</v>
      </c>
      <c r="AM2026" s="5">
        <v>-6.3773099999999996</v>
      </c>
      <c r="AN2026" s="5">
        <v>-7.0769000000000002</v>
      </c>
      <c r="AO2026" s="5">
        <v>-7.4860100000000003</v>
      </c>
      <c r="AP2026" s="5">
        <v>-7.9351700000000003</v>
      </c>
      <c r="AQ2026" s="5">
        <v>-8.6364999999999998</v>
      </c>
      <c r="AR2026" s="5">
        <v>-9.1565999999999992</v>
      </c>
      <c r="AS2026" s="5">
        <v>-9.7819500000000001</v>
      </c>
      <c r="AT2026" s="5">
        <v>-10.4511</v>
      </c>
      <c r="AU2026" s="5">
        <v>-10.749000000000001</v>
      </c>
      <c r="AV2026" s="5">
        <v>-11.6211</v>
      </c>
      <c r="AW2026" s="5">
        <v>-12.0212</v>
      </c>
      <c r="AX2026" s="5">
        <v>-12.9056</v>
      </c>
      <c r="AY2026" s="5">
        <v>-13.352</v>
      </c>
      <c r="AZ2026" s="5">
        <v>-13.814</v>
      </c>
      <c r="BA2026" s="5">
        <v>-14.3149</v>
      </c>
      <c r="BB2026" s="5">
        <v>-14.8871</v>
      </c>
      <c r="BC2026" s="5">
        <v>-16.004300000000001</v>
      </c>
      <c r="BD2026" s="5">
        <v>-16.597300000000001</v>
      </c>
    </row>
    <row r="2027" spans="1:56" x14ac:dyDescent="0.25">
      <c r="A2027" s="1">
        <v>10024000000</v>
      </c>
      <c r="B2027" s="2">
        <f t="shared" si="31"/>
        <v>10024</v>
      </c>
      <c r="C2027" s="5">
        <v>20.3264</v>
      </c>
      <c r="D2027" s="5">
        <v>17.4895</v>
      </c>
      <c r="E2027" s="5">
        <v>15.994199999999999</v>
      </c>
      <c r="F2027" s="5">
        <v>14.841699999999999</v>
      </c>
      <c r="G2027" s="5">
        <v>13.8453</v>
      </c>
      <c r="H2027" s="5">
        <v>12.961499999999999</v>
      </c>
      <c r="I2027" s="5">
        <v>12.1859</v>
      </c>
      <c r="J2027" s="5">
        <v>11.468</v>
      </c>
      <c r="K2027" s="5">
        <v>10.758599999999999</v>
      </c>
      <c r="L2027" s="5">
        <v>10.0571</v>
      </c>
      <c r="M2027" s="5">
        <v>9.4397400000000005</v>
      </c>
      <c r="N2027" s="5">
        <v>8.8145699999999998</v>
      </c>
      <c r="O2027" s="5">
        <v>8.1751400000000007</v>
      </c>
      <c r="P2027" s="5">
        <v>7.5787599999999999</v>
      </c>
      <c r="Q2027" s="5">
        <v>6.9056300000000004</v>
      </c>
      <c r="R2027" s="5">
        <v>6.3164800000000003</v>
      </c>
      <c r="S2027" s="5">
        <v>5.6640300000000003</v>
      </c>
      <c r="T2027" s="5">
        <v>5.00631</v>
      </c>
      <c r="U2027" s="5">
        <v>4.5034799999999997</v>
      </c>
      <c r="V2027" s="5">
        <v>3.8394900000000001</v>
      </c>
      <c r="W2027" s="5">
        <v>3.2139199999999999</v>
      </c>
      <c r="X2027" s="5">
        <v>2.61191</v>
      </c>
      <c r="Y2027" s="5">
        <v>2.1127099999999999</v>
      </c>
      <c r="Z2027" s="5">
        <v>1.48577</v>
      </c>
      <c r="AA2027" s="5">
        <v>0.96839799999999998</v>
      </c>
      <c r="AB2027" s="5">
        <v>0.35108699999999998</v>
      </c>
      <c r="AC2027" s="5">
        <v>-0.27407799999999999</v>
      </c>
      <c r="AD2027" s="5">
        <v>-1.01938</v>
      </c>
      <c r="AE2027" s="5">
        <v>-1.6301000000000001</v>
      </c>
      <c r="AF2027" s="5">
        <v>-2.0499200000000002</v>
      </c>
      <c r="AG2027" s="5">
        <v>-2.7617699999999998</v>
      </c>
      <c r="AH2027" s="5">
        <v>-3.24424</v>
      </c>
      <c r="AI2027" s="5">
        <v>-4.13246</v>
      </c>
      <c r="AJ2027" s="5">
        <v>-4.5583799999999997</v>
      </c>
      <c r="AK2027" s="5">
        <v>-5.1303000000000001</v>
      </c>
      <c r="AL2027" s="5">
        <v>-5.8204500000000001</v>
      </c>
      <c r="AM2027" s="5">
        <v>-6.3246599999999997</v>
      </c>
      <c r="AN2027" s="5">
        <v>-7.0241600000000002</v>
      </c>
      <c r="AO2027" s="5">
        <v>-7.4970400000000001</v>
      </c>
      <c r="AP2027" s="5">
        <v>-7.9056300000000004</v>
      </c>
      <c r="AQ2027" s="5">
        <v>-8.66371</v>
      </c>
      <c r="AR2027" s="5">
        <v>-9.2047299999999996</v>
      </c>
      <c r="AS2027" s="5">
        <v>-9.7483000000000004</v>
      </c>
      <c r="AT2027" s="5">
        <v>-10.3649</v>
      </c>
      <c r="AU2027" s="5">
        <v>-10.7379</v>
      </c>
      <c r="AV2027" s="5">
        <v>-11.6951</v>
      </c>
      <c r="AW2027" s="5">
        <v>-12.0419</v>
      </c>
      <c r="AX2027" s="5">
        <v>-12.858499999999999</v>
      </c>
      <c r="AY2027" s="5">
        <v>-13.3468</v>
      </c>
      <c r="AZ2027" s="5">
        <v>-13.829599999999999</v>
      </c>
      <c r="BA2027" s="5">
        <v>-14.394299999999999</v>
      </c>
      <c r="BB2027" s="5">
        <v>-14.922599999999999</v>
      </c>
      <c r="BC2027" s="5">
        <v>-15.97</v>
      </c>
      <c r="BD2027" s="5">
        <v>-16.520600000000002</v>
      </c>
    </row>
    <row r="2028" spans="1:56" x14ac:dyDescent="0.25">
      <c r="A2028" s="1">
        <v>10025000000</v>
      </c>
      <c r="B2028" s="2">
        <f t="shared" si="31"/>
        <v>10025</v>
      </c>
      <c r="C2028" s="5">
        <v>20.3354</v>
      </c>
      <c r="D2028" s="5">
        <v>17.4863</v>
      </c>
      <c r="E2028" s="5">
        <v>15.990500000000001</v>
      </c>
      <c r="F2028" s="5">
        <v>14.838200000000001</v>
      </c>
      <c r="G2028" s="5">
        <v>13.8363</v>
      </c>
      <c r="H2028" s="5">
        <v>12.9664</v>
      </c>
      <c r="I2028" s="5">
        <v>12.1823</v>
      </c>
      <c r="J2028" s="5">
        <v>11.468500000000001</v>
      </c>
      <c r="K2028" s="5">
        <v>10.7447</v>
      </c>
      <c r="L2028" s="5">
        <v>10.0487</v>
      </c>
      <c r="M2028" s="5">
        <v>9.4380299999999995</v>
      </c>
      <c r="N2028" s="5">
        <v>8.8128200000000003</v>
      </c>
      <c r="O2028" s="5">
        <v>8.1668599999999998</v>
      </c>
      <c r="P2028" s="5">
        <v>7.5639599999999998</v>
      </c>
      <c r="Q2028" s="5">
        <v>6.9043099999999997</v>
      </c>
      <c r="R2028" s="5">
        <v>6.3213699999999999</v>
      </c>
      <c r="S2028" s="5">
        <v>5.66472</v>
      </c>
      <c r="T2028" s="5">
        <v>4.9898800000000003</v>
      </c>
      <c r="U2028" s="5">
        <v>4.5155900000000004</v>
      </c>
      <c r="V2028" s="5">
        <v>3.84456</v>
      </c>
      <c r="W2028" s="5">
        <v>3.2240600000000001</v>
      </c>
      <c r="X2028" s="5">
        <v>2.6212900000000001</v>
      </c>
      <c r="Y2028" s="5">
        <v>2.1071900000000001</v>
      </c>
      <c r="Z2028" s="5">
        <v>1.48132</v>
      </c>
      <c r="AA2028" s="5">
        <v>0.97012799999999999</v>
      </c>
      <c r="AB2028" s="5">
        <v>0.36792000000000002</v>
      </c>
      <c r="AC2028" s="5">
        <v>-0.259795</v>
      </c>
      <c r="AD2028" s="5">
        <v>-1.0196700000000001</v>
      </c>
      <c r="AE2028" s="5">
        <v>-1.59934</v>
      </c>
      <c r="AF2028" s="5">
        <v>-2.0512100000000002</v>
      </c>
      <c r="AG2028" s="5">
        <v>-2.7858999999999998</v>
      </c>
      <c r="AH2028" s="5">
        <v>-3.2297799999999999</v>
      </c>
      <c r="AI2028" s="5">
        <v>-4.1249500000000001</v>
      </c>
      <c r="AJ2028" s="5">
        <v>-4.5535500000000004</v>
      </c>
      <c r="AK2028" s="5">
        <v>-5.1766399999999999</v>
      </c>
      <c r="AL2028" s="5">
        <v>-5.7776100000000001</v>
      </c>
      <c r="AM2028" s="5">
        <v>-6.3231200000000003</v>
      </c>
      <c r="AN2028" s="5">
        <v>-7.0532399999999997</v>
      </c>
      <c r="AO2028" s="5">
        <v>-7.4786200000000003</v>
      </c>
      <c r="AP2028" s="5">
        <v>-7.90076</v>
      </c>
      <c r="AQ2028" s="5">
        <v>-8.6231399999999994</v>
      </c>
      <c r="AR2028" s="5">
        <v>-9.1991399999999999</v>
      </c>
      <c r="AS2028" s="5">
        <v>-9.7543100000000003</v>
      </c>
      <c r="AT2028" s="5">
        <v>-10.415800000000001</v>
      </c>
      <c r="AU2028" s="5">
        <v>-10.718299999999999</v>
      </c>
      <c r="AV2028" s="5">
        <v>-11.6707</v>
      </c>
      <c r="AW2028" s="5">
        <v>-12.039300000000001</v>
      </c>
      <c r="AX2028" s="5">
        <v>-12.9255</v>
      </c>
      <c r="AY2028" s="5">
        <v>-13.331099999999999</v>
      </c>
      <c r="AZ2028" s="5">
        <v>-13.8271</v>
      </c>
      <c r="BA2028" s="5">
        <v>-14.4316</v>
      </c>
      <c r="BB2028" s="5">
        <v>-14.900399999999999</v>
      </c>
      <c r="BC2028" s="5">
        <v>-15.952</v>
      </c>
      <c r="BD2028" s="5">
        <v>-16.584399999999999</v>
      </c>
    </row>
    <row r="2029" spans="1:56" x14ac:dyDescent="0.25">
      <c r="A2029" s="1">
        <v>10026000000</v>
      </c>
      <c r="B2029" s="2">
        <f t="shared" si="31"/>
        <v>10026</v>
      </c>
      <c r="C2029" s="5">
        <v>20.315200000000001</v>
      </c>
      <c r="D2029" s="5">
        <v>17.4879</v>
      </c>
      <c r="E2029" s="5">
        <v>15.989100000000001</v>
      </c>
      <c r="F2029" s="5">
        <v>14.837</v>
      </c>
      <c r="G2029" s="5">
        <v>13.845000000000001</v>
      </c>
      <c r="H2029" s="5">
        <v>12.965999999999999</v>
      </c>
      <c r="I2029" s="5">
        <v>12.178699999999999</v>
      </c>
      <c r="J2029" s="5">
        <v>11.4748</v>
      </c>
      <c r="K2029" s="5">
        <v>10.7658</v>
      </c>
      <c r="L2029" s="5">
        <v>10.0443</v>
      </c>
      <c r="M2029" s="5">
        <v>9.4306599999999996</v>
      </c>
      <c r="N2029" s="5">
        <v>8.8122100000000003</v>
      </c>
      <c r="O2029" s="5">
        <v>8.1727600000000002</v>
      </c>
      <c r="P2029" s="5">
        <v>7.5708599999999997</v>
      </c>
      <c r="Q2029" s="5">
        <v>6.8973800000000001</v>
      </c>
      <c r="R2029" s="5">
        <v>6.3043899999999997</v>
      </c>
      <c r="S2029" s="5">
        <v>5.6583899999999998</v>
      </c>
      <c r="T2029" s="5">
        <v>4.9832599999999996</v>
      </c>
      <c r="U2029" s="5">
        <v>4.5273099999999999</v>
      </c>
      <c r="V2029" s="5">
        <v>3.8439399999999999</v>
      </c>
      <c r="W2029" s="5">
        <v>3.2301600000000001</v>
      </c>
      <c r="X2029" s="5">
        <v>2.5946699999999998</v>
      </c>
      <c r="Y2029" s="5">
        <v>2.1205599999999998</v>
      </c>
      <c r="Z2029" s="5">
        <v>1.48902</v>
      </c>
      <c r="AA2029" s="5">
        <v>0.97837099999999999</v>
      </c>
      <c r="AB2029" s="5">
        <v>0.372724</v>
      </c>
      <c r="AC2029" s="5">
        <v>-0.28904299999999999</v>
      </c>
      <c r="AD2029" s="5">
        <v>-1.01285</v>
      </c>
      <c r="AE2029" s="5">
        <v>-1.6204000000000001</v>
      </c>
      <c r="AF2029" s="5">
        <v>-2.0455899999999998</v>
      </c>
      <c r="AG2029" s="5">
        <v>-2.7684600000000001</v>
      </c>
      <c r="AH2029" s="5">
        <v>-3.2467999999999999</v>
      </c>
      <c r="AI2029" s="5">
        <v>-4.1532799999999996</v>
      </c>
      <c r="AJ2029" s="5">
        <v>-4.5903299999999998</v>
      </c>
      <c r="AK2029" s="5">
        <v>-5.17354</v>
      </c>
      <c r="AL2029" s="5">
        <v>-5.7902399999999998</v>
      </c>
      <c r="AM2029" s="5">
        <v>-6.3602499999999997</v>
      </c>
      <c r="AN2029" s="5">
        <v>-7.0466300000000004</v>
      </c>
      <c r="AO2029" s="5">
        <v>-7.45</v>
      </c>
      <c r="AP2029" s="5">
        <v>-7.8969300000000002</v>
      </c>
      <c r="AQ2029" s="5">
        <v>-8.6711899999999993</v>
      </c>
      <c r="AR2029" s="5">
        <v>-9.1999200000000005</v>
      </c>
      <c r="AS2029" s="5">
        <v>-9.7654099999999993</v>
      </c>
      <c r="AT2029" s="5">
        <v>-10.365600000000001</v>
      </c>
      <c r="AU2029" s="5">
        <v>-10.7652</v>
      </c>
      <c r="AV2029" s="5">
        <v>-11.591900000000001</v>
      </c>
      <c r="AW2029" s="5">
        <v>-12.0596</v>
      </c>
      <c r="AX2029" s="5">
        <v>-12.942600000000001</v>
      </c>
      <c r="AY2029" s="5">
        <v>-13.3658</v>
      </c>
      <c r="AZ2029" s="5">
        <v>-13.8537</v>
      </c>
      <c r="BA2029" s="5">
        <v>-14.395</v>
      </c>
      <c r="BB2029" s="5">
        <v>-14.914199999999999</v>
      </c>
      <c r="BC2029" s="5">
        <v>-15.98</v>
      </c>
      <c r="BD2029" s="5">
        <v>-16.561499999999999</v>
      </c>
    </row>
    <row r="2030" spans="1:56" x14ac:dyDescent="0.25">
      <c r="A2030" s="1">
        <v>10027000000</v>
      </c>
      <c r="B2030" s="2">
        <f t="shared" si="31"/>
        <v>10027</v>
      </c>
      <c r="C2030" s="5">
        <v>20.321300000000001</v>
      </c>
      <c r="D2030" s="5">
        <v>17.494199999999999</v>
      </c>
      <c r="E2030" s="5">
        <v>15.9999</v>
      </c>
      <c r="F2030" s="5">
        <v>14.842000000000001</v>
      </c>
      <c r="G2030" s="5">
        <v>13.8553</v>
      </c>
      <c r="H2030" s="5">
        <v>12.9678</v>
      </c>
      <c r="I2030" s="5">
        <v>12.191700000000001</v>
      </c>
      <c r="J2030" s="5">
        <v>11.4702</v>
      </c>
      <c r="K2030" s="5">
        <v>10.7608</v>
      </c>
      <c r="L2030" s="5">
        <v>10.0488</v>
      </c>
      <c r="M2030" s="5">
        <v>9.4084800000000008</v>
      </c>
      <c r="N2030" s="5">
        <v>8.8120700000000003</v>
      </c>
      <c r="O2030" s="5">
        <v>8.17028</v>
      </c>
      <c r="P2030" s="5">
        <v>7.5870699999999998</v>
      </c>
      <c r="Q2030" s="5">
        <v>6.89358</v>
      </c>
      <c r="R2030" s="5">
        <v>6.3147599999999997</v>
      </c>
      <c r="S2030" s="5">
        <v>5.6759899999999996</v>
      </c>
      <c r="T2030" s="5">
        <v>4.9923200000000003</v>
      </c>
      <c r="U2030" s="5">
        <v>4.5250700000000004</v>
      </c>
      <c r="V2030" s="5">
        <v>3.8390599999999999</v>
      </c>
      <c r="W2030" s="5">
        <v>3.2229899999999998</v>
      </c>
      <c r="X2030" s="5">
        <v>2.6497999999999999</v>
      </c>
      <c r="Y2030" s="5">
        <v>2.11538</v>
      </c>
      <c r="Z2030" s="5">
        <v>1.4865999999999999</v>
      </c>
      <c r="AA2030" s="5">
        <v>0.98731400000000002</v>
      </c>
      <c r="AB2030" s="5">
        <v>0.35327700000000001</v>
      </c>
      <c r="AC2030" s="5">
        <v>-0.28234599999999999</v>
      </c>
      <c r="AD2030" s="5">
        <v>-1.0357400000000001</v>
      </c>
      <c r="AE2030" s="5">
        <v>-1.6282300000000001</v>
      </c>
      <c r="AF2030" s="5">
        <v>-2.0400999999999998</v>
      </c>
      <c r="AG2030" s="5">
        <v>-2.7556799999999999</v>
      </c>
      <c r="AH2030" s="5">
        <v>-3.2431700000000001</v>
      </c>
      <c r="AI2030" s="5">
        <v>-4.1400499999999996</v>
      </c>
      <c r="AJ2030" s="5">
        <v>-4.5509300000000001</v>
      </c>
      <c r="AK2030" s="5">
        <v>-5.1780200000000001</v>
      </c>
      <c r="AL2030" s="5">
        <v>-5.7839200000000002</v>
      </c>
      <c r="AM2030" s="5">
        <v>-6.3831300000000004</v>
      </c>
      <c r="AN2030" s="5">
        <v>-7.0389499999999998</v>
      </c>
      <c r="AO2030" s="5">
        <v>-7.5104800000000003</v>
      </c>
      <c r="AP2030" s="5">
        <v>-7.8866100000000001</v>
      </c>
      <c r="AQ2030" s="5">
        <v>-8.6531699999999994</v>
      </c>
      <c r="AR2030" s="5">
        <v>-9.1781100000000002</v>
      </c>
      <c r="AS2030" s="5">
        <v>-9.7270699999999994</v>
      </c>
      <c r="AT2030" s="5">
        <v>-10.385199999999999</v>
      </c>
      <c r="AU2030" s="5">
        <v>-10.7333</v>
      </c>
      <c r="AV2030" s="5">
        <v>-11.6288</v>
      </c>
      <c r="AW2030" s="5">
        <v>-12.0634</v>
      </c>
      <c r="AX2030" s="5">
        <v>-12.9688</v>
      </c>
      <c r="AY2030" s="5">
        <v>-13.3894</v>
      </c>
      <c r="AZ2030" s="5">
        <v>-13.8392</v>
      </c>
      <c r="BA2030" s="5">
        <v>-14.3125</v>
      </c>
      <c r="BB2030" s="5">
        <v>-14.9193</v>
      </c>
      <c r="BC2030" s="5">
        <v>-16.033799999999999</v>
      </c>
      <c r="BD2030" s="5">
        <v>-16.456299999999999</v>
      </c>
    </row>
    <row r="2031" spans="1:56" x14ac:dyDescent="0.25">
      <c r="A2031" s="1">
        <v>10028000000</v>
      </c>
      <c r="B2031" s="2">
        <f t="shared" si="31"/>
        <v>10028</v>
      </c>
      <c r="C2031" s="5">
        <v>20.327500000000001</v>
      </c>
      <c r="D2031" s="5">
        <v>17.4785</v>
      </c>
      <c r="E2031" s="5">
        <v>16.0029</v>
      </c>
      <c r="F2031" s="5">
        <v>14.8527</v>
      </c>
      <c r="G2031" s="5">
        <v>13.852499999999999</v>
      </c>
      <c r="H2031" s="5">
        <v>12.958500000000001</v>
      </c>
      <c r="I2031" s="5">
        <v>12.1797</v>
      </c>
      <c r="J2031" s="5">
        <v>11.4635</v>
      </c>
      <c r="K2031" s="5">
        <v>10.7583</v>
      </c>
      <c r="L2031" s="5">
        <v>10.042999999999999</v>
      </c>
      <c r="M2031" s="5">
        <v>9.4335799999999992</v>
      </c>
      <c r="N2031" s="5">
        <v>8.8107900000000008</v>
      </c>
      <c r="O2031" s="5">
        <v>8.18398</v>
      </c>
      <c r="P2031" s="5">
        <v>7.5895000000000001</v>
      </c>
      <c r="Q2031" s="5">
        <v>6.8987400000000001</v>
      </c>
      <c r="R2031" s="5">
        <v>6.3215899999999996</v>
      </c>
      <c r="S2031" s="5">
        <v>5.6577799999999998</v>
      </c>
      <c r="T2031" s="5">
        <v>5.0088900000000001</v>
      </c>
      <c r="U2031" s="5">
        <v>4.5064299999999999</v>
      </c>
      <c r="V2031" s="5">
        <v>3.8506</v>
      </c>
      <c r="W2031" s="5">
        <v>3.2442500000000001</v>
      </c>
      <c r="X2031" s="5">
        <v>2.6349100000000001</v>
      </c>
      <c r="Y2031" s="5">
        <v>2.1326999999999998</v>
      </c>
      <c r="Z2031" s="5">
        <v>1.5081899999999999</v>
      </c>
      <c r="AA2031" s="5">
        <v>0.97018800000000005</v>
      </c>
      <c r="AB2031" s="5">
        <v>0.35925000000000001</v>
      </c>
      <c r="AC2031" s="5">
        <v>-0.27035100000000001</v>
      </c>
      <c r="AD2031" s="5">
        <v>-1.0250699999999999</v>
      </c>
      <c r="AE2031" s="5">
        <v>-1.64184</v>
      </c>
      <c r="AF2031" s="5">
        <v>-2.0570599999999999</v>
      </c>
      <c r="AG2031" s="5">
        <v>-2.7691699999999999</v>
      </c>
      <c r="AH2031" s="5">
        <v>-3.2439</v>
      </c>
      <c r="AI2031" s="5">
        <v>-4.1299200000000003</v>
      </c>
      <c r="AJ2031" s="5">
        <v>-4.54284</v>
      </c>
      <c r="AK2031" s="5">
        <v>-5.1616400000000002</v>
      </c>
      <c r="AL2031" s="5">
        <v>-5.7808400000000004</v>
      </c>
      <c r="AM2031" s="5">
        <v>-6.3239099999999997</v>
      </c>
      <c r="AN2031" s="5">
        <v>-7.04026</v>
      </c>
      <c r="AO2031" s="5">
        <v>-7.49559</v>
      </c>
      <c r="AP2031" s="5">
        <v>-7.9145200000000004</v>
      </c>
      <c r="AQ2031" s="5">
        <v>-8.6382100000000008</v>
      </c>
      <c r="AR2031" s="5">
        <v>-9.2057900000000004</v>
      </c>
      <c r="AS2031" s="5">
        <v>-9.75183</v>
      </c>
      <c r="AT2031" s="5">
        <v>-10.4255</v>
      </c>
      <c r="AU2031" s="5">
        <v>-10.738099999999999</v>
      </c>
      <c r="AV2031" s="5">
        <v>-11.688700000000001</v>
      </c>
      <c r="AW2031" s="5">
        <v>-12.0421</v>
      </c>
      <c r="AX2031" s="5">
        <v>-12.956899999999999</v>
      </c>
      <c r="AY2031" s="5">
        <v>-13.334099999999999</v>
      </c>
      <c r="AZ2031" s="5">
        <v>-13.8474</v>
      </c>
      <c r="BA2031" s="5">
        <v>-14.289300000000001</v>
      </c>
      <c r="BB2031" s="5">
        <v>-14.8423</v>
      </c>
      <c r="BC2031" s="5">
        <v>-15.9245</v>
      </c>
      <c r="BD2031" s="5">
        <v>-16.6267</v>
      </c>
    </row>
    <row r="2032" spans="1:56" x14ac:dyDescent="0.25">
      <c r="A2032" s="1">
        <v>10029000000</v>
      </c>
      <c r="B2032" s="2">
        <f t="shared" si="31"/>
        <v>10029</v>
      </c>
      <c r="C2032" s="5">
        <v>20.3141</v>
      </c>
      <c r="D2032" s="5">
        <v>17.486999999999998</v>
      </c>
      <c r="E2032" s="5">
        <v>15.994</v>
      </c>
      <c r="F2032" s="5">
        <v>14.837</v>
      </c>
      <c r="G2032" s="5">
        <v>13.8491</v>
      </c>
      <c r="H2032" s="5">
        <v>12.9781</v>
      </c>
      <c r="I2032" s="5">
        <v>12.1875</v>
      </c>
      <c r="J2032" s="5">
        <v>11.468299999999999</v>
      </c>
      <c r="K2032" s="5">
        <v>10.750400000000001</v>
      </c>
      <c r="L2032" s="5">
        <v>10.0534</v>
      </c>
      <c r="M2032" s="5">
        <v>9.4244199999999996</v>
      </c>
      <c r="N2032" s="5">
        <v>8.8210899999999999</v>
      </c>
      <c r="O2032" s="5">
        <v>8.1727399999999992</v>
      </c>
      <c r="P2032" s="5">
        <v>7.5783300000000002</v>
      </c>
      <c r="Q2032" s="5">
        <v>6.9002499999999998</v>
      </c>
      <c r="R2032" s="5">
        <v>6.3220599999999996</v>
      </c>
      <c r="S2032" s="5">
        <v>5.6643499999999998</v>
      </c>
      <c r="T2032" s="5">
        <v>4.9990800000000002</v>
      </c>
      <c r="U2032" s="5">
        <v>4.4958499999999999</v>
      </c>
      <c r="V2032" s="5">
        <v>3.84016</v>
      </c>
      <c r="W2032" s="5">
        <v>3.2320000000000002</v>
      </c>
      <c r="X2032" s="5">
        <v>2.6350500000000001</v>
      </c>
      <c r="Y2032" s="5">
        <v>2.13076</v>
      </c>
      <c r="Z2032" s="5">
        <v>1.4865299999999999</v>
      </c>
      <c r="AA2032" s="5">
        <v>0.99212599999999995</v>
      </c>
      <c r="AB2032" s="5">
        <v>0.34113100000000002</v>
      </c>
      <c r="AC2032" s="5">
        <v>-0.26234299999999999</v>
      </c>
      <c r="AD2032" s="5">
        <v>-1.02094</v>
      </c>
      <c r="AE2032" s="5">
        <v>-1.64157</v>
      </c>
      <c r="AF2032" s="5">
        <v>-2.0560900000000002</v>
      </c>
      <c r="AG2032" s="5">
        <v>-2.7704300000000002</v>
      </c>
      <c r="AH2032" s="5">
        <v>-3.2167500000000002</v>
      </c>
      <c r="AI2032" s="5">
        <v>-4.11714</v>
      </c>
      <c r="AJ2032" s="5">
        <v>-4.53355</v>
      </c>
      <c r="AK2032" s="5">
        <v>-5.1247800000000003</v>
      </c>
      <c r="AL2032" s="5">
        <v>-5.7676999999999996</v>
      </c>
      <c r="AM2032" s="5">
        <v>-6.3292700000000002</v>
      </c>
      <c r="AN2032" s="5">
        <v>-7.0598299999999998</v>
      </c>
      <c r="AO2032" s="5">
        <v>-7.4592900000000002</v>
      </c>
      <c r="AP2032" s="5">
        <v>-7.9310299999999998</v>
      </c>
      <c r="AQ2032" s="5">
        <v>-8.6781000000000006</v>
      </c>
      <c r="AR2032" s="5">
        <v>-9.1899599999999992</v>
      </c>
      <c r="AS2032" s="5">
        <v>-9.7358200000000004</v>
      </c>
      <c r="AT2032" s="5">
        <v>-10.438700000000001</v>
      </c>
      <c r="AU2032" s="5">
        <v>-10.7333</v>
      </c>
      <c r="AV2032" s="5">
        <v>-11.6836</v>
      </c>
      <c r="AW2032" s="5">
        <v>-12.032400000000001</v>
      </c>
      <c r="AX2032" s="5">
        <v>-12.8706</v>
      </c>
      <c r="AY2032" s="5">
        <v>-13.416600000000001</v>
      </c>
      <c r="AZ2032" s="5">
        <v>-13.930400000000001</v>
      </c>
      <c r="BA2032" s="5">
        <v>-14.313700000000001</v>
      </c>
      <c r="BB2032" s="5">
        <v>-14.890599999999999</v>
      </c>
      <c r="BC2032" s="5">
        <v>-15.9551</v>
      </c>
      <c r="BD2032" s="5">
        <v>-16.555199999999999</v>
      </c>
    </row>
    <row r="2033" spans="1:56" x14ac:dyDescent="0.25">
      <c r="A2033" s="1">
        <v>10030000000</v>
      </c>
      <c r="B2033" s="2">
        <f t="shared" si="31"/>
        <v>10030</v>
      </c>
      <c r="C2033" s="5">
        <v>20.328099999999999</v>
      </c>
      <c r="D2033" s="5">
        <v>17.5063</v>
      </c>
      <c r="E2033" s="5">
        <v>16.0075</v>
      </c>
      <c r="F2033" s="5">
        <v>14.8445</v>
      </c>
      <c r="G2033" s="5">
        <v>13.8453</v>
      </c>
      <c r="H2033" s="5">
        <v>12.9779</v>
      </c>
      <c r="I2033" s="5">
        <v>12.197699999999999</v>
      </c>
      <c r="J2033" s="5">
        <v>11.485099999999999</v>
      </c>
      <c r="K2033" s="5">
        <v>10.765000000000001</v>
      </c>
      <c r="L2033" s="5">
        <v>10.056900000000001</v>
      </c>
      <c r="M2033" s="5">
        <v>9.4401899999999994</v>
      </c>
      <c r="N2033" s="5">
        <v>8.8134200000000007</v>
      </c>
      <c r="O2033" s="5">
        <v>8.1919299999999993</v>
      </c>
      <c r="P2033" s="5">
        <v>7.5726199999999997</v>
      </c>
      <c r="Q2033" s="5">
        <v>6.89663</v>
      </c>
      <c r="R2033" s="5">
        <v>6.3137499999999998</v>
      </c>
      <c r="S2033" s="5">
        <v>5.6665999999999999</v>
      </c>
      <c r="T2033" s="5">
        <v>4.9933800000000002</v>
      </c>
      <c r="U2033" s="5">
        <v>4.5133900000000002</v>
      </c>
      <c r="V2033" s="5">
        <v>3.84158</v>
      </c>
      <c r="W2033" s="5">
        <v>3.2321499999999999</v>
      </c>
      <c r="X2033" s="5">
        <v>2.6123699999999999</v>
      </c>
      <c r="Y2033" s="5">
        <v>2.1192199999999999</v>
      </c>
      <c r="Z2033" s="5">
        <v>1.4766600000000001</v>
      </c>
      <c r="AA2033" s="5">
        <v>0.98528899999999997</v>
      </c>
      <c r="AB2033" s="5">
        <v>0.370058</v>
      </c>
      <c r="AC2033" s="5">
        <v>-0.26815899999999998</v>
      </c>
      <c r="AD2033" s="5">
        <v>-1.01006</v>
      </c>
      <c r="AE2033" s="5">
        <v>-1.6356200000000001</v>
      </c>
      <c r="AF2033" s="5">
        <v>-2.03634</v>
      </c>
      <c r="AG2033" s="5">
        <v>-2.7853500000000002</v>
      </c>
      <c r="AH2033" s="5">
        <v>-3.2319900000000001</v>
      </c>
      <c r="AI2033" s="5">
        <v>-4.1329000000000002</v>
      </c>
      <c r="AJ2033" s="5">
        <v>-4.5704500000000001</v>
      </c>
      <c r="AK2033" s="5">
        <v>-5.1734799999999996</v>
      </c>
      <c r="AL2033" s="5">
        <v>-5.8256300000000003</v>
      </c>
      <c r="AM2033" s="5">
        <v>-6.3827400000000001</v>
      </c>
      <c r="AN2033" s="5">
        <v>-7.0273399999999997</v>
      </c>
      <c r="AO2033" s="5">
        <v>-7.4607599999999996</v>
      </c>
      <c r="AP2033" s="5">
        <v>-7.9005999999999998</v>
      </c>
      <c r="AQ2033" s="5">
        <v>-8.6502700000000008</v>
      </c>
      <c r="AR2033" s="5">
        <v>-9.1246500000000008</v>
      </c>
      <c r="AS2033" s="5">
        <v>-9.7511399999999995</v>
      </c>
      <c r="AT2033" s="5">
        <v>-10.435</v>
      </c>
      <c r="AU2033" s="5">
        <v>-10.7498</v>
      </c>
      <c r="AV2033" s="5">
        <v>-11.673299999999999</v>
      </c>
      <c r="AW2033" s="5">
        <v>-12.026</v>
      </c>
      <c r="AX2033" s="5">
        <v>-12.8734</v>
      </c>
      <c r="AY2033" s="5">
        <v>-13.3888</v>
      </c>
      <c r="AZ2033" s="5">
        <v>-13.848800000000001</v>
      </c>
      <c r="BA2033" s="5">
        <v>-14.4107</v>
      </c>
      <c r="BB2033" s="5">
        <v>-14.9735</v>
      </c>
      <c r="BC2033" s="5">
        <v>-15.928699999999999</v>
      </c>
      <c r="BD2033" s="5">
        <v>-16.546900000000001</v>
      </c>
    </row>
    <row r="2034" spans="1:56" x14ac:dyDescent="0.25">
      <c r="A2034" s="1">
        <v>10031000000</v>
      </c>
      <c r="B2034" s="2">
        <f t="shared" si="31"/>
        <v>10031</v>
      </c>
      <c r="C2034" s="5">
        <v>20.328800000000001</v>
      </c>
      <c r="D2034" s="5">
        <v>17.486899999999999</v>
      </c>
      <c r="E2034" s="5">
        <v>15.994899999999999</v>
      </c>
      <c r="F2034" s="5">
        <v>14.847200000000001</v>
      </c>
      <c r="G2034" s="5">
        <v>13.838699999999999</v>
      </c>
      <c r="H2034" s="5">
        <v>12.9709</v>
      </c>
      <c r="I2034" s="5">
        <v>12.178800000000001</v>
      </c>
      <c r="J2034" s="5">
        <v>11.4893</v>
      </c>
      <c r="K2034" s="5">
        <v>10.7546</v>
      </c>
      <c r="L2034" s="5">
        <v>10.061199999999999</v>
      </c>
      <c r="M2034" s="5">
        <v>9.4425600000000003</v>
      </c>
      <c r="N2034" s="5">
        <v>8.8276900000000005</v>
      </c>
      <c r="O2034" s="5">
        <v>8.1757299999999997</v>
      </c>
      <c r="P2034" s="5">
        <v>7.5779800000000002</v>
      </c>
      <c r="Q2034" s="5">
        <v>6.9006100000000004</v>
      </c>
      <c r="R2034" s="5">
        <v>6.3128299999999999</v>
      </c>
      <c r="S2034" s="5">
        <v>5.6588900000000004</v>
      </c>
      <c r="T2034" s="5">
        <v>5.0016600000000002</v>
      </c>
      <c r="U2034" s="5">
        <v>4.5117200000000004</v>
      </c>
      <c r="V2034" s="5">
        <v>3.85738</v>
      </c>
      <c r="W2034" s="5">
        <v>3.2322600000000001</v>
      </c>
      <c r="X2034" s="5">
        <v>2.6126900000000002</v>
      </c>
      <c r="Y2034" s="5">
        <v>2.1089099999999998</v>
      </c>
      <c r="Z2034" s="5">
        <v>1.4899800000000001</v>
      </c>
      <c r="AA2034" s="5">
        <v>0.973468</v>
      </c>
      <c r="AB2034" s="5">
        <v>0.350296</v>
      </c>
      <c r="AC2034" s="5">
        <v>-0.29948900000000001</v>
      </c>
      <c r="AD2034" s="5">
        <v>-1.0108299999999999</v>
      </c>
      <c r="AE2034" s="5">
        <v>-1.65394</v>
      </c>
      <c r="AF2034" s="5">
        <v>-2.0153300000000001</v>
      </c>
      <c r="AG2034" s="5">
        <v>-2.7704300000000002</v>
      </c>
      <c r="AH2034" s="5">
        <v>-3.24105</v>
      </c>
      <c r="AI2034" s="5">
        <v>-4.1241500000000002</v>
      </c>
      <c r="AJ2034" s="5">
        <v>-4.5898099999999999</v>
      </c>
      <c r="AK2034" s="5">
        <v>-5.1699400000000004</v>
      </c>
      <c r="AL2034" s="5">
        <v>-5.76023</v>
      </c>
      <c r="AM2034" s="5">
        <v>-6.3619399999999997</v>
      </c>
      <c r="AN2034" s="5">
        <v>-7.0642899999999997</v>
      </c>
      <c r="AO2034" s="5">
        <v>-7.4998699999999996</v>
      </c>
      <c r="AP2034" s="5">
        <v>-7.8903299999999996</v>
      </c>
      <c r="AQ2034" s="5">
        <v>-8.6657799999999998</v>
      </c>
      <c r="AR2034" s="5">
        <v>-9.2011299999999991</v>
      </c>
      <c r="AS2034" s="5">
        <v>-9.7338400000000007</v>
      </c>
      <c r="AT2034" s="5">
        <v>-10.4413</v>
      </c>
      <c r="AU2034" s="5">
        <v>-10.743499999999999</v>
      </c>
      <c r="AV2034" s="5">
        <v>-11.682700000000001</v>
      </c>
      <c r="AW2034" s="5">
        <v>-12.012</v>
      </c>
      <c r="AX2034" s="5">
        <v>-12.951599999999999</v>
      </c>
      <c r="AY2034" s="5">
        <v>-13.3842</v>
      </c>
      <c r="AZ2034" s="5">
        <v>-13.791499999999999</v>
      </c>
      <c r="BA2034" s="5">
        <v>-14.213800000000001</v>
      </c>
      <c r="BB2034" s="5">
        <v>-14.9476</v>
      </c>
      <c r="BC2034" s="5">
        <v>-15.993499999999999</v>
      </c>
      <c r="BD2034" s="5">
        <v>-16.662400000000002</v>
      </c>
    </row>
    <row r="2035" spans="1:56" x14ac:dyDescent="0.25">
      <c r="A2035" s="1">
        <v>10032000000</v>
      </c>
      <c r="B2035" s="2">
        <f t="shared" si="31"/>
        <v>10032</v>
      </c>
      <c r="C2035" s="5">
        <v>20.317900000000002</v>
      </c>
      <c r="D2035" s="5">
        <v>17.4984</v>
      </c>
      <c r="E2035" s="5">
        <v>16.001100000000001</v>
      </c>
      <c r="F2035" s="5">
        <v>14.841200000000001</v>
      </c>
      <c r="G2035" s="5">
        <v>13.8611</v>
      </c>
      <c r="H2035" s="5">
        <v>12.9787</v>
      </c>
      <c r="I2035" s="5">
        <v>12.1761</v>
      </c>
      <c r="J2035" s="5">
        <v>11.4817</v>
      </c>
      <c r="K2035" s="5">
        <v>10.7651</v>
      </c>
      <c r="L2035" s="5">
        <v>10.062099999999999</v>
      </c>
      <c r="M2035" s="5">
        <v>9.4390699999999992</v>
      </c>
      <c r="N2035" s="5">
        <v>8.8159700000000001</v>
      </c>
      <c r="O2035" s="5">
        <v>8.1750500000000006</v>
      </c>
      <c r="P2035" s="5">
        <v>7.5585800000000001</v>
      </c>
      <c r="Q2035" s="5">
        <v>6.8951099999999999</v>
      </c>
      <c r="R2035" s="5">
        <v>6.3359100000000002</v>
      </c>
      <c r="S2035" s="5">
        <v>5.6786300000000001</v>
      </c>
      <c r="T2035" s="5">
        <v>5.0039400000000001</v>
      </c>
      <c r="U2035" s="5">
        <v>4.5069400000000002</v>
      </c>
      <c r="V2035" s="5">
        <v>3.8563200000000002</v>
      </c>
      <c r="W2035" s="5">
        <v>3.2329400000000001</v>
      </c>
      <c r="X2035" s="5">
        <v>2.6028500000000001</v>
      </c>
      <c r="Y2035" s="5">
        <v>2.12561</v>
      </c>
      <c r="Z2035" s="5">
        <v>1.4992000000000001</v>
      </c>
      <c r="AA2035" s="5">
        <v>0.96994499999999995</v>
      </c>
      <c r="AB2035" s="5">
        <v>0.37381399999999998</v>
      </c>
      <c r="AC2035" s="5">
        <v>-0.29040500000000002</v>
      </c>
      <c r="AD2035" s="5">
        <v>-1.04226</v>
      </c>
      <c r="AE2035" s="5">
        <v>-1.6122000000000001</v>
      </c>
      <c r="AF2035" s="5">
        <v>-2.02969</v>
      </c>
      <c r="AG2035" s="5">
        <v>-2.7513899999999998</v>
      </c>
      <c r="AH2035" s="5">
        <v>-3.22628</v>
      </c>
      <c r="AI2035" s="5">
        <v>-4.10853</v>
      </c>
      <c r="AJ2035" s="5">
        <v>-4.5469999999999997</v>
      </c>
      <c r="AK2035" s="5">
        <v>-5.1565099999999999</v>
      </c>
      <c r="AL2035" s="5">
        <v>-5.7750700000000004</v>
      </c>
      <c r="AM2035" s="5">
        <v>-6.3482200000000004</v>
      </c>
      <c r="AN2035" s="5">
        <v>-7.1013200000000003</v>
      </c>
      <c r="AO2035" s="5">
        <v>-7.48672</v>
      </c>
      <c r="AP2035" s="5">
        <v>-7.9139799999999996</v>
      </c>
      <c r="AQ2035" s="5">
        <v>-8.6554400000000005</v>
      </c>
      <c r="AR2035" s="5">
        <v>-9.1813400000000005</v>
      </c>
      <c r="AS2035" s="5">
        <v>-9.7777600000000007</v>
      </c>
      <c r="AT2035" s="5">
        <v>-10.3855</v>
      </c>
      <c r="AU2035" s="5">
        <v>-10.808400000000001</v>
      </c>
      <c r="AV2035" s="5">
        <v>-11.6328</v>
      </c>
      <c r="AW2035" s="5">
        <v>-12.035600000000001</v>
      </c>
      <c r="AX2035" s="5">
        <v>-12.9147</v>
      </c>
      <c r="AY2035" s="5">
        <v>-13.348100000000001</v>
      </c>
      <c r="AZ2035" s="5">
        <v>-13.880100000000001</v>
      </c>
      <c r="BA2035" s="5">
        <v>-14.490399999999999</v>
      </c>
      <c r="BB2035" s="5">
        <v>-14.8696</v>
      </c>
      <c r="BC2035" s="5">
        <v>-15.9023</v>
      </c>
      <c r="BD2035" s="5">
        <v>-16.560500000000001</v>
      </c>
    </row>
    <row r="2036" spans="1:56" x14ac:dyDescent="0.25">
      <c r="A2036" s="1">
        <v>10033000000</v>
      </c>
      <c r="B2036" s="2">
        <f t="shared" si="31"/>
        <v>10033</v>
      </c>
      <c r="C2036" s="5">
        <v>20.319600000000001</v>
      </c>
      <c r="D2036" s="5">
        <v>17.4956</v>
      </c>
      <c r="E2036" s="5">
        <v>16.003299999999999</v>
      </c>
      <c r="F2036" s="5">
        <v>14.8392</v>
      </c>
      <c r="G2036" s="5">
        <v>13.851599999999999</v>
      </c>
      <c r="H2036" s="5">
        <v>12.9686</v>
      </c>
      <c r="I2036" s="5">
        <v>12.180199999999999</v>
      </c>
      <c r="J2036" s="5">
        <v>11.471399999999999</v>
      </c>
      <c r="K2036" s="5">
        <v>10.7516</v>
      </c>
      <c r="L2036" s="5">
        <v>10.0586</v>
      </c>
      <c r="M2036" s="5">
        <v>9.4299199999999992</v>
      </c>
      <c r="N2036" s="5">
        <v>8.8065899999999999</v>
      </c>
      <c r="O2036" s="5">
        <v>8.1959599999999995</v>
      </c>
      <c r="P2036" s="5">
        <v>7.5715700000000004</v>
      </c>
      <c r="Q2036" s="5">
        <v>6.9006100000000004</v>
      </c>
      <c r="R2036" s="5">
        <v>6.31907</v>
      </c>
      <c r="S2036" s="5">
        <v>5.6747500000000004</v>
      </c>
      <c r="T2036" s="5">
        <v>5.0117200000000004</v>
      </c>
      <c r="U2036" s="5">
        <v>4.5168799999999996</v>
      </c>
      <c r="V2036" s="5">
        <v>3.8398099999999999</v>
      </c>
      <c r="W2036" s="5">
        <v>3.2299000000000002</v>
      </c>
      <c r="X2036" s="5">
        <v>2.6187100000000001</v>
      </c>
      <c r="Y2036" s="5">
        <v>2.1075699999999999</v>
      </c>
      <c r="Z2036" s="5">
        <v>1.49119</v>
      </c>
      <c r="AA2036" s="5">
        <v>0.96830300000000002</v>
      </c>
      <c r="AB2036" s="5">
        <v>0.37021599999999999</v>
      </c>
      <c r="AC2036" s="5">
        <v>-0.26283699999999999</v>
      </c>
      <c r="AD2036" s="5">
        <v>-1.00491</v>
      </c>
      <c r="AE2036" s="5">
        <v>-1.6311</v>
      </c>
      <c r="AF2036" s="5">
        <v>-2.0230100000000002</v>
      </c>
      <c r="AG2036" s="5">
        <v>-2.7638400000000001</v>
      </c>
      <c r="AH2036" s="5">
        <v>-3.2288000000000001</v>
      </c>
      <c r="AI2036" s="5">
        <v>-4.1278199999999998</v>
      </c>
      <c r="AJ2036" s="5">
        <v>-4.5499799999999997</v>
      </c>
      <c r="AK2036" s="5">
        <v>-5.1883299999999997</v>
      </c>
      <c r="AL2036" s="5">
        <v>-5.7806800000000003</v>
      </c>
      <c r="AM2036" s="5">
        <v>-6.3304200000000002</v>
      </c>
      <c r="AN2036" s="5">
        <v>-7.0786499999999997</v>
      </c>
      <c r="AO2036" s="5">
        <v>-7.4813700000000001</v>
      </c>
      <c r="AP2036" s="5">
        <v>-7.9279299999999999</v>
      </c>
      <c r="AQ2036" s="5">
        <v>-8.6735699999999998</v>
      </c>
      <c r="AR2036" s="5">
        <v>-9.1636900000000008</v>
      </c>
      <c r="AS2036" s="5">
        <v>-9.7868499999999994</v>
      </c>
      <c r="AT2036" s="5">
        <v>-10.4452</v>
      </c>
      <c r="AU2036" s="5">
        <v>-10.7887</v>
      </c>
      <c r="AV2036" s="5">
        <v>-11.684699999999999</v>
      </c>
      <c r="AW2036" s="5">
        <v>-11.9956</v>
      </c>
      <c r="AX2036" s="5">
        <v>-12.8912</v>
      </c>
      <c r="AY2036" s="5">
        <v>-13.2661</v>
      </c>
      <c r="AZ2036" s="5">
        <v>-13.8697</v>
      </c>
      <c r="BA2036" s="5">
        <v>-14.4406</v>
      </c>
      <c r="BB2036" s="5">
        <v>-14.872400000000001</v>
      </c>
      <c r="BC2036" s="5">
        <v>-15.946300000000001</v>
      </c>
      <c r="BD2036" s="5">
        <v>-16.547000000000001</v>
      </c>
    </row>
    <row r="2037" spans="1:56" x14ac:dyDescent="0.25">
      <c r="A2037" s="1">
        <v>10034000000</v>
      </c>
      <c r="B2037" s="2">
        <f t="shared" si="31"/>
        <v>10034</v>
      </c>
      <c r="C2037" s="5">
        <v>20.331800000000001</v>
      </c>
      <c r="D2037" s="5">
        <v>17.505800000000001</v>
      </c>
      <c r="E2037" s="5">
        <v>16.000499999999999</v>
      </c>
      <c r="F2037" s="5">
        <v>14.8492</v>
      </c>
      <c r="G2037" s="5">
        <v>13.8424</v>
      </c>
      <c r="H2037" s="5">
        <v>12.971</v>
      </c>
      <c r="I2037" s="5">
        <v>12.1845</v>
      </c>
      <c r="J2037" s="5">
        <v>11.4772</v>
      </c>
      <c r="K2037" s="5">
        <v>10.7622</v>
      </c>
      <c r="L2037" s="5">
        <v>10.047700000000001</v>
      </c>
      <c r="M2037" s="5">
        <v>9.4327199999999998</v>
      </c>
      <c r="N2037" s="5">
        <v>8.8253900000000005</v>
      </c>
      <c r="O2037" s="5">
        <v>8.1687499999999993</v>
      </c>
      <c r="P2037" s="5">
        <v>7.57613</v>
      </c>
      <c r="Q2037" s="5">
        <v>6.90367</v>
      </c>
      <c r="R2037" s="5">
        <v>6.3088499999999996</v>
      </c>
      <c r="S2037" s="5">
        <v>5.6685499999999998</v>
      </c>
      <c r="T2037" s="5">
        <v>4.9911199999999996</v>
      </c>
      <c r="U2037" s="5">
        <v>4.5269599999999999</v>
      </c>
      <c r="V2037" s="5">
        <v>3.8366799999999999</v>
      </c>
      <c r="W2037" s="5">
        <v>3.2337400000000001</v>
      </c>
      <c r="X2037" s="5">
        <v>2.6379700000000001</v>
      </c>
      <c r="Y2037" s="5">
        <v>2.12601</v>
      </c>
      <c r="Z2037" s="5">
        <v>1.48444</v>
      </c>
      <c r="AA2037" s="5">
        <v>0.98261100000000001</v>
      </c>
      <c r="AB2037" s="5">
        <v>0.36958600000000003</v>
      </c>
      <c r="AC2037" s="5">
        <v>-0.26906400000000003</v>
      </c>
      <c r="AD2037" s="5">
        <v>-1.0291600000000001</v>
      </c>
      <c r="AE2037" s="5">
        <v>-1.59815</v>
      </c>
      <c r="AF2037" s="5">
        <v>-2.0449299999999999</v>
      </c>
      <c r="AG2037" s="5">
        <v>-2.7696200000000002</v>
      </c>
      <c r="AH2037" s="5">
        <v>-3.2437499999999999</v>
      </c>
      <c r="AI2037" s="5">
        <v>-4.1451099999999999</v>
      </c>
      <c r="AJ2037" s="5">
        <v>-4.5922299999999998</v>
      </c>
      <c r="AK2037" s="5">
        <v>-5.1597900000000001</v>
      </c>
      <c r="AL2037" s="5">
        <v>-5.8051199999999996</v>
      </c>
      <c r="AM2037" s="5">
        <v>-6.3408499999999997</v>
      </c>
      <c r="AN2037" s="5">
        <v>-7.0587200000000001</v>
      </c>
      <c r="AO2037" s="5">
        <v>-7.5095799999999997</v>
      </c>
      <c r="AP2037" s="5">
        <v>-7.9207400000000003</v>
      </c>
      <c r="AQ2037" s="5">
        <v>-8.6573600000000006</v>
      </c>
      <c r="AR2037" s="5">
        <v>-9.2046399999999995</v>
      </c>
      <c r="AS2037" s="5">
        <v>-9.7601300000000002</v>
      </c>
      <c r="AT2037" s="5">
        <v>-10.3977</v>
      </c>
      <c r="AU2037" s="5">
        <v>-10.7441</v>
      </c>
      <c r="AV2037" s="5">
        <v>-11.664300000000001</v>
      </c>
      <c r="AW2037" s="5">
        <v>-12.0055</v>
      </c>
      <c r="AX2037" s="5">
        <v>-12.9047</v>
      </c>
      <c r="AY2037" s="5">
        <v>-13.3308</v>
      </c>
      <c r="AZ2037" s="5">
        <v>-13.8362</v>
      </c>
      <c r="BA2037" s="5">
        <v>-14.3607</v>
      </c>
      <c r="BB2037" s="5">
        <v>-14.9148</v>
      </c>
      <c r="BC2037" s="5">
        <v>-16.0349</v>
      </c>
      <c r="BD2037" s="5">
        <v>-16.655999999999999</v>
      </c>
    </row>
    <row r="2038" spans="1:56" x14ac:dyDescent="0.25">
      <c r="A2038" s="1">
        <v>10035000000</v>
      </c>
      <c r="B2038" s="2">
        <f t="shared" si="31"/>
        <v>10035</v>
      </c>
      <c r="C2038" s="5">
        <v>20.332599999999999</v>
      </c>
      <c r="D2038" s="5">
        <v>17.4986</v>
      </c>
      <c r="E2038" s="5">
        <v>15.9956</v>
      </c>
      <c r="F2038" s="5">
        <v>14.842499999999999</v>
      </c>
      <c r="G2038" s="5">
        <v>13.8429</v>
      </c>
      <c r="H2038" s="5">
        <v>12.9877</v>
      </c>
      <c r="I2038" s="5">
        <v>12.1874</v>
      </c>
      <c r="J2038" s="5">
        <v>11.4854</v>
      </c>
      <c r="K2038" s="5">
        <v>10.7623</v>
      </c>
      <c r="L2038" s="5">
        <v>10.0563</v>
      </c>
      <c r="M2038" s="5">
        <v>9.4281400000000009</v>
      </c>
      <c r="N2038" s="5">
        <v>8.8296700000000001</v>
      </c>
      <c r="O2038" s="5">
        <v>8.1832600000000006</v>
      </c>
      <c r="P2038" s="5">
        <v>7.5849500000000001</v>
      </c>
      <c r="Q2038" s="5">
        <v>6.8951000000000002</v>
      </c>
      <c r="R2038" s="5">
        <v>6.3266799999999996</v>
      </c>
      <c r="S2038" s="5">
        <v>5.6786000000000003</v>
      </c>
      <c r="T2038" s="5">
        <v>4.9961700000000002</v>
      </c>
      <c r="U2038" s="5">
        <v>4.5338599999999998</v>
      </c>
      <c r="V2038" s="5">
        <v>3.84491</v>
      </c>
      <c r="W2038" s="5">
        <v>3.2442199999999999</v>
      </c>
      <c r="X2038" s="5">
        <v>2.6175700000000002</v>
      </c>
      <c r="Y2038" s="5">
        <v>2.1139000000000001</v>
      </c>
      <c r="Z2038" s="5">
        <v>1.4935499999999999</v>
      </c>
      <c r="AA2038" s="5">
        <v>0.988811</v>
      </c>
      <c r="AB2038" s="5">
        <v>0.36460700000000001</v>
      </c>
      <c r="AC2038" s="5">
        <v>-0.266376</v>
      </c>
      <c r="AD2038" s="5">
        <v>-1.0142800000000001</v>
      </c>
      <c r="AE2038" s="5">
        <v>-1.64934</v>
      </c>
      <c r="AF2038" s="5">
        <v>-2.0227300000000001</v>
      </c>
      <c r="AG2038" s="5">
        <v>-2.75637</v>
      </c>
      <c r="AH2038" s="5">
        <v>-3.2321399999999998</v>
      </c>
      <c r="AI2038" s="5">
        <v>-4.09931</v>
      </c>
      <c r="AJ2038" s="5">
        <v>-4.5735200000000003</v>
      </c>
      <c r="AK2038" s="5">
        <v>-5.1577599999999997</v>
      </c>
      <c r="AL2038" s="5">
        <v>-5.7777599999999998</v>
      </c>
      <c r="AM2038" s="5">
        <v>-6.3780200000000002</v>
      </c>
      <c r="AN2038" s="5">
        <v>-7.0834400000000004</v>
      </c>
      <c r="AO2038" s="5">
        <v>-7.4406299999999996</v>
      </c>
      <c r="AP2038" s="5">
        <v>-7.9050000000000002</v>
      </c>
      <c r="AQ2038" s="5">
        <v>-8.6325400000000005</v>
      </c>
      <c r="AR2038" s="5">
        <v>-9.1923600000000008</v>
      </c>
      <c r="AS2038" s="5">
        <v>-9.7197099999999992</v>
      </c>
      <c r="AT2038" s="5">
        <v>-10.3858</v>
      </c>
      <c r="AU2038" s="5">
        <v>-10.6729</v>
      </c>
      <c r="AV2038" s="5">
        <v>-11.653</v>
      </c>
      <c r="AW2038" s="5">
        <v>-12.0547</v>
      </c>
      <c r="AX2038" s="5">
        <v>-12.891299999999999</v>
      </c>
      <c r="AY2038" s="5">
        <v>-13.351900000000001</v>
      </c>
      <c r="AZ2038" s="5">
        <v>-13.7996</v>
      </c>
      <c r="BA2038" s="5">
        <v>-14.451700000000001</v>
      </c>
      <c r="BB2038" s="5">
        <v>-14.972099999999999</v>
      </c>
      <c r="BC2038" s="5">
        <v>-15.982699999999999</v>
      </c>
      <c r="BD2038" s="5">
        <v>-16.5703</v>
      </c>
    </row>
    <row r="2039" spans="1:56" x14ac:dyDescent="0.25">
      <c r="A2039" s="1">
        <v>10036000000</v>
      </c>
      <c r="B2039" s="2">
        <f t="shared" si="31"/>
        <v>10036</v>
      </c>
      <c r="C2039" s="5">
        <v>20.323399999999999</v>
      </c>
      <c r="D2039" s="5">
        <v>17.501200000000001</v>
      </c>
      <c r="E2039" s="5">
        <v>15.9977</v>
      </c>
      <c r="F2039" s="5">
        <v>14.848699999999999</v>
      </c>
      <c r="G2039" s="5">
        <v>13.839399999999999</v>
      </c>
      <c r="H2039" s="5">
        <v>12.964399999999999</v>
      </c>
      <c r="I2039" s="5">
        <v>12.1806</v>
      </c>
      <c r="J2039" s="5">
        <v>11.476699999999999</v>
      </c>
      <c r="K2039" s="5">
        <v>10.764900000000001</v>
      </c>
      <c r="L2039" s="5">
        <v>10.056800000000001</v>
      </c>
      <c r="M2039" s="5">
        <v>9.4237500000000001</v>
      </c>
      <c r="N2039" s="5">
        <v>8.8237100000000002</v>
      </c>
      <c r="O2039" s="5">
        <v>8.1883999999999997</v>
      </c>
      <c r="P2039" s="5">
        <v>7.5676300000000003</v>
      </c>
      <c r="Q2039" s="5">
        <v>6.9161000000000001</v>
      </c>
      <c r="R2039" s="5">
        <v>6.3164199999999999</v>
      </c>
      <c r="S2039" s="5">
        <v>5.6665799999999997</v>
      </c>
      <c r="T2039" s="5">
        <v>4.9816900000000004</v>
      </c>
      <c r="U2039" s="5">
        <v>4.5235799999999999</v>
      </c>
      <c r="V2039" s="5">
        <v>3.83439</v>
      </c>
      <c r="W2039" s="5">
        <v>3.2298499999999999</v>
      </c>
      <c r="X2039" s="5">
        <v>2.6262099999999999</v>
      </c>
      <c r="Y2039" s="5">
        <v>2.13368</v>
      </c>
      <c r="Z2039" s="5">
        <v>1.4906299999999999</v>
      </c>
      <c r="AA2039" s="5">
        <v>0.98069200000000001</v>
      </c>
      <c r="AB2039" s="5">
        <v>0.35541299999999998</v>
      </c>
      <c r="AC2039" s="5">
        <v>-0.28346500000000002</v>
      </c>
      <c r="AD2039" s="5">
        <v>-1.0084299999999999</v>
      </c>
      <c r="AE2039" s="5">
        <v>-1.62253</v>
      </c>
      <c r="AF2039" s="5">
        <v>-2.03043</v>
      </c>
      <c r="AG2039" s="5">
        <v>-2.75082</v>
      </c>
      <c r="AH2039" s="5">
        <v>-3.2346499999999998</v>
      </c>
      <c r="AI2039" s="5">
        <v>-4.1390399999999996</v>
      </c>
      <c r="AJ2039" s="5">
        <v>-4.5647500000000001</v>
      </c>
      <c r="AK2039" s="5">
        <v>-5.1935200000000004</v>
      </c>
      <c r="AL2039" s="5">
        <v>-5.80037</v>
      </c>
      <c r="AM2039" s="5">
        <v>-6.3390000000000004</v>
      </c>
      <c r="AN2039" s="5">
        <v>-7.0263299999999997</v>
      </c>
      <c r="AO2039" s="5">
        <v>-7.46333</v>
      </c>
      <c r="AP2039" s="5">
        <v>-7.9233399999999996</v>
      </c>
      <c r="AQ2039" s="5">
        <v>-8.6768099999999997</v>
      </c>
      <c r="AR2039" s="5">
        <v>-9.1769700000000007</v>
      </c>
      <c r="AS2039" s="5">
        <v>-9.8125900000000001</v>
      </c>
      <c r="AT2039" s="5">
        <v>-10.3474</v>
      </c>
      <c r="AU2039" s="5">
        <v>-10.7738</v>
      </c>
      <c r="AV2039" s="5">
        <v>-11.660500000000001</v>
      </c>
      <c r="AW2039" s="5">
        <v>-12.024800000000001</v>
      </c>
      <c r="AX2039" s="5">
        <v>-12.9528</v>
      </c>
      <c r="AY2039" s="5">
        <v>-13.311199999999999</v>
      </c>
      <c r="AZ2039" s="5">
        <v>-13.907299999999999</v>
      </c>
      <c r="BA2039" s="5">
        <v>-14.371700000000001</v>
      </c>
      <c r="BB2039" s="5">
        <v>-14.9232</v>
      </c>
      <c r="BC2039" s="5">
        <v>-15.8996</v>
      </c>
      <c r="BD2039" s="5">
        <v>-16.610499999999998</v>
      </c>
    </row>
    <row r="2040" spans="1:56" x14ac:dyDescent="0.25">
      <c r="A2040" s="1">
        <v>10037000000</v>
      </c>
      <c r="B2040" s="2">
        <f t="shared" si="31"/>
        <v>10037</v>
      </c>
      <c r="C2040" s="5">
        <v>20.330200000000001</v>
      </c>
      <c r="D2040" s="5">
        <v>17.505199999999999</v>
      </c>
      <c r="E2040" s="5">
        <v>15.995100000000001</v>
      </c>
      <c r="F2040" s="5">
        <v>14.8581</v>
      </c>
      <c r="G2040" s="5">
        <v>13.846</v>
      </c>
      <c r="H2040" s="5">
        <v>12.976800000000001</v>
      </c>
      <c r="I2040" s="5">
        <v>12.192</v>
      </c>
      <c r="J2040" s="5">
        <v>11.4674</v>
      </c>
      <c r="K2040" s="5">
        <v>10.776400000000001</v>
      </c>
      <c r="L2040" s="5">
        <v>10.0549</v>
      </c>
      <c r="M2040" s="5">
        <v>9.4430999999999994</v>
      </c>
      <c r="N2040" s="5">
        <v>8.8055500000000002</v>
      </c>
      <c r="O2040" s="5">
        <v>8.1915499999999994</v>
      </c>
      <c r="P2040" s="5">
        <v>7.5775100000000002</v>
      </c>
      <c r="Q2040" s="5">
        <v>6.8968100000000003</v>
      </c>
      <c r="R2040" s="5">
        <v>6.3277099999999997</v>
      </c>
      <c r="S2040" s="5">
        <v>5.6756399999999996</v>
      </c>
      <c r="T2040" s="5">
        <v>4.9936699999999998</v>
      </c>
      <c r="U2040" s="5">
        <v>4.5133900000000002</v>
      </c>
      <c r="V2040" s="5">
        <v>3.84552</v>
      </c>
      <c r="W2040" s="5">
        <v>3.2277999999999998</v>
      </c>
      <c r="X2040" s="5">
        <v>2.6414300000000002</v>
      </c>
      <c r="Y2040" s="5">
        <v>2.1287400000000001</v>
      </c>
      <c r="Z2040" s="5">
        <v>1.48827</v>
      </c>
      <c r="AA2040" s="5">
        <v>0.96125700000000003</v>
      </c>
      <c r="AB2040" s="5">
        <v>0.34682299999999999</v>
      </c>
      <c r="AC2040" s="5">
        <v>-0.27068500000000001</v>
      </c>
      <c r="AD2040" s="5">
        <v>-1.0178799999999999</v>
      </c>
      <c r="AE2040" s="5">
        <v>-1.6106199999999999</v>
      </c>
      <c r="AF2040" s="5">
        <v>-2.0371800000000002</v>
      </c>
      <c r="AG2040" s="5">
        <v>-2.7533500000000002</v>
      </c>
      <c r="AH2040" s="5">
        <v>-3.2476699999999998</v>
      </c>
      <c r="AI2040" s="5">
        <v>-4.1181400000000004</v>
      </c>
      <c r="AJ2040" s="5">
        <v>-4.5080999999999998</v>
      </c>
      <c r="AK2040" s="5">
        <v>-5.1421400000000004</v>
      </c>
      <c r="AL2040" s="5">
        <v>-5.7618299999999998</v>
      </c>
      <c r="AM2040" s="5">
        <v>-6.3169599999999999</v>
      </c>
      <c r="AN2040" s="5">
        <v>-6.99308</v>
      </c>
      <c r="AO2040" s="5">
        <v>-7.4399800000000003</v>
      </c>
      <c r="AP2040" s="5">
        <v>-7.8949499999999997</v>
      </c>
      <c r="AQ2040" s="5">
        <v>-8.6682100000000002</v>
      </c>
      <c r="AR2040" s="5">
        <v>-9.2207799999999995</v>
      </c>
      <c r="AS2040" s="5">
        <v>-9.7004300000000008</v>
      </c>
      <c r="AT2040" s="5">
        <v>-10.4718</v>
      </c>
      <c r="AU2040" s="5">
        <v>-10.742900000000001</v>
      </c>
      <c r="AV2040" s="5">
        <v>-11.6349</v>
      </c>
      <c r="AW2040" s="5">
        <v>-12.0009</v>
      </c>
      <c r="AX2040" s="5">
        <v>-12.925599999999999</v>
      </c>
      <c r="AY2040" s="5">
        <v>-13.354100000000001</v>
      </c>
      <c r="AZ2040" s="5">
        <v>-13.911799999999999</v>
      </c>
      <c r="BA2040" s="5">
        <v>-14.367000000000001</v>
      </c>
      <c r="BB2040" s="5">
        <v>-14.9229</v>
      </c>
      <c r="BC2040" s="5">
        <v>-16.0501</v>
      </c>
      <c r="BD2040" s="5">
        <v>-16.6113</v>
      </c>
    </row>
    <row r="2041" spans="1:56" x14ac:dyDescent="0.25">
      <c r="A2041" s="1">
        <v>10038000000</v>
      </c>
      <c r="B2041" s="2">
        <f t="shared" si="31"/>
        <v>10038</v>
      </c>
      <c r="C2041" s="5">
        <v>20.331099999999999</v>
      </c>
      <c r="D2041" s="5">
        <v>17.495200000000001</v>
      </c>
      <c r="E2041" s="5">
        <v>15.991899999999999</v>
      </c>
      <c r="F2041" s="5">
        <v>14.858599999999999</v>
      </c>
      <c r="G2041" s="5">
        <v>13.8384</v>
      </c>
      <c r="H2041" s="5">
        <v>12.9739</v>
      </c>
      <c r="I2041" s="5">
        <v>12.1783</v>
      </c>
      <c r="J2041" s="5">
        <v>11.4857</v>
      </c>
      <c r="K2041" s="5">
        <v>10.758699999999999</v>
      </c>
      <c r="L2041" s="5">
        <v>10.0543</v>
      </c>
      <c r="M2041" s="5">
        <v>9.4497900000000001</v>
      </c>
      <c r="N2041" s="5">
        <v>8.8318300000000001</v>
      </c>
      <c r="O2041" s="5">
        <v>8.1696000000000009</v>
      </c>
      <c r="P2041" s="5">
        <v>7.5777400000000004</v>
      </c>
      <c r="Q2041" s="5">
        <v>6.9116799999999996</v>
      </c>
      <c r="R2041" s="5">
        <v>6.3287500000000003</v>
      </c>
      <c r="S2041" s="5">
        <v>5.6749200000000002</v>
      </c>
      <c r="T2041" s="5">
        <v>5.0012699999999999</v>
      </c>
      <c r="U2041" s="5">
        <v>4.5151300000000001</v>
      </c>
      <c r="V2041" s="5">
        <v>3.8460399999999999</v>
      </c>
      <c r="W2041" s="5">
        <v>3.2435999999999998</v>
      </c>
      <c r="X2041" s="5">
        <v>2.6317400000000002</v>
      </c>
      <c r="Y2041" s="5">
        <v>2.1339999999999999</v>
      </c>
      <c r="Z2041" s="5">
        <v>1.50065</v>
      </c>
      <c r="AA2041" s="5">
        <v>0.968719</v>
      </c>
      <c r="AB2041" s="5">
        <v>0.371977</v>
      </c>
      <c r="AC2041" s="5">
        <v>-0.27961399999999997</v>
      </c>
      <c r="AD2041" s="5">
        <v>-1.0147600000000001</v>
      </c>
      <c r="AE2041" s="5">
        <v>-1.6417900000000001</v>
      </c>
      <c r="AF2041" s="5">
        <v>-2.0322499999999999</v>
      </c>
      <c r="AG2041" s="5">
        <v>-2.7688000000000001</v>
      </c>
      <c r="AH2041" s="5">
        <v>-3.2286700000000002</v>
      </c>
      <c r="AI2041" s="5">
        <v>-4.1210300000000002</v>
      </c>
      <c r="AJ2041" s="5">
        <v>-4.5372899999999996</v>
      </c>
      <c r="AK2041" s="5">
        <v>-5.1570099999999996</v>
      </c>
      <c r="AL2041" s="5">
        <v>-5.8121600000000004</v>
      </c>
      <c r="AM2041" s="5">
        <v>-6.3427499999999997</v>
      </c>
      <c r="AN2041" s="5">
        <v>-7.0086599999999999</v>
      </c>
      <c r="AO2041" s="5">
        <v>-7.4578899999999999</v>
      </c>
      <c r="AP2041" s="5">
        <v>-7.9196200000000001</v>
      </c>
      <c r="AQ2041" s="5">
        <v>-8.6505100000000006</v>
      </c>
      <c r="AR2041" s="5">
        <v>-9.1634700000000002</v>
      </c>
      <c r="AS2041" s="5">
        <v>-9.8209099999999996</v>
      </c>
      <c r="AT2041" s="5">
        <v>-10.382400000000001</v>
      </c>
      <c r="AU2041" s="5">
        <v>-10.7392</v>
      </c>
      <c r="AV2041" s="5">
        <v>-11.668100000000001</v>
      </c>
      <c r="AW2041" s="5">
        <v>-11.9641</v>
      </c>
      <c r="AX2041" s="5">
        <v>-12.9453</v>
      </c>
      <c r="AY2041" s="5">
        <v>-13.453900000000001</v>
      </c>
      <c r="AZ2041" s="5">
        <v>-13.931100000000001</v>
      </c>
      <c r="BA2041" s="5">
        <v>-14.4176</v>
      </c>
      <c r="BB2041" s="5">
        <v>-14.9376</v>
      </c>
      <c r="BC2041" s="5">
        <v>-15.9285</v>
      </c>
      <c r="BD2041" s="5">
        <v>-16.596699999999998</v>
      </c>
    </row>
    <row r="2042" spans="1:56" x14ac:dyDescent="0.25">
      <c r="A2042" s="1">
        <v>10039000000</v>
      </c>
      <c r="B2042" s="2">
        <f t="shared" si="31"/>
        <v>10039</v>
      </c>
      <c r="C2042" s="5">
        <v>20.3294</v>
      </c>
      <c r="D2042" s="5">
        <v>17.5</v>
      </c>
      <c r="E2042" s="5">
        <v>16.005400000000002</v>
      </c>
      <c r="F2042" s="5">
        <v>14.8499</v>
      </c>
      <c r="G2042" s="5">
        <v>13.850099999999999</v>
      </c>
      <c r="H2042" s="5">
        <v>12.969900000000001</v>
      </c>
      <c r="I2042" s="5">
        <v>12.1854</v>
      </c>
      <c r="J2042" s="5">
        <v>11.472799999999999</v>
      </c>
      <c r="K2042" s="5">
        <v>10.7759</v>
      </c>
      <c r="L2042" s="5">
        <v>10.067600000000001</v>
      </c>
      <c r="M2042" s="5">
        <v>9.4443000000000001</v>
      </c>
      <c r="N2042" s="5">
        <v>8.8335799999999995</v>
      </c>
      <c r="O2042" s="5">
        <v>8.1779700000000002</v>
      </c>
      <c r="P2042" s="5">
        <v>7.5856599999999998</v>
      </c>
      <c r="Q2042" s="5">
        <v>6.9045500000000004</v>
      </c>
      <c r="R2042" s="5">
        <v>6.3333199999999996</v>
      </c>
      <c r="S2042" s="5">
        <v>5.6748399999999997</v>
      </c>
      <c r="T2042" s="5">
        <v>4.99695</v>
      </c>
      <c r="U2042" s="5">
        <v>4.5127699999999997</v>
      </c>
      <c r="V2042" s="5">
        <v>3.8578600000000001</v>
      </c>
      <c r="W2042" s="5">
        <v>3.23935</v>
      </c>
      <c r="X2042" s="5">
        <v>2.61632</v>
      </c>
      <c r="Y2042" s="5">
        <v>2.1118100000000002</v>
      </c>
      <c r="Z2042" s="5">
        <v>1.50949</v>
      </c>
      <c r="AA2042" s="5">
        <v>0.97266399999999997</v>
      </c>
      <c r="AB2042" s="5">
        <v>0.36477999999999999</v>
      </c>
      <c r="AC2042" s="5">
        <v>-0.29021999999999998</v>
      </c>
      <c r="AD2042" s="5">
        <v>-1.0163800000000001</v>
      </c>
      <c r="AE2042" s="5">
        <v>-1.62374</v>
      </c>
      <c r="AF2042" s="5">
        <v>-2.0360800000000001</v>
      </c>
      <c r="AG2042" s="5">
        <v>-2.7418399999999998</v>
      </c>
      <c r="AH2042" s="5">
        <v>-3.2670699999999999</v>
      </c>
      <c r="AI2042" s="5">
        <v>-4.1343100000000002</v>
      </c>
      <c r="AJ2042" s="5">
        <v>-4.5476400000000003</v>
      </c>
      <c r="AK2042" s="5">
        <v>-5.1485000000000003</v>
      </c>
      <c r="AL2042" s="5">
        <v>-5.7185699999999997</v>
      </c>
      <c r="AM2042" s="5">
        <v>-6.3740399999999999</v>
      </c>
      <c r="AN2042" s="5">
        <v>-7.0583</v>
      </c>
      <c r="AO2042" s="5">
        <v>-7.46143</v>
      </c>
      <c r="AP2042" s="5">
        <v>-7.8635900000000003</v>
      </c>
      <c r="AQ2042" s="5">
        <v>-8.6482200000000002</v>
      </c>
      <c r="AR2042" s="5">
        <v>-9.1526899999999998</v>
      </c>
      <c r="AS2042" s="5">
        <v>-9.7473500000000008</v>
      </c>
      <c r="AT2042" s="5">
        <v>-10.388500000000001</v>
      </c>
      <c r="AU2042" s="5">
        <v>-10.688499999999999</v>
      </c>
      <c r="AV2042" s="5">
        <v>-11.6835</v>
      </c>
      <c r="AW2042" s="5">
        <v>-12.0237</v>
      </c>
      <c r="AX2042" s="5">
        <v>-12.8178</v>
      </c>
      <c r="AY2042" s="5">
        <v>-13.3482</v>
      </c>
      <c r="AZ2042" s="5">
        <v>-13.933299999999999</v>
      </c>
      <c r="BA2042" s="5">
        <v>-14.3245</v>
      </c>
      <c r="BB2042" s="5">
        <v>-14.9023</v>
      </c>
      <c r="BC2042" s="5">
        <v>-16.072900000000001</v>
      </c>
      <c r="BD2042" s="5">
        <v>-16.6432</v>
      </c>
    </row>
    <row r="2043" spans="1:56" x14ac:dyDescent="0.25">
      <c r="A2043" s="1">
        <v>10040000000</v>
      </c>
      <c r="B2043" s="2">
        <f t="shared" si="31"/>
        <v>10040</v>
      </c>
      <c r="C2043" s="5">
        <v>20.3354</v>
      </c>
      <c r="D2043" s="5">
        <v>17.494599999999998</v>
      </c>
      <c r="E2043" s="5">
        <v>15.9946</v>
      </c>
      <c r="F2043" s="5">
        <v>14.8553</v>
      </c>
      <c r="G2043" s="5">
        <v>13.845000000000001</v>
      </c>
      <c r="H2043" s="5">
        <v>12.994899999999999</v>
      </c>
      <c r="I2043" s="5">
        <v>12.186500000000001</v>
      </c>
      <c r="J2043" s="5">
        <v>11.4763</v>
      </c>
      <c r="K2043" s="5">
        <v>10.760300000000001</v>
      </c>
      <c r="L2043" s="5">
        <v>10.071300000000001</v>
      </c>
      <c r="M2043" s="5">
        <v>9.4397900000000003</v>
      </c>
      <c r="N2043" s="5">
        <v>8.8228500000000007</v>
      </c>
      <c r="O2043" s="5">
        <v>8.1897599999999997</v>
      </c>
      <c r="P2043" s="5">
        <v>7.5769200000000003</v>
      </c>
      <c r="Q2043" s="5">
        <v>6.9100200000000003</v>
      </c>
      <c r="R2043" s="5">
        <v>6.3112399999999997</v>
      </c>
      <c r="S2043" s="5">
        <v>5.6602100000000002</v>
      </c>
      <c r="T2043" s="5">
        <v>5.0096400000000001</v>
      </c>
      <c r="U2043" s="5">
        <v>4.5117099999999999</v>
      </c>
      <c r="V2043" s="5">
        <v>3.8557999999999999</v>
      </c>
      <c r="W2043" s="5">
        <v>3.2296499999999999</v>
      </c>
      <c r="X2043" s="5">
        <v>2.6361300000000001</v>
      </c>
      <c r="Y2043" s="5">
        <v>2.1331500000000001</v>
      </c>
      <c r="Z2043" s="5">
        <v>1.4863900000000001</v>
      </c>
      <c r="AA2043" s="5">
        <v>0.98308799999999996</v>
      </c>
      <c r="AB2043" s="5">
        <v>0.36545499999999997</v>
      </c>
      <c r="AC2043" s="5">
        <v>-0.27182000000000001</v>
      </c>
      <c r="AD2043" s="5">
        <v>-1.0146200000000001</v>
      </c>
      <c r="AE2043" s="5">
        <v>-1.64578</v>
      </c>
      <c r="AF2043" s="5">
        <v>-2.02895</v>
      </c>
      <c r="AG2043" s="5">
        <v>-2.75515</v>
      </c>
      <c r="AH2043" s="5">
        <v>-3.2496</v>
      </c>
      <c r="AI2043" s="5">
        <v>-4.10914</v>
      </c>
      <c r="AJ2043" s="5">
        <v>-4.54094</v>
      </c>
      <c r="AK2043" s="5">
        <v>-5.1462700000000003</v>
      </c>
      <c r="AL2043" s="5">
        <v>-5.78932</v>
      </c>
      <c r="AM2043" s="5">
        <v>-6.3975400000000002</v>
      </c>
      <c r="AN2043" s="5">
        <v>-7.0607499999999996</v>
      </c>
      <c r="AO2043" s="5">
        <v>-7.4431200000000004</v>
      </c>
      <c r="AP2043" s="5">
        <v>-7.89975</v>
      </c>
      <c r="AQ2043" s="5">
        <v>-8.6577099999999998</v>
      </c>
      <c r="AR2043" s="5">
        <v>-9.1157199999999996</v>
      </c>
      <c r="AS2043" s="5">
        <v>-9.7932000000000006</v>
      </c>
      <c r="AT2043" s="5">
        <v>-10.3681</v>
      </c>
      <c r="AU2043" s="5">
        <v>-10.7653</v>
      </c>
      <c r="AV2043" s="5">
        <v>-11.6187</v>
      </c>
      <c r="AW2043" s="5">
        <v>-12.0097</v>
      </c>
      <c r="AX2043" s="5">
        <v>-12.8423</v>
      </c>
      <c r="AY2043" s="5">
        <v>-13.364699999999999</v>
      </c>
      <c r="AZ2043" s="5">
        <v>-13.8866</v>
      </c>
      <c r="BA2043" s="5">
        <v>-14.347</v>
      </c>
      <c r="BB2043" s="5">
        <v>-14.879200000000001</v>
      </c>
      <c r="BC2043" s="5">
        <v>-15.9156</v>
      </c>
      <c r="BD2043" s="5">
        <v>-16.641400000000001</v>
      </c>
    </row>
    <row r="2044" spans="1:56" x14ac:dyDescent="0.25">
      <c r="A2044" s="1">
        <v>10041000000</v>
      </c>
      <c r="B2044" s="2">
        <f t="shared" si="31"/>
        <v>10041</v>
      </c>
      <c r="C2044" s="5">
        <v>20.334399999999999</v>
      </c>
      <c r="D2044" s="5">
        <v>17.4984</v>
      </c>
      <c r="E2044" s="5">
        <v>16.000599999999999</v>
      </c>
      <c r="F2044" s="5">
        <v>14.857799999999999</v>
      </c>
      <c r="G2044" s="5">
        <v>13.860200000000001</v>
      </c>
      <c r="H2044" s="5">
        <v>12.977600000000001</v>
      </c>
      <c r="I2044" s="5">
        <v>12.197100000000001</v>
      </c>
      <c r="J2044" s="5">
        <v>11.4732</v>
      </c>
      <c r="K2044" s="5">
        <v>10.771599999999999</v>
      </c>
      <c r="L2044" s="5">
        <v>10.0709</v>
      </c>
      <c r="M2044" s="5">
        <v>9.4418600000000001</v>
      </c>
      <c r="N2044" s="5">
        <v>8.8211999999999993</v>
      </c>
      <c r="O2044" s="5">
        <v>8.1746599999999994</v>
      </c>
      <c r="P2044" s="5">
        <v>7.5918900000000002</v>
      </c>
      <c r="Q2044" s="5">
        <v>6.9079100000000002</v>
      </c>
      <c r="R2044" s="5">
        <v>6.3226599999999999</v>
      </c>
      <c r="S2044" s="5">
        <v>5.6734799999999996</v>
      </c>
      <c r="T2044" s="5">
        <v>5.00183</v>
      </c>
      <c r="U2044" s="5">
        <v>4.5144599999999997</v>
      </c>
      <c r="V2044" s="5">
        <v>3.8450199999999999</v>
      </c>
      <c r="W2044" s="5">
        <v>3.20912</v>
      </c>
      <c r="X2044" s="5">
        <v>2.6105499999999999</v>
      </c>
      <c r="Y2044" s="5">
        <v>2.1346500000000002</v>
      </c>
      <c r="Z2044" s="5">
        <v>1.4849600000000001</v>
      </c>
      <c r="AA2044" s="5">
        <v>0.95791099999999996</v>
      </c>
      <c r="AB2044" s="5">
        <v>0.36155700000000002</v>
      </c>
      <c r="AC2044" s="5">
        <v>-0.26143</v>
      </c>
      <c r="AD2044" s="5">
        <v>-1.0467299999999999</v>
      </c>
      <c r="AE2044" s="5">
        <v>-1.62541</v>
      </c>
      <c r="AF2044" s="5">
        <v>-2.01566</v>
      </c>
      <c r="AG2044" s="5">
        <v>-2.7280099999999998</v>
      </c>
      <c r="AH2044" s="5">
        <v>-3.2264200000000001</v>
      </c>
      <c r="AI2044" s="5">
        <v>-4.1269600000000004</v>
      </c>
      <c r="AJ2044" s="5">
        <v>-4.51492</v>
      </c>
      <c r="AK2044" s="5">
        <v>-5.1589400000000003</v>
      </c>
      <c r="AL2044" s="5">
        <v>-5.7597100000000001</v>
      </c>
      <c r="AM2044" s="5">
        <v>-6.3456400000000004</v>
      </c>
      <c r="AN2044" s="5">
        <v>-7.01593</v>
      </c>
      <c r="AO2044" s="5">
        <v>-7.4641500000000001</v>
      </c>
      <c r="AP2044" s="5">
        <v>-7.8833700000000002</v>
      </c>
      <c r="AQ2044" s="5">
        <v>-8.7019400000000005</v>
      </c>
      <c r="AR2044" s="5">
        <v>-9.1976600000000008</v>
      </c>
      <c r="AS2044" s="5">
        <v>-9.7692399999999999</v>
      </c>
      <c r="AT2044" s="5">
        <v>-10.338900000000001</v>
      </c>
      <c r="AU2044" s="5">
        <v>-10.7887</v>
      </c>
      <c r="AV2044" s="5">
        <v>-11.6159</v>
      </c>
      <c r="AW2044" s="5">
        <v>-12.052300000000001</v>
      </c>
      <c r="AX2044" s="5">
        <v>-12.8573</v>
      </c>
      <c r="AY2044" s="5">
        <v>-13.3665</v>
      </c>
      <c r="AZ2044" s="5">
        <v>-13.8392</v>
      </c>
      <c r="BA2044" s="5">
        <v>-14.3452</v>
      </c>
      <c r="BB2044" s="5">
        <v>-14.914899999999999</v>
      </c>
      <c r="BC2044" s="5">
        <v>-15.962300000000001</v>
      </c>
      <c r="BD2044" s="5">
        <v>-16.596699999999998</v>
      </c>
    </row>
    <row r="2045" spans="1:56" x14ac:dyDescent="0.25">
      <c r="A2045" s="1">
        <v>10042000000</v>
      </c>
      <c r="B2045" s="2">
        <f t="shared" si="31"/>
        <v>10042</v>
      </c>
      <c r="C2045" s="5">
        <v>20.324000000000002</v>
      </c>
      <c r="D2045" s="5">
        <v>17.505400000000002</v>
      </c>
      <c r="E2045" s="5">
        <v>15.994199999999999</v>
      </c>
      <c r="F2045" s="5">
        <v>14.853</v>
      </c>
      <c r="G2045" s="5">
        <v>13.8345</v>
      </c>
      <c r="H2045" s="5">
        <v>12.988899999999999</v>
      </c>
      <c r="I2045" s="5">
        <v>12.194599999999999</v>
      </c>
      <c r="J2045" s="5">
        <v>11.4864</v>
      </c>
      <c r="K2045" s="5">
        <v>10.7704</v>
      </c>
      <c r="L2045" s="5">
        <v>10.0608</v>
      </c>
      <c r="M2045" s="5">
        <v>9.4323599999999992</v>
      </c>
      <c r="N2045" s="5">
        <v>8.8282900000000009</v>
      </c>
      <c r="O2045" s="5">
        <v>8.1835299999999993</v>
      </c>
      <c r="P2045" s="5">
        <v>7.5772700000000004</v>
      </c>
      <c r="Q2045" s="5">
        <v>6.9188400000000003</v>
      </c>
      <c r="R2045" s="5">
        <v>6.3198999999999996</v>
      </c>
      <c r="S2045" s="5">
        <v>5.6882200000000003</v>
      </c>
      <c r="T2045" s="5">
        <v>4.9979800000000001</v>
      </c>
      <c r="U2045" s="5">
        <v>4.51579</v>
      </c>
      <c r="V2045" s="5">
        <v>3.8453599999999999</v>
      </c>
      <c r="W2045" s="5">
        <v>3.2323900000000001</v>
      </c>
      <c r="X2045" s="5">
        <v>2.6207699999999998</v>
      </c>
      <c r="Y2045" s="5">
        <v>2.1170499999999999</v>
      </c>
      <c r="Z2045" s="5">
        <v>1.4813000000000001</v>
      </c>
      <c r="AA2045" s="5">
        <v>0.98139399999999999</v>
      </c>
      <c r="AB2045" s="5">
        <v>0.36965599999999998</v>
      </c>
      <c r="AC2045" s="5">
        <v>-0.27035500000000001</v>
      </c>
      <c r="AD2045" s="5">
        <v>-1.0103500000000001</v>
      </c>
      <c r="AE2045" s="5">
        <v>-1.57864</v>
      </c>
      <c r="AF2045" s="5">
        <v>-2.0154200000000002</v>
      </c>
      <c r="AG2045" s="5">
        <v>-2.7640199999999999</v>
      </c>
      <c r="AH2045" s="5">
        <v>-3.2739699999999998</v>
      </c>
      <c r="AI2045" s="5">
        <v>-4.1548699999999998</v>
      </c>
      <c r="AJ2045" s="5">
        <v>-4.52597</v>
      </c>
      <c r="AK2045" s="5">
        <v>-5.1353</v>
      </c>
      <c r="AL2045" s="5">
        <v>-5.8224999999999998</v>
      </c>
      <c r="AM2045" s="5">
        <v>-6.3349700000000002</v>
      </c>
      <c r="AN2045" s="5">
        <v>-7.0891400000000004</v>
      </c>
      <c r="AO2045" s="5">
        <v>-7.4521499999999996</v>
      </c>
      <c r="AP2045" s="5">
        <v>-7.8738000000000001</v>
      </c>
      <c r="AQ2045" s="5">
        <v>-8.6787500000000009</v>
      </c>
      <c r="AR2045" s="5">
        <v>-9.1884599999999992</v>
      </c>
      <c r="AS2045" s="5">
        <v>-9.7704900000000006</v>
      </c>
      <c r="AT2045" s="5">
        <v>-10.457100000000001</v>
      </c>
      <c r="AU2045" s="5">
        <v>-10.7178</v>
      </c>
      <c r="AV2045" s="5">
        <v>-11.6684</v>
      </c>
      <c r="AW2045" s="5">
        <v>-12.036</v>
      </c>
      <c r="AX2045" s="5">
        <v>-12.914899999999999</v>
      </c>
      <c r="AY2045" s="5">
        <v>-13.3903</v>
      </c>
      <c r="AZ2045" s="5">
        <v>-13.911799999999999</v>
      </c>
      <c r="BA2045" s="5">
        <v>-14.314</v>
      </c>
      <c r="BB2045" s="5">
        <v>-14.956799999999999</v>
      </c>
      <c r="BC2045" s="5">
        <v>-16.005700000000001</v>
      </c>
      <c r="BD2045" s="5">
        <v>-16.4557</v>
      </c>
    </row>
    <row r="2046" spans="1:56" x14ac:dyDescent="0.25">
      <c r="A2046" s="1">
        <v>10043000000</v>
      </c>
      <c r="B2046" s="2">
        <f t="shared" si="31"/>
        <v>10043</v>
      </c>
      <c r="C2046" s="5">
        <v>20.328900000000001</v>
      </c>
      <c r="D2046" s="5">
        <v>17.4983</v>
      </c>
      <c r="E2046" s="5">
        <v>16.005299999999998</v>
      </c>
      <c r="F2046" s="5">
        <v>14.8558</v>
      </c>
      <c r="G2046" s="5">
        <v>13.855700000000001</v>
      </c>
      <c r="H2046" s="5">
        <v>12.9826</v>
      </c>
      <c r="I2046" s="5">
        <v>12.21</v>
      </c>
      <c r="J2046" s="5">
        <v>11.4824</v>
      </c>
      <c r="K2046" s="5">
        <v>10.7576</v>
      </c>
      <c r="L2046" s="5">
        <v>10.0725</v>
      </c>
      <c r="M2046" s="5">
        <v>9.4413900000000002</v>
      </c>
      <c r="N2046" s="5">
        <v>8.8293800000000005</v>
      </c>
      <c r="O2046" s="5">
        <v>8.1889199999999995</v>
      </c>
      <c r="P2046" s="5">
        <v>7.5778400000000001</v>
      </c>
      <c r="Q2046" s="5">
        <v>6.9181699999999999</v>
      </c>
      <c r="R2046" s="5">
        <v>6.3230399999999998</v>
      </c>
      <c r="S2046" s="5">
        <v>5.6738099999999996</v>
      </c>
      <c r="T2046" s="5">
        <v>5.0126200000000001</v>
      </c>
      <c r="U2046" s="5">
        <v>4.4950900000000003</v>
      </c>
      <c r="V2046" s="5">
        <v>3.8549899999999999</v>
      </c>
      <c r="W2046" s="5">
        <v>3.2235100000000001</v>
      </c>
      <c r="X2046" s="5">
        <v>2.6392099999999998</v>
      </c>
      <c r="Y2046" s="5">
        <v>2.12575</v>
      </c>
      <c r="Z2046" s="5">
        <v>1.4987299999999999</v>
      </c>
      <c r="AA2046" s="5">
        <v>0.97210099999999999</v>
      </c>
      <c r="AB2046" s="5">
        <v>0.35705700000000001</v>
      </c>
      <c r="AC2046" s="5">
        <v>-0.23594300000000001</v>
      </c>
      <c r="AD2046" s="5">
        <v>-0.99767899999999998</v>
      </c>
      <c r="AE2046" s="5">
        <v>-1.61548</v>
      </c>
      <c r="AF2046" s="5">
        <v>-2.01972</v>
      </c>
      <c r="AG2046" s="5">
        <v>-2.7175400000000001</v>
      </c>
      <c r="AH2046" s="5">
        <v>-3.2455699999999998</v>
      </c>
      <c r="AI2046" s="5">
        <v>-4.11761</v>
      </c>
      <c r="AJ2046" s="5">
        <v>-4.5527199999999999</v>
      </c>
      <c r="AK2046" s="5">
        <v>-5.1585700000000001</v>
      </c>
      <c r="AL2046" s="5">
        <v>-5.7921899999999997</v>
      </c>
      <c r="AM2046" s="5">
        <v>-6.3544200000000002</v>
      </c>
      <c r="AN2046" s="5">
        <v>-7.02034</v>
      </c>
      <c r="AO2046" s="5">
        <v>-7.4202000000000004</v>
      </c>
      <c r="AP2046" s="5">
        <v>-7.8534300000000004</v>
      </c>
      <c r="AQ2046" s="5">
        <v>-8.5938700000000008</v>
      </c>
      <c r="AR2046" s="5">
        <v>-9.1828000000000003</v>
      </c>
      <c r="AS2046" s="5">
        <v>-9.7352699999999999</v>
      </c>
      <c r="AT2046" s="5">
        <v>-10.445499999999999</v>
      </c>
      <c r="AU2046" s="5">
        <v>-10.707100000000001</v>
      </c>
      <c r="AV2046" s="5">
        <v>-11.612299999999999</v>
      </c>
      <c r="AW2046" s="5">
        <v>-12.033200000000001</v>
      </c>
      <c r="AX2046" s="5">
        <v>-12.8469</v>
      </c>
      <c r="AY2046" s="5">
        <v>-13.4201</v>
      </c>
      <c r="AZ2046" s="5">
        <v>-13.8156</v>
      </c>
      <c r="BA2046" s="5">
        <v>-14.3834</v>
      </c>
      <c r="BB2046" s="5">
        <v>-14.938000000000001</v>
      </c>
      <c r="BC2046" s="5">
        <v>-15.9459</v>
      </c>
      <c r="BD2046" s="5">
        <v>-16.6158</v>
      </c>
    </row>
    <row r="2047" spans="1:56" x14ac:dyDescent="0.25">
      <c r="A2047" s="1">
        <v>10044000000</v>
      </c>
      <c r="B2047" s="2">
        <f t="shared" si="31"/>
        <v>10044</v>
      </c>
      <c r="C2047" s="5">
        <v>20.339500000000001</v>
      </c>
      <c r="D2047" s="5">
        <v>17.496099999999998</v>
      </c>
      <c r="E2047" s="5">
        <v>15.9938</v>
      </c>
      <c r="F2047" s="5">
        <v>14.864100000000001</v>
      </c>
      <c r="G2047" s="5">
        <v>13.8522</v>
      </c>
      <c r="H2047" s="5">
        <v>12.9709</v>
      </c>
      <c r="I2047" s="5">
        <v>12.1921</v>
      </c>
      <c r="J2047" s="5">
        <v>11.4832</v>
      </c>
      <c r="K2047" s="5">
        <v>10.758900000000001</v>
      </c>
      <c r="L2047" s="5">
        <v>10.086</v>
      </c>
      <c r="M2047" s="5">
        <v>9.4325700000000001</v>
      </c>
      <c r="N2047" s="5">
        <v>8.8158799999999999</v>
      </c>
      <c r="O2047" s="5">
        <v>8.1880299999999995</v>
      </c>
      <c r="P2047" s="5">
        <v>7.6017299999999999</v>
      </c>
      <c r="Q2047" s="5">
        <v>6.9183700000000004</v>
      </c>
      <c r="R2047" s="5">
        <v>6.3238500000000002</v>
      </c>
      <c r="S2047" s="5">
        <v>5.6725399999999997</v>
      </c>
      <c r="T2047" s="5">
        <v>5.0024499999999996</v>
      </c>
      <c r="U2047" s="5">
        <v>4.5154100000000001</v>
      </c>
      <c r="V2047" s="5">
        <v>3.84965</v>
      </c>
      <c r="W2047" s="5">
        <v>3.2258399999999998</v>
      </c>
      <c r="X2047" s="5">
        <v>2.63991</v>
      </c>
      <c r="Y2047" s="5">
        <v>2.1043500000000002</v>
      </c>
      <c r="Z2047" s="5">
        <v>1.5019400000000001</v>
      </c>
      <c r="AA2047" s="5">
        <v>0.986904</v>
      </c>
      <c r="AB2047" s="5">
        <v>0.37890600000000002</v>
      </c>
      <c r="AC2047" s="5">
        <v>-0.246448</v>
      </c>
      <c r="AD2047" s="5">
        <v>-1.0102899999999999</v>
      </c>
      <c r="AE2047" s="5">
        <v>-1.63032</v>
      </c>
      <c r="AF2047" s="5">
        <v>-2.04494</v>
      </c>
      <c r="AG2047" s="5">
        <v>-2.7719800000000001</v>
      </c>
      <c r="AH2047" s="5">
        <v>-3.2208199999999998</v>
      </c>
      <c r="AI2047" s="5">
        <v>-4.1294899999999997</v>
      </c>
      <c r="AJ2047" s="5">
        <v>-4.5422799999999999</v>
      </c>
      <c r="AK2047" s="5">
        <v>-5.1856499999999999</v>
      </c>
      <c r="AL2047" s="5">
        <v>-5.7675799999999997</v>
      </c>
      <c r="AM2047" s="5">
        <v>-6.3334799999999998</v>
      </c>
      <c r="AN2047" s="5">
        <v>-7.0033500000000002</v>
      </c>
      <c r="AO2047" s="5">
        <v>-7.4249700000000001</v>
      </c>
      <c r="AP2047" s="5">
        <v>-7.8863399999999997</v>
      </c>
      <c r="AQ2047" s="5">
        <v>-8.7283100000000005</v>
      </c>
      <c r="AR2047" s="5">
        <v>-9.1717600000000008</v>
      </c>
      <c r="AS2047" s="5">
        <v>-9.7269699999999997</v>
      </c>
      <c r="AT2047" s="5">
        <v>-10.3504</v>
      </c>
      <c r="AU2047" s="5">
        <v>-10.7538</v>
      </c>
      <c r="AV2047" s="5">
        <v>-11.6213</v>
      </c>
      <c r="AW2047" s="5">
        <v>-12.036099999999999</v>
      </c>
      <c r="AX2047" s="5">
        <v>-12.906499999999999</v>
      </c>
      <c r="AY2047" s="5">
        <v>-13.2758</v>
      </c>
      <c r="AZ2047" s="5">
        <v>-13.8573</v>
      </c>
      <c r="BA2047" s="5">
        <v>-14.309200000000001</v>
      </c>
      <c r="BB2047" s="5">
        <v>-14.9476</v>
      </c>
      <c r="BC2047" s="5">
        <v>-15.9498</v>
      </c>
      <c r="BD2047" s="5">
        <v>-16.570699999999999</v>
      </c>
    </row>
    <row r="2048" spans="1:56" x14ac:dyDescent="0.25">
      <c r="A2048" s="1">
        <v>10045000000</v>
      </c>
      <c r="B2048" s="2">
        <f t="shared" si="31"/>
        <v>10045</v>
      </c>
      <c r="C2048" s="5">
        <v>20.340900000000001</v>
      </c>
      <c r="D2048" s="5">
        <v>17.5091</v>
      </c>
      <c r="E2048" s="5">
        <v>16.000599999999999</v>
      </c>
      <c r="F2048" s="5">
        <v>14.8588</v>
      </c>
      <c r="G2048" s="5">
        <v>13.835699999999999</v>
      </c>
      <c r="H2048" s="5">
        <v>12.9788</v>
      </c>
      <c r="I2048" s="5">
        <v>12.1942</v>
      </c>
      <c r="J2048" s="5">
        <v>11.4918</v>
      </c>
      <c r="K2048" s="5">
        <v>10.7738</v>
      </c>
      <c r="L2048" s="5">
        <v>10.0572</v>
      </c>
      <c r="M2048" s="5">
        <v>9.4368800000000004</v>
      </c>
      <c r="N2048" s="5">
        <v>8.8130500000000005</v>
      </c>
      <c r="O2048" s="5">
        <v>8.1869200000000006</v>
      </c>
      <c r="P2048" s="5">
        <v>7.5879500000000002</v>
      </c>
      <c r="Q2048" s="5">
        <v>6.8917099999999998</v>
      </c>
      <c r="R2048" s="5">
        <v>6.3330200000000003</v>
      </c>
      <c r="S2048" s="5">
        <v>5.6887100000000004</v>
      </c>
      <c r="T2048" s="5">
        <v>5.0067000000000004</v>
      </c>
      <c r="U2048" s="5">
        <v>4.5014599999999998</v>
      </c>
      <c r="V2048" s="5">
        <v>3.8309199999999999</v>
      </c>
      <c r="W2048" s="5">
        <v>3.2385100000000002</v>
      </c>
      <c r="X2048" s="5">
        <v>2.6248800000000001</v>
      </c>
      <c r="Y2048" s="5">
        <v>2.13063</v>
      </c>
      <c r="Z2048" s="5">
        <v>1.5003</v>
      </c>
      <c r="AA2048" s="5">
        <v>0.99304499999999996</v>
      </c>
      <c r="AB2048" s="5">
        <v>0.373969</v>
      </c>
      <c r="AC2048" s="5">
        <v>-0.26146399999999997</v>
      </c>
      <c r="AD2048" s="5">
        <v>-1.01214</v>
      </c>
      <c r="AE2048" s="5">
        <v>-1.6096200000000001</v>
      </c>
      <c r="AF2048" s="5">
        <v>-2.0075699999999999</v>
      </c>
      <c r="AG2048" s="5">
        <v>-2.7606099999999998</v>
      </c>
      <c r="AH2048" s="5">
        <v>-3.2393299999999998</v>
      </c>
      <c r="AI2048" s="5">
        <v>-4.0951300000000002</v>
      </c>
      <c r="AJ2048" s="5">
        <v>-4.5444100000000001</v>
      </c>
      <c r="AK2048" s="5">
        <v>-5.1696900000000001</v>
      </c>
      <c r="AL2048" s="5">
        <v>-5.7396900000000004</v>
      </c>
      <c r="AM2048" s="5">
        <v>-6.3660300000000003</v>
      </c>
      <c r="AN2048" s="5">
        <v>-7.0361500000000001</v>
      </c>
      <c r="AO2048" s="5">
        <v>-7.4403199999999998</v>
      </c>
      <c r="AP2048" s="5">
        <v>-7.9037699999999997</v>
      </c>
      <c r="AQ2048" s="5">
        <v>-8.6638000000000002</v>
      </c>
      <c r="AR2048" s="5">
        <v>-9.2322699999999998</v>
      </c>
      <c r="AS2048" s="5">
        <v>-9.7166399999999999</v>
      </c>
      <c r="AT2048" s="5">
        <v>-10.399699999999999</v>
      </c>
      <c r="AU2048" s="5">
        <v>-10.768599999999999</v>
      </c>
      <c r="AV2048" s="5">
        <v>-11.715999999999999</v>
      </c>
      <c r="AW2048" s="5">
        <v>-12.017200000000001</v>
      </c>
      <c r="AX2048" s="5">
        <v>-13.0083</v>
      </c>
      <c r="AY2048" s="5">
        <v>-13.390599999999999</v>
      </c>
      <c r="AZ2048" s="5">
        <v>-13.821199999999999</v>
      </c>
      <c r="BA2048" s="5">
        <v>-14.38</v>
      </c>
      <c r="BB2048" s="5">
        <v>-14.9335</v>
      </c>
      <c r="BC2048" s="5">
        <v>-15.933</v>
      </c>
      <c r="BD2048" s="5">
        <v>-16.565799999999999</v>
      </c>
    </row>
    <row r="2049" spans="1:56" x14ac:dyDescent="0.25">
      <c r="A2049" s="1">
        <v>10046000000</v>
      </c>
      <c r="B2049" s="2">
        <f t="shared" si="31"/>
        <v>10046</v>
      </c>
      <c r="C2049" s="5">
        <v>20.3353</v>
      </c>
      <c r="D2049" s="5">
        <v>17.502300000000002</v>
      </c>
      <c r="E2049" s="5">
        <v>16.0076</v>
      </c>
      <c r="F2049" s="5">
        <v>14.853899999999999</v>
      </c>
      <c r="G2049" s="5">
        <v>13.851699999999999</v>
      </c>
      <c r="H2049" s="5">
        <v>12.9878</v>
      </c>
      <c r="I2049" s="5">
        <v>12.1935</v>
      </c>
      <c r="J2049" s="5">
        <v>11.474</v>
      </c>
      <c r="K2049" s="5">
        <v>10.7811</v>
      </c>
      <c r="L2049" s="5">
        <v>10.0656</v>
      </c>
      <c r="M2049" s="5">
        <v>9.4401499999999992</v>
      </c>
      <c r="N2049" s="5">
        <v>8.8253599999999999</v>
      </c>
      <c r="O2049" s="5">
        <v>8.1859699999999993</v>
      </c>
      <c r="P2049" s="5">
        <v>7.5978899999999996</v>
      </c>
      <c r="Q2049" s="5">
        <v>6.9201699999999997</v>
      </c>
      <c r="R2049" s="5">
        <v>6.3361900000000002</v>
      </c>
      <c r="S2049" s="5">
        <v>5.6694199999999997</v>
      </c>
      <c r="T2049" s="5">
        <v>5.0042499999999999</v>
      </c>
      <c r="U2049" s="5">
        <v>4.5176600000000002</v>
      </c>
      <c r="V2049" s="5">
        <v>3.8471500000000001</v>
      </c>
      <c r="W2049" s="5">
        <v>3.2461099999999998</v>
      </c>
      <c r="X2049" s="5">
        <v>2.63781</v>
      </c>
      <c r="Y2049" s="5">
        <v>2.1406000000000001</v>
      </c>
      <c r="Z2049" s="5">
        <v>1.5056799999999999</v>
      </c>
      <c r="AA2049" s="5">
        <v>0.99148700000000001</v>
      </c>
      <c r="AB2049" s="5">
        <v>0.35843199999999997</v>
      </c>
      <c r="AC2049" s="5">
        <v>-0.26979300000000001</v>
      </c>
      <c r="AD2049" s="5">
        <v>-0.98614900000000005</v>
      </c>
      <c r="AE2049" s="5">
        <v>-1.63937</v>
      </c>
      <c r="AF2049" s="5">
        <v>-2.0188799999999998</v>
      </c>
      <c r="AG2049" s="5">
        <v>-2.7619199999999999</v>
      </c>
      <c r="AH2049" s="5">
        <v>-3.1966000000000001</v>
      </c>
      <c r="AI2049" s="5">
        <v>-4.1275399999999998</v>
      </c>
      <c r="AJ2049" s="5">
        <v>-4.5467500000000003</v>
      </c>
      <c r="AK2049" s="5">
        <v>-5.1590400000000001</v>
      </c>
      <c r="AL2049" s="5">
        <v>-5.7719699999999996</v>
      </c>
      <c r="AM2049" s="5">
        <v>-6.3627799999999999</v>
      </c>
      <c r="AN2049" s="5">
        <v>-7.0388299999999999</v>
      </c>
      <c r="AO2049" s="5">
        <v>-7.4552800000000001</v>
      </c>
      <c r="AP2049" s="5">
        <v>-7.9409200000000002</v>
      </c>
      <c r="AQ2049" s="5">
        <v>-8.6087000000000007</v>
      </c>
      <c r="AR2049" s="5">
        <v>-9.2113999999999994</v>
      </c>
      <c r="AS2049" s="5">
        <v>-9.7578200000000006</v>
      </c>
      <c r="AT2049" s="5">
        <v>-10.4191</v>
      </c>
      <c r="AU2049" s="5">
        <v>-10.710699999999999</v>
      </c>
      <c r="AV2049" s="5">
        <v>-11.6517</v>
      </c>
      <c r="AW2049" s="5">
        <v>-12.0189</v>
      </c>
      <c r="AX2049" s="5">
        <v>-12.9215</v>
      </c>
      <c r="AY2049" s="5">
        <v>-13.3781</v>
      </c>
      <c r="AZ2049" s="5">
        <v>-13.891999999999999</v>
      </c>
      <c r="BA2049" s="5">
        <v>-14.4216</v>
      </c>
      <c r="BB2049" s="5">
        <v>-14.837199999999999</v>
      </c>
      <c r="BC2049" s="5">
        <v>-15.9666</v>
      </c>
      <c r="BD2049" s="5">
        <v>-16.563800000000001</v>
      </c>
    </row>
    <row r="2050" spans="1:56" x14ac:dyDescent="0.25">
      <c r="A2050" s="1">
        <v>10047000000</v>
      </c>
      <c r="B2050" s="2">
        <f t="shared" si="31"/>
        <v>10047</v>
      </c>
      <c r="C2050" s="5">
        <v>20.334900000000001</v>
      </c>
      <c r="D2050" s="5">
        <v>17.503299999999999</v>
      </c>
      <c r="E2050" s="5">
        <v>16.009799999999998</v>
      </c>
      <c r="F2050" s="5">
        <v>14.850300000000001</v>
      </c>
      <c r="G2050" s="5">
        <v>13.847</v>
      </c>
      <c r="H2050" s="5">
        <v>12.992100000000001</v>
      </c>
      <c r="I2050" s="5">
        <v>12.198700000000001</v>
      </c>
      <c r="J2050" s="5">
        <v>11.4754</v>
      </c>
      <c r="K2050" s="5">
        <v>10.764699999999999</v>
      </c>
      <c r="L2050" s="5">
        <v>10.065799999999999</v>
      </c>
      <c r="M2050" s="5">
        <v>9.4457799999999992</v>
      </c>
      <c r="N2050" s="5">
        <v>8.8243500000000008</v>
      </c>
      <c r="O2050" s="5">
        <v>8.1975700000000007</v>
      </c>
      <c r="P2050" s="5">
        <v>7.5701099999999997</v>
      </c>
      <c r="Q2050" s="5">
        <v>6.9108499999999999</v>
      </c>
      <c r="R2050" s="5">
        <v>6.3254700000000001</v>
      </c>
      <c r="S2050" s="5">
        <v>5.6606699999999996</v>
      </c>
      <c r="T2050" s="5">
        <v>4.9987700000000004</v>
      </c>
      <c r="U2050" s="5">
        <v>4.5102799999999998</v>
      </c>
      <c r="V2050" s="5">
        <v>3.86178</v>
      </c>
      <c r="W2050" s="5">
        <v>3.2471000000000001</v>
      </c>
      <c r="X2050" s="5">
        <v>2.6171099999999998</v>
      </c>
      <c r="Y2050" s="5">
        <v>2.1282800000000002</v>
      </c>
      <c r="Z2050" s="5">
        <v>1.4859800000000001</v>
      </c>
      <c r="AA2050" s="5">
        <v>0.99893699999999996</v>
      </c>
      <c r="AB2050" s="5">
        <v>0.376942</v>
      </c>
      <c r="AC2050" s="5">
        <v>-0.25968599999999997</v>
      </c>
      <c r="AD2050" s="5">
        <v>-1.00668</v>
      </c>
      <c r="AE2050" s="5">
        <v>-1.6361300000000001</v>
      </c>
      <c r="AF2050" s="5">
        <v>-2.0327000000000002</v>
      </c>
      <c r="AG2050" s="5">
        <v>-2.7610600000000001</v>
      </c>
      <c r="AH2050" s="5">
        <v>-3.22851</v>
      </c>
      <c r="AI2050" s="5">
        <v>-4.0839499999999997</v>
      </c>
      <c r="AJ2050" s="5">
        <v>-4.5491599999999996</v>
      </c>
      <c r="AK2050" s="5">
        <v>-5.1675399999999998</v>
      </c>
      <c r="AL2050" s="5">
        <v>-5.77379</v>
      </c>
      <c r="AM2050" s="5">
        <v>-6.3587100000000003</v>
      </c>
      <c r="AN2050" s="5">
        <v>-7.0388099999999998</v>
      </c>
      <c r="AO2050" s="5">
        <v>-7.4404899999999996</v>
      </c>
      <c r="AP2050" s="5">
        <v>-7.91899</v>
      </c>
      <c r="AQ2050" s="5">
        <v>-8.7167399999999997</v>
      </c>
      <c r="AR2050" s="5">
        <v>-9.1279199999999996</v>
      </c>
      <c r="AS2050" s="5">
        <v>-9.7286000000000001</v>
      </c>
      <c r="AT2050" s="5">
        <v>-10.3879</v>
      </c>
      <c r="AU2050" s="5">
        <v>-10.7692</v>
      </c>
      <c r="AV2050" s="5">
        <v>-11.598000000000001</v>
      </c>
      <c r="AW2050" s="5">
        <v>-11.996</v>
      </c>
      <c r="AX2050" s="5">
        <v>-12.9168</v>
      </c>
      <c r="AY2050" s="5">
        <v>-13.308</v>
      </c>
      <c r="AZ2050" s="5">
        <v>-13.84</v>
      </c>
      <c r="BA2050" s="5">
        <v>-14.2592</v>
      </c>
      <c r="BB2050" s="5">
        <v>-14.9156</v>
      </c>
      <c r="BC2050" s="5">
        <v>-16.0486</v>
      </c>
      <c r="BD2050" s="5">
        <v>-16.5929</v>
      </c>
    </row>
    <row r="2051" spans="1:56" x14ac:dyDescent="0.25">
      <c r="A2051" s="1">
        <v>10048000000</v>
      </c>
      <c r="B2051" s="2">
        <f t="shared" si="31"/>
        <v>10048</v>
      </c>
      <c r="C2051" s="5">
        <v>20.3398</v>
      </c>
      <c r="D2051" s="5">
        <v>17.4998</v>
      </c>
      <c r="E2051" s="5">
        <v>16.0075</v>
      </c>
      <c r="F2051" s="5">
        <v>14.8573</v>
      </c>
      <c r="G2051" s="5">
        <v>13.869400000000001</v>
      </c>
      <c r="H2051" s="5">
        <v>12.975300000000001</v>
      </c>
      <c r="I2051" s="5">
        <v>12.1911</v>
      </c>
      <c r="J2051" s="5">
        <v>11.497</v>
      </c>
      <c r="K2051" s="5">
        <v>10.778700000000001</v>
      </c>
      <c r="L2051" s="5">
        <v>10.0855</v>
      </c>
      <c r="M2051" s="5">
        <v>9.4294899999999995</v>
      </c>
      <c r="N2051" s="5">
        <v>8.8426100000000005</v>
      </c>
      <c r="O2051" s="5">
        <v>8.1871899999999993</v>
      </c>
      <c r="P2051" s="5">
        <v>7.5823</v>
      </c>
      <c r="Q2051" s="5">
        <v>6.9035200000000003</v>
      </c>
      <c r="R2051" s="5">
        <v>6.3426099999999996</v>
      </c>
      <c r="S2051" s="5">
        <v>5.6823699999999997</v>
      </c>
      <c r="T2051" s="5">
        <v>5.0049200000000003</v>
      </c>
      <c r="U2051" s="5">
        <v>4.53078</v>
      </c>
      <c r="V2051" s="5">
        <v>3.86496</v>
      </c>
      <c r="W2051" s="5">
        <v>3.2319599999999999</v>
      </c>
      <c r="X2051" s="5">
        <v>2.6410800000000001</v>
      </c>
      <c r="Y2051" s="5">
        <v>2.1383200000000002</v>
      </c>
      <c r="Z2051" s="5">
        <v>1.51149</v>
      </c>
      <c r="AA2051" s="5">
        <v>0.99849100000000002</v>
      </c>
      <c r="AB2051" s="5">
        <v>0.36994199999999999</v>
      </c>
      <c r="AC2051" s="5">
        <v>-0.28323999999999999</v>
      </c>
      <c r="AD2051" s="5">
        <v>-0.99177599999999999</v>
      </c>
      <c r="AE2051" s="5">
        <v>-1.65263</v>
      </c>
      <c r="AF2051" s="5">
        <v>-2.0393500000000002</v>
      </c>
      <c r="AG2051" s="5">
        <v>-2.7464400000000002</v>
      </c>
      <c r="AH2051" s="5">
        <v>-3.2445599999999999</v>
      </c>
      <c r="AI2051" s="5">
        <v>-4.1343100000000002</v>
      </c>
      <c r="AJ2051" s="5">
        <v>-4.53606</v>
      </c>
      <c r="AK2051" s="5">
        <v>-5.17713</v>
      </c>
      <c r="AL2051" s="5">
        <v>-5.8087799999999996</v>
      </c>
      <c r="AM2051" s="5">
        <v>-6.3502000000000001</v>
      </c>
      <c r="AN2051" s="5">
        <v>-7.0421300000000002</v>
      </c>
      <c r="AO2051" s="5">
        <v>-7.42354</v>
      </c>
      <c r="AP2051" s="5">
        <v>-7.8779199999999996</v>
      </c>
      <c r="AQ2051" s="5">
        <v>-8.6751699999999996</v>
      </c>
      <c r="AR2051" s="5">
        <v>-9.1802499999999991</v>
      </c>
      <c r="AS2051" s="5">
        <v>-9.7663499999999992</v>
      </c>
      <c r="AT2051" s="5">
        <v>-10.385199999999999</v>
      </c>
      <c r="AU2051" s="5">
        <v>-10.7674</v>
      </c>
      <c r="AV2051" s="5">
        <v>-11.676299999999999</v>
      </c>
      <c r="AW2051" s="5">
        <v>-11.965299999999999</v>
      </c>
      <c r="AX2051" s="5">
        <v>-12.9046</v>
      </c>
      <c r="AY2051" s="5">
        <v>-13.311400000000001</v>
      </c>
      <c r="AZ2051" s="5">
        <v>-13.9185</v>
      </c>
      <c r="BA2051" s="5">
        <v>-14.407</v>
      </c>
      <c r="BB2051" s="5">
        <v>-14.8706</v>
      </c>
      <c r="BC2051" s="5">
        <v>-15.9709</v>
      </c>
      <c r="BD2051" s="5">
        <v>-16.508199999999999</v>
      </c>
    </row>
    <row r="2052" spans="1:56" x14ac:dyDescent="0.25">
      <c r="A2052" s="1">
        <v>10049000000</v>
      </c>
      <c r="B2052" s="2">
        <f t="shared" ref="B2052:B2115" si="32">A2052/1000000</f>
        <v>10049</v>
      </c>
      <c r="C2052" s="5">
        <v>20.343900000000001</v>
      </c>
      <c r="D2052" s="5">
        <v>17.497399999999999</v>
      </c>
      <c r="E2052" s="5">
        <v>16.006799999999998</v>
      </c>
      <c r="F2052" s="5">
        <v>14.8551</v>
      </c>
      <c r="G2052" s="5">
        <v>13.856199999999999</v>
      </c>
      <c r="H2052" s="5">
        <v>12.9854</v>
      </c>
      <c r="I2052" s="5">
        <v>12.204499999999999</v>
      </c>
      <c r="J2052" s="5">
        <v>11.4833</v>
      </c>
      <c r="K2052" s="5">
        <v>10.7744</v>
      </c>
      <c r="L2052" s="5">
        <v>10.072800000000001</v>
      </c>
      <c r="M2052" s="5">
        <v>9.4308099999999992</v>
      </c>
      <c r="N2052" s="5">
        <v>8.8310999999999993</v>
      </c>
      <c r="O2052" s="5">
        <v>8.19041</v>
      </c>
      <c r="P2052" s="5">
        <v>7.5929000000000002</v>
      </c>
      <c r="Q2052" s="5">
        <v>6.9167399999999999</v>
      </c>
      <c r="R2052" s="5">
        <v>6.3238099999999999</v>
      </c>
      <c r="S2052" s="5">
        <v>5.6780299999999997</v>
      </c>
      <c r="T2052" s="5">
        <v>5.0162699999999996</v>
      </c>
      <c r="U2052" s="5">
        <v>4.5315500000000002</v>
      </c>
      <c r="V2052" s="5">
        <v>3.84728</v>
      </c>
      <c r="W2052" s="5">
        <v>3.2515399999999999</v>
      </c>
      <c r="X2052" s="5">
        <v>2.6285599999999998</v>
      </c>
      <c r="Y2052" s="5">
        <v>2.1344500000000002</v>
      </c>
      <c r="Z2052" s="5">
        <v>1.5051300000000001</v>
      </c>
      <c r="AA2052" s="5">
        <v>0.99304300000000001</v>
      </c>
      <c r="AB2052" s="5">
        <v>0.34893600000000002</v>
      </c>
      <c r="AC2052" s="5">
        <v>-0.28146300000000002</v>
      </c>
      <c r="AD2052" s="5">
        <v>-1.00204</v>
      </c>
      <c r="AE2052" s="5">
        <v>-1.6077900000000001</v>
      </c>
      <c r="AF2052" s="5">
        <v>-2.0258699999999998</v>
      </c>
      <c r="AG2052" s="5">
        <v>-2.74993</v>
      </c>
      <c r="AH2052" s="5">
        <v>-3.2231200000000002</v>
      </c>
      <c r="AI2052" s="5">
        <v>-4.1081599999999998</v>
      </c>
      <c r="AJ2052" s="5">
        <v>-4.5479799999999999</v>
      </c>
      <c r="AK2052" s="5">
        <v>-5.1720600000000001</v>
      </c>
      <c r="AL2052" s="5">
        <v>-5.76572</v>
      </c>
      <c r="AM2052" s="5">
        <v>-6.29413</v>
      </c>
      <c r="AN2052" s="5">
        <v>-7.0577800000000002</v>
      </c>
      <c r="AO2052" s="5">
        <v>-7.4639100000000003</v>
      </c>
      <c r="AP2052" s="5">
        <v>-7.8617499999999998</v>
      </c>
      <c r="AQ2052" s="5">
        <v>-8.6265000000000001</v>
      </c>
      <c r="AR2052" s="5">
        <v>-9.1928000000000001</v>
      </c>
      <c r="AS2052" s="5">
        <v>-9.7154199999999999</v>
      </c>
      <c r="AT2052" s="5">
        <v>-10.447900000000001</v>
      </c>
      <c r="AU2052" s="5">
        <v>-10.6905</v>
      </c>
      <c r="AV2052" s="5">
        <v>-11.6685</v>
      </c>
      <c r="AW2052" s="5">
        <v>-12.069699999999999</v>
      </c>
      <c r="AX2052" s="5">
        <v>-12.894399999999999</v>
      </c>
      <c r="AY2052" s="5">
        <v>-13.3474</v>
      </c>
      <c r="AZ2052" s="5">
        <v>-13.784700000000001</v>
      </c>
      <c r="BA2052" s="5">
        <v>-14.382199999999999</v>
      </c>
      <c r="BB2052" s="5">
        <v>-14.946099999999999</v>
      </c>
      <c r="BC2052" s="5">
        <v>-15.965400000000001</v>
      </c>
      <c r="BD2052" s="5">
        <v>-16.570900000000002</v>
      </c>
    </row>
    <row r="2053" spans="1:56" x14ac:dyDescent="0.25">
      <c r="A2053" s="1">
        <v>10050000000</v>
      </c>
      <c r="B2053" s="2">
        <f t="shared" si="32"/>
        <v>10050</v>
      </c>
      <c r="C2053" s="5">
        <v>20.337399999999999</v>
      </c>
      <c r="D2053" s="5">
        <v>17.4924</v>
      </c>
      <c r="E2053" s="5">
        <v>16.009499999999999</v>
      </c>
      <c r="F2053" s="5">
        <v>14.863799999999999</v>
      </c>
      <c r="G2053" s="5">
        <v>13.860900000000001</v>
      </c>
      <c r="H2053" s="5">
        <v>12.9861</v>
      </c>
      <c r="I2053" s="5">
        <v>12.1944</v>
      </c>
      <c r="J2053" s="5">
        <v>11.4968</v>
      </c>
      <c r="K2053" s="5">
        <v>10.7676</v>
      </c>
      <c r="L2053" s="5">
        <v>10.0784</v>
      </c>
      <c r="M2053" s="5">
        <v>9.4531600000000005</v>
      </c>
      <c r="N2053" s="5">
        <v>8.8193699999999993</v>
      </c>
      <c r="O2053" s="5">
        <v>8.2021700000000006</v>
      </c>
      <c r="P2053" s="5">
        <v>7.5842200000000002</v>
      </c>
      <c r="Q2053" s="5">
        <v>6.9069599999999998</v>
      </c>
      <c r="R2053" s="5">
        <v>6.3422900000000002</v>
      </c>
      <c r="S2053" s="5">
        <v>5.6805700000000003</v>
      </c>
      <c r="T2053" s="5">
        <v>4.9949199999999996</v>
      </c>
      <c r="U2053" s="5">
        <v>4.5077999999999996</v>
      </c>
      <c r="V2053" s="5">
        <v>3.8671000000000002</v>
      </c>
      <c r="W2053" s="5">
        <v>3.2656999999999998</v>
      </c>
      <c r="X2053" s="5">
        <v>2.61727</v>
      </c>
      <c r="Y2053" s="5">
        <v>2.1383100000000002</v>
      </c>
      <c r="Z2053" s="5">
        <v>1.49359</v>
      </c>
      <c r="AA2053" s="5">
        <v>0.98916599999999999</v>
      </c>
      <c r="AB2053" s="5">
        <v>0.36537599999999998</v>
      </c>
      <c r="AC2053" s="5">
        <v>-0.250307</v>
      </c>
      <c r="AD2053" s="5">
        <v>-1.00064</v>
      </c>
      <c r="AE2053" s="5">
        <v>-1.6260600000000001</v>
      </c>
      <c r="AF2053" s="5">
        <v>-2.0176500000000002</v>
      </c>
      <c r="AG2053" s="5">
        <v>-2.7361900000000001</v>
      </c>
      <c r="AH2053" s="5">
        <v>-3.20621</v>
      </c>
      <c r="AI2053" s="5">
        <v>-4.1261900000000002</v>
      </c>
      <c r="AJ2053" s="5">
        <v>-4.5024699999999998</v>
      </c>
      <c r="AK2053" s="5">
        <v>-5.1719099999999996</v>
      </c>
      <c r="AL2053" s="5">
        <v>-5.7715899999999998</v>
      </c>
      <c r="AM2053" s="5">
        <v>-6.3921400000000004</v>
      </c>
      <c r="AN2053" s="5">
        <v>-7.0401400000000001</v>
      </c>
      <c r="AO2053" s="5">
        <v>-7.4414999999999996</v>
      </c>
      <c r="AP2053" s="5">
        <v>-7.9139799999999996</v>
      </c>
      <c r="AQ2053" s="5">
        <v>-8.6694300000000002</v>
      </c>
      <c r="AR2053" s="5">
        <v>-9.1570400000000003</v>
      </c>
      <c r="AS2053" s="5">
        <v>-9.7603600000000004</v>
      </c>
      <c r="AT2053" s="5">
        <v>-10.3704</v>
      </c>
      <c r="AU2053" s="5">
        <v>-10.7653</v>
      </c>
      <c r="AV2053" s="5">
        <v>-11.624000000000001</v>
      </c>
      <c r="AW2053" s="5">
        <v>-12.0298</v>
      </c>
      <c r="AX2053" s="5">
        <v>-12.8871</v>
      </c>
      <c r="AY2053" s="5">
        <v>-13.3552</v>
      </c>
      <c r="AZ2053" s="5">
        <v>-13.9124</v>
      </c>
      <c r="BA2053" s="5">
        <v>-14.363799999999999</v>
      </c>
      <c r="BB2053" s="5">
        <v>-14.955500000000001</v>
      </c>
      <c r="BC2053" s="5">
        <v>-15.9688</v>
      </c>
      <c r="BD2053" s="5">
        <v>-16.538499999999999</v>
      </c>
    </row>
    <row r="2054" spans="1:56" x14ac:dyDescent="0.25">
      <c r="A2054" s="1">
        <v>10051000000</v>
      </c>
      <c r="B2054" s="2">
        <f t="shared" si="32"/>
        <v>10051</v>
      </c>
      <c r="C2054" s="5">
        <v>20.331900000000001</v>
      </c>
      <c r="D2054" s="5">
        <v>17.498100000000001</v>
      </c>
      <c r="E2054" s="5">
        <v>16.0061</v>
      </c>
      <c r="F2054" s="5">
        <v>14.850300000000001</v>
      </c>
      <c r="G2054" s="5">
        <v>13.860099999999999</v>
      </c>
      <c r="H2054" s="5">
        <v>12.980399999999999</v>
      </c>
      <c r="I2054" s="5">
        <v>12.1944</v>
      </c>
      <c r="J2054" s="5">
        <v>11.4992</v>
      </c>
      <c r="K2054" s="5">
        <v>10.757099999999999</v>
      </c>
      <c r="L2054" s="5">
        <v>10.0708</v>
      </c>
      <c r="M2054" s="5">
        <v>9.4426600000000001</v>
      </c>
      <c r="N2054" s="5">
        <v>8.8221600000000002</v>
      </c>
      <c r="O2054" s="5">
        <v>8.1941400000000009</v>
      </c>
      <c r="P2054" s="5">
        <v>7.5887200000000004</v>
      </c>
      <c r="Q2054" s="5">
        <v>6.9178800000000003</v>
      </c>
      <c r="R2054" s="5">
        <v>6.3177199999999996</v>
      </c>
      <c r="S2054" s="5">
        <v>5.6887299999999996</v>
      </c>
      <c r="T2054" s="5">
        <v>5.0045999999999999</v>
      </c>
      <c r="U2054" s="5">
        <v>4.5136000000000003</v>
      </c>
      <c r="V2054" s="5">
        <v>3.8561200000000002</v>
      </c>
      <c r="W2054" s="5">
        <v>3.254</v>
      </c>
      <c r="X2054" s="5">
        <v>2.6389300000000002</v>
      </c>
      <c r="Y2054" s="5">
        <v>2.12391</v>
      </c>
      <c r="Z2054" s="5">
        <v>1.51254</v>
      </c>
      <c r="AA2054" s="5">
        <v>1.0016</v>
      </c>
      <c r="AB2054" s="5">
        <v>0.35571599999999998</v>
      </c>
      <c r="AC2054" s="5">
        <v>-0.27477200000000002</v>
      </c>
      <c r="AD2054" s="5">
        <v>-1.01248</v>
      </c>
      <c r="AE2054" s="5">
        <v>-1.6374500000000001</v>
      </c>
      <c r="AF2054" s="5">
        <v>-2.0514199999999998</v>
      </c>
      <c r="AG2054" s="5">
        <v>-2.7493500000000002</v>
      </c>
      <c r="AH2054" s="5">
        <v>-3.2060200000000001</v>
      </c>
      <c r="AI2054" s="5">
        <v>-4.08866</v>
      </c>
      <c r="AJ2054" s="5">
        <v>-4.5293200000000002</v>
      </c>
      <c r="AK2054" s="5">
        <v>-5.1631099999999996</v>
      </c>
      <c r="AL2054" s="5">
        <v>-5.7676699999999999</v>
      </c>
      <c r="AM2054" s="5">
        <v>-6.3619500000000002</v>
      </c>
      <c r="AN2054" s="5">
        <v>-7.0640700000000001</v>
      </c>
      <c r="AO2054" s="5">
        <v>-7.4591000000000003</v>
      </c>
      <c r="AP2054" s="5">
        <v>-7.88802</v>
      </c>
      <c r="AQ2054" s="5">
        <v>-8.6183300000000003</v>
      </c>
      <c r="AR2054" s="5">
        <v>-9.1377100000000002</v>
      </c>
      <c r="AS2054" s="5">
        <v>-9.7712500000000002</v>
      </c>
      <c r="AT2054" s="5">
        <v>-10.3827</v>
      </c>
      <c r="AU2054" s="5">
        <v>-10.7621</v>
      </c>
      <c r="AV2054" s="5">
        <v>-11.664300000000001</v>
      </c>
      <c r="AW2054" s="5">
        <v>-12.052199999999999</v>
      </c>
      <c r="AX2054" s="5">
        <v>-12.8626</v>
      </c>
      <c r="AY2054" s="5">
        <v>-13.3507</v>
      </c>
      <c r="AZ2054" s="5">
        <v>-13.7872</v>
      </c>
      <c r="BA2054" s="5">
        <v>-14.3736</v>
      </c>
      <c r="BB2054" s="5">
        <v>-14.8927</v>
      </c>
      <c r="BC2054" s="5">
        <v>-16.0349</v>
      </c>
      <c r="BD2054" s="5">
        <v>-16.637799999999999</v>
      </c>
    </row>
    <row r="2055" spans="1:56" x14ac:dyDescent="0.25">
      <c r="A2055" s="1">
        <v>10052000000</v>
      </c>
      <c r="B2055" s="2">
        <f t="shared" si="32"/>
        <v>10052</v>
      </c>
      <c r="C2055" s="5">
        <v>20.3443</v>
      </c>
      <c r="D2055" s="5">
        <v>17.515499999999999</v>
      </c>
      <c r="E2055" s="5">
        <v>15.998100000000001</v>
      </c>
      <c r="F2055" s="5">
        <v>14.8512</v>
      </c>
      <c r="G2055" s="5">
        <v>13.8498</v>
      </c>
      <c r="H2055" s="5">
        <v>12.983499999999999</v>
      </c>
      <c r="I2055" s="5">
        <v>12.2074</v>
      </c>
      <c r="J2055" s="5">
        <v>11.476000000000001</v>
      </c>
      <c r="K2055" s="5">
        <v>10.7644</v>
      </c>
      <c r="L2055" s="5">
        <v>10.0891</v>
      </c>
      <c r="M2055" s="5">
        <v>9.4578799999999994</v>
      </c>
      <c r="N2055" s="5">
        <v>8.82667</v>
      </c>
      <c r="O2055" s="5">
        <v>8.1659900000000007</v>
      </c>
      <c r="P2055" s="5">
        <v>7.5839699999999999</v>
      </c>
      <c r="Q2055" s="5">
        <v>6.9242699999999999</v>
      </c>
      <c r="R2055" s="5">
        <v>6.3360799999999999</v>
      </c>
      <c r="S2055" s="5">
        <v>5.67509</v>
      </c>
      <c r="T2055" s="5">
        <v>5.0191600000000003</v>
      </c>
      <c r="U2055" s="5">
        <v>4.5096299999999996</v>
      </c>
      <c r="V2055" s="5">
        <v>3.8569100000000001</v>
      </c>
      <c r="W2055" s="5">
        <v>3.24871</v>
      </c>
      <c r="X2055" s="5">
        <v>2.62812</v>
      </c>
      <c r="Y2055" s="5">
        <v>2.1309499999999999</v>
      </c>
      <c r="Z2055" s="5">
        <v>1.50722</v>
      </c>
      <c r="AA2055" s="5">
        <v>0.98453800000000002</v>
      </c>
      <c r="AB2055" s="5">
        <v>0.37368400000000002</v>
      </c>
      <c r="AC2055" s="5">
        <v>-0.27863100000000002</v>
      </c>
      <c r="AD2055" s="5">
        <v>-1.0114799999999999</v>
      </c>
      <c r="AE2055" s="5">
        <v>-1.6181300000000001</v>
      </c>
      <c r="AF2055" s="5">
        <v>-2.02372</v>
      </c>
      <c r="AG2055" s="5">
        <v>-2.74688</v>
      </c>
      <c r="AH2055" s="5">
        <v>-3.21862</v>
      </c>
      <c r="AI2055" s="5">
        <v>-4.1028399999999996</v>
      </c>
      <c r="AJ2055" s="5">
        <v>-4.5133599999999996</v>
      </c>
      <c r="AK2055" s="5">
        <v>-5.1546200000000004</v>
      </c>
      <c r="AL2055" s="5">
        <v>-5.7882400000000001</v>
      </c>
      <c r="AM2055" s="5">
        <v>-6.3304400000000003</v>
      </c>
      <c r="AN2055" s="5">
        <v>-7.0016800000000003</v>
      </c>
      <c r="AO2055" s="5">
        <v>-7.4455299999999998</v>
      </c>
      <c r="AP2055" s="5">
        <v>-7.8495200000000001</v>
      </c>
      <c r="AQ2055" s="5">
        <v>-8.6614799999999992</v>
      </c>
      <c r="AR2055" s="5">
        <v>-9.1880600000000001</v>
      </c>
      <c r="AS2055" s="5">
        <v>-9.7234200000000008</v>
      </c>
      <c r="AT2055" s="5">
        <v>-10.371600000000001</v>
      </c>
      <c r="AU2055" s="5">
        <v>-10.664</v>
      </c>
      <c r="AV2055" s="5">
        <v>-11.570600000000001</v>
      </c>
      <c r="AW2055" s="5">
        <v>-12.0059</v>
      </c>
      <c r="AX2055" s="5">
        <v>-12.896800000000001</v>
      </c>
      <c r="AY2055" s="5">
        <v>-13.265599999999999</v>
      </c>
      <c r="AZ2055" s="5">
        <v>-13.7822</v>
      </c>
      <c r="BA2055" s="5">
        <v>-14.3988</v>
      </c>
      <c r="BB2055" s="5">
        <v>-14.962</v>
      </c>
      <c r="BC2055" s="5">
        <v>-15.956099999999999</v>
      </c>
      <c r="BD2055" s="5">
        <v>-16.6389</v>
      </c>
    </row>
    <row r="2056" spans="1:56" x14ac:dyDescent="0.25">
      <c r="A2056" s="1">
        <v>10053000000</v>
      </c>
      <c r="B2056" s="2">
        <f t="shared" si="32"/>
        <v>10053</v>
      </c>
      <c r="C2056" s="5">
        <v>20.333500000000001</v>
      </c>
      <c r="D2056" s="5">
        <v>17.504200000000001</v>
      </c>
      <c r="E2056" s="5">
        <v>16.013300000000001</v>
      </c>
      <c r="F2056" s="5">
        <v>14.8506</v>
      </c>
      <c r="G2056" s="5">
        <v>13.855600000000001</v>
      </c>
      <c r="H2056" s="5">
        <v>12.988300000000001</v>
      </c>
      <c r="I2056" s="5">
        <v>12.1913</v>
      </c>
      <c r="J2056" s="5">
        <v>11.498699999999999</v>
      </c>
      <c r="K2056" s="5">
        <v>10.761699999999999</v>
      </c>
      <c r="L2056" s="5">
        <v>10.0611</v>
      </c>
      <c r="M2056" s="5">
        <v>9.4359400000000004</v>
      </c>
      <c r="N2056" s="5">
        <v>8.8416599999999992</v>
      </c>
      <c r="O2056" s="5">
        <v>8.2015499999999992</v>
      </c>
      <c r="P2056" s="5">
        <v>7.5956799999999998</v>
      </c>
      <c r="Q2056" s="5">
        <v>6.9123700000000001</v>
      </c>
      <c r="R2056" s="5">
        <v>6.3342799999999997</v>
      </c>
      <c r="S2056" s="5">
        <v>5.6818299999999997</v>
      </c>
      <c r="T2056" s="5">
        <v>4.9978800000000003</v>
      </c>
      <c r="U2056" s="5">
        <v>4.50434</v>
      </c>
      <c r="V2056" s="5">
        <v>3.8561299999999998</v>
      </c>
      <c r="W2056" s="5">
        <v>3.2269700000000001</v>
      </c>
      <c r="X2056" s="5">
        <v>2.6360199999999998</v>
      </c>
      <c r="Y2056" s="5">
        <v>2.14371</v>
      </c>
      <c r="Z2056" s="5">
        <v>1.5143899999999999</v>
      </c>
      <c r="AA2056" s="5">
        <v>0.99067700000000003</v>
      </c>
      <c r="AB2056" s="5">
        <v>0.37972</v>
      </c>
      <c r="AC2056" s="5">
        <v>-0.27317799999999998</v>
      </c>
      <c r="AD2056" s="5">
        <v>-1.0024999999999999</v>
      </c>
      <c r="AE2056" s="5">
        <v>-1.5979699999999999</v>
      </c>
      <c r="AF2056" s="5">
        <v>-2.0182899999999999</v>
      </c>
      <c r="AG2056" s="5">
        <v>-2.7227100000000002</v>
      </c>
      <c r="AH2056" s="5">
        <v>-3.2277100000000001</v>
      </c>
      <c r="AI2056" s="5">
        <v>-4.0836699999999997</v>
      </c>
      <c r="AJ2056" s="5">
        <v>-4.5365599999999997</v>
      </c>
      <c r="AK2056" s="5">
        <v>-5.1387999999999998</v>
      </c>
      <c r="AL2056" s="5">
        <v>-5.75746</v>
      </c>
      <c r="AM2056" s="5">
        <v>-6.3696599999999997</v>
      </c>
      <c r="AN2056" s="5">
        <v>-7.0132099999999999</v>
      </c>
      <c r="AO2056" s="5">
        <v>-7.4600600000000004</v>
      </c>
      <c r="AP2056" s="5">
        <v>-7.8821599999999998</v>
      </c>
      <c r="AQ2056" s="5">
        <v>-8.6235800000000005</v>
      </c>
      <c r="AR2056" s="5">
        <v>-9.2101699999999997</v>
      </c>
      <c r="AS2056" s="5">
        <v>-9.7596399999999992</v>
      </c>
      <c r="AT2056" s="5">
        <v>-10.3955</v>
      </c>
      <c r="AU2056" s="5">
        <v>-10.754</v>
      </c>
      <c r="AV2056" s="5">
        <v>-11.637499999999999</v>
      </c>
      <c r="AW2056" s="5">
        <v>-11.9657</v>
      </c>
      <c r="AX2056" s="5">
        <v>-12.901999999999999</v>
      </c>
      <c r="AY2056" s="5">
        <v>-13.333299999999999</v>
      </c>
      <c r="AZ2056" s="5">
        <v>-13.8797</v>
      </c>
      <c r="BA2056" s="5">
        <v>-14.3537</v>
      </c>
      <c r="BB2056" s="5">
        <v>-14.940200000000001</v>
      </c>
      <c r="BC2056" s="5">
        <v>-15.901300000000001</v>
      </c>
      <c r="BD2056" s="5">
        <v>-16.697900000000001</v>
      </c>
    </row>
    <row r="2057" spans="1:56" x14ac:dyDescent="0.25">
      <c r="A2057" s="1">
        <v>10054000000</v>
      </c>
      <c r="B2057" s="2">
        <f t="shared" si="32"/>
        <v>10054</v>
      </c>
      <c r="C2057" s="5">
        <v>20.339700000000001</v>
      </c>
      <c r="D2057" s="5">
        <v>17.4971</v>
      </c>
      <c r="E2057" s="5">
        <v>16.014199999999999</v>
      </c>
      <c r="F2057" s="5">
        <v>14.851000000000001</v>
      </c>
      <c r="G2057" s="5">
        <v>13.8537</v>
      </c>
      <c r="H2057" s="5">
        <v>12.983700000000001</v>
      </c>
      <c r="I2057" s="5">
        <v>12.1996</v>
      </c>
      <c r="J2057" s="5">
        <v>11.482200000000001</v>
      </c>
      <c r="K2057" s="5">
        <v>10.7563</v>
      </c>
      <c r="L2057" s="5">
        <v>10.067299999999999</v>
      </c>
      <c r="M2057" s="5">
        <v>9.4481400000000004</v>
      </c>
      <c r="N2057" s="5">
        <v>8.8377599999999994</v>
      </c>
      <c r="O2057" s="5">
        <v>8.2074099999999994</v>
      </c>
      <c r="P2057" s="5">
        <v>7.6019899999999998</v>
      </c>
      <c r="Q2057" s="5">
        <v>6.9131099999999996</v>
      </c>
      <c r="R2057" s="5">
        <v>6.3253300000000001</v>
      </c>
      <c r="S2057" s="5">
        <v>5.6752799999999999</v>
      </c>
      <c r="T2057" s="5">
        <v>5.0048199999999996</v>
      </c>
      <c r="U2057" s="5">
        <v>4.5174500000000002</v>
      </c>
      <c r="V2057" s="5">
        <v>3.8584900000000002</v>
      </c>
      <c r="W2057" s="5">
        <v>3.24471</v>
      </c>
      <c r="X2057" s="5">
        <v>2.61328</v>
      </c>
      <c r="Y2057" s="5">
        <v>2.13611</v>
      </c>
      <c r="Z2057" s="5">
        <v>1.50841</v>
      </c>
      <c r="AA2057" s="5">
        <v>0.98679899999999998</v>
      </c>
      <c r="AB2057" s="5">
        <v>0.350688</v>
      </c>
      <c r="AC2057" s="5">
        <v>-0.26329799999999998</v>
      </c>
      <c r="AD2057" s="5">
        <v>-0.98939999999999995</v>
      </c>
      <c r="AE2057" s="5">
        <v>-1.6007499999999999</v>
      </c>
      <c r="AF2057" s="5">
        <v>-2.0337399999999999</v>
      </c>
      <c r="AG2057" s="5">
        <v>-2.7340599999999999</v>
      </c>
      <c r="AH2057" s="5">
        <v>-3.2196899999999999</v>
      </c>
      <c r="AI2057" s="5">
        <v>-4.1264399999999997</v>
      </c>
      <c r="AJ2057" s="5">
        <v>-4.5560299999999998</v>
      </c>
      <c r="AK2057" s="5">
        <v>-5.1760200000000003</v>
      </c>
      <c r="AL2057" s="5">
        <v>-5.7906599999999999</v>
      </c>
      <c r="AM2057" s="5">
        <v>-6.3315599999999996</v>
      </c>
      <c r="AN2057" s="5">
        <v>-7.0498799999999999</v>
      </c>
      <c r="AO2057" s="5">
        <v>-7.4703499999999998</v>
      </c>
      <c r="AP2057" s="5">
        <v>-7.9352999999999998</v>
      </c>
      <c r="AQ2057" s="5">
        <v>-8.6524400000000004</v>
      </c>
      <c r="AR2057" s="5">
        <v>-9.1935400000000005</v>
      </c>
      <c r="AS2057" s="5">
        <v>-9.7254799999999992</v>
      </c>
      <c r="AT2057" s="5">
        <v>-10.388999999999999</v>
      </c>
      <c r="AU2057" s="5">
        <v>-10.7273</v>
      </c>
      <c r="AV2057" s="5">
        <v>-11.6472</v>
      </c>
      <c r="AW2057" s="5">
        <v>-12.0115</v>
      </c>
      <c r="AX2057" s="5">
        <v>-12.8504</v>
      </c>
      <c r="AY2057" s="5">
        <v>-13.2821</v>
      </c>
      <c r="AZ2057" s="5">
        <v>-13.810499999999999</v>
      </c>
      <c r="BA2057" s="5">
        <v>-14.492000000000001</v>
      </c>
      <c r="BB2057" s="5">
        <v>-14.9719</v>
      </c>
      <c r="BC2057" s="5">
        <v>-15.9339</v>
      </c>
      <c r="BD2057" s="5">
        <v>-16.561</v>
      </c>
    </row>
    <row r="2058" spans="1:56" x14ac:dyDescent="0.25">
      <c r="A2058" s="1">
        <v>10055000000</v>
      </c>
      <c r="B2058" s="2">
        <f t="shared" si="32"/>
        <v>10055</v>
      </c>
      <c r="C2058" s="5">
        <v>20.3354</v>
      </c>
      <c r="D2058" s="5">
        <v>17.498699999999999</v>
      </c>
      <c r="E2058" s="5">
        <v>16.003799999999998</v>
      </c>
      <c r="F2058" s="5">
        <v>14.8415</v>
      </c>
      <c r="G2058" s="5">
        <v>13.866899999999999</v>
      </c>
      <c r="H2058" s="5">
        <v>12.973599999999999</v>
      </c>
      <c r="I2058" s="5">
        <v>12.1944</v>
      </c>
      <c r="J2058" s="5">
        <v>11.4832</v>
      </c>
      <c r="K2058" s="5">
        <v>10.7683</v>
      </c>
      <c r="L2058" s="5">
        <v>10.080399999999999</v>
      </c>
      <c r="M2058" s="5">
        <v>9.4435099999999998</v>
      </c>
      <c r="N2058" s="5">
        <v>8.8359000000000005</v>
      </c>
      <c r="O2058" s="5">
        <v>8.1972900000000006</v>
      </c>
      <c r="P2058" s="5">
        <v>7.5937099999999997</v>
      </c>
      <c r="Q2058" s="5">
        <v>6.9011100000000001</v>
      </c>
      <c r="R2058" s="5">
        <v>6.3326099999999999</v>
      </c>
      <c r="S2058" s="5">
        <v>5.6801899999999996</v>
      </c>
      <c r="T2058" s="5">
        <v>5.0144900000000003</v>
      </c>
      <c r="U2058" s="5">
        <v>4.5150100000000002</v>
      </c>
      <c r="V2058" s="5">
        <v>3.8493499999999998</v>
      </c>
      <c r="W2058" s="5">
        <v>3.2402799999999998</v>
      </c>
      <c r="X2058" s="5">
        <v>2.6385200000000002</v>
      </c>
      <c r="Y2058" s="5">
        <v>2.1385100000000001</v>
      </c>
      <c r="Z2058" s="5">
        <v>1.4936199999999999</v>
      </c>
      <c r="AA2058" s="5">
        <v>0.98733800000000005</v>
      </c>
      <c r="AB2058" s="5">
        <v>0.36394700000000002</v>
      </c>
      <c r="AC2058" s="5">
        <v>-0.26499400000000001</v>
      </c>
      <c r="AD2058" s="5">
        <v>-0.99068699999999998</v>
      </c>
      <c r="AE2058" s="5">
        <v>-1.6190100000000001</v>
      </c>
      <c r="AF2058" s="5">
        <v>-2.0467200000000001</v>
      </c>
      <c r="AG2058" s="5">
        <v>-2.7494100000000001</v>
      </c>
      <c r="AH2058" s="5">
        <v>-3.2284000000000002</v>
      </c>
      <c r="AI2058" s="5">
        <v>-4.10785</v>
      </c>
      <c r="AJ2058" s="5">
        <v>-4.5327299999999999</v>
      </c>
      <c r="AK2058" s="5">
        <v>-5.1455700000000002</v>
      </c>
      <c r="AL2058" s="5">
        <v>-5.7671200000000002</v>
      </c>
      <c r="AM2058" s="5">
        <v>-6.3053999999999997</v>
      </c>
      <c r="AN2058" s="5">
        <v>-7.0140700000000002</v>
      </c>
      <c r="AO2058" s="5">
        <v>-7.4322900000000001</v>
      </c>
      <c r="AP2058" s="5">
        <v>-7.8736300000000004</v>
      </c>
      <c r="AQ2058" s="5">
        <v>-8.6028800000000007</v>
      </c>
      <c r="AR2058" s="5">
        <v>-9.1588600000000007</v>
      </c>
      <c r="AS2058" s="5">
        <v>-9.7339000000000002</v>
      </c>
      <c r="AT2058" s="5">
        <v>-10.4152</v>
      </c>
      <c r="AU2058" s="5">
        <v>-10.653600000000001</v>
      </c>
      <c r="AV2058" s="5">
        <v>-11.664899999999999</v>
      </c>
      <c r="AW2058" s="5">
        <v>-12.003</v>
      </c>
      <c r="AX2058" s="5">
        <v>-12.8588</v>
      </c>
      <c r="AY2058" s="5">
        <v>-13.395</v>
      </c>
      <c r="AZ2058" s="5">
        <v>-13.831</v>
      </c>
      <c r="BA2058" s="5">
        <v>-14.4086</v>
      </c>
      <c r="BB2058" s="5">
        <v>-14.857100000000001</v>
      </c>
      <c r="BC2058" s="5">
        <v>-16.020900000000001</v>
      </c>
      <c r="BD2058" s="5">
        <v>-16.593499999999999</v>
      </c>
    </row>
    <row r="2059" spans="1:56" x14ac:dyDescent="0.25">
      <c r="A2059" s="1">
        <v>10056000000</v>
      </c>
      <c r="B2059" s="2">
        <f t="shared" si="32"/>
        <v>10056</v>
      </c>
      <c r="C2059" s="5">
        <v>20.353200000000001</v>
      </c>
      <c r="D2059" s="5">
        <v>17.505099999999999</v>
      </c>
      <c r="E2059" s="5">
        <v>15.995100000000001</v>
      </c>
      <c r="F2059" s="5">
        <v>14.8649</v>
      </c>
      <c r="G2059" s="5">
        <v>13.860300000000001</v>
      </c>
      <c r="H2059" s="5">
        <v>12.9726</v>
      </c>
      <c r="I2059" s="5">
        <v>12.188700000000001</v>
      </c>
      <c r="J2059" s="5">
        <v>11.4899</v>
      </c>
      <c r="K2059" s="5">
        <v>10.7829</v>
      </c>
      <c r="L2059" s="5">
        <v>10.0786</v>
      </c>
      <c r="M2059" s="5">
        <v>9.4419199999999996</v>
      </c>
      <c r="N2059" s="5">
        <v>8.8312799999999996</v>
      </c>
      <c r="O2059" s="5">
        <v>8.2066099999999995</v>
      </c>
      <c r="P2059" s="5">
        <v>7.5826500000000001</v>
      </c>
      <c r="Q2059" s="5">
        <v>6.9111700000000003</v>
      </c>
      <c r="R2059" s="5">
        <v>6.3108300000000002</v>
      </c>
      <c r="S2059" s="5">
        <v>5.7024800000000004</v>
      </c>
      <c r="T2059" s="5">
        <v>5.0171200000000002</v>
      </c>
      <c r="U2059" s="5">
        <v>4.5084600000000004</v>
      </c>
      <c r="V2059" s="5">
        <v>3.8577599999999999</v>
      </c>
      <c r="W2059" s="5">
        <v>3.2636500000000002</v>
      </c>
      <c r="X2059" s="5">
        <v>2.6256200000000001</v>
      </c>
      <c r="Y2059" s="5">
        <v>2.1373700000000002</v>
      </c>
      <c r="Z2059" s="5">
        <v>1.4915799999999999</v>
      </c>
      <c r="AA2059" s="5">
        <v>1.0107999999999999</v>
      </c>
      <c r="AB2059" s="5">
        <v>0.34991100000000003</v>
      </c>
      <c r="AC2059" s="5">
        <v>-0.27054400000000001</v>
      </c>
      <c r="AD2059" s="5">
        <v>-0.97315499999999999</v>
      </c>
      <c r="AE2059" s="5">
        <v>-1.60616</v>
      </c>
      <c r="AF2059" s="5">
        <v>-2.0289199999999998</v>
      </c>
      <c r="AG2059" s="5">
        <v>-2.72146</v>
      </c>
      <c r="AH2059" s="5">
        <v>-3.2059199999999999</v>
      </c>
      <c r="AI2059" s="5">
        <v>-4.0830200000000003</v>
      </c>
      <c r="AJ2059" s="5">
        <v>-4.5392099999999997</v>
      </c>
      <c r="AK2059" s="5">
        <v>-5.1669999999999998</v>
      </c>
      <c r="AL2059" s="5">
        <v>-5.7670700000000004</v>
      </c>
      <c r="AM2059" s="5">
        <v>-6.3618100000000002</v>
      </c>
      <c r="AN2059" s="5">
        <v>-7.0164600000000004</v>
      </c>
      <c r="AO2059" s="5">
        <v>-7.4864699999999997</v>
      </c>
      <c r="AP2059" s="5">
        <v>-7.8712</v>
      </c>
      <c r="AQ2059" s="5">
        <v>-8.6571200000000008</v>
      </c>
      <c r="AR2059" s="5">
        <v>-9.1976200000000006</v>
      </c>
      <c r="AS2059" s="5">
        <v>-9.7498299999999993</v>
      </c>
      <c r="AT2059" s="5">
        <v>-10.3581</v>
      </c>
      <c r="AU2059" s="5">
        <v>-10.764099999999999</v>
      </c>
      <c r="AV2059" s="5">
        <v>-11.645200000000001</v>
      </c>
      <c r="AW2059" s="5">
        <v>-12.026400000000001</v>
      </c>
      <c r="AX2059" s="5">
        <v>-12.8895</v>
      </c>
      <c r="AY2059" s="5">
        <v>-13.370699999999999</v>
      </c>
      <c r="AZ2059" s="5">
        <v>-13.8232</v>
      </c>
      <c r="BA2059" s="5">
        <v>-14.288500000000001</v>
      </c>
      <c r="BB2059" s="5">
        <v>-14.9536</v>
      </c>
      <c r="BC2059" s="5">
        <v>-15.8704</v>
      </c>
      <c r="BD2059" s="5">
        <v>-16.541599999999999</v>
      </c>
    </row>
    <row r="2060" spans="1:56" x14ac:dyDescent="0.25">
      <c r="A2060" s="1">
        <v>10057000000</v>
      </c>
      <c r="B2060" s="2">
        <f t="shared" si="32"/>
        <v>10057</v>
      </c>
      <c r="C2060" s="5">
        <v>20.348099999999999</v>
      </c>
      <c r="D2060" s="5">
        <v>17.489799999999999</v>
      </c>
      <c r="E2060" s="5">
        <v>16.0151</v>
      </c>
      <c r="F2060" s="5">
        <v>14.853</v>
      </c>
      <c r="G2060" s="5">
        <v>13.8491</v>
      </c>
      <c r="H2060" s="5">
        <v>12.9918</v>
      </c>
      <c r="I2060" s="5">
        <v>12.2074</v>
      </c>
      <c r="J2060" s="5">
        <v>11.482200000000001</v>
      </c>
      <c r="K2060" s="5">
        <v>10.773999999999999</v>
      </c>
      <c r="L2060" s="5">
        <v>10.066000000000001</v>
      </c>
      <c r="M2060" s="5">
        <v>9.4641400000000004</v>
      </c>
      <c r="N2060" s="5">
        <v>8.8343399999999992</v>
      </c>
      <c r="O2060" s="5">
        <v>8.1968800000000002</v>
      </c>
      <c r="P2060" s="5">
        <v>7.6045499999999997</v>
      </c>
      <c r="Q2060" s="5">
        <v>6.9038000000000004</v>
      </c>
      <c r="R2060" s="5">
        <v>6.3317300000000003</v>
      </c>
      <c r="S2060" s="5">
        <v>5.6842100000000002</v>
      </c>
      <c r="T2060" s="5">
        <v>5.0065799999999996</v>
      </c>
      <c r="U2060" s="5">
        <v>4.5327500000000001</v>
      </c>
      <c r="V2060" s="5">
        <v>3.8795500000000001</v>
      </c>
      <c r="W2060" s="5">
        <v>3.2586200000000001</v>
      </c>
      <c r="X2060" s="5">
        <v>2.6509499999999999</v>
      </c>
      <c r="Y2060" s="5">
        <v>2.1559699999999999</v>
      </c>
      <c r="Z2060" s="5">
        <v>1.50301</v>
      </c>
      <c r="AA2060" s="5">
        <v>1.0070699999999999</v>
      </c>
      <c r="AB2060" s="5">
        <v>0.37387599999999999</v>
      </c>
      <c r="AC2060" s="5">
        <v>-0.25320500000000001</v>
      </c>
      <c r="AD2060" s="5">
        <v>-0.99920399999999998</v>
      </c>
      <c r="AE2060" s="5">
        <v>-1.5866499999999999</v>
      </c>
      <c r="AF2060" s="5">
        <v>-2.0446300000000002</v>
      </c>
      <c r="AG2060" s="5">
        <v>-2.7257899999999999</v>
      </c>
      <c r="AH2060" s="5">
        <v>-3.21279</v>
      </c>
      <c r="AI2060" s="5">
        <v>-4.1285600000000002</v>
      </c>
      <c r="AJ2060" s="5">
        <v>-4.5127300000000004</v>
      </c>
      <c r="AK2060" s="5">
        <v>-5.1638500000000001</v>
      </c>
      <c r="AL2060" s="5">
        <v>-5.7560599999999997</v>
      </c>
      <c r="AM2060" s="5">
        <v>-6.3610899999999999</v>
      </c>
      <c r="AN2060" s="5">
        <v>-7.0393400000000002</v>
      </c>
      <c r="AO2060" s="5">
        <v>-7.43492</v>
      </c>
      <c r="AP2060" s="5">
        <v>-7.8881899999999998</v>
      </c>
      <c r="AQ2060" s="5">
        <v>-8.64846</v>
      </c>
      <c r="AR2060" s="5">
        <v>-9.1698699999999995</v>
      </c>
      <c r="AS2060" s="5">
        <v>-9.7371400000000001</v>
      </c>
      <c r="AT2060" s="5">
        <v>-10.4217</v>
      </c>
      <c r="AU2060" s="5">
        <v>-10.631399999999999</v>
      </c>
      <c r="AV2060" s="5">
        <v>-11.6914</v>
      </c>
      <c r="AW2060" s="5">
        <v>-11.9411</v>
      </c>
      <c r="AX2060" s="5">
        <v>-12.8767</v>
      </c>
      <c r="AY2060" s="5">
        <v>-13.404</v>
      </c>
      <c r="AZ2060" s="5">
        <v>-13.8406</v>
      </c>
      <c r="BA2060" s="5">
        <v>-14.477399999999999</v>
      </c>
      <c r="BB2060" s="5">
        <v>-14.9291</v>
      </c>
      <c r="BC2060" s="5">
        <v>-15.933299999999999</v>
      </c>
      <c r="BD2060" s="5">
        <v>-16.625599999999999</v>
      </c>
    </row>
    <row r="2061" spans="1:56" x14ac:dyDescent="0.25">
      <c r="A2061" s="1">
        <v>10058000000</v>
      </c>
      <c r="B2061" s="2">
        <f t="shared" si="32"/>
        <v>10058</v>
      </c>
      <c r="C2061" s="5">
        <v>20.326699999999999</v>
      </c>
      <c r="D2061" s="5">
        <v>17.506799999999998</v>
      </c>
      <c r="E2061" s="5">
        <v>15.9992</v>
      </c>
      <c r="F2061" s="5">
        <v>14.855499999999999</v>
      </c>
      <c r="G2061" s="5">
        <v>13.8703</v>
      </c>
      <c r="H2061" s="5">
        <v>12.988799999999999</v>
      </c>
      <c r="I2061" s="5">
        <v>12.1983</v>
      </c>
      <c r="J2061" s="5">
        <v>11.4922</v>
      </c>
      <c r="K2061" s="5">
        <v>10.771699999999999</v>
      </c>
      <c r="L2061" s="5">
        <v>10.0801</v>
      </c>
      <c r="M2061" s="5">
        <v>9.4551400000000001</v>
      </c>
      <c r="N2061" s="5">
        <v>8.8344000000000005</v>
      </c>
      <c r="O2061" s="5">
        <v>8.2010299999999994</v>
      </c>
      <c r="P2061" s="5">
        <v>7.6043000000000003</v>
      </c>
      <c r="Q2061" s="5">
        <v>6.9261299999999997</v>
      </c>
      <c r="R2061" s="5">
        <v>6.3377800000000004</v>
      </c>
      <c r="S2061" s="5">
        <v>5.6910800000000004</v>
      </c>
      <c r="T2061" s="5">
        <v>5.0191800000000004</v>
      </c>
      <c r="U2061" s="5">
        <v>4.5266000000000002</v>
      </c>
      <c r="V2061" s="5">
        <v>3.8551099999999998</v>
      </c>
      <c r="W2061" s="5">
        <v>3.2532399999999999</v>
      </c>
      <c r="X2061" s="5">
        <v>2.6448399999999999</v>
      </c>
      <c r="Y2061" s="5">
        <v>2.1354600000000001</v>
      </c>
      <c r="Z2061" s="5">
        <v>1.5239199999999999</v>
      </c>
      <c r="AA2061" s="5">
        <v>0.99364399999999997</v>
      </c>
      <c r="AB2061" s="5">
        <v>0.363568</v>
      </c>
      <c r="AC2061" s="5">
        <v>-0.239036</v>
      </c>
      <c r="AD2061" s="5">
        <v>-0.98416700000000001</v>
      </c>
      <c r="AE2061" s="5">
        <v>-1.6281000000000001</v>
      </c>
      <c r="AF2061" s="5">
        <v>-2.0198499999999999</v>
      </c>
      <c r="AG2061" s="5">
        <v>-2.7433200000000002</v>
      </c>
      <c r="AH2061" s="5">
        <v>-3.2227000000000001</v>
      </c>
      <c r="AI2061" s="5">
        <v>-4.1143799999999997</v>
      </c>
      <c r="AJ2061" s="5">
        <v>-4.5874699999999997</v>
      </c>
      <c r="AK2061" s="5">
        <v>-5.1645200000000004</v>
      </c>
      <c r="AL2061" s="5">
        <v>-5.7809999999999997</v>
      </c>
      <c r="AM2061" s="5">
        <v>-6.3328600000000002</v>
      </c>
      <c r="AN2061" s="5">
        <v>-7.0506799999999998</v>
      </c>
      <c r="AO2061" s="5">
        <v>-7.4717000000000002</v>
      </c>
      <c r="AP2061" s="5">
        <v>-7.8612399999999996</v>
      </c>
      <c r="AQ2061" s="5">
        <v>-8.6684400000000004</v>
      </c>
      <c r="AR2061" s="5">
        <v>-9.1831499999999995</v>
      </c>
      <c r="AS2061" s="5">
        <v>-9.7005800000000004</v>
      </c>
      <c r="AT2061" s="5">
        <v>-10.428599999999999</v>
      </c>
      <c r="AU2061" s="5">
        <v>-10.7149</v>
      </c>
      <c r="AV2061" s="5">
        <v>-11.6495</v>
      </c>
      <c r="AW2061" s="5">
        <v>-12.0252</v>
      </c>
      <c r="AX2061" s="5">
        <v>-12.8835</v>
      </c>
      <c r="AY2061" s="5">
        <v>-13.339600000000001</v>
      </c>
      <c r="AZ2061" s="5">
        <v>-13.822800000000001</v>
      </c>
      <c r="BA2061" s="5">
        <v>-14.358599999999999</v>
      </c>
      <c r="BB2061" s="5">
        <v>-14.9169</v>
      </c>
      <c r="BC2061" s="5">
        <v>-15.8101</v>
      </c>
      <c r="BD2061" s="5">
        <v>-16.586300000000001</v>
      </c>
    </row>
    <row r="2062" spans="1:56" x14ac:dyDescent="0.25">
      <c r="A2062" s="1">
        <v>10059000000</v>
      </c>
      <c r="B2062" s="2">
        <f t="shared" si="32"/>
        <v>10059</v>
      </c>
      <c r="C2062" s="5">
        <v>20.331099999999999</v>
      </c>
      <c r="D2062" s="5">
        <v>17.517399999999999</v>
      </c>
      <c r="E2062" s="5">
        <v>16.013100000000001</v>
      </c>
      <c r="F2062" s="5">
        <v>14.8673</v>
      </c>
      <c r="G2062" s="5">
        <v>13.8558</v>
      </c>
      <c r="H2062" s="5">
        <v>12.990500000000001</v>
      </c>
      <c r="I2062" s="5">
        <v>12.1935</v>
      </c>
      <c r="J2062" s="5">
        <v>11.503500000000001</v>
      </c>
      <c r="K2062" s="5">
        <v>10.779500000000001</v>
      </c>
      <c r="L2062" s="5">
        <v>10.0716</v>
      </c>
      <c r="M2062" s="5">
        <v>9.44374</v>
      </c>
      <c r="N2062" s="5">
        <v>8.8459599999999998</v>
      </c>
      <c r="O2062" s="5">
        <v>8.1925899999999992</v>
      </c>
      <c r="P2062" s="5">
        <v>7.6135000000000002</v>
      </c>
      <c r="Q2062" s="5">
        <v>6.9305700000000003</v>
      </c>
      <c r="R2062" s="5">
        <v>6.32193</v>
      </c>
      <c r="S2062" s="5">
        <v>5.6990299999999996</v>
      </c>
      <c r="T2062" s="5">
        <v>5.0031400000000001</v>
      </c>
      <c r="U2062" s="5">
        <v>4.5416999999999996</v>
      </c>
      <c r="V2062" s="5">
        <v>3.8596900000000001</v>
      </c>
      <c r="W2062" s="5">
        <v>3.2547799999999998</v>
      </c>
      <c r="X2062" s="5">
        <v>2.6455099999999998</v>
      </c>
      <c r="Y2062" s="5">
        <v>2.1375999999999999</v>
      </c>
      <c r="Z2062" s="5">
        <v>1.5177799999999999</v>
      </c>
      <c r="AA2062" s="5">
        <v>1.00528</v>
      </c>
      <c r="AB2062" s="5">
        <v>0.39384999999999998</v>
      </c>
      <c r="AC2062" s="5">
        <v>-0.25630700000000001</v>
      </c>
      <c r="AD2062" s="5">
        <v>-0.98432500000000001</v>
      </c>
      <c r="AE2062" s="5">
        <v>-1.6173599999999999</v>
      </c>
      <c r="AF2062" s="5">
        <v>-2.0379</v>
      </c>
      <c r="AG2062" s="5">
        <v>-2.71854</v>
      </c>
      <c r="AH2062" s="5">
        <v>-3.2368999999999999</v>
      </c>
      <c r="AI2062" s="5">
        <v>-4.0912800000000002</v>
      </c>
      <c r="AJ2062" s="5">
        <v>-4.5133000000000001</v>
      </c>
      <c r="AK2062" s="5">
        <v>-5.14093</v>
      </c>
      <c r="AL2062" s="5">
        <v>-5.7607100000000004</v>
      </c>
      <c r="AM2062" s="5">
        <v>-6.3028199999999996</v>
      </c>
      <c r="AN2062" s="5">
        <v>-7.04765</v>
      </c>
      <c r="AO2062" s="5">
        <v>-7.5078899999999997</v>
      </c>
      <c r="AP2062" s="5">
        <v>-7.9109699999999998</v>
      </c>
      <c r="AQ2062" s="5">
        <v>-8.6545799999999993</v>
      </c>
      <c r="AR2062" s="5">
        <v>-9.1148000000000007</v>
      </c>
      <c r="AS2062" s="5">
        <v>-9.7732700000000001</v>
      </c>
      <c r="AT2062" s="5">
        <v>-10.332599999999999</v>
      </c>
      <c r="AU2062" s="5">
        <v>-10.7194</v>
      </c>
      <c r="AV2062" s="5">
        <v>-11.648099999999999</v>
      </c>
      <c r="AW2062" s="5">
        <v>-12.070399999999999</v>
      </c>
      <c r="AX2062" s="5">
        <v>-12.869899999999999</v>
      </c>
      <c r="AY2062" s="5">
        <v>-13.3733</v>
      </c>
      <c r="AZ2062" s="5">
        <v>-13.895300000000001</v>
      </c>
      <c r="BA2062" s="5">
        <v>-14.3216</v>
      </c>
      <c r="BB2062" s="5">
        <v>-14.8407</v>
      </c>
      <c r="BC2062" s="5">
        <v>-15.904199999999999</v>
      </c>
      <c r="BD2062" s="5">
        <v>-16.518699999999999</v>
      </c>
    </row>
    <row r="2063" spans="1:56" x14ac:dyDescent="0.25">
      <c r="A2063" s="1">
        <v>10060000000</v>
      </c>
      <c r="B2063" s="2">
        <f t="shared" si="32"/>
        <v>10060</v>
      </c>
      <c r="C2063" s="5">
        <v>20.3323</v>
      </c>
      <c r="D2063" s="5">
        <v>17.515699999999999</v>
      </c>
      <c r="E2063" s="5">
        <v>16.008900000000001</v>
      </c>
      <c r="F2063" s="5">
        <v>14.867100000000001</v>
      </c>
      <c r="G2063" s="5">
        <v>13.857200000000001</v>
      </c>
      <c r="H2063" s="5">
        <v>12.990600000000001</v>
      </c>
      <c r="I2063" s="5">
        <v>12.1989</v>
      </c>
      <c r="J2063" s="5">
        <v>11.4764</v>
      </c>
      <c r="K2063" s="5">
        <v>10.773400000000001</v>
      </c>
      <c r="L2063" s="5">
        <v>10.0754</v>
      </c>
      <c r="M2063" s="5">
        <v>9.4449699999999996</v>
      </c>
      <c r="N2063" s="5">
        <v>8.8389900000000008</v>
      </c>
      <c r="O2063" s="5">
        <v>8.1995500000000003</v>
      </c>
      <c r="P2063" s="5">
        <v>7.5915400000000002</v>
      </c>
      <c r="Q2063" s="5">
        <v>6.9325400000000004</v>
      </c>
      <c r="R2063" s="5">
        <v>6.3347600000000002</v>
      </c>
      <c r="S2063" s="5">
        <v>5.6868100000000004</v>
      </c>
      <c r="T2063" s="5">
        <v>5.0270900000000003</v>
      </c>
      <c r="U2063" s="5">
        <v>4.5303000000000004</v>
      </c>
      <c r="V2063" s="5">
        <v>3.8820600000000001</v>
      </c>
      <c r="W2063" s="5">
        <v>3.2562700000000002</v>
      </c>
      <c r="X2063" s="5">
        <v>2.6537899999999999</v>
      </c>
      <c r="Y2063" s="5">
        <v>2.1331000000000002</v>
      </c>
      <c r="Z2063" s="5">
        <v>1.50854</v>
      </c>
      <c r="AA2063" s="5">
        <v>0.99378</v>
      </c>
      <c r="AB2063" s="5">
        <v>0.38118400000000002</v>
      </c>
      <c r="AC2063" s="5">
        <v>-0.266592</v>
      </c>
      <c r="AD2063" s="5">
        <v>-1.0149699999999999</v>
      </c>
      <c r="AE2063" s="5">
        <v>-1.6151199999999999</v>
      </c>
      <c r="AF2063" s="5">
        <v>-2.0421900000000002</v>
      </c>
      <c r="AG2063" s="5">
        <v>-2.71008</v>
      </c>
      <c r="AH2063" s="5">
        <v>-3.1933600000000002</v>
      </c>
      <c r="AI2063" s="5">
        <v>-4.1163800000000004</v>
      </c>
      <c r="AJ2063" s="5">
        <v>-4.5224700000000002</v>
      </c>
      <c r="AK2063" s="5">
        <v>-5.1572899999999997</v>
      </c>
      <c r="AL2063" s="5">
        <v>-5.7825800000000003</v>
      </c>
      <c r="AM2063" s="5">
        <v>-6.3749799999999999</v>
      </c>
      <c r="AN2063" s="5">
        <v>-6.9971399999999999</v>
      </c>
      <c r="AO2063" s="5">
        <v>-7.4710999999999999</v>
      </c>
      <c r="AP2063" s="5">
        <v>-7.89703</v>
      </c>
      <c r="AQ2063" s="5">
        <v>-8.6706199999999995</v>
      </c>
      <c r="AR2063" s="5">
        <v>-9.1933699999999998</v>
      </c>
      <c r="AS2063" s="5">
        <v>-9.8109999999999999</v>
      </c>
      <c r="AT2063" s="5">
        <v>-10.385300000000001</v>
      </c>
      <c r="AU2063" s="5">
        <v>-10.721</v>
      </c>
      <c r="AV2063" s="5">
        <v>-11.650700000000001</v>
      </c>
      <c r="AW2063" s="5">
        <v>-12.0557</v>
      </c>
      <c r="AX2063" s="5">
        <v>-12.7936</v>
      </c>
      <c r="AY2063" s="5">
        <v>-13.2751</v>
      </c>
      <c r="AZ2063" s="5">
        <v>-13.798999999999999</v>
      </c>
      <c r="BA2063" s="5">
        <v>-14.3416</v>
      </c>
      <c r="BB2063" s="5">
        <v>-14.897</v>
      </c>
      <c r="BC2063" s="5">
        <v>-16.019500000000001</v>
      </c>
      <c r="BD2063" s="5">
        <v>-16.565799999999999</v>
      </c>
    </row>
    <row r="2064" spans="1:56" x14ac:dyDescent="0.25">
      <c r="A2064" s="1">
        <v>10061000000</v>
      </c>
      <c r="B2064" s="2">
        <f t="shared" si="32"/>
        <v>10061</v>
      </c>
      <c r="C2064" s="5">
        <v>20.334299999999999</v>
      </c>
      <c r="D2064" s="5">
        <v>17.497900000000001</v>
      </c>
      <c r="E2064" s="5">
        <v>16.006399999999999</v>
      </c>
      <c r="F2064" s="5">
        <v>14.8644</v>
      </c>
      <c r="G2064" s="5">
        <v>13.8622</v>
      </c>
      <c r="H2064" s="5">
        <v>12.990500000000001</v>
      </c>
      <c r="I2064" s="5">
        <v>12.195</v>
      </c>
      <c r="J2064" s="5">
        <v>11.4963</v>
      </c>
      <c r="K2064" s="5">
        <v>10.7867</v>
      </c>
      <c r="L2064" s="5">
        <v>10.081300000000001</v>
      </c>
      <c r="M2064" s="5">
        <v>9.4460300000000004</v>
      </c>
      <c r="N2064" s="5">
        <v>8.8446700000000007</v>
      </c>
      <c r="O2064" s="5">
        <v>8.1884399999999999</v>
      </c>
      <c r="P2064" s="5">
        <v>7.60541</v>
      </c>
      <c r="Q2064" s="5">
        <v>6.9149900000000004</v>
      </c>
      <c r="R2064" s="5">
        <v>6.3323</v>
      </c>
      <c r="S2064" s="5">
        <v>5.6724300000000003</v>
      </c>
      <c r="T2064" s="5">
        <v>5.0084499999999998</v>
      </c>
      <c r="U2064" s="5">
        <v>4.5201000000000002</v>
      </c>
      <c r="V2064" s="5">
        <v>3.8746299999999998</v>
      </c>
      <c r="W2064" s="5">
        <v>3.2510699999999999</v>
      </c>
      <c r="X2064" s="5">
        <v>2.63734</v>
      </c>
      <c r="Y2064" s="5">
        <v>2.1341800000000002</v>
      </c>
      <c r="Z2064" s="5">
        <v>1.51437</v>
      </c>
      <c r="AA2064" s="5">
        <v>1.0085999999999999</v>
      </c>
      <c r="AB2064" s="5">
        <v>0.37624800000000003</v>
      </c>
      <c r="AC2064" s="5">
        <v>-0.25094499999999997</v>
      </c>
      <c r="AD2064" s="5">
        <v>-0.96486899999999998</v>
      </c>
      <c r="AE2064" s="5">
        <v>-1.6536200000000001</v>
      </c>
      <c r="AF2064" s="5">
        <v>-2.0063</v>
      </c>
      <c r="AG2064" s="5">
        <v>-2.7129099999999999</v>
      </c>
      <c r="AH2064" s="5">
        <v>-3.26085</v>
      </c>
      <c r="AI2064" s="5">
        <v>-4.1066399999999996</v>
      </c>
      <c r="AJ2064" s="5">
        <v>-4.5096800000000004</v>
      </c>
      <c r="AK2064" s="5">
        <v>-5.1520700000000001</v>
      </c>
      <c r="AL2064" s="5">
        <v>-5.7475699999999996</v>
      </c>
      <c r="AM2064" s="5">
        <v>-6.3550000000000004</v>
      </c>
      <c r="AN2064" s="5">
        <v>-7.04366</v>
      </c>
      <c r="AO2064" s="5">
        <v>-7.43018</v>
      </c>
      <c r="AP2064" s="5">
        <v>-7.8479299999999999</v>
      </c>
      <c r="AQ2064" s="5">
        <v>-8.6452000000000009</v>
      </c>
      <c r="AR2064" s="5">
        <v>-9.1892899999999997</v>
      </c>
      <c r="AS2064" s="5">
        <v>-9.6951400000000003</v>
      </c>
      <c r="AT2064" s="5">
        <v>-10.422700000000001</v>
      </c>
      <c r="AU2064" s="5">
        <v>-10.7</v>
      </c>
      <c r="AV2064" s="5">
        <v>-11.632300000000001</v>
      </c>
      <c r="AW2064" s="5">
        <v>-12.0191</v>
      </c>
      <c r="AX2064" s="5">
        <v>-12.895200000000001</v>
      </c>
      <c r="AY2064" s="5">
        <v>-13.3437</v>
      </c>
      <c r="AZ2064" s="5">
        <v>-13.7438</v>
      </c>
      <c r="BA2064" s="5">
        <v>-14.4194</v>
      </c>
      <c r="BB2064" s="5">
        <v>-14.9641</v>
      </c>
      <c r="BC2064" s="5">
        <v>-15.9061</v>
      </c>
      <c r="BD2064" s="5">
        <v>-16.683199999999999</v>
      </c>
    </row>
    <row r="2065" spans="1:56" x14ac:dyDescent="0.25">
      <c r="A2065" s="1">
        <v>10062000000</v>
      </c>
      <c r="B2065" s="2">
        <f t="shared" si="32"/>
        <v>10062</v>
      </c>
      <c r="C2065" s="5">
        <v>20.3461</v>
      </c>
      <c r="D2065" s="5">
        <v>17.485399999999998</v>
      </c>
      <c r="E2065" s="5">
        <v>16.000399999999999</v>
      </c>
      <c r="F2065" s="5">
        <v>14.870200000000001</v>
      </c>
      <c r="G2065" s="5">
        <v>13.859500000000001</v>
      </c>
      <c r="H2065" s="5">
        <v>12.981299999999999</v>
      </c>
      <c r="I2065" s="5">
        <v>12.188000000000001</v>
      </c>
      <c r="J2065" s="5">
        <v>11.4937</v>
      </c>
      <c r="K2065" s="5">
        <v>10.765700000000001</v>
      </c>
      <c r="L2065" s="5">
        <v>10.08</v>
      </c>
      <c r="M2065" s="5">
        <v>9.4456900000000008</v>
      </c>
      <c r="N2065" s="5">
        <v>8.83962</v>
      </c>
      <c r="O2065" s="5">
        <v>8.2052200000000006</v>
      </c>
      <c r="P2065" s="5">
        <v>7.6030499999999996</v>
      </c>
      <c r="Q2065" s="5">
        <v>6.9145099999999999</v>
      </c>
      <c r="R2065" s="5">
        <v>6.3333300000000001</v>
      </c>
      <c r="S2065" s="5">
        <v>5.6852400000000003</v>
      </c>
      <c r="T2065" s="5">
        <v>5.0113500000000002</v>
      </c>
      <c r="U2065" s="5">
        <v>4.5231300000000001</v>
      </c>
      <c r="V2065" s="5">
        <v>3.87859</v>
      </c>
      <c r="W2065" s="5">
        <v>3.2465700000000002</v>
      </c>
      <c r="X2065" s="5">
        <v>2.6407699999999998</v>
      </c>
      <c r="Y2065" s="5">
        <v>2.1301600000000001</v>
      </c>
      <c r="Z2065" s="5">
        <v>1.5119499999999999</v>
      </c>
      <c r="AA2065" s="5">
        <v>1.0023299999999999</v>
      </c>
      <c r="AB2065" s="5">
        <v>0.40415099999999998</v>
      </c>
      <c r="AC2065" s="5">
        <v>-0.27018599999999998</v>
      </c>
      <c r="AD2065" s="5">
        <v>-1.01963</v>
      </c>
      <c r="AE2065" s="5">
        <v>-1.6219699999999999</v>
      </c>
      <c r="AF2065" s="5">
        <v>-2.024</v>
      </c>
      <c r="AG2065" s="5">
        <v>-2.7313800000000001</v>
      </c>
      <c r="AH2065" s="5">
        <v>-3.2510599999999998</v>
      </c>
      <c r="AI2065" s="5">
        <v>-4.12338</v>
      </c>
      <c r="AJ2065" s="5">
        <v>-4.5461600000000004</v>
      </c>
      <c r="AK2065" s="5">
        <v>-5.1433799999999996</v>
      </c>
      <c r="AL2065" s="5">
        <v>-5.7688100000000002</v>
      </c>
      <c r="AM2065" s="5">
        <v>-6.3333599999999999</v>
      </c>
      <c r="AN2065" s="5">
        <v>-7.0410399999999997</v>
      </c>
      <c r="AO2065" s="5">
        <v>-7.4056300000000004</v>
      </c>
      <c r="AP2065" s="5">
        <v>-7.8830400000000003</v>
      </c>
      <c r="AQ2065" s="5">
        <v>-8.6103900000000007</v>
      </c>
      <c r="AR2065" s="5">
        <v>-9.1028500000000001</v>
      </c>
      <c r="AS2065" s="5">
        <v>-9.7645400000000002</v>
      </c>
      <c r="AT2065" s="5">
        <v>-10.423999999999999</v>
      </c>
      <c r="AU2065" s="5">
        <v>-10.7316</v>
      </c>
      <c r="AV2065" s="5">
        <v>-11.613300000000001</v>
      </c>
      <c r="AW2065" s="5">
        <v>-12.026999999999999</v>
      </c>
      <c r="AX2065" s="5">
        <v>-12.914899999999999</v>
      </c>
      <c r="AY2065" s="5">
        <v>-13.3232</v>
      </c>
      <c r="AZ2065" s="5">
        <v>-13.8329</v>
      </c>
      <c r="BA2065" s="5">
        <v>-14.364800000000001</v>
      </c>
      <c r="BB2065" s="5">
        <v>-14.9442</v>
      </c>
      <c r="BC2065" s="5">
        <v>-16.000499999999999</v>
      </c>
      <c r="BD2065" s="5">
        <v>-16.5672</v>
      </c>
    </row>
    <row r="2066" spans="1:56" x14ac:dyDescent="0.25">
      <c r="A2066" s="1">
        <v>10063000000</v>
      </c>
      <c r="B2066" s="2">
        <f t="shared" si="32"/>
        <v>10063</v>
      </c>
      <c r="C2066" s="5">
        <v>20.351099999999999</v>
      </c>
      <c r="D2066" s="5">
        <v>17.502600000000001</v>
      </c>
      <c r="E2066" s="5">
        <v>16.003299999999999</v>
      </c>
      <c r="F2066" s="5">
        <v>14.8689</v>
      </c>
      <c r="G2066" s="5">
        <v>13.858499999999999</v>
      </c>
      <c r="H2066" s="5">
        <v>12.9765</v>
      </c>
      <c r="I2066" s="5">
        <v>12.204800000000001</v>
      </c>
      <c r="J2066" s="5">
        <v>11.4915</v>
      </c>
      <c r="K2066" s="5">
        <v>10.77</v>
      </c>
      <c r="L2066" s="5">
        <v>10.0604</v>
      </c>
      <c r="M2066" s="5">
        <v>9.4560899999999997</v>
      </c>
      <c r="N2066" s="5">
        <v>8.8407800000000005</v>
      </c>
      <c r="O2066" s="5">
        <v>8.2021300000000004</v>
      </c>
      <c r="P2066" s="5">
        <v>7.5958600000000001</v>
      </c>
      <c r="Q2066" s="5">
        <v>6.9134599999999997</v>
      </c>
      <c r="R2066" s="5">
        <v>6.3226300000000002</v>
      </c>
      <c r="S2066" s="5">
        <v>5.6790599999999998</v>
      </c>
      <c r="T2066" s="5">
        <v>5.0302199999999999</v>
      </c>
      <c r="U2066" s="5">
        <v>4.5232099999999997</v>
      </c>
      <c r="V2066" s="5">
        <v>3.8654000000000002</v>
      </c>
      <c r="W2066" s="5">
        <v>3.2544</v>
      </c>
      <c r="X2066" s="5">
        <v>2.6523099999999999</v>
      </c>
      <c r="Y2066" s="5">
        <v>2.1215000000000002</v>
      </c>
      <c r="Z2066" s="5">
        <v>1.5225500000000001</v>
      </c>
      <c r="AA2066" s="5">
        <v>0.99270499999999995</v>
      </c>
      <c r="AB2066" s="5">
        <v>0.41363299999999997</v>
      </c>
      <c r="AC2066" s="5">
        <v>-0.255998</v>
      </c>
      <c r="AD2066" s="5">
        <v>-0.98802299999999998</v>
      </c>
      <c r="AE2066" s="5">
        <v>-1.6101700000000001</v>
      </c>
      <c r="AF2066" s="5">
        <v>-2.0404499999999999</v>
      </c>
      <c r="AG2066" s="5">
        <v>-2.7402500000000001</v>
      </c>
      <c r="AH2066" s="5">
        <v>-3.1924600000000001</v>
      </c>
      <c r="AI2066" s="5">
        <v>-4.0824199999999999</v>
      </c>
      <c r="AJ2066" s="5">
        <v>-4.5297999999999998</v>
      </c>
      <c r="AK2066" s="5">
        <v>-5.1115599999999999</v>
      </c>
      <c r="AL2066" s="5">
        <v>-5.7638199999999999</v>
      </c>
      <c r="AM2066" s="5">
        <v>-6.3614499999999996</v>
      </c>
      <c r="AN2066" s="5">
        <v>-6.99221</v>
      </c>
      <c r="AO2066" s="5">
        <v>-7.4586899999999998</v>
      </c>
      <c r="AP2066" s="5">
        <v>-7.90062</v>
      </c>
      <c r="AQ2066" s="5">
        <v>-8.5983999999999998</v>
      </c>
      <c r="AR2066" s="5">
        <v>-9.1528799999999997</v>
      </c>
      <c r="AS2066" s="5">
        <v>-9.7439900000000002</v>
      </c>
      <c r="AT2066" s="5">
        <v>-10.388</v>
      </c>
      <c r="AU2066" s="5">
        <v>-10.704599999999999</v>
      </c>
      <c r="AV2066" s="5">
        <v>-11.6159</v>
      </c>
      <c r="AW2066" s="5">
        <v>-11.980499999999999</v>
      </c>
      <c r="AX2066" s="5">
        <v>-12.914899999999999</v>
      </c>
      <c r="AY2066" s="5">
        <v>-13.2913</v>
      </c>
      <c r="AZ2066" s="5">
        <v>-13.814500000000001</v>
      </c>
      <c r="BA2066" s="5">
        <v>-14.35</v>
      </c>
      <c r="BB2066" s="5">
        <v>-14.960900000000001</v>
      </c>
      <c r="BC2066" s="5">
        <v>-15.9405</v>
      </c>
      <c r="BD2066" s="5">
        <v>-16.6571</v>
      </c>
    </row>
    <row r="2067" spans="1:56" x14ac:dyDescent="0.25">
      <c r="A2067" s="1">
        <v>10064000000</v>
      </c>
      <c r="B2067" s="2">
        <f t="shared" si="32"/>
        <v>10064</v>
      </c>
      <c r="C2067" s="5">
        <v>20.341899999999999</v>
      </c>
      <c r="D2067" s="5">
        <v>17.5093</v>
      </c>
      <c r="E2067" s="5">
        <v>16.0092</v>
      </c>
      <c r="F2067" s="5">
        <v>14.861800000000001</v>
      </c>
      <c r="G2067" s="5">
        <v>13.8657</v>
      </c>
      <c r="H2067" s="5">
        <v>12.9893</v>
      </c>
      <c r="I2067" s="5">
        <v>12.204000000000001</v>
      </c>
      <c r="J2067" s="5">
        <v>11.5007</v>
      </c>
      <c r="K2067" s="5">
        <v>10.78</v>
      </c>
      <c r="L2067" s="5">
        <v>10.079000000000001</v>
      </c>
      <c r="M2067" s="5">
        <v>9.4551800000000004</v>
      </c>
      <c r="N2067" s="5">
        <v>8.8336400000000008</v>
      </c>
      <c r="O2067" s="5">
        <v>8.1914499999999997</v>
      </c>
      <c r="P2067" s="5">
        <v>7.6064800000000004</v>
      </c>
      <c r="Q2067" s="5">
        <v>6.9055</v>
      </c>
      <c r="R2067" s="5">
        <v>6.3269799999999998</v>
      </c>
      <c r="S2067" s="5">
        <v>5.6966700000000001</v>
      </c>
      <c r="T2067" s="5">
        <v>5.0035299999999996</v>
      </c>
      <c r="U2067" s="5">
        <v>4.5400099999999997</v>
      </c>
      <c r="V2067" s="5">
        <v>3.8731100000000001</v>
      </c>
      <c r="W2067" s="5">
        <v>3.2543199999999999</v>
      </c>
      <c r="X2067" s="5">
        <v>2.65137</v>
      </c>
      <c r="Y2067" s="5">
        <v>2.14385</v>
      </c>
      <c r="Z2067" s="5">
        <v>1.50068</v>
      </c>
      <c r="AA2067" s="5">
        <v>1.00231</v>
      </c>
      <c r="AB2067" s="5">
        <v>0.37632700000000002</v>
      </c>
      <c r="AC2067" s="5">
        <v>-0.26085000000000003</v>
      </c>
      <c r="AD2067" s="5">
        <v>-0.96744200000000002</v>
      </c>
      <c r="AE2067" s="5">
        <v>-1.6066</v>
      </c>
      <c r="AF2067" s="5">
        <v>-2.0406900000000001</v>
      </c>
      <c r="AG2067" s="5">
        <v>-2.7623899999999999</v>
      </c>
      <c r="AH2067" s="5">
        <v>-3.2012100000000001</v>
      </c>
      <c r="AI2067" s="5">
        <v>-4.1080399999999999</v>
      </c>
      <c r="AJ2067" s="5">
        <v>-4.5221299999999998</v>
      </c>
      <c r="AK2067" s="5">
        <v>-5.20113</v>
      </c>
      <c r="AL2067" s="5">
        <v>-5.7869299999999999</v>
      </c>
      <c r="AM2067" s="5">
        <v>-6.3633699999999997</v>
      </c>
      <c r="AN2067" s="5">
        <v>-7.0110999999999999</v>
      </c>
      <c r="AO2067" s="5">
        <v>-7.4269499999999997</v>
      </c>
      <c r="AP2067" s="5">
        <v>-7.91615</v>
      </c>
      <c r="AQ2067" s="5">
        <v>-8.6288099999999996</v>
      </c>
      <c r="AR2067" s="5">
        <v>-9.1782000000000004</v>
      </c>
      <c r="AS2067" s="5">
        <v>-9.7348800000000004</v>
      </c>
      <c r="AT2067" s="5">
        <v>-10.333</v>
      </c>
      <c r="AU2067" s="5">
        <v>-10.7088</v>
      </c>
      <c r="AV2067" s="5">
        <v>-11.662599999999999</v>
      </c>
      <c r="AW2067" s="5">
        <v>-12.029400000000001</v>
      </c>
      <c r="AX2067" s="5">
        <v>-12.932399999999999</v>
      </c>
      <c r="AY2067" s="5">
        <v>-13.336499999999999</v>
      </c>
      <c r="AZ2067" s="5">
        <v>-13.9231</v>
      </c>
      <c r="BA2067" s="5">
        <v>-14.3225</v>
      </c>
      <c r="BB2067" s="5">
        <v>-14.8712</v>
      </c>
      <c r="BC2067" s="5">
        <v>-15.896100000000001</v>
      </c>
      <c r="BD2067" s="5">
        <v>-16.556899999999999</v>
      </c>
    </row>
    <row r="2068" spans="1:56" x14ac:dyDescent="0.25">
      <c r="A2068" s="1">
        <v>10065000000</v>
      </c>
      <c r="B2068" s="2">
        <f t="shared" si="32"/>
        <v>10065</v>
      </c>
      <c r="C2068" s="5">
        <v>20.334900000000001</v>
      </c>
      <c r="D2068" s="5">
        <v>17.506599999999999</v>
      </c>
      <c r="E2068" s="5">
        <v>16.009699999999999</v>
      </c>
      <c r="F2068" s="5">
        <v>14.8628</v>
      </c>
      <c r="G2068" s="5">
        <v>13.8598</v>
      </c>
      <c r="H2068" s="5">
        <v>13.005800000000001</v>
      </c>
      <c r="I2068" s="5">
        <v>12.200699999999999</v>
      </c>
      <c r="J2068" s="5">
        <v>11.506500000000001</v>
      </c>
      <c r="K2068" s="5">
        <v>10.7662</v>
      </c>
      <c r="L2068" s="5">
        <v>10.081</v>
      </c>
      <c r="M2068" s="5">
        <v>9.4480199999999996</v>
      </c>
      <c r="N2068" s="5">
        <v>8.84023</v>
      </c>
      <c r="O2068" s="5">
        <v>8.2144499999999994</v>
      </c>
      <c r="P2068" s="5">
        <v>7.6130599999999999</v>
      </c>
      <c r="Q2068" s="5">
        <v>6.9176799999999998</v>
      </c>
      <c r="R2068" s="5">
        <v>6.3390899999999997</v>
      </c>
      <c r="S2068" s="5">
        <v>5.6826699999999999</v>
      </c>
      <c r="T2068" s="5">
        <v>5.0168699999999999</v>
      </c>
      <c r="U2068" s="5">
        <v>4.5388900000000003</v>
      </c>
      <c r="V2068" s="5">
        <v>3.8683000000000001</v>
      </c>
      <c r="W2068" s="5">
        <v>3.26763</v>
      </c>
      <c r="X2068" s="5">
        <v>2.6687799999999999</v>
      </c>
      <c r="Y2068" s="5">
        <v>2.1382099999999999</v>
      </c>
      <c r="Z2068" s="5">
        <v>1.5300199999999999</v>
      </c>
      <c r="AA2068" s="5">
        <v>0.98529599999999995</v>
      </c>
      <c r="AB2068" s="5">
        <v>0.38699600000000001</v>
      </c>
      <c r="AC2068" s="5">
        <v>-0.25604199999999999</v>
      </c>
      <c r="AD2068" s="5">
        <v>-0.99432699999999996</v>
      </c>
      <c r="AE2068" s="5">
        <v>-1.6068100000000001</v>
      </c>
      <c r="AF2068" s="5">
        <v>-2.0106899999999999</v>
      </c>
      <c r="AG2068" s="5">
        <v>-2.7374399999999999</v>
      </c>
      <c r="AH2068" s="5">
        <v>-3.2464499999999998</v>
      </c>
      <c r="AI2068" s="5">
        <v>-4.09267</v>
      </c>
      <c r="AJ2068" s="5">
        <v>-4.5380700000000003</v>
      </c>
      <c r="AK2068" s="5">
        <v>-5.1972399999999999</v>
      </c>
      <c r="AL2068" s="5">
        <v>-5.7413999999999996</v>
      </c>
      <c r="AM2068" s="5">
        <v>-6.3381499999999997</v>
      </c>
      <c r="AN2068" s="5">
        <v>-7.0494399999999997</v>
      </c>
      <c r="AO2068" s="5">
        <v>-7.4613399999999999</v>
      </c>
      <c r="AP2068" s="5">
        <v>-7.9097</v>
      </c>
      <c r="AQ2068" s="5">
        <v>-8.6433</v>
      </c>
      <c r="AR2068" s="5">
        <v>-9.1669999999999998</v>
      </c>
      <c r="AS2068" s="5">
        <v>-9.7291799999999995</v>
      </c>
      <c r="AT2068" s="5">
        <v>-10.3367</v>
      </c>
      <c r="AU2068" s="5">
        <v>-10.707599999999999</v>
      </c>
      <c r="AV2068" s="5">
        <v>-11.5852</v>
      </c>
      <c r="AW2068" s="5">
        <v>-11.985200000000001</v>
      </c>
      <c r="AX2068" s="5">
        <v>-12.902799999999999</v>
      </c>
      <c r="AY2068" s="5">
        <v>-13.2227</v>
      </c>
      <c r="AZ2068" s="5">
        <v>-13.952199999999999</v>
      </c>
      <c r="BA2068" s="5">
        <v>-14.3681</v>
      </c>
      <c r="BB2068" s="5">
        <v>-14.9476</v>
      </c>
      <c r="BC2068" s="5">
        <v>-15.983599999999999</v>
      </c>
      <c r="BD2068" s="5">
        <v>-16.492799999999999</v>
      </c>
    </row>
    <row r="2069" spans="1:56" x14ac:dyDescent="0.25">
      <c r="A2069" s="1">
        <v>10066000000</v>
      </c>
      <c r="B2069" s="2">
        <f t="shared" si="32"/>
        <v>10066</v>
      </c>
      <c r="C2069" s="5">
        <v>20.340199999999999</v>
      </c>
      <c r="D2069" s="5">
        <v>17.509</v>
      </c>
      <c r="E2069" s="5">
        <v>16.006</v>
      </c>
      <c r="F2069" s="5">
        <v>14.864100000000001</v>
      </c>
      <c r="G2069" s="5">
        <v>13.867000000000001</v>
      </c>
      <c r="H2069" s="5">
        <v>12.9979</v>
      </c>
      <c r="I2069" s="5">
        <v>12.206799999999999</v>
      </c>
      <c r="J2069" s="5">
        <v>11.503500000000001</v>
      </c>
      <c r="K2069" s="5">
        <v>10.776199999999999</v>
      </c>
      <c r="L2069" s="5">
        <v>10.079800000000001</v>
      </c>
      <c r="M2069" s="5">
        <v>9.4606700000000004</v>
      </c>
      <c r="N2069" s="5">
        <v>8.8308900000000001</v>
      </c>
      <c r="O2069" s="5">
        <v>8.2185799999999993</v>
      </c>
      <c r="P2069" s="5">
        <v>7.5988800000000003</v>
      </c>
      <c r="Q2069" s="5">
        <v>6.9271200000000004</v>
      </c>
      <c r="R2069" s="5">
        <v>6.3347899999999999</v>
      </c>
      <c r="S2069" s="5">
        <v>5.6897000000000002</v>
      </c>
      <c r="T2069" s="5">
        <v>5.0106599999999997</v>
      </c>
      <c r="U2069" s="5">
        <v>4.5307899999999997</v>
      </c>
      <c r="V2069" s="5">
        <v>3.85459</v>
      </c>
      <c r="W2069" s="5">
        <v>3.2714599999999998</v>
      </c>
      <c r="X2069" s="5">
        <v>2.6594000000000002</v>
      </c>
      <c r="Y2069" s="5">
        <v>2.14303</v>
      </c>
      <c r="Z2069" s="5">
        <v>1.5273300000000001</v>
      </c>
      <c r="AA2069" s="5">
        <v>0.99944999999999995</v>
      </c>
      <c r="AB2069" s="5">
        <v>0.37245</v>
      </c>
      <c r="AC2069" s="5">
        <v>-0.25319199999999997</v>
      </c>
      <c r="AD2069" s="5">
        <v>-0.97237600000000002</v>
      </c>
      <c r="AE2069" s="5">
        <v>-1.60087</v>
      </c>
      <c r="AF2069" s="5">
        <v>-2.0465200000000001</v>
      </c>
      <c r="AG2069" s="5">
        <v>-2.7341799999999998</v>
      </c>
      <c r="AH2069" s="5">
        <v>-3.1969400000000001</v>
      </c>
      <c r="AI2069" s="5">
        <v>-4.1125699999999998</v>
      </c>
      <c r="AJ2069" s="5">
        <v>-4.5186999999999999</v>
      </c>
      <c r="AK2069" s="5">
        <v>-5.1411899999999999</v>
      </c>
      <c r="AL2069" s="5">
        <v>-5.7341600000000001</v>
      </c>
      <c r="AM2069" s="5">
        <v>-6.3335299999999997</v>
      </c>
      <c r="AN2069" s="5">
        <v>-7.0406399999999998</v>
      </c>
      <c r="AO2069" s="5">
        <v>-7.4344900000000003</v>
      </c>
      <c r="AP2069" s="5">
        <v>-7.8414999999999999</v>
      </c>
      <c r="AQ2069" s="5">
        <v>-8.6495499999999996</v>
      </c>
      <c r="AR2069" s="5">
        <v>-9.1458300000000001</v>
      </c>
      <c r="AS2069" s="5">
        <v>-9.6889099999999999</v>
      </c>
      <c r="AT2069" s="5">
        <v>-10.385</v>
      </c>
      <c r="AU2069" s="5">
        <v>-10.7826</v>
      </c>
      <c r="AV2069" s="5">
        <v>-11.5969</v>
      </c>
      <c r="AW2069" s="5">
        <v>-11.938000000000001</v>
      </c>
      <c r="AX2069" s="5">
        <v>-12.922000000000001</v>
      </c>
      <c r="AY2069" s="5">
        <v>-13.275600000000001</v>
      </c>
      <c r="AZ2069" s="5">
        <v>-13.860300000000001</v>
      </c>
      <c r="BA2069" s="5">
        <v>-14.4382</v>
      </c>
      <c r="BB2069" s="5">
        <v>-14.8345</v>
      </c>
      <c r="BC2069" s="5">
        <v>-15.946400000000001</v>
      </c>
      <c r="BD2069" s="5">
        <v>-16.572399999999998</v>
      </c>
    </row>
    <row r="2070" spans="1:56" x14ac:dyDescent="0.25">
      <c r="A2070" s="1">
        <v>10067000000</v>
      </c>
      <c r="B2070" s="2">
        <f t="shared" si="32"/>
        <v>10067</v>
      </c>
      <c r="C2070" s="5">
        <v>20.3386</v>
      </c>
      <c r="D2070" s="5">
        <v>17.4983</v>
      </c>
      <c r="E2070" s="5">
        <v>16.000399999999999</v>
      </c>
      <c r="F2070" s="5">
        <v>14.871600000000001</v>
      </c>
      <c r="G2070" s="5">
        <v>13.853899999999999</v>
      </c>
      <c r="H2070" s="5">
        <v>12.9862</v>
      </c>
      <c r="I2070" s="5">
        <v>12.195</v>
      </c>
      <c r="J2070" s="5">
        <v>11.504</v>
      </c>
      <c r="K2070" s="5">
        <v>10.7813</v>
      </c>
      <c r="L2070" s="5">
        <v>10.095499999999999</v>
      </c>
      <c r="M2070" s="5">
        <v>9.4613499999999995</v>
      </c>
      <c r="N2070" s="5">
        <v>8.8434100000000004</v>
      </c>
      <c r="O2070" s="5">
        <v>8.2099100000000007</v>
      </c>
      <c r="P2070" s="5">
        <v>7.6045600000000002</v>
      </c>
      <c r="Q2070" s="5">
        <v>6.90158</v>
      </c>
      <c r="R2070" s="5">
        <v>6.3293100000000004</v>
      </c>
      <c r="S2070" s="5">
        <v>5.7127299999999996</v>
      </c>
      <c r="T2070" s="5">
        <v>5.0229600000000003</v>
      </c>
      <c r="U2070" s="5">
        <v>4.5245499999999996</v>
      </c>
      <c r="V2070" s="5">
        <v>3.8872200000000001</v>
      </c>
      <c r="W2070" s="5">
        <v>3.2572100000000002</v>
      </c>
      <c r="X2070" s="5">
        <v>2.6447400000000001</v>
      </c>
      <c r="Y2070" s="5">
        <v>2.15639</v>
      </c>
      <c r="Z2070" s="5">
        <v>1.5233099999999999</v>
      </c>
      <c r="AA2070" s="5">
        <v>1.0073399999999999</v>
      </c>
      <c r="AB2070" s="5">
        <v>0.38093100000000002</v>
      </c>
      <c r="AC2070" s="5">
        <v>-0.277781</v>
      </c>
      <c r="AD2070" s="5">
        <v>-0.99397599999999997</v>
      </c>
      <c r="AE2070" s="5">
        <v>-1.6052999999999999</v>
      </c>
      <c r="AF2070" s="5">
        <v>-2.0259200000000002</v>
      </c>
      <c r="AG2070" s="5">
        <v>-2.7329300000000001</v>
      </c>
      <c r="AH2070" s="5">
        <v>-3.2093500000000001</v>
      </c>
      <c r="AI2070" s="5">
        <v>-4.0882300000000003</v>
      </c>
      <c r="AJ2070" s="5">
        <v>-4.5237400000000001</v>
      </c>
      <c r="AK2070" s="5">
        <v>-5.15144</v>
      </c>
      <c r="AL2070" s="5">
        <v>-5.7293500000000002</v>
      </c>
      <c r="AM2070" s="5">
        <v>-6.3362299999999996</v>
      </c>
      <c r="AN2070" s="5">
        <v>-7.0347900000000001</v>
      </c>
      <c r="AO2070" s="5">
        <v>-7.41927</v>
      </c>
      <c r="AP2070" s="5">
        <v>-7.9251899999999997</v>
      </c>
      <c r="AQ2070" s="5">
        <v>-8.6797500000000003</v>
      </c>
      <c r="AR2070" s="5">
        <v>-9.1596799999999998</v>
      </c>
      <c r="AS2070" s="5">
        <v>-9.6729400000000005</v>
      </c>
      <c r="AT2070" s="5">
        <v>-10.401999999999999</v>
      </c>
      <c r="AU2070" s="5">
        <v>-10.712999999999999</v>
      </c>
      <c r="AV2070" s="5">
        <v>-11.679600000000001</v>
      </c>
      <c r="AW2070" s="5">
        <v>-12.013500000000001</v>
      </c>
      <c r="AX2070" s="5">
        <v>-12.836399999999999</v>
      </c>
      <c r="AY2070" s="5">
        <v>-13.332100000000001</v>
      </c>
      <c r="AZ2070" s="5">
        <v>-13.9068</v>
      </c>
      <c r="BA2070" s="5">
        <v>-14.310499999999999</v>
      </c>
      <c r="BB2070" s="5">
        <v>-14.8917</v>
      </c>
      <c r="BC2070" s="5">
        <v>-15.9185</v>
      </c>
      <c r="BD2070" s="5">
        <v>-16.604700000000001</v>
      </c>
    </row>
    <row r="2071" spans="1:56" x14ac:dyDescent="0.25">
      <c r="A2071" s="1">
        <v>10068000000</v>
      </c>
      <c r="B2071" s="2">
        <f t="shared" si="32"/>
        <v>10068</v>
      </c>
      <c r="C2071" s="5">
        <v>20.341799999999999</v>
      </c>
      <c r="D2071" s="5">
        <v>17.4983</v>
      </c>
      <c r="E2071" s="5">
        <v>16.006900000000002</v>
      </c>
      <c r="F2071" s="5">
        <v>14.8642</v>
      </c>
      <c r="G2071" s="5">
        <v>13.858499999999999</v>
      </c>
      <c r="H2071" s="5">
        <v>12.995100000000001</v>
      </c>
      <c r="I2071" s="5">
        <v>12.1952</v>
      </c>
      <c r="J2071" s="5">
        <v>11.503</v>
      </c>
      <c r="K2071" s="5">
        <v>10.775499999999999</v>
      </c>
      <c r="L2071" s="5">
        <v>10.0848</v>
      </c>
      <c r="M2071" s="5">
        <v>9.4487699999999997</v>
      </c>
      <c r="N2071" s="5">
        <v>8.84084</v>
      </c>
      <c r="O2071" s="5">
        <v>8.1906700000000008</v>
      </c>
      <c r="P2071" s="5">
        <v>7.6055200000000003</v>
      </c>
      <c r="Q2071" s="5">
        <v>6.9177400000000002</v>
      </c>
      <c r="R2071" s="5">
        <v>6.3319900000000002</v>
      </c>
      <c r="S2071" s="5">
        <v>5.7001799999999996</v>
      </c>
      <c r="T2071" s="5">
        <v>5.0156999999999998</v>
      </c>
      <c r="U2071" s="5">
        <v>4.5118799999999997</v>
      </c>
      <c r="V2071" s="5">
        <v>3.8735300000000001</v>
      </c>
      <c r="W2071" s="5">
        <v>3.2656499999999999</v>
      </c>
      <c r="X2071" s="5">
        <v>2.6393800000000001</v>
      </c>
      <c r="Y2071" s="5">
        <v>2.1398799999999998</v>
      </c>
      <c r="Z2071" s="5">
        <v>1.52068</v>
      </c>
      <c r="AA2071" s="5">
        <v>0.99221899999999996</v>
      </c>
      <c r="AB2071" s="5">
        <v>0.39232400000000001</v>
      </c>
      <c r="AC2071" s="5">
        <v>-0.24407100000000001</v>
      </c>
      <c r="AD2071" s="5">
        <v>-0.98238599999999998</v>
      </c>
      <c r="AE2071" s="5">
        <v>-1.5962799999999999</v>
      </c>
      <c r="AF2071" s="5">
        <v>-2.0243699999999998</v>
      </c>
      <c r="AG2071" s="5">
        <v>-2.7290999999999999</v>
      </c>
      <c r="AH2071" s="5">
        <v>-3.23353</v>
      </c>
      <c r="AI2071" s="5">
        <v>-4.0873999999999997</v>
      </c>
      <c r="AJ2071" s="5">
        <v>-4.5473999999999997</v>
      </c>
      <c r="AK2071" s="5">
        <v>-5.1477599999999999</v>
      </c>
      <c r="AL2071" s="5">
        <v>-5.7687299999999997</v>
      </c>
      <c r="AM2071" s="5">
        <v>-6.3317199999999998</v>
      </c>
      <c r="AN2071" s="5">
        <v>-7.0114700000000001</v>
      </c>
      <c r="AO2071" s="5">
        <v>-7.4109800000000003</v>
      </c>
      <c r="AP2071" s="5">
        <v>-7.8755499999999996</v>
      </c>
      <c r="AQ2071" s="5">
        <v>-8.6336200000000005</v>
      </c>
      <c r="AR2071" s="5">
        <v>-9.1511999999999993</v>
      </c>
      <c r="AS2071" s="5">
        <v>-9.73536</v>
      </c>
      <c r="AT2071" s="5">
        <v>-10.389200000000001</v>
      </c>
      <c r="AU2071" s="5">
        <v>-10.6892</v>
      </c>
      <c r="AV2071" s="5">
        <v>-11.706</v>
      </c>
      <c r="AW2071" s="5">
        <v>-12.0411</v>
      </c>
      <c r="AX2071" s="5">
        <v>-12.901300000000001</v>
      </c>
      <c r="AY2071" s="5">
        <v>-13.362299999999999</v>
      </c>
      <c r="AZ2071" s="5">
        <v>-13.817500000000001</v>
      </c>
      <c r="BA2071" s="5">
        <v>-14.4093</v>
      </c>
      <c r="BB2071" s="5">
        <v>-14.9407</v>
      </c>
      <c r="BC2071" s="5">
        <v>-15.846399999999999</v>
      </c>
      <c r="BD2071" s="5">
        <v>-16.599399999999999</v>
      </c>
    </row>
    <row r="2072" spans="1:56" x14ac:dyDescent="0.25">
      <c r="A2072" s="1">
        <v>10069000000</v>
      </c>
      <c r="B2072" s="2">
        <f t="shared" si="32"/>
        <v>10069</v>
      </c>
      <c r="C2072" s="5">
        <v>20.341100000000001</v>
      </c>
      <c r="D2072" s="5">
        <v>17.5105</v>
      </c>
      <c r="E2072" s="5">
        <v>16.026700000000002</v>
      </c>
      <c r="F2072" s="5">
        <v>14.867900000000001</v>
      </c>
      <c r="G2072" s="5">
        <v>13.8514</v>
      </c>
      <c r="H2072" s="5">
        <v>12.989800000000001</v>
      </c>
      <c r="I2072" s="5">
        <v>12.2051</v>
      </c>
      <c r="J2072" s="5">
        <v>11.495799999999999</v>
      </c>
      <c r="K2072" s="5">
        <v>10.7806</v>
      </c>
      <c r="L2072" s="5">
        <v>10.088100000000001</v>
      </c>
      <c r="M2072" s="5">
        <v>9.4567300000000003</v>
      </c>
      <c r="N2072" s="5">
        <v>8.8442900000000009</v>
      </c>
      <c r="O2072" s="5">
        <v>8.2082099999999993</v>
      </c>
      <c r="P2072" s="5">
        <v>7.6105600000000004</v>
      </c>
      <c r="Q2072" s="5">
        <v>6.9084099999999999</v>
      </c>
      <c r="R2072" s="5">
        <v>6.3430200000000001</v>
      </c>
      <c r="S2072" s="5">
        <v>5.6938599999999999</v>
      </c>
      <c r="T2072" s="5">
        <v>5.02623</v>
      </c>
      <c r="U2072" s="5">
        <v>4.5094200000000004</v>
      </c>
      <c r="V2072" s="5">
        <v>3.8913199999999999</v>
      </c>
      <c r="W2072" s="5">
        <v>3.2616100000000001</v>
      </c>
      <c r="X2072" s="5">
        <v>2.6446000000000001</v>
      </c>
      <c r="Y2072" s="5">
        <v>2.1402299999999999</v>
      </c>
      <c r="Z2072" s="5">
        <v>1.52399</v>
      </c>
      <c r="AA2072" s="5">
        <v>1.0025299999999999</v>
      </c>
      <c r="AB2072" s="5">
        <v>0.37919000000000003</v>
      </c>
      <c r="AC2072" s="5">
        <v>-0.23061599999999999</v>
      </c>
      <c r="AD2072" s="5">
        <v>-0.96040400000000004</v>
      </c>
      <c r="AE2072" s="5">
        <v>-1.6039300000000001</v>
      </c>
      <c r="AF2072" s="5">
        <v>-2.00447</v>
      </c>
      <c r="AG2072" s="5">
        <v>-2.7351200000000002</v>
      </c>
      <c r="AH2072" s="5">
        <v>-3.2151900000000002</v>
      </c>
      <c r="AI2072" s="5">
        <v>-4.1232600000000001</v>
      </c>
      <c r="AJ2072" s="5">
        <v>-4.5277799999999999</v>
      </c>
      <c r="AK2072" s="5">
        <v>-5.15611</v>
      </c>
      <c r="AL2072" s="5">
        <v>-5.7521300000000002</v>
      </c>
      <c r="AM2072" s="5">
        <v>-6.3501799999999999</v>
      </c>
      <c r="AN2072" s="5">
        <v>-7.0146300000000004</v>
      </c>
      <c r="AO2072" s="5">
        <v>-7.4234099999999996</v>
      </c>
      <c r="AP2072" s="5">
        <v>-7.8831499999999997</v>
      </c>
      <c r="AQ2072" s="5">
        <v>-8.6645500000000002</v>
      </c>
      <c r="AR2072" s="5">
        <v>-9.1844800000000006</v>
      </c>
      <c r="AS2072" s="5">
        <v>-9.7005400000000002</v>
      </c>
      <c r="AT2072" s="5">
        <v>-10.3771</v>
      </c>
      <c r="AU2072" s="5">
        <v>-10.721</v>
      </c>
      <c r="AV2072" s="5">
        <v>-11.6365</v>
      </c>
      <c r="AW2072" s="5">
        <v>-11.893599999999999</v>
      </c>
      <c r="AX2072" s="5">
        <v>-12.8658</v>
      </c>
      <c r="AY2072" s="5">
        <v>-13.277900000000001</v>
      </c>
      <c r="AZ2072" s="5">
        <v>-13.918200000000001</v>
      </c>
      <c r="BA2072" s="5">
        <v>-14.275</v>
      </c>
      <c r="BB2072" s="5">
        <v>-14.8353</v>
      </c>
      <c r="BC2072" s="5">
        <v>-15.9116</v>
      </c>
      <c r="BD2072" s="5">
        <v>-16.630099999999999</v>
      </c>
    </row>
    <row r="2073" spans="1:56" x14ac:dyDescent="0.25">
      <c r="A2073" s="1">
        <v>10070000000</v>
      </c>
      <c r="B2073" s="2">
        <f t="shared" si="32"/>
        <v>10070</v>
      </c>
      <c r="C2073" s="5">
        <v>20.333100000000002</v>
      </c>
      <c r="D2073" s="5">
        <v>17.5032</v>
      </c>
      <c r="E2073" s="5">
        <v>16.013100000000001</v>
      </c>
      <c r="F2073" s="5">
        <v>14.8729</v>
      </c>
      <c r="G2073" s="5">
        <v>13.8645</v>
      </c>
      <c r="H2073" s="5">
        <v>13.0006</v>
      </c>
      <c r="I2073" s="5">
        <v>12.202</v>
      </c>
      <c r="J2073" s="5">
        <v>11.4894</v>
      </c>
      <c r="K2073" s="5">
        <v>10.776</v>
      </c>
      <c r="L2073" s="5">
        <v>10.077999999999999</v>
      </c>
      <c r="M2073" s="5">
        <v>9.4449699999999996</v>
      </c>
      <c r="N2073" s="5">
        <v>8.8565299999999993</v>
      </c>
      <c r="O2073" s="5">
        <v>8.2087400000000006</v>
      </c>
      <c r="P2073" s="5">
        <v>7.5981100000000001</v>
      </c>
      <c r="Q2073" s="5">
        <v>6.91249</v>
      </c>
      <c r="R2073" s="5">
        <v>6.3509700000000002</v>
      </c>
      <c r="S2073" s="5">
        <v>5.70831</v>
      </c>
      <c r="T2073" s="5">
        <v>5.0300200000000004</v>
      </c>
      <c r="U2073" s="5">
        <v>4.5216900000000004</v>
      </c>
      <c r="V2073" s="5">
        <v>3.8839600000000001</v>
      </c>
      <c r="W2073" s="5">
        <v>3.25244</v>
      </c>
      <c r="X2073" s="5">
        <v>2.6454399999999998</v>
      </c>
      <c r="Y2073" s="5">
        <v>2.1525699999999999</v>
      </c>
      <c r="Z2073" s="5">
        <v>1.5266500000000001</v>
      </c>
      <c r="AA2073" s="5">
        <v>1.0008699999999999</v>
      </c>
      <c r="AB2073" s="5">
        <v>0.38085599999999997</v>
      </c>
      <c r="AC2073" s="5">
        <v>-0.27976400000000001</v>
      </c>
      <c r="AD2073" s="5">
        <v>-0.93976000000000004</v>
      </c>
      <c r="AE2073" s="5">
        <v>-1.60453</v>
      </c>
      <c r="AF2073" s="5">
        <v>-2.0420799999999999</v>
      </c>
      <c r="AG2073" s="5">
        <v>-2.74804</v>
      </c>
      <c r="AH2073" s="5">
        <v>-3.2275200000000002</v>
      </c>
      <c r="AI2073" s="5">
        <v>-4.0874800000000002</v>
      </c>
      <c r="AJ2073" s="5">
        <v>-4.5232000000000001</v>
      </c>
      <c r="AK2073" s="5">
        <v>-5.1466000000000003</v>
      </c>
      <c r="AL2073" s="5">
        <v>-5.7436299999999996</v>
      </c>
      <c r="AM2073" s="5">
        <v>-6.3547399999999996</v>
      </c>
      <c r="AN2073" s="5">
        <v>-7.0413399999999999</v>
      </c>
      <c r="AO2073" s="5">
        <v>-7.4364999999999997</v>
      </c>
      <c r="AP2073" s="5">
        <v>-7.9037899999999999</v>
      </c>
      <c r="AQ2073" s="5">
        <v>-8.6243999999999996</v>
      </c>
      <c r="AR2073" s="5">
        <v>-9.1867000000000001</v>
      </c>
      <c r="AS2073" s="5">
        <v>-9.6413700000000002</v>
      </c>
      <c r="AT2073" s="5">
        <v>-10.409800000000001</v>
      </c>
      <c r="AU2073" s="5">
        <v>-10.6692</v>
      </c>
      <c r="AV2073" s="5">
        <v>-11.690099999999999</v>
      </c>
      <c r="AW2073" s="5">
        <v>-11.948499999999999</v>
      </c>
      <c r="AX2073" s="5">
        <v>-12.857699999999999</v>
      </c>
      <c r="AY2073" s="5">
        <v>-13.3749</v>
      </c>
      <c r="AZ2073" s="5">
        <v>-13.812799999999999</v>
      </c>
      <c r="BA2073" s="5">
        <v>-14.4903</v>
      </c>
      <c r="BB2073" s="5">
        <v>-14.881399999999999</v>
      </c>
      <c r="BC2073" s="5">
        <v>-15.994999999999999</v>
      </c>
      <c r="BD2073" s="5">
        <v>-16.608599999999999</v>
      </c>
    </row>
    <row r="2074" spans="1:56" x14ac:dyDescent="0.25">
      <c r="A2074" s="1">
        <v>10071000000</v>
      </c>
      <c r="B2074" s="2">
        <f t="shared" si="32"/>
        <v>10071</v>
      </c>
      <c r="C2074" s="5">
        <v>20.3443</v>
      </c>
      <c r="D2074" s="5">
        <v>17.496400000000001</v>
      </c>
      <c r="E2074" s="5">
        <v>16.017499999999998</v>
      </c>
      <c r="F2074" s="5">
        <v>14.8759</v>
      </c>
      <c r="G2074" s="5">
        <v>13.869300000000001</v>
      </c>
      <c r="H2074" s="5">
        <v>12.9893</v>
      </c>
      <c r="I2074" s="5">
        <v>12.1967</v>
      </c>
      <c r="J2074" s="5">
        <v>11.51</v>
      </c>
      <c r="K2074" s="5">
        <v>10.7936</v>
      </c>
      <c r="L2074" s="5">
        <v>10.097899999999999</v>
      </c>
      <c r="M2074" s="5">
        <v>9.4588400000000004</v>
      </c>
      <c r="N2074" s="5">
        <v>8.8448799999999999</v>
      </c>
      <c r="O2074" s="5">
        <v>8.2057900000000004</v>
      </c>
      <c r="P2074" s="5">
        <v>7.5950199999999999</v>
      </c>
      <c r="Q2074" s="5">
        <v>6.9286500000000002</v>
      </c>
      <c r="R2074" s="5">
        <v>6.3473499999999996</v>
      </c>
      <c r="S2074" s="5">
        <v>5.6869100000000001</v>
      </c>
      <c r="T2074" s="5">
        <v>5.0065299999999997</v>
      </c>
      <c r="U2074" s="5">
        <v>4.5226100000000002</v>
      </c>
      <c r="V2074" s="5">
        <v>3.8884599999999998</v>
      </c>
      <c r="W2074" s="5">
        <v>3.2614000000000001</v>
      </c>
      <c r="X2074" s="5">
        <v>2.67048</v>
      </c>
      <c r="Y2074" s="5">
        <v>2.14805</v>
      </c>
      <c r="Z2074" s="5">
        <v>1.5142800000000001</v>
      </c>
      <c r="AA2074" s="5">
        <v>1.0159100000000001</v>
      </c>
      <c r="AB2074" s="5">
        <v>0.38933499999999999</v>
      </c>
      <c r="AC2074" s="5">
        <v>-0.25748399999999999</v>
      </c>
      <c r="AD2074" s="5">
        <v>-0.99369300000000005</v>
      </c>
      <c r="AE2074" s="5">
        <v>-1.59951</v>
      </c>
      <c r="AF2074" s="5">
        <v>-2.0083600000000001</v>
      </c>
      <c r="AG2074" s="5">
        <v>-2.7324299999999999</v>
      </c>
      <c r="AH2074" s="5">
        <v>-3.2112400000000001</v>
      </c>
      <c r="AI2074" s="5">
        <v>-4.0654300000000001</v>
      </c>
      <c r="AJ2074" s="5">
        <v>-4.5267799999999996</v>
      </c>
      <c r="AK2074" s="5">
        <v>-5.1577700000000002</v>
      </c>
      <c r="AL2074" s="5">
        <v>-5.7448899999999998</v>
      </c>
      <c r="AM2074" s="5">
        <v>-6.2998700000000003</v>
      </c>
      <c r="AN2074" s="5">
        <v>-7.0330899999999996</v>
      </c>
      <c r="AO2074" s="5">
        <v>-7.4324000000000003</v>
      </c>
      <c r="AP2074" s="5">
        <v>-7.8872600000000004</v>
      </c>
      <c r="AQ2074" s="5">
        <v>-8.6275300000000001</v>
      </c>
      <c r="AR2074" s="5">
        <v>-9.1544699999999999</v>
      </c>
      <c r="AS2074" s="5">
        <v>-9.6923600000000008</v>
      </c>
      <c r="AT2074" s="5">
        <v>-10.4445</v>
      </c>
      <c r="AU2074" s="5">
        <v>-10.673</v>
      </c>
      <c r="AV2074" s="5">
        <v>-11.6343</v>
      </c>
      <c r="AW2074" s="5">
        <v>-12.047599999999999</v>
      </c>
      <c r="AX2074" s="5">
        <v>-12.8536</v>
      </c>
      <c r="AY2074" s="5">
        <v>-13.353300000000001</v>
      </c>
      <c r="AZ2074" s="5">
        <v>-13.8956</v>
      </c>
      <c r="BA2074" s="5">
        <v>-14.352600000000001</v>
      </c>
      <c r="BB2074" s="5">
        <v>-14.967599999999999</v>
      </c>
      <c r="BC2074" s="5">
        <v>-16.026599999999998</v>
      </c>
      <c r="BD2074" s="5">
        <v>-16.5898</v>
      </c>
    </row>
    <row r="2075" spans="1:56" x14ac:dyDescent="0.25">
      <c r="A2075" s="1">
        <v>10072000000</v>
      </c>
      <c r="B2075" s="2">
        <f t="shared" si="32"/>
        <v>10072</v>
      </c>
      <c r="C2075" s="5">
        <v>20.3535</v>
      </c>
      <c r="D2075" s="5">
        <v>17.4922</v>
      </c>
      <c r="E2075" s="5">
        <v>16.015699999999999</v>
      </c>
      <c r="F2075" s="5">
        <v>14.8759</v>
      </c>
      <c r="G2075" s="5">
        <v>13.8665</v>
      </c>
      <c r="H2075" s="5">
        <v>12.992800000000001</v>
      </c>
      <c r="I2075" s="5">
        <v>12.1996</v>
      </c>
      <c r="J2075" s="5">
        <v>11.4984</v>
      </c>
      <c r="K2075" s="5">
        <v>10.765599999999999</v>
      </c>
      <c r="L2075" s="5">
        <v>10.0792</v>
      </c>
      <c r="M2075" s="5">
        <v>9.4662799999999994</v>
      </c>
      <c r="N2075" s="5">
        <v>8.8425700000000003</v>
      </c>
      <c r="O2075" s="5">
        <v>8.2125900000000005</v>
      </c>
      <c r="P2075" s="5">
        <v>7.6236800000000002</v>
      </c>
      <c r="Q2075" s="5">
        <v>6.9105699999999999</v>
      </c>
      <c r="R2075" s="5">
        <v>6.3427600000000002</v>
      </c>
      <c r="S2075" s="5">
        <v>5.6953399999999998</v>
      </c>
      <c r="T2075" s="5">
        <v>5.0374699999999999</v>
      </c>
      <c r="U2075" s="5">
        <v>4.5357099999999999</v>
      </c>
      <c r="V2075" s="5">
        <v>3.8714599999999999</v>
      </c>
      <c r="W2075" s="5">
        <v>3.2515999999999998</v>
      </c>
      <c r="X2075" s="5">
        <v>2.6631100000000001</v>
      </c>
      <c r="Y2075" s="5">
        <v>2.14093</v>
      </c>
      <c r="Z2075" s="5">
        <v>1.51675</v>
      </c>
      <c r="AA2075" s="5">
        <v>1.0197000000000001</v>
      </c>
      <c r="AB2075" s="5">
        <v>0.39205400000000001</v>
      </c>
      <c r="AC2075" s="5">
        <v>-0.236704</v>
      </c>
      <c r="AD2075" s="5">
        <v>-0.96659499999999998</v>
      </c>
      <c r="AE2075" s="5">
        <v>-1.5935699999999999</v>
      </c>
      <c r="AF2075" s="5">
        <v>-2.0041000000000002</v>
      </c>
      <c r="AG2075" s="5">
        <v>-2.7420399999999998</v>
      </c>
      <c r="AH2075" s="5">
        <v>-3.18642</v>
      </c>
      <c r="AI2075" s="5">
        <v>-4.0594099999999997</v>
      </c>
      <c r="AJ2075" s="5">
        <v>-4.5407700000000002</v>
      </c>
      <c r="AK2075" s="5">
        <v>-5.13063</v>
      </c>
      <c r="AL2075" s="5">
        <v>-5.7546299999999997</v>
      </c>
      <c r="AM2075" s="5">
        <v>-6.3662700000000001</v>
      </c>
      <c r="AN2075" s="5">
        <v>-7.0598900000000002</v>
      </c>
      <c r="AO2075" s="5">
        <v>-7.4393099999999999</v>
      </c>
      <c r="AP2075" s="5">
        <v>-7.8246200000000004</v>
      </c>
      <c r="AQ2075" s="5">
        <v>-8.6899599999999992</v>
      </c>
      <c r="AR2075" s="5">
        <v>-9.1916799999999999</v>
      </c>
      <c r="AS2075" s="5">
        <v>-9.7388200000000005</v>
      </c>
      <c r="AT2075" s="5">
        <v>-10.387600000000001</v>
      </c>
      <c r="AU2075" s="5">
        <v>-10.7248</v>
      </c>
      <c r="AV2075" s="5">
        <v>-11.6496</v>
      </c>
      <c r="AW2075" s="5">
        <v>-12.054399999999999</v>
      </c>
      <c r="AX2075" s="5">
        <v>-12.938000000000001</v>
      </c>
      <c r="AY2075" s="5">
        <v>-13.3188</v>
      </c>
      <c r="AZ2075" s="5">
        <v>-13.8467</v>
      </c>
      <c r="BA2075" s="5">
        <v>-14.394</v>
      </c>
      <c r="BB2075" s="5">
        <v>-14.9252</v>
      </c>
      <c r="BC2075" s="5">
        <v>-15.8332</v>
      </c>
      <c r="BD2075" s="5">
        <v>-16.604900000000001</v>
      </c>
    </row>
    <row r="2076" spans="1:56" x14ac:dyDescent="0.25">
      <c r="A2076" s="1">
        <v>10073000000</v>
      </c>
      <c r="B2076" s="2">
        <f t="shared" si="32"/>
        <v>10073</v>
      </c>
      <c r="C2076" s="5">
        <v>20.350200000000001</v>
      </c>
      <c r="D2076" s="5">
        <v>17.5107</v>
      </c>
      <c r="E2076" s="5">
        <v>16.008900000000001</v>
      </c>
      <c r="F2076" s="5">
        <v>14.8711</v>
      </c>
      <c r="G2076" s="5">
        <v>13.866</v>
      </c>
      <c r="H2076" s="5">
        <v>12.9953</v>
      </c>
      <c r="I2076" s="5">
        <v>12.2051</v>
      </c>
      <c r="J2076" s="5">
        <v>11.488899999999999</v>
      </c>
      <c r="K2076" s="5">
        <v>10.788600000000001</v>
      </c>
      <c r="L2076" s="5">
        <v>10.0886</v>
      </c>
      <c r="M2076" s="5">
        <v>9.4602500000000003</v>
      </c>
      <c r="N2076" s="5">
        <v>8.8518699999999999</v>
      </c>
      <c r="O2076" s="5">
        <v>8.2126800000000006</v>
      </c>
      <c r="P2076" s="5">
        <v>7.6020599999999998</v>
      </c>
      <c r="Q2076" s="5">
        <v>6.9215099999999996</v>
      </c>
      <c r="R2076" s="5">
        <v>6.3328499999999996</v>
      </c>
      <c r="S2076" s="5">
        <v>5.6962400000000004</v>
      </c>
      <c r="T2076" s="5">
        <v>5.02189</v>
      </c>
      <c r="U2076" s="5">
        <v>4.5260699999999998</v>
      </c>
      <c r="V2076" s="5">
        <v>3.8806099999999999</v>
      </c>
      <c r="W2076" s="5">
        <v>3.2689400000000002</v>
      </c>
      <c r="X2076" s="5">
        <v>2.6710099999999999</v>
      </c>
      <c r="Y2076" s="5">
        <v>2.1552799999999999</v>
      </c>
      <c r="Z2076" s="5">
        <v>1.54359</v>
      </c>
      <c r="AA2076" s="5">
        <v>1.0031300000000001</v>
      </c>
      <c r="AB2076" s="5">
        <v>0.40476400000000001</v>
      </c>
      <c r="AC2076" s="5">
        <v>-0.25316499999999997</v>
      </c>
      <c r="AD2076" s="5">
        <v>-0.97579000000000005</v>
      </c>
      <c r="AE2076" s="5">
        <v>-1.62713</v>
      </c>
      <c r="AF2076" s="5">
        <v>-2.0020600000000002</v>
      </c>
      <c r="AG2076" s="5">
        <v>-2.7412999999999998</v>
      </c>
      <c r="AH2076" s="5">
        <v>-3.1984599999999999</v>
      </c>
      <c r="AI2076" s="5">
        <v>-4.0786800000000003</v>
      </c>
      <c r="AJ2076" s="5">
        <v>-4.5414500000000002</v>
      </c>
      <c r="AK2076" s="5">
        <v>-5.1342699999999999</v>
      </c>
      <c r="AL2076" s="5">
        <v>-5.7592499999999998</v>
      </c>
      <c r="AM2076" s="5">
        <v>-6.3421099999999999</v>
      </c>
      <c r="AN2076" s="5">
        <v>-6.9948300000000003</v>
      </c>
      <c r="AO2076" s="5">
        <v>-7.4041600000000001</v>
      </c>
      <c r="AP2076" s="5">
        <v>-7.8841900000000003</v>
      </c>
      <c r="AQ2076" s="5">
        <v>-8.6416900000000005</v>
      </c>
      <c r="AR2076" s="5">
        <v>-9.1560900000000007</v>
      </c>
      <c r="AS2076" s="5">
        <v>-9.7665299999999995</v>
      </c>
      <c r="AT2076" s="5">
        <v>-10.377599999999999</v>
      </c>
      <c r="AU2076" s="5">
        <v>-10.726100000000001</v>
      </c>
      <c r="AV2076" s="5">
        <v>-11.6387</v>
      </c>
      <c r="AW2076" s="5">
        <v>-12.0335</v>
      </c>
      <c r="AX2076" s="5">
        <v>-12.8346</v>
      </c>
      <c r="AY2076" s="5">
        <v>-13.387</v>
      </c>
      <c r="AZ2076" s="5">
        <v>-13.793799999999999</v>
      </c>
      <c r="BA2076" s="5">
        <v>-14.393000000000001</v>
      </c>
      <c r="BB2076" s="5">
        <v>-14.8101</v>
      </c>
      <c r="BC2076" s="5">
        <v>-15.9239</v>
      </c>
      <c r="BD2076" s="5">
        <v>-16.6127</v>
      </c>
    </row>
    <row r="2077" spans="1:56" x14ac:dyDescent="0.25">
      <c r="A2077" s="1">
        <v>10074000000</v>
      </c>
      <c r="B2077" s="2">
        <f t="shared" si="32"/>
        <v>10074</v>
      </c>
      <c r="C2077" s="5">
        <v>20.326899999999998</v>
      </c>
      <c r="D2077" s="5">
        <v>17.5123</v>
      </c>
      <c r="E2077" s="5">
        <v>16.001899999999999</v>
      </c>
      <c r="F2077" s="5">
        <v>14.867100000000001</v>
      </c>
      <c r="G2077" s="5">
        <v>13.868</v>
      </c>
      <c r="H2077" s="5">
        <v>13.007899999999999</v>
      </c>
      <c r="I2077" s="5">
        <v>12.2127</v>
      </c>
      <c r="J2077" s="5">
        <v>11.514900000000001</v>
      </c>
      <c r="K2077" s="5">
        <v>10.7738</v>
      </c>
      <c r="L2077" s="5">
        <v>10.0715</v>
      </c>
      <c r="M2077" s="5">
        <v>9.4563000000000006</v>
      </c>
      <c r="N2077" s="5">
        <v>8.8570600000000006</v>
      </c>
      <c r="O2077" s="5">
        <v>8.2102500000000003</v>
      </c>
      <c r="P2077" s="5">
        <v>7.5880000000000001</v>
      </c>
      <c r="Q2077" s="5">
        <v>6.9249799999999997</v>
      </c>
      <c r="R2077" s="5">
        <v>6.3303200000000004</v>
      </c>
      <c r="S2077" s="5">
        <v>5.7133000000000003</v>
      </c>
      <c r="T2077" s="5">
        <v>5.02562</v>
      </c>
      <c r="U2077" s="5">
        <v>4.5300900000000004</v>
      </c>
      <c r="V2077" s="5">
        <v>3.8753700000000002</v>
      </c>
      <c r="W2077" s="5">
        <v>3.2652999999999999</v>
      </c>
      <c r="X2077" s="5">
        <v>2.6623000000000001</v>
      </c>
      <c r="Y2077" s="5">
        <v>2.1540400000000002</v>
      </c>
      <c r="Z2077" s="5">
        <v>1.52536</v>
      </c>
      <c r="AA2077" s="5">
        <v>1.0096099999999999</v>
      </c>
      <c r="AB2077" s="5">
        <v>0.39972200000000002</v>
      </c>
      <c r="AC2077" s="5">
        <v>-0.247999</v>
      </c>
      <c r="AD2077" s="5">
        <v>-0.95304599999999995</v>
      </c>
      <c r="AE2077" s="5">
        <v>-1.60704</v>
      </c>
      <c r="AF2077" s="5">
        <v>-2.0343399999999998</v>
      </c>
      <c r="AG2077" s="5">
        <v>-2.7324899999999999</v>
      </c>
      <c r="AH2077" s="5">
        <v>-3.21699</v>
      </c>
      <c r="AI2077" s="5">
        <v>-4.0730700000000004</v>
      </c>
      <c r="AJ2077" s="5">
        <v>-4.5137900000000002</v>
      </c>
      <c r="AK2077" s="5">
        <v>-5.1363599999999998</v>
      </c>
      <c r="AL2077" s="5">
        <v>-5.7476799999999999</v>
      </c>
      <c r="AM2077" s="5">
        <v>-6.3388099999999996</v>
      </c>
      <c r="AN2077" s="5">
        <v>-7.0523300000000004</v>
      </c>
      <c r="AO2077" s="5">
        <v>-7.4105600000000003</v>
      </c>
      <c r="AP2077" s="5">
        <v>-7.8709600000000002</v>
      </c>
      <c r="AQ2077" s="5">
        <v>-8.6135099999999998</v>
      </c>
      <c r="AR2077" s="5">
        <v>-9.1626799999999999</v>
      </c>
      <c r="AS2077" s="5">
        <v>-9.66432</v>
      </c>
      <c r="AT2077" s="5">
        <v>-10.4091</v>
      </c>
      <c r="AU2077" s="5">
        <v>-10.742800000000001</v>
      </c>
      <c r="AV2077" s="5">
        <v>-11.669700000000001</v>
      </c>
      <c r="AW2077" s="5">
        <v>-11.987299999999999</v>
      </c>
      <c r="AX2077" s="5">
        <v>-12.829499999999999</v>
      </c>
      <c r="AY2077" s="5">
        <v>-13.3283</v>
      </c>
      <c r="AZ2077" s="5">
        <v>-13.8729</v>
      </c>
      <c r="BA2077" s="5">
        <v>-14.327500000000001</v>
      </c>
      <c r="BB2077" s="5">
        <v>-14.936999999999999</v>
      </c>
      <c r="BC2077" s="5">
        <v>-16.040600000000001</v>
      </c>
      <c r="BD2077" s="5">
        <v>-16.498000000000001</v>
      </c>
    </row>
    <row r="2078" spans="1:56" x14ac:dyDescent="0.25">
      <c r="A2078" s="1">
        <v>10075000000</v>
      </c>
      <c r="B2078" s="2">
        <f t="shared" si="32"/>
        <v>10075</v>
      </c>
      <c r="C2078" s="5">
        <v>20.343599999999999</v>
      </c>
      <c r="D2078" s="5">
        <v>17.498699999999999</v>
      </c>
      <c r="E2078" s="5">
        <v>16.0032</v>
      </c>
      <c r="F2078" s="5">
        <v>14.8866</v>
      </c>
      <c r="G2078" s="5">
        <v>13.861000000000001</v>
      </c>
      <c r="H2078" s="5">
        <v>12.997999999999999</v>
      </c>
      <c r="I2078" s="5">
        <v>12.2072</v>
      </c>
      <c r="J2078" s="5">
        <v>11.5153</v>
      </c>
      <c r="K2078" s="5">
        <v>10.791499999999999</v>
      </c>
      <c r="L2078" s="5">
        <v>10.085900000000001</v>
      </c>
      <c r="M2078" s="5">
        <v>9.4588999999999999</v>
      </c>
      <c r="N2078" s="5">
        <v>8.8403299999999998</v>
      </c>
      <c r="O2078" s="5">
        <v>8.2230100000000004</v>
      </c>
      <c r="P2078" s="5">
        <v>7.6120599999999996</v>
      </c>
      <c r="Q2078" s="5">
        <v>6.9474200000000002</v>
      </c>
      <c r="R2078" s="5">
        <v>6.3365400000000003</v>
      </c>
      <c r="S2078" s="5">
        <v>5.71218</v>
      </c>
      <c r="T2078" s="5">
        <v>4.9992000000000001</v>
      </c>
      <c r="U2078" s="5">
        <v>4.5259299999999998</v>
      </c>
      <c r="V2078" s="5">
        <v>3.8740100000000002</v>
      </c>
      <c r="W2078" s="5">
        <v>3.2728600000000001</v>
      </c>
      <c r="X2078" s="5">
        <v>2.67008</v>
      </c>
      <c r="Y2078" s="5">
        <v>2.1333700000000002</v>
      </c>
      <c r="Z2078" s="5">
        <v>1.5510200000000001</v>
      </c>
      <c r="AA2078" s="5">
        <v>1.0164899999999999</v>
      </c>
      <c r="AB2078" s="5">
        <v>0.40553800000000001</v>
      </c>
      <c r="AC2078" s="5">
        <v>-0.23272000000000001</v>
      </c>
      <c r="AD2078" s="5">
        <v>-0.986294</v>
      </c>
      <c r="AE2078" s="5">
        <v>-1.5888100000000001</v>
      </c>
      <c r="AF2078" s="5">
        <v>-2.0174400000000001</v>
      </c>
      <c r="AG2078" s="5">
        <v>-2.7242899999999999</v>
      </c>
      <c r="AH2078" s="5">
        <v>-3.20119</v>
      </c>
      <c r="AI2078" s="5">
        <v>-4.1124099999999997</v>
      </c>
      <c r="AJ2078" s="5">
        <v>-4.5144000000000002</v>
      </c>
      <c r="AK2078" s="5">
        <v>-5.11327</v>
      </c>
      <c r="AL2078" s="5">
        <v>-5.7825800000000003</v>
      </c>
      <c r="AM2078" s="5">
        <v>-6.3743600000000002</v>
      </c>
      <c r="AN2078" s="5">
        <v>-6.9896200000000004</v>
      </c>
      <c r="AO2078" s="5">
        <v>-7.4517100000000003</v>
      </c>
      <c r="AP2078" s="5">
        <v>-7.8289200000000001</v>
      </c>
      <c r="AQ2078" s="5">
        <v>-8.6633800000000001</v>
      </c>
      <c r="AR2078" s="5">
        <v>-9.1681100000000004</v>
      </c>
      <c r="AS2078" s="5">
        <v>-9.7856299999999994</v>
      </c>
      <c r="AT2078" s="5">
        <v>-10.385</v>
      </c>
      <c r="AU2078" s="5">
        <v>-10.6988</v>
      </c>
      <c r="AV2078" s="5">
        <v>-11.6365</v>
      </c>
      <c r="AW2078" s="5">
        <v>-12.0351</v>
      </c>
      <c r="AX2078" s="5">
        <v>-12.866</v>
      </c>
      <c r="AY2078" s="5">
        <v>-13.376899999999999</v>
      </c>
      <c r="AZ2078" s="5">
        <v>-13.8605</v>
      </c>
      <c r="BA2078" s="5">
        <v>-14.339</v>
      </c>
      <c r="BB2078" s="5">
        <v>-14.958299999999999</v>
      </c>
      <c r="BC2078" s="5">
        <v>-15.8027</v>
      </c>
      <c r="BD2078" s="5">
        <v>-16.423500000000001</v>
      </c>
    </row>
    <row r="2079" spans="1:56" x14ac:dyDescent="0.25">
      <c r="A2079" s="1">
        <v>10076000000</v>
      </c>
      <c r="B2079" s="2">
        <f t="shared" si="32"/>
        <v>10076</v>
      </c>
      <c r="C2079" s="5">
        <v>20.351199999999999</v>
      </c>
      <c r="D2079" s="5">
        <v>17.500699999999998</v>
      </c>
      <c r="E2079" s="5">
        <v>15.9992</v>
      </c>
      <c r="F2079" s="5">
        <v>14.870799999999999</v>
      </c>
      <c r="G2079" s="5">
        <v>13.8651</v>
      </c>
      <c r="H2079" s="5">
        <v>12.9994</v>
      </c>
      <c r="I2079" s="5">
        <v>12.1996</v>
      </c>
      <c r="J2079" s="5">
        <v>11.5166</v>
      </c>
      <c r="K2079" s="5">
        <v>10.785399999999999</v>
      </c>
      <c r="L2079" s="5">
        <v>10.0832</v>
      </c>
      <c r="M2079" s="5">
        <v>9.4595599999999997</v>
      </c>
      <c r="N2079" s="5">
        <v>8.8581900000000005</v>
      </c>
      <c r="O2079" s="5">
        <v>8.2220200000000006</v>
      </c>
      <c r="P2079" s="5">
        <v>7.6064499999999997</v>
      </c>
      <c r="Q2079" s="5">
        <v>6.9333</v>
      </c>
      <c r="R2079" s="5">
        <v>6.3393899999999999</v>
      </c>
      <c r="S2079" s="5">
        <v>5.6976800000000001</v>
      </c>
      <c r="T2079" s="5">
        <v>5.0309100000000004</v>
      </c>
      <c r="U2079" s="5">
        <v>4.5273700000000003</v>
      </c>
      <c r="V2079" s="5">
        <v>3.8870200000000001</v>
      </c>
      <c r="W2079" s="5">
        <v>3.2858700000000001</v>
      </c>
      <c r="X2079" s="5">
        <v>2.6740400000000002</v>
      </c>
      <c r="Y2079" s="5">
        <v>2.1425000000000001</v>
      </c>
      <c r="Z2079" s="5">
        <v>1.5172699999999999</v>
      </c>
      <c r="AA2079" s="5">
        <v>1.0152399999999999</v>
      </c>
      <c r="AB2079" s="5">
        <v>0.38915</v>
      </c>
      <c r="AC2079" s="5">
        <v>-0.24633099999999999</v>
      </c>
      <c r="AD2079" s="5">
        <v>-0.97816700000000001</v>
      </c>
      <c r="AE2079" s="5">
        <v>-1.6214900000000001</v>
      </c>
      <c r="AF2079" s="5">
        <v>-2.0231599999999998</v>
      </c>
      <c r="AG2079" s="5">
        <v>-2.7219600000000002</v>
      </c>
      <c r="AH2079" s="5">
        <v>-3.2021999999999999</v>
      </c>
      <c r="AI2079" s="5">
        <v>-4.0775699999999997</v>
      </c>
      <c r="AJ2079" s="5">
        <v>-4.5033599999999998</v>
      </c>
      <c r="AK2079" s="5">
        <v>-5.14107</v>
      </c>
      <c r="AL2079" s="5">
        <v>-5.7633700000000001</v>
      </c>
      <c r="AM2079" s="5">
        <v>-6.2977699999999999</v>
      </c>
      <c r="AN2079" s="5">
        <v>-7.0441900000000004</v>
      </c>
      <c r="AO2079" s="5">
        <v>-7.4294599999999997</v>
      </c>
      <c r="AP2079" s="5">
        <v>-7.9031599999999997</v>
      </c>
      <c r="AQ2079" s="5">
        <v>-8.6192100000000007</v>
      </c>
      <c r="AR2079" s="5">
        <v>-9.1304599999999994</v>
      </c>
      <c r="AS2079" s="5">
        <v>-9.66</v>
      </c>
      <c r="AT2079" s="5">
        <v>-10.3482</v>
      </c>
      <c r="AU2079" s="5">
        <v>-10.7925</v>
      </c>
      <c r="AV2079" s="5">
        <v>-11.6227</v>
      </c>
      <c r="AW2079" s="5">
        <v>-12.026899999999999</v>
      </c>
      <c r="AX2079" s="5">
        <v>-12.8665</v>
      </c>
      <c r="AY2079" s="5">
        <v>-13.2547</v>
      </c>
      <c r="AZ2079" s="5">
        <v>-13.917299999999999</v>
      </c>
      <c r="BA2079" s="5">
        <v>-14.306800000000001</v>
      </c>
      <c r="BB2079" s="5">
        <v>-14.8405</v>
      </c>
      <c r="BC2079" s="5">
        <v>-15.886100000000001</v>
      </c>
      <c r="BD2079" s="5">
        <v>-16.506</v>
      </c>
    </row>
    <row r="2080" spans="1:56" x14ac:dyDescent="0.25">
      <c r="A2080" s="1">
        <v>10077000000</v>
      </c>
      <c r="B2080" s="2">
        <f t="shared" si="32"/>
        <v>10077</v>
      </c>
      <c r="C2080" s="5">
        <v>20.340299999999999</v>
      </c>
      <c r="D2080" s="5">
        <v>17.514800000000001</v>
      </c>
      <c r="E2080" s="5">
        <v>16.001000000000001</v>
      </c>
      <c r="F2080" s="5">
        <v>14.8786</v>
      </c>
      <c r="G2080" s="5">
        <v>13.8764</v>
      </c>
      <c r="H2080" s="5">
        <v>12.9961</v>
      </c>
      <c r="I2080" s="5">
        <v>12.2019</v>
      </c>
      <c r="J2080" s="5">
        <v>11.505800000000001</v>
      </c>
      <c r="K2080" s="5">
        <v>10.787000000000001</v>
      </c>
      <c r="L2080" s="5">
        <v>10.1027</v>
      </c>
      <c r="M2080" s="5">
        <v>9.4706399999999995</v>
      </c>
      <c r="N2080" s="5">
        <v>8.8410399999999996</v>
      </c>
      <c r="O2080" s="5">
        <v>8.2110900000000004</v>
      </c>
      <c r="P2080" s="5">
        <v>7.5981800000000002</v>
      </c>
      <c r="Q2080" s="5">
        <v>6.9271000000000003</v>
      </c>
      <c r="R2080" s="5">
        <v>6.34701</v>
      </c>
      <c r="S2080" s="5">
        <v>5.6855900000000004</v>
      </c>
      <c r="T2080" s="5">
        <v>5.0157999999999996</v>
      </c>
      <c r="U2080" s="5">
        <v>4.51302</v>
      </c>
      <c r="V2080" s="5">
        <v>3.8841999999999999</v>
      </c>
      <c r="W2080" s="5">
        <v>3.2764700000000002</v>
      </c>
      <c r="X2080" s="5">
        <v>2.68418</v>
      </c>
      <c r="Y2080" s="5">
        <v>2.1423399999999999</v>
      </c>
      <c r="Z2080" s="5">
        <v>1.51033</v>
      </c>
      <c r="AA2080" s="5">
        <v>1.02946</v>
      </c>
      <c r="AB2080" s="5">
        <v>0.40012799999999998</v>
      </c>
      <c r="AC2080" s="5">
        <v>-0.23111100000000001</v>
      </c>
      <c r="AD2080" s="5">
        <v>-0.98151500000000003</v>
      </c>
      <c r="AE2080" s="5">
        <v>-1.5899099999999999</v>
      </c>
      <c r="AF2080" s="5">
        <v>-2.0339499999999999</v>
      </c>
      <c r="AG2080" s="5">
        <v>-2.7279900000000001</v>
      </c>
      <c r="AH2080" s="5">
        <v>-3.20628</v>
      </c>
      <c r="AI2080" s="5">
        <v>-4.0902900000000004</v>
      </c>
      <c r="AJ2080" s="5">
        <v>-4.5213900000000002</v>
      </c>
      <c r="AK2080" s="5">
        <v>-5.1553500000000003</v>
      </c>
      <c r="AL2080" s="5">
        <v>-5.7113399999999999</v>
      </c>
      <c r="AM2080" s="5">
        <v>-6.3302800000000001</v>
      </c>
      <c r="AN2080" s="5">
        <v>-7.0499299999999998</v>
      </c>
      <c r="AO2080" s="5">
        <v>-7.4401900000000003</v>
      </c>
      <c r="AP2080" s="5">
        <v>-7.8550700000000004</v>
      </c>
      <c r="AQ2080" s="5">
        <v>-8.7040600000000001</v>
      </c>
      <c r="AR2080" s="5">
        <v>-9.1332599999999999</v>
      </c>
      <c r="AS2080" s="5">
        <v>-9.7192000000000007</v>
      </c>
      <c r="AT2080" s="5">
        <v>-10.4536</v>
      </c>
      <c r="AU2080" s="5">
        <v>-10.7424</v>
      </c>
      <c r="AV2080" s="5">
        <v>-11.6233</v>
      </c>
      <c r="AW2080" s="5">
        <v>-12.0678</v>
      </c>
      <c r="AX2080" s="5">
        <v>-12.838100000000001</v>
      </c>
      <c r="AY2080" s="5">
        <v>-13.2958</v>
      </c>
      <c r="AZ2080" s="5">
        <v>-13.816000000000001</v>
      </c>
      <c r="BA2080" s="5">
        <v>-14.4032</v>
      </c>
      <c r="BB2080" s="5">
        <v>-14.8499</v>
      </c>
      <c r="BC2080" s="5">
        <v>-15.899100000000001</v>
      </c>
      <c r="BD2080" s="5">
        <v>-16.5307</v>
      </c>
    </row>
    <row r="2081" spans="1:56" x14ac:dyDescent="0.25">
      <c r="A2081" s="1">
        <v>10078000000</v>
      </c>
      <c r="B2081" s="2">
        <f t="shared" si="32"/>
        <v>10078</v>
      </c>
      <c r="C2081" s="5">
        <v>20.3476</v>
      </c>
      <c r="D2081" s="5">
        <v>17.510999999999999</v>
      </c>
      <c r="E2081" s="5">
        <v>16.011299999999999</v>
      </c>
      <c r="F2081" s="5">
        <v>14.876200000000001</v>
      </c>
      <c r="G2081" s="5">
        <v>13.871700000000001</v>
      </c>
      <c r="H2081" s="5">
        <v>12.983499999999999</v>
      </c>
      <c r="I2081" s="5">
        <v>12.197699999999999</v>
      </c>
      <c r="J2081" s="5">
        <v>11.5098</v>
      </c>
      <c r="K2081" s="5">
        <v>10.786</v>
      </c>
      <c r="L2081" s="5">
        <v>10.092700000000001</v>
      </c>
      <c r="M2081" s="5">
        <v>9.4617799999999992</v>
      </c>
      <c r="N2081" s="5">
        <v>8.8311200000000003</v>
      </c>
      <c r="O2081" s="5">
        <v>8.2019099999999998</v>
      </c>
      <c r="P2081" s="5">
        <v>7.5970199999999997</v>
      </c>
      <c r="Q2081" s="5">
        <v>6.9208299999999996</v>
      </c>
      <c r="R2081" s="5">
        <v>6.3579600000000003</v>
      </c>
      <c r="S2081" s="5">
        <v>5.7008999999999999</v>
      </c>
      <c r="T2081" s="5">
        <v>5.0355299999999996</v>
      </c>
      <c r="U2081" s="5">
        <v>4.5480099999999997</v>
      </c>
      <c r="V2081" s="5">
        <v>3.88653</v>
      </c>
      <c r="W2081" s="5">
        <v>3.2779600000000002</v>
      </c>
      <c r="X2081" s="5">
        <v>2.68201</v>
      </c>
      <c r="Y2081" s="5">
        <v>2.1495500000000001</v>
      </c>
      <c r="Z2081" s="5">
        <v>1.5280499999999999</v>
      </c>
      <c r="AA2081" s="5">
        <v>1.01295</v>
      </c>
      <c r="AB2081" s="5">
        <v>0.38908999999999999</v>
      </c>
      <c r="AC2081" s="5">
        <v>-0.25516699999999998</v>
      </c>
      <c r="AD2081" s="5">
        <v>-0.97427200000000003</v>
      </c>
      <c r="AE2081" s="5">
        <v>-1.5965199999999999</v>
      </c>
      <c r="AF2081" s="5">
        <v>-2.0166200000000001</v>
      </c>
      <c r="AG2081" s="5">
        <v>-2.7289099999999999</v>
      </c>
      <c r="AH2081" s="5">
        <v>-3.2074500000000001</v>
      </c>
      <c r="AI2081" s="5">
        <v>-4.0919100000000004</v>
      </c>
      <c r="AJ2081" s="5">
        <v>-4.5397400000000001</v>
      </c>
      <c r="AK2081" s="5">
        <v>-5.1448200000000002</v>
      </c>
      <c r="AL2081" s="5">
        <v>-5.7724900000000003</v>
      </c>
      <c r="AM2081" s="5">
        <v>-6.3624200000000002</v>
      </c>
      <c r="AN2081" s="5">
        <v>-7.0312200000000002</v>
      </c>
      <c r="AO2081" s="5">
        <v>-7.4593400000000001</v>
      </c>
      <c r="AP2081" s="5">
        <v>-7.8894200000000003</v>
      </c>
      <c r="AQ2081" s="5">
        <v>-8.6149900000000006</v>
      </c>
      <c r="AR2081" s="5">
        <v>-9.1259999999999994</v>
      </c>
      <c r="AS2081" s="5">
        <v>-9.7110299999999992</v>
      </c>
      <c r="AT2081" s="5">
        <v>-10.376200000000001</v>
      </c>
      <c r="AU2081" s="5">
        <v>-10.728199999999999</v>
      </c>
      <c r="AV2081" s="5">
        <v>-11.649800000000001</v>
      </c>
      <c r="AW2081" s="5">
        <v>-12.0618</v>
      </c>
      <c r="AX2081" s="5">
        <v>-12.942600000000001</v>
      </c>
      <c r="AY2081" s="5">
        <v>-13.313599999999999</v>
      </c>
      <c r="AZ2081" s="5">
        <v>-13.785500000000001</v>
      </c>
      <c r="BA2081" s="5">
        <v>-14.2974</v>
      </c>
      <c r="BB2081" s="5">
        <v>-14.825699999999999</v>
      </c>
      <c r="BC2081" s="5">
        <v>-16.049099999999999</v>
      </c>
      <c r="BD2081" s="5">
        <v>-16.4635</v>
      </c>
    </row>
    <row r="2082" spans="1:56" x14ac:dyDescent="0.25">
      <c r="A2082" s="1">
        <v>10079000000</v>
      </c>
      <c r="B2082" s="2">
        <f t="shared" si="32"/>
        <v>10079</v>
      </c>
      <c r="C2082" s="5">
        <v>20.341000000000001</v>
      </c>
      <c r="D2082" s="5">
        <v>17.507300000000001</v>
      </c>
      <c r="E2082" s="5">
        <v>16.015000000000001</v>
      </c>
      <c r="F2082" s="5">
        <v>14.865500000000001</v>
      </c>
      <c r="G2082" s="5">
        <v>13.861800000000001</v>
      </c>
      <c r="H2082" s="5">
        <v>12.992800000000001</v>
      </c>
      <c r="I2082" s="5">
        <v>12.2234</v>
      </c>
      <c r="J2082" s="5">
        <v>11.5025</v>
      </c>
      <c r="K2082" s="5">
        <v>10.7812</v>
      </c>
      <c r="L2082" s="5">
        <v>10.0764</v>
      </c>
      <c r="M2082" s="5">
        <v>9.4694599999999998</v>
      </c>
      <c r="N2082" s="5">
        <v>8.8538300000000003</v>
      </c>
      <c r="O2082" s="5">
        <v>8.2212099999999992</v>
      </c>
      <c r="P2082" s="5">
        <v>7.6063000000000001</v>
      </c>
      <c r="Q2082" s="5">
        <v>6.9399699999999998</v>
      </c>
      <c r="R2082" s="5">
        <v>6.3596199999999996</v>
      </c>
      <c r="S2082" s="5">
        <v>5.71218</v>
      </c>
      <c r="T2082" s="5">
        <v>5.0358900000000002</v>
      </c>
      <c r="U2082" s="5">
        <v>4.5351299999999997</v>
      </c>
      <c r="V2082" s="5">
        <v>3.8970899999999999</v>
      </c>
      <c r="W2082" s="5">
        <v>3.25773</v>
      </c>
      <c r="X2082" s="5">
        <v>2.6554899999999999</v>
      </c>
      <c r="Y2082" s="5">
        <v>2.1316899999999999</v>
      </c>
      <c r="Z2082" s="5">
        <v>1.5261199999999999</v>
      </c>
      <c r="AA2082" s="5">
        <v>1.01237</v>
      </c>
      <c r="AB2082" s="5">
        <v>0.42035600000000001</v>
      </c>
      <c r="AC2082" s="5">
        <v>-0.26066299999999998</v>
      </c>
      <c r="AD2082" s="5">
        <v>-0.96104400000000001</v>
      </c>
      <c r="AE2082" s="5">
        <v>-1.58734</v>
      </c>
      <c r="AF2082" s="5">
        <v>-2.0079099999999999</v>
      </c>
      <c r="AG2082" s="5">
        <v>-2.71068</v>
      </c>
      <c r="AH2082" s="5">
        <v>-3.2151900000000002</v>
      </c>
      <c r="AI2082" s="5">
        <v>-4.0744600000000002</v>
      </c>
      <c r="AJ2082" s="5">
        <v>-4.5314300000000003</v>
      </c>
      <c r="AK2082" s="5">
        <v>-5.1169200000000004</v>
      </c>
      <c r="AL2082" s="5">
        <v>-5.7462799999999996</v>
      </c>
      <c r="AM2082" s="5">
        <v>-6.3162700000000003</v>
      </c>
      <c r="AN2082" s="5">
        <v>-7.0286900000000001</v>
      </c>
      <c r="AO2082" s="5">
        <v>-7.46211</v>
      </c>
      <c r="AP2082" s="5">
        <v>-7.8946500000000004</v>
      </c>
      <c r="AQ2082" s="5">
        <v>-8.6280099999999997</v>
      </c>
      <c r="AR2082" s="5">
        <v>-9.1619700000000002</v>
      </c>
      <c r="AS2082" s="5">
        <v>-9.6957900000000006</v>
      </c>
      <c r="AT2082" s="5">
        <v>-10.335699999999999</v>
      </c>
      <c r="AU2082" s="5">
        <v>-10.774100000000001</v>
      </c>
      <c r="AV2082" s="5">
        <v>-11.681800000000001</v>
      </c>
      <c r="AW2082" s="5">
        <v>-12.023099999999999</v>
      </c>
      <c r="AX2082" s="5">
        <v>-12.886699999999999</v>
      </c>
      <c r="AY2082" s="5">
        <v>-13.3697</v>
      </c>
      <c r="AZ2082" s="5">
        <v>-13.8383</v>
      </c>
      <c r="BA2082" s="5">
        <v>-14.333600000000001</v>
      </c>
      <c r="BB2082" s="5">
        <v>-14.872199999999999</v>
      </c>
      <c r="BC2082" s="5">
        <v>-15.9138</v>
      </c>
      <c r="BD2082" s="5">
        <v>-16.650300000000001</v>
      </c>
    </row>
    <row r="2083" spans="1:56" x14ac:dyDescent="0.25">
      <c r="A2083" s="1">
        <v>10080000000</v>
      </c>
      <c r="B2083" s="2">
        <f t="shared" si="32"/>
        <v>10080</v>
      </c>
      <c r="C2083" s="5">
        <v>20.3477</v>
      </c>
      <c r="D2083" s="5">
        <v>17.4999</v>
      </c>
      <c r="E2083" s="5">
        <v>16.009699999999999</v>
      </c>
      <c r="F2083" s="5">
        <v>14.8782</v>
      </c>
      <c r="G2083" s="5">
        <v>13.864800000000001</v>
      </c>
      <c r="H2083" s="5">
        <v>12.9856</v>
      </c>
      <c r="I2083" s="5">
        <v>12.1973</v>
      </c>
      <c r="J2083" s="5">
        <v>11.5045</v>
      </c>
      <c r="K2083" s="5">
        <v>10.790800000000001</v>
      </c>
      <c r="L2083" s="5">
        <v>10.0985</v>
      </c>
      <c r="M2083" s="5">
        <v>9.4650599999999994</v>
      </c>
      <c r="N2083" s="5">
        <v>8.8410100000000007</v>
      </c>
      <c r="O2083" s="5">
        <v>8.2136600000000008</v>
      </c>
      <c r="P2083" s="5">
        <v>7.6210899999999997</v>
      </c>
      <c r="Q2083" s="5">
        <v>6.93344</v>
      </c>
      <c r="R2083" s="5">
        <v>6.3454499999999996</v>
      </c>
      <c r="S2083" s="5">
        <v>5.6752799999999999</v>
      </c>
      <c r="T2083" s="5">
        <v>5.0142800000000003</v>
      </c>
      <c r="U2083" s="5">
        <v>4.5326199999999996</v>
      </c>
      <c r="V2083" s="5">
        <v>3.8950800000000001</v>
      </c>
      <c r="W2083" s="5">
        <v>3.2593200000000002</v>
      </c>
      <c r="X2083" s="5">
        <v>2.6614</v>
      </c>
      <c r="Y2083" s="5">
        <v>2.1338499999999998</v>
      </c>
      <c r="Z2083" s="5">
        <v>1.55277</v>
      </c>
      <c r="AA2083" s="5">
        <v>1.00129</v>
      </c>
      <c r="AB2083" s="5">
        <v>0.38047399999999998</v>
      </c>
      <c r="AC2083" s="5">
        <v>-0.239289</v>
      </c>
      <c r="AD2083" s="5">
        <v>-0.96936299999999997</v>
      </c>
      <c r="AE2083" s="5">
        <v>-1.5897600000000001</v>
      </c>
      <c r="AF2083" s="5">
        <v>-2.0164900000000001</v>
      </c>
      <c r="AG2083" s="5">
        <v>-2.7265899999999998</v>
      </c>
      <c r="AH2083" s="5">
        <v>-3.20119</v>
      </c>
      <c r="AI2083" s="5">
        <v>-4.0796599999999996</v>
      </c>
      <c r="AJ2083" s="5">
        <v>-4.5174700000000003</v>
      </c>
      <c r="AK2083" s="5">
        <v>-5.1380600000000003</v>
      </c>
      <c r="AL2083" s="5">
        <v>-5.7295499999999997</v>
      </c>
      <c r="AM2083" s="5">
        <v>-6.31853</v>
      </c>
      <c r="AN2083" s="5">
        <v>-7.0331700000000001</v>
      </c>
      <c r="AO2083" s="5">
        <v>-7.4545500000000002</v>
      </c>
      <c r="AP2083" s="5">
        <v>-7.8825399999999997</v>
      </c>
      <c r="AQ2083" s="5">
        <v>-8.6371800000000007</v>
      </c>
      <c r="AR2083" s="5">
        <v>-9.1366200000000006</v>
      </c>
      <c r="AS2083" s="5">
        <v>-9.7385300000000008</v>
      </c>
      <c r="AT2083" s="5">
        <v>-10.4206</v>
      </c>
      <c r="AU2083" s="5">
        <v>-10.706799999999999</v>
      </c>
      <c r="AV2083" s="5">
        <v>-11.6059</v>
      </c>
      <c r="AW2083" s="5">
        <v>-12.001300000000001</v>
      </c>
      <c r="AX2083" s="5">
        <v>-12.887600000000001</v>
      </c>
      <c r="AY2083" s="5">
        <v>-13.250999999999999</v>
      </c>
      <c r="AZ2083" s="5">
        <v>-13.8195</v>
      </c>
      <c r="BA2083" s="5">
        <v>-14.4094</v>
      </c>
      <c r="BB2083" s="5">
        <v>-14.9404</v>
      </c>
      <c r="BC2083" s="5">
        <v>-15.944000000000001</v>
      </c>
      <c r="BD2083" s="5">
        <v>-16.510999999999999</v>
      </c>
    </row>
    <row r="2084" spans="1:56" x14ac:dyDescent="0.25">
      <c r="A2084" s="1">
        <v>10081000000</v>
      </c>
      <c r="B2084" s="2">
        <f t="shared" si="32"/>
        <v>10081</v>
      </c>
      <c r="C2084" s="5">
        <v>20.3385</v>
      </c>
      <c r="D2084" s="5">
        <v>17.505199999999999</v>
      </c>
      <c r="E2084" s="5">
        <v>16.0136</v>
      </c>
      <c r="F2084" s="5">
        <v>14.873100000000001</v>
      </c>
      <c r="G2084" s="5">
        <v>13.8581</v>
      </c>
      <c r="H2084" s="5">
        <v>12.9964</v>
      </c>
      <c r="I2084" s="5">
        <v>12.1968</v>
      </c>
      <c r="J2084" s="5">
        <v>11.4991</v>
      </c>
      <c r="K2084" s="5">
        <v>10.785</v>
      </c>
      <c r="L2084" s="5">
        <v>10.087</v>
      </c>
      <c r="M2084" s="5">
        <v>9.4703599999999994</v>
      </c>
      <c r="N2084" s="5">
        <v>8.8490900000000003</v>
      </c>
      <c r="O2084" s="5">
        <v>8.2043099999999995</v>
      </c>
      <c r="P2084" s="5">
        <v>7.60867</v>
      </c>
      <c r="Q2084" s="5">
        <v>6.9409599999999996</v>
      </c>
      <c r="R2084" s="5">
        <v>6.3382699999999996</v>
      </c>
      <c r="S2084" s="5">
        <v>5.6893399999999996</v>
      </c>
      <c r="T2084" s="5">
        <v>5.0328499999999998</v>
      </c>
      <c r="U2084" s="5">
        <v>4.5334700000000003</v>
      </c>
      <c r="V2084" s="5">
        <v>3.8740899999999998</v>
      </c>
      <c r="W2084" s="5">
        <v>3.2722699999999998</v>
      </c>
      <c r="X2084" s="5">
        <v>2.6720100000000002</v>
      </c>
      <c r="Y2084" s="5">
        <v>2.1600700000000002</v>
      </c>
      <c r="Z2084" s="5">
        <v>1.51867</v>
      </c>
      <c r="AA2084" s="5">
        <v>1.00038</v>
      </c>
      <c r="AB2084" s="5">
        <v>0.38351200000000002</v>
      </c>
      <c r="AC2084" s="5">
        <v>-0.238818</v>
      </c>
      <c r="AD2084" s="5">
        <v>-0.98184000000000005</v>
      </c>
      <c r="AE2084" s="5">
        <v>-1.59666</v>
      </c>
      <c r="AF2084" s="5">
        <v>-2.0168499999999998</v>
      </c>
      <c r="AG2084" s="5">
        <v>-2.7239</v>
      </c>
      <c r="AH2084" s="5">
        <v>-3.1826599999999998</v>
      </c>
      <c r="AI2084" s="5">
        <v>-4.0782699999999998</v>
      </c>
      <c r="AJ2084" s="5">
        <v>-4.5238800000000001</v>
      </c>
      <c r="AK2084" s="5">
        <v>-5.1347699999999996</v>
      </c>
      <c r="AL2084" s="5">
        <v>-5.7797299999999998</v>
      </c>
      <c r="AM2084" s="5">
        <v>-6.3465299999999996</v>
      </c>
      <c r="AN2084" s="5">
        <v>-6.9446300000000001</v>
      </c>
      <c r="AO2084" s="5">
        <v>-7.4605499999999996</v>
      </c>
      <c r="AP2084" s="5">
        <v>-7.8733000000000004</v>
      </c>
      <c r="AQ2084" s="5">
        <v>-8.6017799999999998</v>
      </c>
      <c r="AR2084" s="5">
        <v>-9.1679399999999998</v>
      </c>
      <c r="AS2084" s="5">
        <v>-9.6823399999999999</v>
      </c>
      <c r="AT2084" s="5">
        <v>-10.390700000000001</v>
      </c>
      <c r="AU2084" s="5">
        <v>-10.7384</v>
      </c>
      <c r="AV2084" s="5">
        <v>-11.672700000000001</v>
      </c>
      <c r="AW2084" s="5">
        <v>-11.941599999999999</v>
      </c>
      <c r="AX2084" s="5">
        <v>-12.9625</v>
      </c>
      <c r="AY2084" s="5">
        <v>-13.3729</v>
      </c>
      <c r="AZ2084" s="5">
        <v>-13.835599999999999</v>
      </c>
      <c r="BA2084" s="5">
        <v>-14.4381</v>
      </c>
      <c r="BB2084" s="5">
        <v>-14.886699999999999</v>
      </c>
      <c r="BC2084" s="5">
        <v>-15.886900000000001</v>
      </c>
      <c r="BD2084" s="5">
        <v>-16.655100000000001</v>
      </c>
    </row>
    <row r="2085" spans="1:56" x14ac:dyDescent="0.25">
      <c r="A2085" s="1">
        <v>10082000000</v>
      </c>
      <c r="B2085" s="2">
        <f t="shared" si="32"/>
        <v>10082</v>
      </c>
      <c r="C2085" s="5">
        <v>20.349900000000002</v>
      </c>
      <c r="D2085" s="5">
        <v>17.5106</v>
      </c>
      <c r="E2085" s="5">
        <v>16.012799999999999</v>
      </c>
      <c r="F2085" s="5">
        <v>14.8773</v>
      </c>
      <c r="G2085" s="5">
        <v>13.8649</v>
      </c>
      <c r="H2085" s="5">
        <v>12.9933</v>
      </c>
      <c r="I2085" s="5">
        <v>12.2156</v>
      </c>
      <c r="J2085" s="5">
        <v>11.5108</v>
      </c>
      <c r="K2085" s="5">
        <v>10.7873</v>
      </c>
      <c r="L2085" s="5">
        <v>10.0862</v>
      </c>
      <c r="M2085" s="5">
        <v>9.4665800000000004</v>
      </c>
      <c r="N2085" s="5">
        <v>8.8428699999999996</v>
      </c>
      <c r="O2085" s="5">
        <v>8.2113800000000001</v>
      </c>
      <c r="P2085" s="5">
        <v>7.6073899999999997</v>
      </c>
      <c r="Q2085" s="5">
        <v>6.9377500000000003</v>
      </c>
      <c r="R2085" s="5">
        <v>6.3391400000000004</v>
      </c>
      <c r="S2085" s="5">
        <v>5.6870099999999999</v>
      </c>
      <c r="T2085" s="5">
        <v>5.0251999999999999</v>
      </c>
      <c r="U2085" s="5">
        <v>4.5342799999999999</v>
      </c>
      <c r="V2085" s="5">
        <v>3.8715600000000001</v>
      </c>
      <c r="W2085" s="5">
        <v>3.2375600000000002</v>
      </c>
      <c r="X2085" s="5">
        <v>2.6608700000000001</v>
      </c>
      <c r="Y2085" s="5">
        <v>2.1573199999999999</v>
      </c>
      <c r="Z2085" s="5">
        <v>1.5402</v>
      </c>
      <c r="AA2085" s="5">
        <v>1.00282</v>
      </c>
      <c r="AB2085" s="5">
        <v>0.40404600000000002</v>
      </c>
      <c r="AC2085" s="5">
        <v>-0.247501</v>
      </c>
      <c r="AD2085" s="5">
        <v>-0.972329</v>
      </c>
      <c r="AE2085" s="5">
        <v>-1.55829</v>
      </c>
      <c r="AF2085" s="5">
        <v>-2.01424</v>
      </c>
      <c r="AG2085" s="5">
        <v>-2.7338900000000002</v>
      </c>
      <c r="AH2085" s="5">
        <v>-3.20797</v>
      </c>
      <c r="AI2085" s="5">
        <v>-4.0965100000000003</v>
      </c>
      <c r="AJ2085" s="5">
        <v>-4.5267600000000003</v>
      </c>
      <c r="AK2085" s="5">
        <v>-5.1588500000000002</v>
      </c>
      <c r="AL2085" s="5">
        <v>-5.7509300000000003</v>
      </c>
      <c r="AM2085" s="5">
        <v>-6.3716999999999997</v>
      </c>
      <c r="AN2085" s="5">
        <v>-7.0352699999999997</v>
      </c>
      <c r="AO2085" s="5">
        <v>-7.3994099999999996</v>
      </c>
      <c r="AP2085" s="5">
        <v>-7.8925099999999997</v>
      </c>
      <c r="AQ2085" s="5">
        <v>-8.6676599999999997</v>
      </c>
      <c r="AR2085" s="5">
        <v>-9.1427099999999992</v>
      </c>
      <c r="AS2085" s="5">
        <v>-9.7386999999999997</v>
      </c>
      <c r="AT2085" s="5">
        <v>-10.4481</v>
      </c>
      <c r="AU2085" s="5">
        <v>-10.708399999999999</v>
      </c>
      <c r="AV2085" s="5">
        <v>-11.607699999999999</v>
      </c>
      <c r="AW2085" s="5">
        <v>-12.050800000000001</v>
      </c>
      <c r="AX2085" s="5">
        <v>-12.825799999999999</v>
      </c>
      <c r="AY2085" s="5">
        <v>-13.3489</v>
      </c>
      <c r="AZ2085" s="5">
        <v>-13.8279</v>
      </c>
      <c r="BA2085" s="5">
        <v>-14.367800000000001</v>
      </c>
      <c r="BB2085" s="5">
        <v>-14.843999999999999</v>
      </c>
      <c r="BC2085" s="5">
        <v>-15.9198</v>
      </c>
      <c r="BD2085" s="5">
        <v>-16.483599999999999</v>
      </c>
    </row>
    <row r="2086" spans="1:56" x14ac:dyDescent="0.25">
      <c r="A2086" s="1">
        <v>10083000000</v>
      </c>
      <c r="B2086" s="2">
        <f t="shared" si="32"/>
        <v>10083</v>
      </c>
      <c r="C2086" s="5">
        <v>20.3291</v>
      </c>
      <c r="D2086" s="5">
        <v>17.506900000000002</v>
      </c>
      <c r="E2086" s="5">
        <v>16.0059</v>
      </c>
      <c r="F2086" s="5">
        <v>14.877599999999999</v>
      </c>
      <c r="G2086" s="5">
        <v>13.8672</v>
      </c>
      <c r="H2086" s="5">
        <v>12.984</v>
      </c>
      <c r="I2086" s="5">
        <v>12.214</v>
      </c>
      <c r="J2086" s="5">
        <v>11.492900000000001</v>
      </c>
      <c r="K2086" s="5">
        <v>10.779500000000001</v>
      </c>
      <c r="L2086" s="5">
        <v>10.0738</v>
      </c>
      <c r="M2086" s="5">
        <v>9.4606600000000007</v>
      </c>
      <c r="N2086" s="5">
        <v>8.8452000000000002</v>
      </c>
      <c r="O2086" s="5">
        <v>8.2128399999999999</v>
      </c>
      <c r="P2086" s="5">
        <v>7.6164699999999996</v>
      </c>
      <c r="Q2086" s="5">
        <v>6.9374500000000001</v>
      </c>
      <c r="R2086" s="5">
        <v>6.3294199999999998</v>
      </c>
      <c r="S2086" s="5">
        <v>5.7004400000000004</v>
      </c>
      <c r="T2086" s="5">
        <v>5.0207199999999998</v>
      </c>
      <c r="U2086" s="5">
        <v>4.5278099999999997</v>
      </c>
      <c r="V2086" s="5">
        <v>3.8687100000000001</v>
      </c>
      <c r="W2086" s="5">
        <v>3.2564600000000001</v>
      </c>
      <c r="X2086" s="5">
        <v>2.6620599999999999</v>
      </c>
      <c r="Y2086" s="5">
        <v>2.1565099999999999</v>
      </c>
      <c r="Z2086" s="5">
        <v>1.5280400000000001</v>
      </c>
      <c r="AA2086" s="5">
        <v>1.0130699999999999</v>
      </c>
      <c r="AB2086" s="5">
        <v>0.37971300000000002</v>
      </c>
      <c r="AC2086" s="5">
        <v>-0.23256599999999999</v>
      </c>
      <c r="AD2086" s="5">
        <v>-0.95924799999999999</v>
      </c>
      <c r="AE2086" s="5">
        <v>-1.60019</v>
      </c>
      <c r="AF2086" s="5">
        <v>-2.01837</v>
      </c>
      <c r="AG2086" s="5">
        <v>-2.7178300000000002</v>
      </c>
      <c r="AH2086" s="5">
        <v>-3.2307700000000001</v>
      </c>
      <c r="AI2086" s="5">
        <v>-4.08216</v>
      </c>
      <c r="AJ2086" s="5">
        <v>-4.5201799999999999</v>
      </c>
      <c r="AK2086" s="5">
        <v>-5.1462399999999997</v>
      </c>
      <c r="AL2086" s="5">
        <v>-5.7778700000000001</v>
      </c>
      <c r="AM2086" s="5">
        <v>-6.3387599999999997</v>
      </c>
      <c r="AN2086" s="5">
        <v>-7.0218400000000001</v>
      </c>
      <c r="AO2086" s="5">
        <v>-7.4030300000000002</v>
      </c>
      <c r="AP2086" s="5">
        <v>-7.8712200000000001</v>
      </c>
      <c r="AQ2086" s="5">
        <v>-8.5810999999999993</v>
      </c>
      <c r="AR2086" s="5">
        <v>-9.1649600000000007</v>
      </c>
      <c r="AS2086" s="5">
        <v>-9.7716999999999992</v>
      </c>
      <c r="AT2086" s="5">
        <v>-10.360099999999999</v>
      </c>
      <c r="AU2086" s="5">
        <v>-10.6782</v>
      </c>
      <c r="AV2086" s="5">
        <v>-11.722099999999999</v>
      </c>
      <c r="AW2086" s="5">
        <v>-12.023</v>
      </c>
      <c r="AX2086" s="5">
        <v>-12.874499999999999</v>
      </c>
      <c r="AY2086" s="5">
        <v>-13.3263</v>
      </c>
      <c r="AZ2086" s="5">
        <v>-13.8218</v>
      </c>
      <c r="BA2086" s="5">
        <v>-14.392200000000001</v>
      </c>
      <c r="BB2086" s="5">
        <v>-14.8085</v>
      </c>
      <c r="BC2086" s="5">
        <v>-15.882199999999999</v>
      </c>
      <c r="BD2086" s="5">
        <v>-16.492599999999999</v>
      </c>
    </row>
    <row r="2087" spans="1:56" x14ac:dyDescent="0.25">
      <c r="A2087" s="1">
        <v>10084000000</v>
      </c>
      <c r="B2087" s="2">
        <f t="shared" si="32"/>
        <v>10084</v>
      </c>
      <c r="C2087" s="5">
        <v>20.331099999999999</v>
      </c>
      <c r="D2087" s="5">
        <v>17.5016</v>
      </c>
      <c r="E2087" s="5">
        <v>16.017499999999998</v>
      </c>
      <c r="F2087" s="5">
        <v>14.870100000000001</v>
      </c>
      <c r="G2087" s="5">
        <v>13.858599999999999</v>
      </c>
      <c r="H2087" s="5">
        <v>12.997</v>
      </c>
      <c r="I2087" s="5">
        <v>12.219900000000001</v>
      </c>
      <c r="J2087" s="5">
        <v>11.5059</v>
      </c>
      <c r="K2087" s="5">
        <v>10.7765</v>
      </c>
      <c r="L2087" s="5">
        <v>10.0931</v>
      </c>
      <c r="M2087" s="5">
        <v>9.4628800000000002</v>
      </c>
      <c r="N2087" s="5">
        <v>8.8465699999999998</v>
      </c>
      <c r="O2087" s="5">
        <v>8.2015799999999999</v>
      </c>
      <c r="P2087" s="5">
        <v>7.6144299999999996</v>
      </c>
      <c r="Q2087" s="5">
        <v>6.9274399999999998</v>
      </c>
      <c r="R2087" s="5">
        <v>6.3541999999999996</v>
      </c>
      <c r="S2087" s="5">
        <v>5.69482</v>
      </c>
      <c r="T2087" s="5">
        <v>5.0353500000000002</v>
      </c>
      <c r="U2087" s="5">
        <v>4.5275999999999996</v>
      </c>
      <c r="V2087" s="5">
        <v>3.8769300000000002</v>
      </c>
      <c r="W2087" s="5">
        <v>3.2605200000000001</v>
      </c>
      <c r="X2087" s="5">
        <v>2.6525400000000001</v>
      </c>
      <c r="Y2087" s="5">
        <v>2.1285699999999999</v>
      </c>
      <c r="Z2087" s="5">
        <v>1.5280400000000001</v>
      </c>
      <c r="AA2087" s="5">
        <v>1.0079800000000001</v>
      </c>
      <c r="AB2087" s="5">
        <v>0.40510099999999999</v>
      </c>
      <c r="AC2087" s="5">
        <v>-0.23502200000000001</v>
      </c>
      <c r="AD2087" s="5">
        <v>-0.99747300000000005</v>
      </c>
      <c r="AE2087" s="5">
        <v>-1.60473</v>
      </c>
      <c r="AF2087" s="5">
        <v>-2.0059499999999999</v>
      </c>
      <c r="AG2087" s="5">
        <v>-2.7262</v>
      </c>
      <c r="AH2087" s="5">
        <v>-3.2401599999999999</v>
      </c>
      <c r="AI2087" s="5">
        <v>-4.0720499999999999</v>
      </c>
      <c r="AJ2087" s="5">
        <v>-4.5209900000000003</v>
      </c>
      <c r="AK2087" s="5">
        <v>-5.1509</v>
      </c>
      <c r="AL2087" s="5">
        <v>-5.7429800000000002</v>
      </c>
      <c r="AM2087" s="5">
        <v>-6.2594000000000003</v>
      </c>
      <c r="AN2087" s="5">
        <v>-7.0460900000000004</v>
      </c>
      <c r="AO2087" s="5">
        <v>-7.4725000000000001</v>
      </c>
      <c r="AP2087" s="5">
        <v>-7.9333299999999998</v>
      </c>
      <c r="AQ2087" s="5">
        <v>-8.6267899999999997</v>
      </c>
      <c r="AR2087" s="5">
        <v>-9.1649499999999993</v>
      </c>
      <c r="AS2087" s="5">
        <v>-9.7721400000000003</v>
      </c>
      <c r="AT2087" s="5">
        <v>-10.3673</v>
      </c>
      <c r="AU2087" s="5">
        <v>-10.6729</v>
      </c>
      <c r="AV2087" s="5">
        <v>-11.634499999999999</v>
      </c>
      <c r="AW2087" s="5">
        <v>-12.1114</v>
      </c>
      <c r="AX2087" s="5">
        <v>-12.8611</v>
      </c>
      <c r="AY2087" s="5">
        <v>-13.3468</v>
      </c>
      <c r="AZ2087" s="5">
        <v>-13.8687</v>
      </c>
      <c r="BA2087" s="5">
        <v>-14.3485</v>
      </c>
      <c r="BB2087" s="5">
        <v>-14.818099999999999</v>
      </c>
      <c r="BC2087" s="5">
        <v>-15.957100000000001</v>
      </c>
      <c r="BD2087" s="5">
        <v>-16.552199999999999</v>
      </c>
    </row>
    <row r="2088" spans="1:56" x14ac:dyDescent="0.25">
      <c r="A2088" s="1">
        <v>10085000000</v>
      </c>
      <c r="B2088" s="2">
        <f t="shared" si="32"/>
        <v>10085</v>
      </c>
      <c r="C2088" s="5">
        <v>20.331</v>
      </c>
      <c r="D2088" s="5">
        <v>17.496700000000001</v>
      </c>
      <c r="E2088" s="5">
        <v>16.009799999999998</v>
      </c>
      <c r="F2088" s="5">
        <v>14.864699999999999</v>
      </c>
      <c r="G2088" s="5">
        <v>13.871700000000001</v>
      </c>
      <c r="H2088" s="5">
        <v>13.000999999999999</v>
      </c>
      <c r="I2088" s="5">
        <v>12.2097</v>
      </c>
      <c r="J2088" s="5">
        <v>11.501200000000001</v>
      </c>
      <c r="K2088" s="5">
        <v>10.788600000000001</v>
      </c>
      <c r="L2088" s="5">
        <v>10.0809</v>
      </c>
      <c r="M2088" s="5">
        <v>9.4431499999999993</v>
      </c>
      <c r="N2088" s="5">
        <v>8.8391400000000004</v>
      </c>
      <c r="O2088" s="5">
        <v>8.2078799999999994</v>
      </c>
      <c r="P2088" s="5">
        <v>7.6116200000000003</v>
      </c>
      <c r="Q2088" s="5">
        <v>6.9207999999999998</v>
      </c>
      <c r="R2088" s="5">
        <v>6.3302300000000002</v>
      </c>
      <c r="S2088" s="5">
        <v>5.6994300000000004</v>
      </c>
      <c r="T2088" s="5">
        <v>5.03911</v>
      </c>
      <c r="U2088" s="5">
        <v>4.5193899999999996</v>
      </c>
      <c r="V2088" s="5">
        <v>3.87364</v>
      </c>
      <c r="W2088" s="5">
        <v>3.2543299999999999</v>
      </c>
      <c r="X2088" s="5">
        <v>2.6600899999999998</v>
      </c>
      <c r="Y2088" s="5">
        <v>2.1475200000000001</v>
      </c>
      <c r="Z2088" s="5">
        <v>1.5482499999999999</v>
      </c>
      <c r="AA2088" s="5">
        <v>1.0094099999999999</v>
      </c>
      <c r="AB2088" s="5">
        <v>0.40479599999999999</v>
      </c>
      <c r="AC2088" s="5">
        <v>-0.242089</v>
      </c>
      <c r="AD2088" s="5">
        <v>-0.98936500000000005</v>
      </c>
      <c r="AE2088" s="5">
        <v>-1.59198</v>
      </c>
      <c r="AF2088" s="5">
        <v>-1.99152</v>
      </c>
      <c r="AG2088" s="5">
        <v>-2.7445599999999999</v>
      </c>
      <c r="AH2088" s="5">
        <v>-3.20661</v>
      </c>
      <c r="AI2088" s="5">
        <v>-4.1043000000000003</v>
      </c>
      <c r="AJ2088" s="5">
        <v>-4.5101599999999999</v>
      </c>
      <c r="AK2088" s="5">
        <v>-5.1540100000000004</v>
      </c>
      <c r="AL2088" s="5">
        <v>-5.76607</v>
      </c>
      <c r="AM2088" s="5">
        <v>-6.3457400000000002</v>
      </c>
      <c r="AN2088" s="5">
        <v>-7.0470300000000003</v>
      </c>
      <c r="AO2088" s="5">
        <v>-7.4725200000000003</v>
      </c>
      <c r="AP2088" s="5">
        <v>-7.8918100000000004</v>
      </c>
      <c r="AQ2088" s="5">
        <v>-8.6596299999999999</v>
      </c>
      <c r="AR2088" s="5">
        <v>-9.1281400000000001</v>
      </c>
      <c r="AS2088" s="5">
        <v>-9.70303</v>
      </c>
      <c r="AT2088" s="5">
        <v>-10.3651</v>
      </c>
      <c r="AU2088" s="5">
        <v>-10.7075</v>
      </c>
      <c r="AV2088" s="5">
        <v>-11.7059</v>
      </c>
      <c r="AW2088" s="5">
        <v>-11.9724</v>
      </c>
      <c r="AX2088" s="5">
        <v>-12.8698</v>
      </c>
      <c r="AY2088" s="5">
        <v>-13.350099999999999</v>
      </c>
      <c r="AZ2088" s="5">
        <v>-13.826599999999999</v>
      </c>
      <c r="BA2088" s="5">
        <v>-14.397600000000001</v>
      </c>
      <c r="BB2088" s="5">
        <v>-14.8515</v>
      </c>
      <c r="BC2088" s="5">
        <v>-15.851699999999999</v>
      </c>
      <c r="BD2088" s="5">
        <v>-16.638400000000001</v>
      </c>
    </row>
    <row r="2089" spans="1:56" x14ac:dyDescent="0.25">
      <c r="A2089" s="1">
        <v>10086000000</v>
      </c>
      <c r="B2089" s="2">
        <f t="shared" si="32"/>
        <v>10086</v>
      </c>
      <c r="C2089" s="5">
        <v>20.340599999999998</v>
      </c>
      <c r="D2089" s="5">
        <v>17.505800000000001</v>
      </c>
      <c r="E2089" s="5">
        <v>16.007400000000001</v>
      </c>
      <c r="F2089" s="5">
        <v>14.851699999999999</v>
      </c>
      <c r="G2089" s="5">
        <v>13.8643</v>
      </c>
      <c r="H2089" s="5">
        <v>12.994</v>
      </c>
      <c r="I2089" s="5">
        <v>12.182</v>
      </c>
      <c r="J2089" s="5">
        <v>11.5128</v>
      </c>
      <c r="K2089" s="5">
        <v>10.7746</v>
      </c>
      <c r="L2089" s="5">
        <v>10.097099999999999</v>
      </c>
      <c r="M2089" s="5">
        <v>9.4584200000000003</v>
      </c>
      <c r="N2089" s="5">
        <v>8.8370800000000003</v>
      </c>
      <c r="O2089" s="5">
        <v>8.2063100000000002</v>
      </c>
      <c r="P2089" s="5">
        <v>7.6115000000000004</v>
      </c>
      <c r="Q2089" s="5">
        <v>6.9158099999999996</v>
      </c>
      <c r="R2089" s="5">
        <v>6.3424399999999999</v>
      </c>
      <c r="S2089" s="5">
        <v>5.6885899999999996</v>
      </c>
      <c r="T2089" s="5">
        <v>5.0171000000000001</v>
      </c>
      <c r="U2089" s="5">
        <v>4.5314800000000002</v>
      </c>
      <c r="V2089" s="5">
        <v>3.8802099999999999</v>
      </c>
      <c r="W2089" s="5">
        <v>3.2635900000000002</v>
      </c>
      <c r="X2089" s="5">
        <v>2.6400700000000001</v>
      </c>
      <c r="Y2089" s="5">
        <v>2.1624500000000002</v>
      </c>
      <c r="Z2089" s="5">
        <v>1.5230300000000001</v>
      </c>
      <c r="AA2089" s="5">
        <v>0.99077000000000004</v>
      </c>
      <c r="AB2089" s="5">
        <v>0.39993499999999998</v>
      </c>
      <c r="AC2089" s="5">
        <v>-0.24826300000000001</v>
      </c>
      <c r="AD2089" s="5">
        <v>-0.98898299999999995</v>
      </c>
      <c r="AE2089" s="5">
        <v>-1.6125799999999999</v>
      </c>
      <c r="AF2089" s="5">
        <v>-1.9742299999999999</v>
      </c>
      <c r="AG2089" s="5">
        <v>-2.7200899999999999</v>
      </c>
      <c r="AH2089" s="5">
        <v>-3.21793</v>
      </c>
      <c r="AI2089" s="5">
        <v>-4.0816800000000004</v>
      </c>
      <c r="AJ2089" s="5">
        <v>-4.4983399999999998</v>
      </c>
      <c r="AK2089" s="5">
        <v>-5.1376099999999996</v>
      </c>
      <c r="AL2089" s="5">
        <v>-5.7602000000000002</v>
      </c>
      <c r="AM2089" s="5">
        <v>-6.3054699999999997</v>
      </c>
      <c r="AN2089" s="5">
        <v>-7.0121500000000001</v>
      </c>
      <c r="AO2089" s="5">
        <v>-7.4244000000000003</v>
      </c>
      <c r="AP2089" s="5">
        <v>-7.8833000000000002</v>
      </c>
      <c r="AQ2089" s="5">
        <v>-8.6329999999999991</v>
      </c>
      <c r="AR2089" s="5">
        <v>-9.20608</v>
      </c>
      <c r="AS2089" s="5">
        <v>-9.73536</v>
      </c>
      <c r="AT2089" s="5">
        <v>-10.4137</v>
      </c>
      <c r="AU2089" s="5">
        <v>-10.7615</v>
      </c>
      <c r="AV2089" s="5">
        <v>-11.6477</v>
      </c>
      <c r="AW2089" s="5">
        <v>-11.9803</v>
      </c>
      <c r="AX2089" s="5">
        <v>-12.8788</v>
      </c>
      <c r="AY2089" s="5">
        <v>-13.3515</v>
      </c>
      <c r="AZ2089" s="5">
        <v>-13.8409</v>
      </c>
      <c r="BA2089" s="5">
        <v>-14.273400000000001</v>
      </c>
      <c r="BB2089" s="5">
        <v>-14.963900000000001</v>
      </c>
      <c r="BC2089" s="5">
        <v>-15.9124</v>
      </c>
      <c r="BD2089" s="5">
        <v>-16.6341</v>
      </c>
    </row>
    <row r="2090" spans="1:56" x14ac:dyDescent="0.25">
      <c r="A2090" s="1">
        <v>10087000000</v>
      </c>
      <c r="B2090" s="2">
        <f t="shared" si="32"/>
        <v>10087</v>
      </c>
      <c r="C2090" s="5">
        <v>20.3276</v>
      </c>
      <c r="D2090" s="5">
        <v>17.494399999999999</v>
      </c>
      <c r="E2090" s="5">
        <v>16.0078</v>
      </c>
      <c r="F2090" s="5">
        <v>14.869400000000001</v>
      </c>
      <c r="G2090" s="5">
        <v>13.8757</v>
      </c>
      <c r="H2090" s="5">
        <v>12.9857</v>
      </c>
      <c r="I2090" s="5">
        <v>12.2003</v>
      </c>
      <c r="J2090" s="5">
        <v>11.501099999999999</v>
      </c>
      <c r="K2090" s="5">
        <v>10.7903</v>
      </c>
      <c r="L2090" s="5">
        <v>10.0702</v>
      </c>
      <c r="M2090" s="5">
        <v>9.4502500000000005</v>
      </c>
      <c r="N2090" s="5">
        <v>8.8414599999999997</v>
      </c>
      <c r="O2090" s="5">
        <v>8.2047699999999999</v>
      </c>
      <c r="P2090" s="5">
        <v>7.6081700000000003</v>
      </c>
      <c r="Q2090" s="5">
        <v>6.9320899999999996</v>
      </c>
      <c r="R2090" s="5">
        <v>6.3377299999999996</v>
      </c>
      <c r="S2090" s="5">
        <v>5.6975800000000003</v>
      </c>
      <c r="T2090" s="5">
        <v>5.0237499999999997</v>
      </c>
      <c r="U2090" s="5">
        <v>4.5383199999999997</v>
      </c>
      <c r="V2090" s="5">
        <v>3.8833700000000002</v>
      </c>
      <c r="W2090" s="5">
        <v>3.2580100000000001</v>
      </c>
      <c r="X2090" s="5">
        <v>2.64981</v>
      </c>
      <c r="Y2090" s="5">
        <v>2.1423199999999998</v>
      </c>
      <c r="Z2090" s="5">
        <v>1.53738</v>
      </c>
      <c r="AA2090" s="5">
        <v>1.0080199999999999</v>
      </c>
      <c r="AB2090" s="5">
        <v>0.39049099999999998</v>
      </c>
      <c r="AC2090" s="5">
        <v>-0.25213799999999997</v>
      </c>
      <c r="AD2090" s="5">
        <v>-0.98362099999999997</v>
      </c>
      <c r="AE2090" s="5">
        <v>-1.61392</v>
      </c>
      <c r="AF2090" s="5">
        <v>-2.0034700000000001</v>
      </c>
      <c r="AG2090" s="5">
        <v>-2.7303000000000002</v>
      </c>
      <c r="AH2090" s="5">
        <v>-3.22614</v>
      </c>
      <c r="AI2090" s="5">
        <v>-4.0896400000000002</v>
      </c>
      <c r="AJ2090" s="5">
        <v>-4.5158899999999997</v>
      </c>
      <c r="AK2090" s="5">
        <v>-5.15036</v>
      </c>
      <c r="AL2090" s="5">
        <v>-5.7571399999999997</v>
      </c>
      <c r="AM2090" s="5">
        <v>-6.3178999999999998</v>
      </c>
      <c r="AN2090" s="5">
        <v>-7.0617299999999998</v>
      </c>
      <c r="AO2090" s="5">
        <v>-7.4709199999999996</v>
      </c>
      <c r="AP2090" s="5">
        <v>-7.8836599999999999</v>
      </c>
      <c r="AQ2090" s="5">
        <v>-8.6940899999999992</v>
      </c>
      <c r="AR2090" s="5">
        <v>-9.0949600000000004</v>
      </c>
      <c r="AS2090" s="5">
        <v>-9.7705400000000004</v>
      </c>
      <c r="AT2090" s="5">
        <v>-10.3912</v>
      </c>
      <c r="AU2090" s="5">
        <v>-10.6159</v>
      </c>
      <c r="AV2090" s="5">
        <v>-11.6005</v>
      </c>
      <c r="AW2090" s="5">
        <v>-12.0732</v>
      </c>
      <c r="AX2090" s="5">
        <v>-12.9033</v>
      </c>
      <c r="AY2090" s="5">
        <v>-13.349399999999999</v>
      </c>
      <c r="AZ2090" s="5">
        <v>-13.759499999999999</v>
      </c>
      <c r="BA2090" s="5">
        <v>-14.3719</v>
      </c>
      <c r="BB2090" s="5">
        <v>-14.9276</v>
      </c>
      <c r="BC2090" s="5">
        <v>-15.9895</v>
      </c>
      <c r="BD2090" s="5">
        <v>-16.5444</v>
      </c>
    </row>
    <row r="2091" spans="1:56" x14ac:dyDescent="0.25">
      <c r="A2091" s="1">
        <v>10088000000</v>
      </c>
      <c r="B2091" s="2">
        <f t="shared" si="32"/>
        <v>10088</v>
      </c>
      <c r="C2091" s="5">
        <v>20.3277</v>
      </c>
      <c r="D2091" s="5">
        <v>17.503699999999998</v>
      </c>
      <c r="E2091" s="5">
        <v>16.0093</v>
      </c>
      <c r="F2091" s="5">
        <v>14.8619</v>
      </c>
      <c r="G2091" s="5">
        <v>13.869400000000001</v>
      </c>
      <c r="H2091" s="5">
        <v>12.993499999999999</v>
      </c>
      <c r="I2091" s="5">
        <v>12.2</v>
      </c>
      <c r="J2091" s="5">
        <v>11.488300000000001</v>
      </c>
      <c r="K2091" s="5">
        <v>10.7737</v>
      </c>
      <c r="L2091" s="5">
        <v>10.1051</v>
      </c>
      <c r="M2091" s="5">
        <v>9.4652100000000008</v>
      </c>
      <c r="N2091" s="5">
        <v>8.82897</v>
      </c>
      <c r="O2091" s="5">
        <v>8.2082700000000006</v>
      </c>
      <c r="P2091" s="5">
        <v>7.6081000000000003</v>
      </c>
      <c r="Q2091" s="5">
        <v>6.9334100000000003</v>
      </c>
      <c r="R2091" s="5">
        <v>6.3400800000000004</v>
      </c>
      <c r="S2091" s="5">
        <v>5.6918199999999999</v>
      </c>
      <c r="T2091" s="5">
        <v>5.0207800000000002</v>
      </c>
      <c r="U2091" s="5">
        <v>4.5228299999999999</v>
      </c>
      <c r="V2091" s="5">
        <v>3.8662399999999999</v>
      </c>
      <c r="W2091" s="5">
        <v>3.2574000000000001</v>
      </c>
      <c r="X2091" s="5">
        <v>2.6513499999999999</v>
      </c>
      <c r="Y2091" s="5">
        <v>2.1541899999999998</v>
      </c>
      <c r="Z2091" s="5">
        <v>1.51251</v>
      </c>
      <c r="AA2091" s="5">
        <v>1.0147900000000001</v>
      </c>
      <c r="AB2091" s="5">
        <v>0.38006699999999999</v>
      </c>
      <c r="AC2091" s="5">
        <v>-0.25105899999999998</v>
      </c>
      <c r="AD2091" s="5">
        <v>-0.98003499999999999</v>
      </c>
      <c r="AE2091" s="5">
        <v>-1.5974900000000001</v>
      </c>
      <c r="AF2091" s="5">
        <v>-1.99976</v>
      </c>
      <c r="AG2091" s="5">
        <v>-2.7107000000000001</v>
      </c>
      <c r="AH2091" s="5">
        <v>-3.20811</v>
      </c>
      <c r="AI2091" s="5">
        <v>-4.1085599999999998</v>
      </c>
      <c r="AJ2091" s="5">
        <v>-4.54948</v>
      </c>
      <c r="AK2091" s="5">
        <v>-5.1669400000000003</v>
      </c>
      <c r="AL2091" s="5">
        <v>-5.7600199999999999</v>
      </c>
      <c r="AM2091" s="5">
        <v>-6.32735</v>
      </c>
      <c r="AN2091" s="5">
        <v>-7.0514299999999999</v>
      </c>
      <c r="AO2091" s="5">
        <v>-7.4280499999999998</v>
      </c>
      <c r="AP2091" s="5">
        <v>-7.8598800000000004</v>
      </c>
      <c r="AQ2091" s="5">
        <v>-8.6353000000000009</v>
      </c>
      <c r="AR2091" s="5">
        <v>-9.1914499999999997</v>
      </c>
      <c r="AS2091" s="5">
        <v>-9.7078000000000007</v>
      </c>
      <c r="AT2091" s="5">
        <v>-10.411300000000001</v>
      </c>
      <c r="AU2091" s="5">
        <v>-10.733499999999999</v>
      </c>
      <c r="AV2091" s="5">
        <v>-11.602499999999999</v>
      </c>
      <c r="AW2091" s="5">
        <v>-11.984500000000001</v>
      </c>
      <c r="AX2091" s="5">
        <v>-12.8757</v>
      </c>
      <c r="AY2091" s="5">
        <v>-13.323</v>
      </c>
      <c r="AZ2091" s="5">
        <v>-13.848000000000001</v>
      </c>
      <c r="BA2091" s="5">
        <v>-14.293900000000001</v>
      </c>
      <c r="BB2091" s="5">
        <v>-14.806699999999999</v>
      </c>
      <c r="BC2091" s="5">
        <v>-15.9551</v>
      </c>
      <c r="BD2091" s="5">
        <v>-16.657299999999999</v>
      </c>
    </row>
    <row r="2092" spans="1:56" x14ac:dyDescent="0.25">
      <c r="A2092" s="1">
        <v>10089000000</v>
      </c>
      <c r="B2092" s="2">
        <f t="shared" si="32"/>
        <v>10089</v>
      </c>
      <c r="C2092" s="5">
        <v>20.335699999999999</v>
      </c>
      <c r="D2092" s="5">
        <v>17.488600000000002</v>
      </c>
      <c r="E2092" s="5">
        <v>16.0139</v>
      </c>
      <c r="F2092" s="5">
        <v>14.8523</v>
      </c>
      <c r="G2092" s="5">
        <v>13.8567</v>
      </c>
      <c r="H2092" s="5">
        <v>12.9953</v>
      </c>
      <c r="I2092" s="5">
        <v>12.2096</v>
      </c>
      <c r="J2092" s="5">
        <v>11.5014</v>
      </c>
      <c r="K2092" s="5">
        <v>10.786099999999999</v>
      </c>
      <c r="L2092" s="5">
        <v>10.085800000000001</v>
      </c>
      <c r="M2092" s="5">
        <v>9.4320000000000004</v>
      </c>
      <c r="N2092" s="5">
        <v>8.8383800000000008</v>
      </c>
      <c r="O2092" s="5">
        <v>8.2178500000000003</v>
      </c>
      <c r="P2092" s="5">
        <v>7.6104599999999998</v>
      </c>
      <c r="Q2092" s="5">
        <v>6.9151199999999999</v>
      </c>
      <c r="R2092" s="5">
        <v>6.3386300000000002</v>
      </c>
      <c r="S2092" s="5">
        <v>5.6872499999999997</v>
      </c>
      <c r="T2092" s="5">
        <v>5.0485300000000004</v>
      </c>
      <c r="U2092" s="5">
        <v>4.5233699999999999</v>
      </c>
      <c r="V2092" s="5">
        <v>3.8612299999999999</v>
      </c>
      <c r="W2092" s="5">
        <v>3.2580800000000001</v>
      </c>
      <c r="X2092" s="5">
        <v>2.6545100000000001</v>
      </c>
      <c r="Y2092" s="5">
        <v>2.1616</v>
      </c>
      <c r="Z2092" s="5">
        <v>1.53182</v>
      </c>
      <c r="AA2092" s="5">
        <v>0.99919800000000003</v>
      </c>
      <c r="AB2092" s="5">
        <v>0.36154799999999998</v>
      </c>
      <c r="AC2092" s="5">
        <v>-0.24102999999999999</v>
      </c>
      <c r="AD2092" s="5">
        <v>-0.99012800000000001</v>
      </c>
      <c r="AE2092" s="5">
        <v>-1.6007899999999999</v>
      </c>
      <c r="AF2092" s="5">
        <v>-2.0242499999999999</v>
      </c>
      <c r="AG2092" s="5">
        <v>-2.7385100000000002</v>
      </c>
      <c r="AH2092" s="5">
        <v>-3.2112699999999998</v>
      </c>
      <c r="AI2092" s="5">
        <v>-4.1145300000000002</v>
      </c>
      <c r="AJ2092" s="5">
        <v>-4.5206299999999997</v>
      </c>
      <c r="AK2092" s="5">
        <v>-5.1455099999999998</v>
      </c>
      <c r="AL2092" s="5">
        <v>-5.7943199999999999</v>
      </c>
      <c r="AM2092" s="5">
        <v>-6.3286800000000003</v>
      </c>
      <c r="AN2092" s="5">
        <v>-7.0403500000000001</v>
      </c>
      <c r="AO2092" s="5">
        <v>-7.4306400000000004</v>
      </c>
      <c r="AP2092" s="5">
        <v>-7.8487400000000003</v>
      </c>
      <c r="AQ2092" s="5">
        <v>-8.6470300000000009</v>
      </c>
      <c r="AR2092" s="5">
        <v>-9.2195199999999993</v>
      </c>
      <c r="AS2092" s="5">
        <v>-9.6478999999999999</v>
      </c>
      <c r="AT2092" s="5">
        <v>-10.382300000000001</v>
      </c>
      <c r="AU2092" s="5">
        <v>-10.6479</v>
      </c>
      <c r="AV2092" s="5">
        <v>-11.603999999999999</v>
      </c>
      <c r="AW2092" s="5">
        <v>-12.0337</v>
      </c>
      <c r="AX2092" s="5">
        <v>-12.9169</v>
      </c>
      <c r="AY2092" s="5">
        <v>-13.4183</v>
      </c>
      <c r="AZ2092" s="5">
        <v>-13.8637</v>
      </c>
      <c r="BA2092" s="5">
        <v>-14.387499999999999</v>
      </c>
      <c r="BB2092" s="5">
        <v>-14.973100000000001</v>
      </c>
      <c r="BC2092" s="5">
        <v>-15.997199999999999</v>
      </c>
      <c r="BD2092" s="5">
        <v>-16.5854</v>
      </c>
    </row>
    <row r="2093" spans="1:56" x14ac:dyDescent="0.25">
      <c r="A2093" s="1">
        <v>10090000000</v>
      </c>
      <c r="B2093" s="2">
        <f t="shared" si="32"/>
        <v>10090</v>
      </c>
      <c r="C2093" s="5">
        <v>20.317299999999999</v>
      </c>
      <c r="D2093" s="5">
        <v>17.498799999999999</v>
      </c>
      <c r="E2093" s="5">
        <v>16.0062</v>
      </c>
      <c r="F2093" s="5">
        <v>14.8622</v>
      </c>
      <c r="G2093" s="5">
        <v>13.8598</v>
      </c>
      <c r="H2093" s="5">
        <v>13.000400000000001</v>
      </c>
      <c r="I2093" s="5">
        <v>12.209099999999999</v>
      </c>
      <c r="J2093" s="5">
        <v>11.4908</v>
      </c>
      <c r="K2093" s="5">
        <v>10.7919</v>
      </c>
      <c r="L2093" s="5">
        <v>10.0898</v>
      </c>
      <c r="M2093" s="5">
        <v>9.4433900000000008</v>
      </c>
      <c r="N2093" s="5">
        <v>8.8391500000000001</v>
      </c>
      <c r="O2093" s="5">
        <v>8.1933399999999992</v>
      </c>
      <c r="P2093" s="5">
        <v>7.6069500000000003</v>
      </c>
      <c r="Q2093" s="5">
        <v>6.9240899999999996</v>
      </c>
      <c r="R2093" s="5">
        <v>6.3409599999999999</v>
      </c>
      <c r="S2093" s="5">
        <v>5.70017</v>
      </c>
      <c r="T2093" s="5">
        <v>5.0387300000000002</v>
      </c>
      <c r="U2093" s="5">
        <v>4.5387599999999999</v>
      </c>
      <c r="V2093" s="5">
        <v>3.8795700000000002</v>
      </c>
      <c r="W2093" s="5">
        <v>3.2653400000000001</v>
      </c>
      <c r="X2093" s="5">
        <v>2.6470099999999999</v>
      </c>
      <c r="Y2093" s="5">
        <v>2.1459199999999998</v>
      </c>
      <c r="Z2093" s="5">
        <v>1.50661</v>
      </c>
      <c r="AA2093" s="5">
        <v>1.00424</v>
      </c>
      <c r="AB2093" s="5">
        <v>0.37561499999999998</v>
      </c>
      <c r="AC2093" s="5">
        <v>-0.23530799999999999</v>
      </c>
      <c r="AD2093" s="5">
        <v>-0.97817799999999999</v>
      </c>
      <c r="AE2093" s="5">
        <v>-1.62609</v>
      </c>
      <c r="AF2093" s="5">
        <v>-1.97845</v>
      </c>
      <c r="AG2093" s="5">
        <v>-2.7299099999999998</v>
      </c>
      <c r="AH2093" s="5">
        <v>-3.2296299999999998</v>
      </c>
      <c r="AI2093" s="5">
        <v>-4.08908</v>
      </c>
      <c r="AJ2093" s="5">
        <v>-4.5265399999999998</v>
      </c>
      <c r="AK2093" s="5">
        <v>-5.1284200000000002</v>
      </c>
      <c r="AL2093" s="5">
        <v>-5.7359999999999998</v>
      </c>
      <c r="AM2093" s="5">
        <v>-6.3112899999999996</v>
      </c>
      <c r="AN2093" s="5">
        <v>-7.04291</v>
      </c>
      <c r="AO2093" s="5">
        <v>-7.4520099999999996</v>
      </c>
      <c r="AP2093" s="5">
        <v>-7.8900800000000002</v>
      </c>
      <c r="AQ2093" s="5">
        <v>-8.6330399999999994</v>
      </c>
      <c r="AR2093" s="5">
        <v>-9.1478199999999994</v>
      </c>
      <c r="AS2093" s="5">
        <v>-9.7465299999999999</v>
      </c>
      <c r="AT2093" s="5">
        <v>-10.403600000000001</v>
      </c>
      <c r="AU2093" s="5">
        <v>-10.7079</v>
      </c>
      <c r="AV2093" s="5">
        <v>-11.6402</v>
      </c>
      <c r="AW2093" s="5">
        <v>-11.999000000000001</v>
      </c>
      <c r="AX2093" s="5">
        <v>-12.947800000000001</v>
      </c>
      <c r="AY2093" s="5">
        <v>-13.2629</v>
      </c>
      <c r="AZ2093" s="5">
        <v>-13.745799999999999</v>
      </c>
      <c r="BA2093" s="5">
        <v>-14.376099999999999</v>
      </c>
      <c r="BB2093" s="5">
        <v>-14.9397</v>
      </c>
      <c r="BC2093" s="5">
        <v>-15.9625</v>
      </c>
      <c r="BD2093" s="5">
        <v>-16.5092</v>
      </c>
    </row>
    <row r="2094" spans="1:56" x14ac:dyDescent="0.25">
      <c r="A2094" s="1">
        <v>10091000000</v>
      </c>
      <c r="B2094" s="2">
        <f t="shared" si="32"/>
        <v>10091</v>
      </c>
      <c r="C2094" s="5">
        <v>20.3264</v>
      </c>
      <c r="D2094" s="5">
        <v>17.5014</v>
      </c>
      <c r="E2094" s="5">
        <v>16.0017</v>
      </c>
      <c r="F2094" s="5">
        <v>14.859</v>
      </c>
      <c r="G2094" s="5">
        <v>13.8695</v>
      </c>
      <c r="H2094" s="5">
        <v>12.984500000000001</v>
      </c>
      <c r="I2094" s="5">
        <v>12.2049</v>
      </c>
      <c r="J2094" s="5">
        <v>11.4833</v>
      </c>
      <c r="K2094" s="5">
        <v>10.7883</v>
      </c>
      <c r="L2094" s="5">
        <v>10.084899999999999</v>
      </c>
      <c r="M2094" s="5">
        <v>9.45974</v>
      </c>
      <c r="N2094" s="5">
        <v>8.8541799999999995</v>
      </c>
      <c r="O2094" s="5">
        <v>8.2001200000000001</v>
      </c>
      <c r="P2094" s="5">
        <v>7.59863</v>
      </c>
      <c r="Q2094" s="5">
        <v>6.9253900000000002</v>
      </c>
      <c r="R2094" s="5">
        <v>6.3361999999999998</v>
      </c>
      <c r="S2094" s="5">
        <v>5.6857800000000003</v>
      </c>
      <c r="T2094" s="5">
        <v>5.03843</v>
      </c>
      <c r="U2094" s="5">
        <v>4.5301999999999998</v>
      </c>
      <c r="V2094" s="5">
        <v>3.8632599999999999</v>
      </c>
      <c r="W2094" s="5">
        <v>3.2604700000000002</v>
      </c>
      <c r="X2094" s="5">
        <v>2.6439900000000001</v>
      </c>
      <c r="Y2094" s="5">
        <v>2.1343000000000001</v>
      </c>
      <c r="Z2094" s="5">
        <v>1.52563</v>
      </c>
      <c r="AA2094" s="5">
        <v>1.0003200000000001</v>
      </c>
      <c r="AB2094" s="5">
        <v>0.390739</v>
      </c>
      <c r="AC2094" s="5">
        <v>-0.26824399999999998</v>
      </c>
      <c r="AD2094" s="5">
        <v>-0.97642200000000001</v>
      </c>
      <c r="AE2094" s="5">
        <v>-1.6315</v>
      </c>
      <c r="AF2094" s="5">
        <v>-2.0329799999999998</v>
      </c>
      <c r="AG2094" s="5">
        <v>-2.7254800000000001</v>
      </c>
      <c r="AH2094" s="5">
        <v>-3.2383299999999999</v>
      </c>
      <c r="AI2094" s="5">
        <v>-4.0648299999999997</v>
      </c>
      <c r="AJ2094" s="5">
        <v>-4.5110799999999998</v>
      </c>
      <c r="AK2094" s="5">
        <v>-5.14114</v>
      </c>
      <c r="AL2094" s="5">
        <v>-5.7717599999999996</v>
      </c>
      <c r="AM2094" s="5">
        <v>-6.32151</v>
      </c>
      <c r="AN2094" s="5">
        <v>-7.0192500000000004</v>
      </c>
      <c r="AO2094" s="5">
        <v>-7.4024400000000004</v>
      </c>
      <c r="AP2094" s="5">
        <v>-7.8725800000000001</v>
      </c>
      <c r="AQ2094" s="5">
        <v>-8.6421100000000006</v>
      </c>
      <c r="AR2094" s="5">
        <v>-9.1759599999999999</v>
      </c>
      <c r="AS2094" s="5">
        <v>-9.6505500000000008</v>
      </c>
      <c r="AT2094" s="5">
        <v>-10.435</v>
      </c>
      <c r="AU2094" s="5">
        <v>-10.7475</v>
      </c>
      <c r="AV2094" s="5">
        <v>-11.641</v>
      </c>
      <c r="AW2094" s="5">
        <v>-11.9693</v>
      </c>
      <c r="AX2094" s="5">
        <v>-12.8947</v>
      </c>
      <c r="AY2094" s="5">
        <v>-13.324199999999999</v>
      </c>
      <c r="AZ2094" s="5">
        <v>-13.8398</v>
      </c>
      <c r="BA2094" s="5">
        <v>-14.321</v>
      </c>
      <c r="BB2094" s="5">
        <v>-14.843500000000001</v>
      </c>
      <c r="BC2094" s="5">
        <v>-15.863099999999999</v>
      </c>
      <c r="BD2094" s="5">
        <v>-16.678699999999999</v>
      </c>
    </row>
    <row r="2095" spans="1:56" x14ac:dyDescent="0.25">
      <c r="A2095" s="1">
        <v>10092000000</v>
      </c>
      <c r="B2095" s="2">
        <f t="shared" si="32"/>
        <v>10092</v>
      </c>
      <c r="C2095" s="5">
        <v>20.317699999999999</v>
      </c>
      <c r="D2095" s="5">
        <v>17.499400000000001</v>
      </c>
      <c r="E2095" s="5">
        <v>16.003299999999999</v>
      </c>
      <c r="F2095" s="5">
        <v>14.853999999999999</v>
      </c>
      <c r="G2095" s="5">
        <v>13.8567</v>
      </c>
      <c r="H2095" s="5">
        <v>12.991</v>
      </c>
      <c r="I2095" s="5">
        <v>12.2044</v>
      </c>
      <c r="J2095" s="5">
        <v>11.496499999999999</v>
      </c>
      <c r="K2095" s="5">
        <v>10.767099999999999</v>
      </c>
      <c r="L2095" s="5">
        <v>10.0777</v>
      </c>
      <c r="M2095" s="5">
        <v>9.4637899999999995</v>
      </c>
      <c r="N2095" s="5">
        <v>8.8447300000000002</v>
      </c>
      <c r="O2095" s="5">
        <v>8.2104199999999992</v>
      </c>
      <c r="P2095" s="5">
        <v>7.6026699999999998</v>
      </c>
      <c r="Q2095" s="5">
        <v>6.9222700000000001</v>
      </c>
      <c r="R2095" s="5">
        <v>6.3307500000000001</v>
      </c>
      <c r="S2095" s="5">
        <v>5.7010399999999999</v>
      </c>
      <c r="T2095" s="5">
        <v>5.0054499999999997</v>
      </c>
      <c r="U2095" s="5">
        <v>4.53186</v>
      </c>
      <c r="V2095" s="5">
        <v>3.89032</v>
      </c>
      <c r="W2095" s="5">
        <v>3.2625799999999998</v>
      </c>
      <c r="X2095" s="5">
        <v>2.64819</v>
      </c>
      <c r="Y2095" s="5">
        <v>2.1461700000000001</v>
      </c>
      <c r="Z2095" s="5">
        <v>1.50143</v>
      </c>
      <c r="AA2095" s="5">
        <v>1.00739</v>
      </c>
      <c r="AB2095" s="5">
        <v>0.405138</v>
      </c>
      <c r="AC2095" s="5">
        <v>-0.25987100000000002</v>
      </c>
      <c r="AD2095" s="5">
        <v>-0.98289400000000005</v>
      </c>
      <c r="AE2095" s="5">
        <v>-1.5876699999999999</v>
      </c>
      <c r="AF2095" s="5">
        <v>-2.0059999999999998</v>
      </c>
      <c r="AG2095" s="5">
        <v>-2.73427</v>
      </c>
      <c r="AH2095" s="5">
        <v>-3.2206999999999999</v>
      </c>
      <c r="AI2095" s="5">
        <v>-4.0581399999999999</v>
      </c>
      <c r="AJ2095" s="5">
        <v>-4.5546499999999996</v>
      </c>
      <c r="AK2095" s="5">
        <v>-5.1465699999999996</v>
      </c>
      <c r="AL2095" s="5">
        <v>-5.7355499999999999</v>
      </c>
      <c r="AM2095" s="5">
        <v>-6.3337599999999998</v>
      </c>
      <c r="AN2095" s="5">
        <v>-7.0230199999999998</v>
      </c>
      <c r="AO2095" s="5">
        <v>-7.4373899999999997</v>
      </c>
      <c r="AP2095" s="5">
        <v>-7.8513200000000003</v>
      </c>
      <c r="AQ2095" s="5">
        <v>-8.6250900000000001</v>
      </c>
      <c r="AR2095" s="5">
        <v>-9.1628399999999992</v>
      </c>
      <c r="AS2095" s="5">
        <v>-9.7002900000000007</v>
      </c>
      <c r="AT2095" s="5">
        <v>-10.404299999999999</v>
      </c>
      <c r="AU2095" s="5">
        <v>-10.7148</v>
      </c>
      <c r="AV2095" s="5">
        <v>-11.6104</v>
      </c>
      <c r="AW2095" s="5">
        <v>-11.9756</v>
      </c>
      <c r="AX2095" s="5">
        <v>-12.9086</v>
      </c>
      <c r="AY2095" s="5">
        <v>-13.416499999999999</v>
      </c>
      <c r="AZ2095" s="5">
        <v>-13.911099999999999</v>
      </c>
      <c r="BA2095" s="5">
        <v>-14.4068</v>
      </c>
      <c r="BB2095" s="5">
        <v>-14.8498</v>
      </c>
      <c r="BC2095" s="5">
        <v>-15.992599999999999</v>
      </c>
      <c r="BD2095" s="5">
        <v>-16.654599999999999</v>
      </c>
    </row>
    <row r="2096" spans="1:56" x14ac:dyDescent="0.25">
      <c r="A2096" s="1">
        <v>10093000000</v>
      </c>
      <c r="B2096" s="2">
        <f t="shared" si="32"/>
        <v>10093</v>
      </c>
      <c r="C2096" s="5">
        <v>20.325099999999999</v>
      </c>
      <c r="D2096" s="5">
        <v>17.502700000000001</v>
      </c>
      <c r="E2096" s="5">
        <v>16.011099999999999</v>
      </c>
      <c r="F2096" s="5">
        <v>14.863300000000001</v>
      </c>
      <c r="G2096" s="5">
        <v>13.8597</v>
      </c>
      <c r="H2096" s="5">
        <v>12.994199999999999</v>
      </c>
      <c r="I2096" s="5">
        <v>12.181800000000001</v>
      </c>
      <c r="J2096" s="5">
        <v>11.492900000000001</v>
      </c>
      <c r="K2096" s="5">
        <v>10.771599999999999</v>
      </c>
      <c r="L2096" s="5">
        <v>10.0753</v>
      </c>
      <c r="M2096" s="5">
        <v>9.4630200000000002</v>
      </c>
      <c r="N2096" s="5">
        <v>8.8392800000000005</v>
      </c>
      <c r="O2096" s="5">
        <v>8.2089099999999995</v>
      </c>
      <c r="P2096" s="5">
        <v>7.6057600000000001</v>
      </c>
      <c r="Q2096" s="5">
        <v>6.9208800000000004</v>
      </c>
      <c r="R2096" s="5">
        <v>6.33596</v>
      </c>
      <c r="S2096" s="5">
        <v>5.6951099999999997</v>
      </c>
      <c r="T2096" s="5">
        <v>5.0272500000000004</v>
      </c>
      <c r="U2096" s="5">
        <v>4.5340600000000002</v>
      </c>
      <c r="V2096" s="5">
        <v>3.8728500000000001</v>
      </c>
      <c r="W2096" s="5">
        <v>3.26248</v>
      </c>
      <c r="X2096" s="5">
        <v>2.6427700000000001</v>
      </c>
      <c r="Y2096" s="5">
        <v>2.1443699999999999</v>
      </c>
      <c r="Z2096" s="5">
        <v>1.5262500000000001</v>
      </c>
      <c r="AA2096" s="5">
        <v>0.99414599999999997</v>
      </c>
      <c r="AB2096" s="5">
        <v>0.38569700000000001</v>
      </c>
      <c r="AC2096" s="5">
        <v>-0.26059700000000002</v>
      </c>
      <c r="AD2096" s="5">
        <v>-0.98322799999999999</v>
      </c>
      <c r="AE2096" s="5">
        <v>-1.63337</v>
      </c>
      <c r="AF2096" s="5">
        <v>-2.0225599999999999</v>
      </c>
      <c r="AG2096" s="5">
        <v>-2.7198899999999999</v>
      </c>
      <c r="AH2096" s="5">
        <v>-3.1932900000000002</v>
      </c>
      <c r="AI2096" s="5">
        <v>-4.1079999999999997</v>
      </c>
      <c r="AJ2096" s="5">
        <v>-4.5220900000000004</v>
      </c>
      <c r="AK2096" s="5">
        <v>-5.1482599999999996</v>
      </c>
      <c r="AL2096" s="5">
        <v>-5.7664</v>
      </c>
      <c r="AM2096" s="5">
        <v>-6.3378899999999998</v>
      </c>
      <c r="AN2096" s="5">
        <v>-7.0514299999999999</v>
      </c>
      <c r="AO2096" s="5">
        <v>-7.4353600000000002</v>
      </c>
      <c r="AP2096" s="5">
        <v>-7.8909000000000002</v>
      </c>
      <c r="AQ2096" s="5">
        <v>-8.6504100000000008</v>
      </c>
      <c r="AR2096" s="5">
        <v>-9.1872299999999996</v>
      </c>
      <c r="AS2096" s="5">
        <v>-9.7574100000000001</v>
      </c>
      <c r="AT2096" s="5">
        <v>-10.363300000000001</v>
      </c>
      <c r="AU2096" s="5">
        <v>-10.700900000000001</v>
      </c>
      <c r="AV2096" s="5">
        <v>-11.6381</v>
      </c>
      <c r="AW2096" s="5">
        <v>-11.9673</v>
      </c>
      <c r="AX2096" s="5">
        <v>-12.788399999999999</v>
      </c>
      <c r="AY2096" s="5">
        <v>-13.3239</v>
      </c>
      <c r="AZ2096" s="5">
        <v>-13.837899999999999</v>
      </c>
      <c r="BA2096" s="5">
        <v>-14.3032</v>
      </c>
      <c r="BB2096" s="5">
        <v>-14.8607</v>
      </c>
      <c r="BC2096" s="5">
        <v>-15.946899999999999</v>
      </c>
      <c r="BD2096" s="5">
        <v>-16.569400000000002</v>
      </c>
    </row>
    <row r="2097" spans="1:56" x14ac:dyDescent="0.25">
      <c r="A2097" s="1">
        <v>10094000000</v>
      </c>
      <c r="B2097" s="2">
        <f t="shared" si="32"/>
        <v>10094</v>
      </c>
      <c r="C2097" s="5">
        <v>20.328399999999998</v>
      </c>
      <c r="D2097" s="5">
        <v>17.505700000000001</v>
      </c>
      <c r="E2097" s="5">
        <v>16.010200000000001</v>
      </c>
      <c r="F2097" s="5">
        <v>14.855499999999999</v>
      </c>
      <c r="G2097" s="5">
        <v>13.866400000000001</v>
      </c>
      <c r="H2097" s="5">
        <v>12.996499999999999</v>
      </c>
      <c r="I2097" s="5">
        <v>12.1913</v>
      </c>
      <c r="J2097" s="5">
        <v>11.488</v>
      </c>
      <c r="K2097" s="5">
        <v>10.794700000000001</v>
      </c>
      <c r="L2097" s="5">
        <v>10.087</v>
      </c>
      <c r="M2097" s="5">
        <v>9.4527099999999997</v>
      </c>
      <c r="N2097" s="5">
        <v>8.8357200000000002</v>
      </c>
      <c r="O2097" s="5">
        <v>8.2103699999999993</v>
      </c>
      <c r="P2097" s="5">
        <v>7.6081799999999999</v>
      </c>
      <c r="Q2097" s="5">
        <v>6.9302999999999999</v>
      </c>
      <c r="R2097" s="5">
        <v>6.3502099999999997</v>
      </c>
      <c r="S2097" s="5">
        <v>5.6872499999999997</v>
      </c>
      <c r="T2097" s="5">
        <v>5.03043</v>
      </c>
      <c r="U2097" s="5">
        <v>4.5188300000000003</v>
      </c>
      <c r="V2097" s="5">
        <v>3.8747400000000001</v>
      </c>
      <c r="W2097" s="5">
        <v>3.2625000000000002</v>
      </c>
      <c r="X2097" s="5">
        <v>2.65645</v>
      </c>
      <c r="Y2097" s="5">
        <v>2.13761</v>
      </c>
      <c r="Z2097" s="5">
        <v>1.52346</v>
      </c>
      <c r="AA2097" s="5">
        <v>1.0102</v>
      </c>
      <c r="AB2097" s="5">
        <v>0.391289</v>
      </c>
      <c r="AC2097" s="5">
        <v>-0.23305000000000001</v>
      </c>
      <c r="AD2097" s="5">
        <v>-0.98016899999999996</v>
      </c>
      <c r="AE2097" s="5">
        <v>-1.6030199999999999</v>
      </c>
      <c r="AF2097" s="5">
        <v>-2.0190299999999999</v>
      </c>
      <c r="AG2097" s="5">
        <v>-2.7323499999999998</v>
      </c>
      <c r="AH2097" s="5">
        <v>-3.2491300000000001</v>
      </c>
      <c r="AI2097" s="5">
        <v>-4.10731</v>
      </c>
      <c r="AJ2097" s="5">
        <v>-4.5580499999999997</v>
      </c>
      <c r="AK2097" s="5">
        <v>-5.1718799999999998</v>
      </c>
      <c r="AL2097" s="5">
        <v>-5.7457700000000003</v>
      </c>
      <c r="AM2097" s="5">
        <v>-6.3507600000000002</v>
      </c>
      <c r="AN2097" s="5">
        <v>-7.02095</v>
      </c>
      <c r="AO2097" s="5">
        <v>-7.4449300000000003</v>
      </c>
      <c r="AP2097" s="5">
        <v>-7.9222799999999998</v>
      </c>
      <c r="AQ2097" s="5">
        <v>-8.6136099999999995</v>
      </c>
      <c r="AR2097" s="5">
        <v>-9.1581899999999994</v>
      </c>
      <c r="AS2097" s="5">
        <v>-9.6742299999999997</v>
      </c>
      <c r="AT2097" s="5">
        <v>-10.384399999999999</v>
      </c>
      <c r="AU2097" s="5">
        <v>-10.742599999999999</v>
      </c>
      <c r="AV2097" s="5">
        <v>-11.6088</v>
      </c>
      <c r="AW2097" s="5">
        <v>-12.0532</v>
      </c>
      <c r="AX2097" s="5">
        <v>-12.905200000000001</v>
      </c>
      <c r="AY2097" s="5">
        <v>-13.393700000000001</v>
      </c>
      <c r="AZ2097" s="5">
        <v>-13.8437</v>
      </c>
      <c r="BA2097" s="5">
        <v>-14.3955</v>
      </c>
      <c r="BB2097" s="5">
        <v>-14.9702</v>
      </c>
      <c r="BC2097" s="5">
        <v>-15.9069</v>
      </c>
      <c r="BD2097" s="5">
        <v>-16.6431</v>
      </c>
    </row>
    <row r="2098" spans="1:56" x14ac:dyDescent="0.25">
      <c r="A2098" s="1">
        <v>10095000000</v>
      </c>
      <c r="B2098" s="2">
        <f t="shared" si="32"/>
        <v>10095</v>
      </c>
      <c r="C2098" s="5">
        <v>20.334800000000001</v>
      </c>
      <c r="D2098" s="5">
        <v>17.497</v>
      </c>
      <c r="E2098" s="5">
        <v>16.024100000000001</v>
      </c>
      <c r="F2098" s="5">
        <v>14.839399999999999</v>
      </c>
      <c r="G2098" s="5">
        <v>13.8589</v>
      </c>
      <c r="H2098" s="5">
        <v>12.9884</v>
      </c>
      <c r="I2098" s="5">
        <v>12.1972</v>
      </c>
      <c r="J2098" s="5">
        <v>11.489800000000001</v>
      </c>
      <c r="K2098" s="5">
        <v>10.7727</v>
      </c>
      <c r="L2098" s="5">
        <v>10.0877</v>
      </c>
      <c r="M2098" s="5">
        <v>9.4580000000000002</v>
      </c>
      <c r="N2098" s="5">
        <v>8.8591599999999993</v>
      </c>
      <c r="O2098" s="5">
        <v>8.1980299999999993</v>
      </c>
      <c r="P2098" s="5">
        <v>7.6000500000000004</v>
      </c>
      <c r="Q2098" s="5">
        <v>6.9187900000000004</v>
      </c>
      <c r="R2098" s="5">
        <v>6.3345200000000004</v>
      </c>
      <c r="S2098" s="5">
        <v>5.6804500000000004</v>
      </c>
      <c r="T2098" s="5">
        <v>5.0259400000000003</v>
      </c>
      <c r="U2098" s="5">
        <v>4.5224099999999998</v>
      </c>
      <c r="V2098" s="5">
        <v>3.86077</v>
      </c>
      <c r="W2098" s="5">
        <v>3.25319</v>
      </c>
      <c r="X2098" s="5">
        <v>2.6649400000000001</v>
      </c>
      <c r="Y2098" s="5">
        <v>2.1421999999999999</v>
      </c>
      <c r="Z2098" s="5">
        <v>1.52315</v>
      </c>
      <c r="AA2098" s="5">
        <v>1.01295</v>
      </c>
      <c r="AB2098" s="5">
        <v>0.39144299999999999</v>
      </c>
      <c r="AC2098" s="5">
        <v>-0.26130300000000001</v>
      </c>
      <c r="AD2098" s="5">
        <v>-0.96667099999999995</v>
      </c>
      <c r="AE2098" s="5">
        <v>-1.6148199999999999</v>
      </c>
      <c r="AF2098" s="5">
        <v>-2.0414699999999999</v>
      </c>
      <c r="AG2098" s="5">
        <v>-2.72756</v>
      </c>
      <c r="AH2098" s="5">
        <v>-3.2306599999999999</v>
      </c>
      <c r="AI2098" s="5">
        <v>-4.1040599999999996</v>
      </c>
      <c r="AJ2098" s="5">
        <v>-4.5579999999999998</v>
      </c>
      <c r="AK2098" s="5">
        <v>-5.10886</v>
      </c>
      <c r="AL2098" s="5">
        <v>-5.7741199999999999</v>
      </c>
      <c r="AM2098" s="5">
        <v>-6.3457400000000002</v>
      </c>
      <c r="AN2098" s="5">
        <v>-7.0064299999999999</v>
      </c>
      <c r="AO2098" s="5">
        <v>-7.3946500000000004</v>
      </c>
      <c r="AP2098" s="5">
        <v>-7.8810700000000002</v>
      </c>
      <c r="AQ2098" s="5">
        <v>-8.6140299999999996</v>
      </c>
      <c r="AR2098" s="5">
        <v>-9.1705500000000004</v>
      </c>
      <c r="AS2098" s="5">
        <v>-9.7323500000000003</v>
      </c>
      <c r="AT2098" s="5">
        <v>-10.4217</v>
      </c>
      <c r="AU2098" s="5">
        <v>-10.632199999999999</v>
      </c>
      <c r="AV2098" s="5">
        <v>-11.6373</v>
      </c>
      <c r="AW2098" s="5">
        <v>-11.9734</v>
      </c>
      <c r="AX2098" s="5">
        <v>-12.9117</v>
      </c>
      <c r="AY2098" s="5">
        <v>-13.372199999999999</v>
      </c>
      <c r="AZ2098" s="5">
        <v>-13.911</v>
      </c>
      <c r="BA2098" s="5">
        <v>-14.2776</v>
      </c>
      <c r="BB2098" s="5">
        <v>-14.8742</v>
      </c>
      <c r="BC2098" s="5">
        <v>-15.8718</v>
      </c>
      <c r="BD2098" s="5">
        <v>-16.509899999999998</v>
      </c>
    </row>
    <row r="2099" spans="1:56" x14ac:dyDescent="0.25">
      <c r="A2099" s="1">
        <v>10096000000</v>
      </c>
      <c r="B2099" s="2">
        <f t="shared" si="32"/>
        <v>10096</v>
      </c>
      <c r="C2099" s="5">
        <v>20.333100000000002</v>
      </c>
      <c r="D2099" s="5">
        <v>17.503599999999999</v>
      </c>
      <c r="E2099" s="5">
        <v>15.988099999999999</v>
      </c>
      <c r="F2099" s="5">
        <v>14.8544</v>
      </c>
      <c r="G2099" s="5">
        <v>13.862500000000001</v>
      </c>
      <c r="H2099" s="5">
        <v>12.993</v>
      </c>
      <c r="I2099" s="5">
        <v>12.1942</v>
      </c>
      <c r="J2099" s="5">
        <v>11.4907</v>
      </c>
      <c r="K2099" s="5">
        <v>10.796200000000001</v>
      </c>
      <c r="L2099" s="5">
        <v>10.0831</v>
      </c>
      <c r="M2099" s="5">
        <v>9.4595199999999995</v>
      </c>
      <c r="N2099" s="5">
        <v>8.8516100000000009</v>
      </c>
      <c r="O2099" s="5">
        <v>8.20261</v>
      </c>
      <c r="P2099" s="5">
        <v>7.5989800000000001</v>
      </c>
      <c r="Q2099" s="5">
        <v>6.9175800000000001</v>
      </c>
      <c r="R2099" s="5">
        <v>6.3365</v>
      </c>
      <c r="S2099" s="5">
        <v>5.6935599999999997</v>
      </c>
      <c r="T2099" s="5">
        <v>5.0126499999999998</v>
      </c>
      <c r="U2099" s="5">
        <v>4.5345300000000002</v>
      </c>
      <c r="V2099" s="5">
        <v>3.8734299999999999</v>
      </c>
      <c r="W2099" s="5">
        <v>3.2673800000000002</v>
      </c>
      <c r="X2099" s="5">
        <v>2.6848200000000002</v>
      </c>
      <c r="Y2099" s="5">
        <v>2.1406900000000002</v>
      </c>
      <c r="Z2099" s="5">
        <v>1.52477</v>
      </c>
      <c r="AA2099" s="5">
        <v>1.0023299999999999</v>
      </c>
      <c r="AB2099" s="5">
        <v>0.37984099999999998</v>
      </c>
      <c r="AC2099" s="5">
        <v>-0.24699299999999999</v>
      </c>
      <c r="AD2099" s="5">
        <v>-0.98622100000000001</v>
      </c>
      <c r="AE2099" s="5">
        <v>-1.60697</v>
      </c>
      <c r="AF2099" s="5">
        <v>-2.0150299999999999</v>
      </c>
      <c r="AG2099" s="5">
        <v>-2.7347999999999999</v>
      </c>
      <c r="AH2099" s="5">
        <v>-3.23638</v>
      </c>
      <c r="AI2099" s="5">
        <v>-4.1221300000000003</v>
      </c>
      <c r="AJ2099" s="5">
        <v>-4.5300900000000004</v>
      </c>
      <c r="AK2099" s="5">
        <v>-5.1264599999999998</v>
      </c>
      <c r="AL2099" s="5">
        <v>-5.7359799999999996</v>
      </c>
      <c r="AM2099" s="5">
        <v>-6.3399200000000002</v>
      </c>
      <c r="AN2099" s="5">
        <v>-7.0503600000000004</v>
      </c>
      <c r="AO2099" s="5">
        <v>-7.4373199999999997</v>
      </c>
      <c r="AP2099" s="5">
        <v>-7.8883799999999997</v>
      </c>
      <c r="AQ2099" s="5">
        <v>-8.6375499999999992</v>
      </c>
      <c r="AR2099" s="5">
        <v>-9.1619600000000005</v>
      </c>
      <c r="AS2099" s="5">
        <v>-9.7451100000000004</v>
      </c>
      <c r="AT2099" s="5">
        <v>-10.383699999999999</v>
      </c>
      <c r="AU2099" s="5">
        <v>-10.791</v>
      </c>
      <c r="AV2099" s="5">
        <v>-11.677300000000001</v>
      </c>
      <c r="AW2099" s="5">
        <v>-12.1312</v>
      </c>
      <c r="AX2099" s="5">
        <v>-12.923400000000001</v>
      </c>
      <c r="AY2099" s="5">
        <v>-13.3589</v>
      </c>
      <c r="AZ2099" s="5">
        <v>-13.920999999999999</v>
      </c>
      <c r="BA2099" s="5">
        <v>-14.411</v>
      </c>
      <c r="BB2099" s="5">
        <v>-14.8809</v>
      </c>
      <c r="BC2099" s="5">
        <v>-15.845800000000001</v>
      </c>
      <c r="BD2099" s="5">
        <v>-16.617899999999999</v>
      </c>
    </row>
    <row r="2100" spans="1:56" x14ac:dyDescent="0.25">
      <c r="A2100" s="1">
        <v>10097000000</v>
      </c>
      <c r="B2100" s="2">
        <f t="shared" si="32"/>
        <v>10097</v>
      </c>
      <c r="C2100" s="5">
        <v>20.319400000000002</v>
      </c>
      <c r="D2100" s="5">
        <v>17.489799999999999</v>
      </c>
      <c r="E2100" s="5">
        <v>15.9956</v>
      </c>
      <c r="F2100" s="5">
        <v>14.864100000000001</v>
      </c>
      <c r="G2100" s="5">
        <v>13.866199999999999</v>
      </c>
      <c r="H2100" s="5">
        <v>12.9847</v>
      </c>
      <c r="I2100" s="5">
        <v>12.215299999999999</v>
      </c>
      <c r="J2100" s="5">
        <v>11.4903</v>
      </c>
      <c r="K2100" s="5">
        <v>10.7685</v>
      </c>
      <c r="L2100" s="5">
        <v>10.078200000000001</v>
      </c>
      <c r="M2100" s="5">
        <v>9.4582200000000007</v>
      </c>
      <c r="N2100" s="5">
        <v>8.8491800000000005</v>
      </c>
      <c r="O2100" s="5">
        <v>8.2105499999999996</v>
      </c>
      <c r="P2100" s="5">
        <v>7.5843699999999998</v>
      </c>
      <c r="Q2100" s="5">
        <v>6.9227299999999996</v>
      </c>
      <c r="R2100" s="5">
        <v>6.3376099999999997</v>
      </c>
      <c r="S2100" s="5">
        <v>5.6976800000000001</v>
      </c>
      <c r="T2100" s="5">
        <v>5.0187499999999998</v>
      </c>
      <c r="U2100" s="5">
        <v>4.5257899999999998</v>
      </c>
      <c r="V2100" s="5">
        <v>3.8825099999999999</v>
      </c>
      <c r="W2100" s="5">
        <v>3.2688999999999999</v>
      </c>
      <c r="X2100" s="5">
        <v>2.6746300000000001</v>
      </c>
      <c r="Y2100" s="5">
        <v>2.1547200000000002</v>
      </c>
      <c r="Z2100" s="5">
        <v>1.5487200000000001</v>
      </c>
      <c r="AA2100" s="5">
        <v>1.00204</v>
      </c>
      <c r="AB2100" s="5">
        <v>0.36284300000000003</v>
      </c>
      <c r="AC2100" s="5">
        <v>-0.229799</v>
      </c>
      <c r="AD2100" s="5">
        <v>-0.97876399999999997</v>
      </c>
      <c r="AE2100" s="5">
        <v>-1.6116299999999999</v>
      </c>
      <c r="AF2100" s="5">
        <v>-1.9822</v>
      </c>
      <c r="AG2100" s="5">
        <v>-2.71475</v>
      </c>
      <c r="AH2100" s="5">
        <v>-3.2281599999999999</v>
      </c>
      <c r="AI2100" s="5">
        <v>-4.09239</v>
      </c>
      <c r="AJ2100" s="5">
        <v>-4.5584699999999998</v>
      </c>
      <c r="AK2100" s="5">
        <v>-5.1669499999999999</v>
      </c>
      <c r="AL2100" s="5">
        <v>-5.7613300000000001</v>
      </c>
      <c r="AM2100" s="5">
        <v>-6.31128</v>
      </c>
      <c r="AN2100" s="5">
        <v>-7.0525799999999998</v>
      </c>
      <c r="AO2100" s="5">
        <v>-7.4328200000000004</v>
      </c>
      <c r="AP2100" s="5">
        <v>-7.9099899999999996</v>
      </c>
      <c r="AQ2100" s="5">
        <v>-8.5877599999999994</v>
      </c>
      <c r="AR2100" s="5">
        <v>-9.2301800000000007</v>
      </c>
      <c r="AS2100" s="5">
        <v>-9.7467500000000005</v>
      </c>
      <c r="AT2100" s="5">
        <v>-10.370799999999999</v>
      </c>
      <c r="AU2100" s="5">
        <v>-10.7164</v>
      </c>
      <c r="AV2100" s="5">
        <v>-11.6006</v>
      </c>
      <c r="AW2100" s="5">
        <v>-11.9679</v>
      </c>
      <c r="AX2100" s="5">
        <v>-12.9427</v>
      </c>
      <c r="AY2100" s="5">
        <v>-13.357100000000001</v>
      </c>
      <c r="AZ2100" s="5">
        <v>-13.835800000000001</v>
      </c>
      <c r="BA2100" s="5">
        <v>-14.215999999999999</v>
      </c>
      <c r="BB2100" s="5">
        <v>-14.910299999999999</v>
      </c>
      <c r="BC2100" s="5">
        <v>-15.9505</v>
      </c>
      <c r="BD2100" s="5">
        <v>-16.600200000000001</v>
      </c>
    </row>
    <row r="2101" spans="1:56" x14ac:dyDescent="0.25">
      <c r="A2101" s="1">
        <v>10098000000</v>
      </c>
      <c r="B2101" s="2">
        <f t="shared" si="32"/>
        <v>10098</v>
      </c>
      <c r="C2101" s="5">
        <v>20.3185</v>
      </c>
      <c r="D2101" s="5">
        <v>17.491</v>
      </c>
      <c r="E2101" s="5">
        <v>15.995699999999999</v>
      </c>
      <c r="F2101" s="5">
        <v>14.862</v>
      </c>
      <c r="G2101" s="5">
        <v>13.8653</v>
      </c>
      <c r="H2101" s="5">
        <v>12.9815</v>
      </c>
      <c r="I2101" s="5">
        <v>12.196199999999999</v>
      </c>
      <c r="J2101" s="5">
        <v>11.5007</v>
      </c>
      <c r="K2101" s="5">
        <v>10.772</v>
      </c>
      <c r="L2101" s="5">
        <v>10.0762</v>
      </c>
      <c r="M2101" s="5">
        <v>9.4694400000000005</v>
      </c>
      <c r="N2101" s="5">
        <v>8.8226300000000002</v>
      </c>
      <c r="O2101" s="5">
        <v>8.2134699999999992</v>
      </c>
      <c r="P2101" s="5">
        <v>7.6016399999999997</v>
      </c>
      <c r="Q2101" s="5">
        <v>6.9265800000000004</v>
      </c>
      <c r="R2101" s="5">
        <v>6.3349099999999998</v>
      </c>
      <c r="S2101" s="5">
        <v>5.6940999999999997</v>
      </c>
      <c r="T2101" s="5">
        <v>5.0277700000000003</v>
      </c>
      <c r="U2101" s="5">
        <v>4.5211399999999999</v>
      </c>
      <c r="V2101" s="5">
        <v>3.8845299999999998</v>
      </c>
      <c r="W2101" s="5">
        <v>3.2548599999999999</v>
      </c>
      <c r="X2101" s="5">
        <v>2.6535500000000001</v>
      </c>
      <c r="Y2101" s="5">
        <v>2.1320700000000001</v>
      </c>
      <c r="Z2101" s="5">
        <v>1.51355</v>
      </c>
      <c r="AA2101" s="5">
        <v>0.99911499999999998</v>
      </c>
      <c r="AB2101" s="5">
        <v>0.38978800000000002</v>
      </c>
      <c r="AC2101" s="5">
        <v>-0.232928</v>
      </c>
      <c r="AD2101" s="5">
        <v>-0.97112699999999996</v>
      </c>
      <c r="AE2101" s="5">
        <v>-1.61134</v>
      </c>
      <c r="AF2101" s="5">
        <v>-2.0331999999999999</v>
      </c>
      <c r="AG2101" s="5">
        <v>-2.7140900000000001</v>
      </c>
      <c r="AH2101" s="5">
        <v>-3.2033200000000002</v>
      </c>
      <c r="AI2101" s="5">
        <v>-4.0869900000000001</v>
      </c>
      <c r="AJ2101" s="5">
        <v>-4.5247799999999998</v>
      </c>
      <c r="AK2101" s="5">
        <v>-5.1368299999999998</v>
      </c>
      <c r="AL2101" s="5">
        <v>-5.77719</v>
      </c>
      <c r="AM2101" s="5">
        <v>-6.3284900000000004</v>
      </c>
      <c r="AN2101" s="5">
        <v>-7.0423499999999999</v>
      </c>
      <c r="AO2101" s="5">
        <v>-7.4365399999999999</v>
      </c>
      <c r="AP2101" s="5">
        <v>-7.89602</v>
      </c>
      <c r="AQ2101" s="5">
        <v>-8.6227199999999993</v>
      </c>
      <c r="AR2101" s="5">
        <v>-9.1603300000000001</v>
      </c>
      <c r="AS2101" s="5">
        <v>-9.7392599999999998</v>
      </c>
      <c r="AT2101" s="5">
        <v>-10.4087</v>
      </c>
      <c r="AU2101" s="5">
        <v>-10.727600000000001</v>
      </c>
      <c r="AV2101" s="5">
        <v>-11.6366</v>
      </c>
      <c r="AW2101" s="5">
        <v>-12.017300000000001</v>
      </c>
      <c r="AX2101" s="5">
        <v>-12.863200000000001</v>
      </c>
      <c r="AY2101" s="5">
        <v>-13.360900000000001</v>
      </c>
      <c r="AZ2101" s="5">
        <v>-13.929600000000001</v>
      </c>
      <c r="BA2101" s="5">
        <v>-14.4117</v>
      </c>
      <c r="BB2101" s="5">
        <v>-14.8673</v>
      </c>
      <c r="BC2101" s="5">
        <v>-15.9617</v>
      </c>
      <c r="BD2101" s="5">
        <v>-16.562200000000001</v>
      </c>
    </row>
    <row r="2102" spans="1:56" x14ac:dyDescent="0.25">
      <c r="A2102" s="1">
        <v>10099000000</v>
      </c>
      <c r="B2102" s="2">
        <f t="shared" si="32"/>
        <v>10099</v>
      </c>
      <c r="C2102" s="5">
        <v>20.318200000000001</v>
      </c>
      <c r="D2102" s="5">
        <v>17.488499999999998</v>
      </c>
      <c r="E2102" s="5">
        <v>15.993399999999999</v>
      </c>
      <c r="F2102" s="5">
        <v>14.8536</v>
      </c>
      <c r="G2102" s="5">
        <v>13.8544</v>
      </c>
      <c r="H2102" s="5">
        <v>12.987</v>
      </c>
      <c r="I2102" s="5">
        <v>12.2013</v>
      </c>
      <c r="J2102" s="5">
        <v>11.511699999999999</v>
      </c>
      <c r="K2102" s="5">
        <v>10.780099999999999</v>
      </c>
      <c r="L2102" s="5">
        <v>10.078799999999999</v>
      </c>
      <c r="M2102" s="5">
        <v>9.4758700000000005</v>
      </c>
      <c r="N2102" s="5">
        <v>8.8256099999999993</v>
      </c>
      <c r="O2102" s="5">
        <v>8.2055900000000008</v>
      </c>
      <c r="P2102" s="5">
        <v>7.6075900000000001</v>
      </c>
      <c r="Q2102" s="5">
        <v>6.9200400000000002</v>
      </c>
      <c r="R2102" s="5">
        <v>6.3223599999999998</v>
      </c>
      <c r="S2102" s="5">
        <v>5.6831699999999996</v>
      </c>
      <c r="T2102" s="5">
        <v>5.01586</v>
      </c>
      <c r="U2102" s="5">
        <v>4.5342500000000001</v>
      </c>
      <c r="V2102" s="5">
        <v>3.8664100000000001</v>
      </c>
      <c r="W2102" s="5">
        <v>3.2660800000000001</v>
      </c>
      <c r="X2102" s="5">
        <v>2.6693500000000001</v>
      </c>
      <c r="Y2102" s="5">
        <v>2.1487799999999999</v>
      </c>
      <c r="Z2102" s="5">
        <v>1.51915</v>
      </c>
      <c r="AA2102" s="5">
        <v>1.0052300000000001</v>
      </c>
      <c r="AB2102" s="5">
        <v>0.37030999999999997</v>
      </c>
      <c r="AC2102" s="5">
        <v>-0.239118</v>
      </c>
      <c r="AD2102" s="5">
        <v>-1.00996</v>
      </c>
      <c r="AE2102" s="5">
        <v>-1.62704</v>
      </c>
      <c r="AF2102" s="5">
        <v>-2.01545</v>
      </c>
      <c r="AG2102" s="5">
        <v>-2.7185999999999999</v>
      </c>
      <c r="AH2102" s="5">
        <v>-3.2249300000000001</v>
      </c>
      <c r="AI2102" s="5">
        <v>-4.06806</v>
      </c>
      <c r="AJ2102" s="5">
        <v>-4.5643700000000003</v>
      </c>
      <c r="AK2102" s="5">
        <v>-5.1432000000000002</v>
      </c>
      <c r="AL2102" s="5">
        <v>-5.7610999999999999</v>
      </c>
      <c r="AM2102" s="5">
        <v>-6.3495200000000001</v>
      </c>
      <c r="AN2102" s="5">
        <v>-7.0657500000000004</v>
      </c>
      <c r="AO2102" s="5">
        <v>-7.4629700000000003</v>
      </c>
      <c r="AP2102" s="5">
        <v>-7.8684399999999997</v>
      </c>
      <c r="AQ2102" s="5">
        <v>-8.5992899999999999</v>
      </c>
      <c r="AR2102" s="5">
        <v>-9.1800599999999992</v>
      </c>
      <c r="AS2102" s="5">
        <v>-9.7398900000000008</v>
      </c>
      <c r="AT2102" s="5">
        <v>-10.375</v>
      </c>
      <c r="AU2102" s="5">
        <v>-10.679399999999999</v>
      </c>
      <c r="AV2102" s="5">
        <v>-11.6272</v>
      </c>
      <c r="AW2102" s="5">
        <v>-12.0039</v>
      </c>
      <c r="AX2102" s="5">
        <v>-12.770799999999999</v>
      </c>
      <c r="AY2102" s="5">
        <v>-13.3157</v>
      </c>
      <c r="AZ2102" s="5">
        <v>-13.873200000000001</v>
      </c>
      <c r="BA2102" s="5">
        <v>-14.3194</v>
      </c>
      <c r="BB2102" s="5">
        <v>-14.8512</v>
      </c>
      <c r="BC2102" s="5">
        <v>-15.919499999999999</v>
      </c>
      <c r="BD2102" s="5">
        <v>-16.564299999999999</v>
      </c>
    </row>
    <row r="2103" spans="1:56" x14ac:dyDescent="0.25">
      <c r="A2103" s="1">
        <v>10100000000</v>
      </c>
      <c r="B2103" s="2">
        <f t="shared" si="32"/>
        <v>10100</v>
      </c>
      <c r="C2103" s="5">
        <v>20.316199999999998</v>
      </c>
      <c r="D2103" s="5">
        <v>17.490300000000001</v>
      </c>
      <c r="E2103" s="5">
        <v>15.996700000000001</v>
      </c>
      <c r="F2103" s="5">
        <v>14.8652</v>
      </c>
      <c r="G2103" s="5">
        <v>13.8543</v>
      </c>
      <c r="H2103" s="5">
        <v>12.9749</v>
      </c>
      <c r="I2103" s="5">
        <v>12.197100000000001</v>
      </c>
      <c r="J2103" s="5">
        <v>11.4985</v>
      </c>
      <c r="K2103" s="5">
        <v>10.777799999999999</v>
      </c>
      <c r="L2103" s="5">
        <v>10.089</v>
      </c>
      <c r="M2103" s="5">
        <v>9.4559099999999994</v>
      </c>
      <c r="N2103" s="5">
        <v>8.8398599999999998</v>
      </c>
      <c r="O2103" s="5">
        <v>8.2023499999999991</v>
      </c>
      <c r="P2103" s="5">
        <v>7.5968799999999996</v>
      </c>
      <c r="Q2103" s="5">
        <v>6.9097400000000002</v>
      </c>
      <c r="R2103" s="5">
        <v>6.3350999999999997</v>
      </c>
      <c r="S2103" s="5">
        <v>5.68879</v>
      </c>
      <c r="T2103" s="5">
        <v>5.0162399999999998</v>
      </c>
      <c r="U2103" s="5">
        <v>4.5220500000000001</v>
      </c>
      <c r="V2103" s="5">
        <v>3.8958400000000002</v>
      </c>
      <c r="W2103" s="5">
        <v>3.25162</v>
      </c>
      <c r="X2103" s="5">
        <v>2.67042</v>
      </c>
      <c r="Y2103" s="5">
        <v>2.1453899999999999</v>
      </c>
      <c r="Z2103" s="5">
        <v>1.51101</v>
      </c>
      <c r="AA2103" s="5">
        <v>1.00573</v>
      </c>
      <c r="AB2103" s="5">
        <v>0.40100799999999998</v>
      </c>
      <c r="AC2103" s="5">
        <v>-0.22997699999999999</v>
      </c>
      <c r="AD2103" s="5">
        <v>-0.97608499999999998</v>
      </c>
      <c r="AE2103" s="5">
        <v>-1.5882499999999999</v>
      </c>
      <c r="AF2103" s="5">
        <v>-2.03396</v>
      </c>
      <c r="AG2103" s="5">
        <v>-2.7275299999999998</v>
      </c>
      <c r="AH2103" s="5">
        <v>-3.2326899999999998</v>
      </c>
      <c r="AI2103" s="5">
        <v>-4.0765900000000004</v>
      </c>
      <c r="AJ2103" s="5">
        <v>-4.5324299999999997</v>
      </c>
      <c r="AK2103" s="5">
        <v>-5.1517099999999996</v>
      </c>
      <c r="AL2103" s="5">
        <v>-5.8209999999999997</v>
      </c>
      <c r="AM2103" s="5">
        <v>-6.3561500000000004</v>
      </c>
      <c r="AN2103" s="5">
        <v>-7.0538800000000004</v>
      </c>
      <c r="AO2103" s="5">
        <v>-7.4546999999999999</v>
      </c>
      <c r="AP2103" s="5">
        <v>-7.9255399999999998</v>
      </c>
      <c r="AQ2103" s="5">
        <v>-8.6991999999999994</v>
      </c>
      <c r="AR2103" s="5">
        <v>-9.1630199999999995</v>
      </c>
      <c r="AS2103" s="5">
        <v>-9.7417499999999997</v>
      </c>
      <c r="AT2103" s="5">
        <v>-10.4315</v>
      </c>
      <c r="AU2103" s="5">
        <v>-10.6388</v>
      </c>
      <c r="AV2103" s="5">
        <v>-11.5966</v>
      </c>
      <c r="AW2103" s="5">
        <v>-12.0397</v>
      </c>
      <c r="AX2103" s="5">
        <v>-12.835800000000001</v>
      </c>
      <c r="AY2103" s="5">
        <v>-13.3528</v>
      </c>
      <c r="AZ2103" s="5">
        <v>-13.834300000000001</v>
      </c>
      <c r="BA2103" s="5">
        <v>-14.252700000000001</v>
      </c>
      <c r="BB2103" s="5">
        <v>-14.930400000000001</v>
      </c>
      <c r="BC2103" s="5">
        <v>-15.932399999999999</v>
      </c>
      <c r="BD2103" s="5">
        <v>-16.6539</v>
      </c>
    </row>
    <row r="2104" spans="1:56" x14ac:dyDescent="0.25">
      <c r="A2104" s="1">
        <v>10101000000</v>
      </c>
      <c r="B2104" s="2">
        <f t="shared" si="32"/>
        <v>10101</v>
      </c>
      <c r="C2104" s="5">
        <v>20.315999999999999</v>
      </c>
      <c r="D2104" s="5">
        <v>17.4817</v>
      </c>
      <c r="E2104" s="5">
        <v>16.001799999999999</v>
      </c>
      <c r="F2104" s="5">
        <v>14.8612</v>
      </c>
      <c r="G2104" s="5">
        <v>13.866899999999999</v>
      </c>
      <c r="H2104" s="5">
        <v>12.984299999999999</v>
      </c>
      <c r="I2104" s="5">
        <v>12.2006</v>
      </c>
      <c r="J2104" s="5">
        <v>11.491199999999999</v>
      </c>
      <c r="K2104" s="5">
        <v>10.779</v>
      </c>
      <c r="L2104" s="5">
        <v>10.0777</v>
      </c>
      <c r="M2104" s="5">
        <v>9.4601500000000005</v>
      </c>
      <c r="N2104" s="5">
        <v>8.8350899999999992</v>
      </c>
      <c r="O2104" s="5">
        <v>8.1970799999999997</v>
      </c>
      <c r="P2104" s="5">
        <v>7.6066000000000003</v>
      </c>
      <c r="Q2104" s="5">
        <v>6.9211499999999999</v>
      </c>
      <c r="R2104" s="5">
        <v>6.3431899999999999</v>
      </c>
      <c r="S2104" s="5">
        <v>5.6894900000000002</v>
      </c>
      <c r="T2104" s="5">
        <v>5.0303399999999998</v>
      </c>
      <c r="U2104" s="5">
        <v>4.5410599999999999</v>
      </c>
      <c r="V2104" s="5">
        <v>3.8664200000000002</v>
      </c>
      <c r="W2104" s="5">
        <v>3.25244</v>
      </c>
      <c r="X2104" s="5">
        <v>2.6720999999999999</v>
      </c>
      <c r="Y2104" s="5">
        <v>2.1589299999999998</v>
      </c>
      <c r="Z2104" s="5">
        <v>1.5226900000000001</v>
      </c>
      <c r="AA2104" s="5">
        <v>1.006</v>
      </c>
      <c r="AB2104" s="5">
        <v>0.39003900000000002</v>
      </c>
      <c r="AC2104" s="5">
        <v>-0.27499400000000002</v>
      </c>
      <c r="AD2104" s="5">
        <v>-0.97051500000000002</v>
      </c>
      <c r="AE2104" s="5">
        <v>-1.59615</v>
      </c>
      <c r="AF2104" s="5">
        <v>-2.0055999999999998</v>
      </c>
      <c r="AG2104" s="5">
        <v>-2.7307899999999998</v>
      </c>
      <c r="AH2104" s="5">
        <v>-3.22451</v>
      </c>
      <c r="AI2104" s="5">
        <v>-4.1145199999999997</v>
      </c>
      <c r="AJ2104" s="5">
        <v>-4.5404200000000001</v>
      </c>
      <c r="AK2104" s="5">
        <v>-5.1790200000000004</v>
      </c>
      <c r="AL2104" s="5">
        <v>-5.7249999999999996</v>
      </c>
      <c r="AM2104" s="5">
        <v>-6.3490000000000002</v>
      </c>
      <c r="AN2104" s="5">
        <v>-7.0402100000000001</v>
      </c>
      <c r="AO2104" s="5">
        <v>-7.4843799999999998</v>
      </c>
      <c r="AP2104" s="5">
        <v>-7.9252200000000004</v>
      </c>
      <c r="AQ2104" s="5">
        <v>-8.68309</v>
      </c>
      <c r="AR2104" s="5">
        <v>-9.1347699999999996</v>
      </c>
      <c r="AS2104" s="5">
        <v>-9.7101699999999997</v>
      </c>
      <c r="AT2104" s="5">
        <v>-10.401300000000001</v>
      </c>
      <c r="AU2104" s="5">
        <v>-10.766500000000001</v>
      </c>
      <c r="AV2104" s="5">
        <v>-11.6999</v>
      </c>
      <c r="AW2104" s="5">
        <v>-12.029</v>
      </c>
      <c r="AX2104" s="5">
        <v>-12.888299999999999</v>
      </c>
      <c r="AY2104" s="5">
        <v>-13.2866</v>
      </c>
      <c r="AZ2104" s="5">
        <v>-13.7903</v>
      </c>
      <c r="BA2104" s="5">
        <v>-14.397500000000001</v>
      </c>
      <c r="BB2104" s="5">
        <v>-14.900399999999999</v>
      </c>
      <c r="BC2104" s="5">
        <v>-16.052199999999999</v>
      </c>
      <c r="BD2104" s="5">
        <v>-16.588200000000001</v>
      </c>
    </row>
    <row r="2105" spans="1:56" x14ac:dyDescent="0.25">
      <c r="A2105" s="1">
        <v>10102000000</v>
      </c>
      <c r="B2105" s="2">
        <f t="shared" si="32"/>
        <v>10102</v>
      </c>
      <c r="C2105" s="5">
        <v>20.3248</v>
      </c>
      <c r="D2105" s="5">
        <v>17.476900000000001</v>
      </c>
      <c r="E2105" s="5">
        <v>15.998799999999999</v>
      </c>
      <c r="F2105" s="5">
        <v>14.8582</v>
      </c>
      <c r="G2105" s="5">
        <v>13.8567</v>
      </c>
      <c r="H2105" s="5">
        <v>12.9848</v>
      </c>
      <c r="I2105" s="5">
        <v>12.2142</v>
      </c>
      <c r="J2105" s="5">
        <v>11.481999999999999</v>
      </c>
      <c r="K2105" s="5">
        <v>10.789199999999999</v>
      </c>
      <c r="L2105" s="5">
        <v>10.085699999999999</v>
      </c>
      <c r="M2105" s="5">
        <v>9.4585500000000007</v>
      </c>
      <c r="N2105" s="5">
        <v>8.8399699999999992</v>
      </c>
      <c r="O2105" s="5">
        <v>8.1986399999999993</v>
      </c>
      <c r="P2105" s="5">
        <v>7.6060499999999998</v>
      </c>
      <c r="Q2105" s="5">
        <v>6.9256700000000002</v>
      </c>
      <c r="R2105" s="5">
        <v>6.3258599999999996</v>
      </c>
      <c r="S2105" s="5">
        <v>5.6907399999999999</v>
      </c>
      <c r="T2105" s="5">
        <v>5.0205500000000001</v>
      </c>
      <c r="U2105" s="5">
        <v>4.5432300000000003</v>
      </c>
      <c r="V2105" s="5">
        <v>3.8693399999999998</v>
      </c>
      <c r="W2105" s="5">
        <v>3.2614700000000001</v>
      </c>
      <c r="X2105" s="5">
        <v>2.6758299999999999</v>
      </c>
      <c r="Y2105" s="5">
        <v>2.1488900000000002</v>
      </c>
      <c r="Z2105" s="5">
        <v>1.52912</v>
      </c>
      <c r="AA2105" s="5">
        <v>0.99974600000000002</v>
      </c>
      <c r="AB2105" s="5">
        <v>0.39293</v>
      </c>
      <c r="AC2105" s="5">
        <v>-0.244585</v>
      </c>
      <c r="AD2105" s="5">
        <v>-0.96905699999999995</v>
      </c>
      <c r="AE2105" s="5">
        <v>-1.6187499999999999</v>
      </c>
      <c r="AF2105" s="5">
        <v>-1.98617</v>
      </c>
      <c r="AG2105" s="5">
        <v>-2.7011400000000001</v>
      </c>
      <c r="AH2105" s="5">
        <v>-3.2245900000000001</v>
      </c>
      <c r="AI2105" s="5">
        <v>-4.0866100000000003</v>
      </c>
      <c r="AJ2105" s="5">
        <v>-4.5112399999999999</v>
      </c>
      <c r="AK2105" s="5">
        <v>-5.1136499999999998</v>
      </c>
      <c r="AL2105" s="5">
        <v>-5.7551899999999998</v>
      </c>
      <c r="AM2105" s="5">
        <v>-6.3452900000000003</v>
      </c>
      <c r="AN2105" s="5">
        <v>-7.0278799999999997</v>
      </c>
      <c r="AO2105" s="5">
        <v>-7.4326299999999996</v>
      </c>
      <c r="AP2105" s="5">
        <v>-7.9068300000000002</v>
      </c>
      <c r="AQ2105" s="5">
        <v>-8.5813299999999995</v>
      </c>
      <c r="AR2105" s="5">
        <v>-9.2215199999999999</v>
      </c>
      <c r="AS2105" s="5">
        <v>-9.7927199999999992</v>
      </c>
      <c r="AT2105" s="5">
        <v>-10.334099999999999</v>
      </c>
      <c r="AU2105" s="5">
        <v>-10.7326</v>
      </c>
      <c r="AV2105" s="5">
        <v>-11.613200000000001</v>
      </c>
      <c r="AW2105" s="5">
        <v>-12.019600000000001</v>
      </c>
      <c r="AX2105" s="5">
        <v>-12.926600000000001</v>
      </c>
      <c r="AY2105" s="5">
        <v>-13.3414</v>
      </c>
      <c r="AZ2105" s="5">
        <v>-13.8834</v>
      </c>
      <c r="BA2105" s="5">
        <v>-14.279299999999999</v>
      </c>
      <c r="BB2105" s="5">
        <v>-14.895300000000001</v>
      </c>
      <c r="BC2105" s="5">
        <v>-16</v>
      </c>
      <c r="BD2105" s="5">
        <v>-16.529499999999999</v>
      </c>
    </row>
    <row r="2106" spans="1:56" x14ac:dyDescent="0.25">
      <c r="A2106" s="1">
        <v>10103000000</v>
      </c>
      <c r="B2106" s="2">
        <f t="shared" si="32"/>
        <v>10103</v>
      </c>
      <c r="C2106" s="5">
        <v>20.3264</v>
      </c>
      <c r="D2106" s="5">
        <v>17.491700000000002</v>
      </c>
      <c r="E2106" s="5">
        <v>16.002500000000001</v>
      </c>
      <c r="F2106" s="5">
        <v>14.853400000000001</v>
      </c>
      <c r="G2106" s="5">
        <v>13.870900000000001</v>
      </c>
      <c r="H2106" s="5">
        <v>12.9872</v>
      </c>
      <c r="I2106" s="5">
        <v>12.1982</v>
      </c>
      <c r="J2106" s="5">
        <v>11.4991</v>
      </c>
      <c r="K2106" s="5">
        <v>10.777699999999999</v>
      </c>
      <c r="L2106" s="5">
        <v>10.072100000000001</v>
      </c>
      <c r="M2106" s="5">
        <v>9.4573099999999997</v>
      </c>
      <c r="N2106" s="5">
        <v>8.8384999999999998</v>
      </c>
      <c r="O2106" s="5">
        <v>8.1894799999999996</v>
      </c>
      <c r="P2106" s="5">
        <v>7.6139700000000001</v>
      </c>
      <c r="Q2106" s="5">
        <v>6.9071600000000002</v>
      </c>
      <c r="R2106" s="5">
        <v>6.3449200000000001</v>
      </c>
      <c r="S2106" s="5">
        <v>5.7103999999999999</v>
      </c>
      <c r="T2106" s="5">
        <v>5.0164900000000001</v>
      </c>
      <c r="U2106" s="5">
        <v>4.5348300000000004</v>
      </c>
      <c r="V2106" s="5">
        <v>3.86965</v>
      </c>
      <c r="W2106" s="5">
        <v>3.2388400000000002</v>
      </c>
      <c r="X2106" s="5">
        <v>2.6469499999999999</v>
      </c>
      <c r="Y2106" s="5">
        <v>2.1281699999999999</v>
      </c>
      <c r="Z2106" s="5">
        <v>1.52444</v>
      </c>
      <c r="AA2106" s="5">
        <v>0.97803600000000002</v>
      </c>
      <c r="AB2106" s="5">
        <v>0.38994400000000001</v>
      </c>
      <c r="AC2106" s="5">
        <v>-0.26962999999999998</v>
      </c>
      <c r="AD2106" s="5">
        <v>-0.99796600000000002</v>
      </c>
      <c r="AE2106" s="5">
        <v>-1.5885800000000001</v>
      </c>
      <c r="AF2106" s="5">
        <v>-2.0243199999999999</v>
      </c>
      <c r="AG2106" s="5">
        <v>-2.74125</v>
      </c>
      <c r="AH2106" s="5">
        <v>-3.22601</v>
      </c>
      <c r="AI2106" s="5">
        <v>-4.1079499999999998</v>
      </c>
      <c r="AJ2106" s="5">
        <v>-4.5521099999999999</v>
      </c>
      <c r="AK2106" s="5">
        <v>-5.1402000000000001</v>
      </c>
      <c r="AL2106" s="5">
        <v>-5.7421100000000003</v>
      </c>
      <c r="AM2106" s="5">
        <v>-6.3160499999999997</v>
      </c>
      <c r="AN2106" s="5">
        <v>-7.0407999999999999</v>
      </c>
      <c r="AO2106" s="5">
        <v>-7.4177900000000001</v>
      </c>
      <c r="AP2106" s="5">
        <v>-7.8672000000000004</v>
      </c>
      <c r="AQ2106" s="5">
        <v>-8.6243499999999997</v>
      </c>
      <c r="AR2106" s="5">
        <v>-9.1549399999999999</v>
      </c>
      <c r="AS2106" s="5">
        <v>-9.6905800000000006</v>
      </c>
      <c r="AT2106" s="5">
        <v>-10.409700000000001</v>
      </c>
      <c r="AU2106" s="5">
        <v>-10.7241</v>
      </c>
      <c r="AV2106" s="5">
        <v>-11.6942</v>
      </c>
      <c r="AW2106" s="5">
        <v>-11.9528</v>
      </c>
      <c r="AX2106" s="5">
        <v>-12.8949</v>
      </c>
      <c r="AY2106" s="5">
        <v>-13.3337</v>
      </c>
      <c r="AZ2106" s="5">
        <v>-13.8743</v>
      </c>
      <c r="BA2106" s="5">
        <v>-14.329000000000001</v>
      </c>
      <c r="BB2106" s="5">
        <v>-14.912000000000001</v>
      </c>
      <c r="BC2106" s="5">
        <v>-16.052800000000001</v>
      </c>
      <c r="BD2106" s="5">
        <v>-16.389199999999999</v>
      </c>
    </row>
    <row r="2107" spans="1:56" x14ac:dyDescent="0.25">
      <c r="A2107" s="1">
        <v>10104000000</v>
      </c>
      <c r="B2107" s="2">
        <f t="shared" si="32"/>
        <v>10104</v>
      </c>
      <c r="C2107" s="5">
        <v>20.307400000000001</v>
      </c>
      <c r="D2107" s="5">
        <v>17.491700000000002</v>
      </c>
      <c r="E2107" s="5">
        <v>15.9975</v>
      </c>
      <c r="F2107" s="5">
        <v>14.853</v>
      </c>
      <c r="G2107" s="5">
        <v>13.8569</v>
      </c>
      <c r="H2107" s="5">
        <v>12.9901</v>
      </c>
      <c r="I2107" s="5">
        <v>12.194100000000001</v>
      </c>
      <c r="J2107" s="5">
        <v>11.491099999999999</v>
      </c>
      <c r="K2107" s="5">
        <v>10.766999999999999</v>
      </c>
      <c r="L2107" s="5">
        <v>10.079000000000001</v>
      </c>
      <c r="M2107" s="5">
        <v>9.4617500000000003</v>
      </c>
      <c r="N2107" s="5">
        <v>8.8298100000000002</v>
      </c>
      <c r="O2107" s="5">
        <v>8.1876800000000003</v>
      </c>
      <c r="P2107" s="5">
        <v>7.5907400000000003</v>
      </c>
      <c r="Q2107" s="5">
        <v>6.9290000000000003</v>
      </c>
      <c r="R2107" s="5">
        <v>6.3480600000000003</v>
      </c>
      <c r="S2107" s="5">
        <v>5.6976100000000001</v>
      </c>
      <c r="T2107" s="5">
        <v>5.0278</v>
      </c>
      <c r="U2107" s="5">
        <v>4.5467199999999997</v>
      </c>
      <c r="V2107" s="5">
        <v>3.8822299999999998</v>
      </c>
      <c r="W2107" s="5">
        <v>3.26424</v>
      </c>
      <c r="X2107" s="5">
        <v>2.6776</v>
      </c>
      <c r="Y2107" s="5">
        <v>2.1302300000000001</v>
      </c>
      <c r="Z2107" s="5">
        <v>1.5097799999999999</v>
      </c>
      <c r="AA2107" s="5">
        <v>0.99632699999999996</v>
      </c>
      <c r="AB2107" s="5">
        <v>0.389936</v>
      </c>
      <c r="AC2107" s="5">
        <v>-0.237818</v>
      </c>
      <c r="AD2107" s="5">
        <v>-0.96987400000000001</v>
      </c>
      <c r="AE2107" s="5">
        <v>-1.58422</v>
      </c>
      <c r="AF2107" s="5">
        <v>-2.0158100000000001</v>
      </c>
      <c r="AG2107" s="5">
        <v>-2.7274699999999998</v>
      </c>
      <c r="AH2107" s="5">
        <v>-3.2162999999999999</v>
      </c>
      <c r="AI2107" s="5">
        <v>-4.0929799999999998</v>
      </c>
      <c r="AJ2107" s="5">
        <v>-4.5766200000000001</v>
      </c>
      <c r="AK2107" s="5">
        <v>-5.1471600000000004</v>
      </c>
      <c r="AL2107" s="5">
        <v>-5.7782200000000001</v>
      </c>
      <c r="AM2107" s="5">
        <v>-6.3167600000000004</v>
      </c>
      <c r="AN2107" s="5">
        <v>-7.0291600000000001</v>
      </c>
      <c r="AO2107" s="5">
        <v>-7.4527299999999999</v>
      </c>
      <c r="AP2107" s="5">
        <v>-7.8550199999999997</v>
      </c>
      <c r="AQ2107" s="5">
        <v>-8.6420899999999996</v>
      </c>
      <c r="AR2107" s="5">
        <v>-9.1264599999999998</v>
      </c>
      <c r="AS2107" s="5">
        <v>-9.7178199999999997</v>
      </c>
      <c r="AT2107" s="5">
        <v>-10.342599999999999</v>
      </c>
      <c r="AU2107" s="5">
        <v>-10.7285</v>
      </c>
      <c r="AV2107" s="5">
        <v>-11.663600000000001</v>
      </c>
      <c r="AW2107" s="5">
        <v>-11.9954</v>
      </c>
      <c r="AX2107" s="5">
        <v>-12.847799999999999</v>
      </c>
      <c r="AY2107" s="5">
        <v>-13.3316</v>
      </c>
      <c r="AZ2107" s="5">
        <v>-13.833500000000001</v>
      </c>
      <c r="BA2107" s="5">
        <v>-14.3712</v>
      </c>
      <c r="BB2107" s="5">
        <v>-14.8674</v>
      </c>
      <c r="BC2107" s="5">
        <v>-15.8584</v>
      </c>
      <c r="BD2107" s="5">
        <v>-16.582000000000001</v>
      </c>
    </row>
    <row r="2108" spans="1:56" x14ac:dyDescent="0.25">
      <c r="A2108" s="1">
        <v>10105000000</v>
      </c>
      <c r="B2108" s="2">
        <f t="shared" si="32"/>
        <v>10105</v>
      </c>
      <c r="C2108" s="5">
        <v>20.322600000000001</v>
      </c>
      <c r="D2108" s="5">
        <v>17.485499999999998</v>
      </c>
      <c r="E2108" s="5">
        <v>16.001899999999999</v>
      </c>
      <c r="F2108" s="5">
        <v>14.8666</v>
      </c>
      <c r="G2108" s="5">
        <v>13.845700000000001</v>
      </c>
      <c r="H2108" s="5">
        <v>12.9848</v>
      </c>
      <c r="I2108" s="5">
        <v>12.1966</v>
      </c>
      <c r="J2108" s="5">
        <v>11.489699999999999</v>
      </c>
      <c r="K2108" s="5">
        <v>10.7692</v>
      </c>
      <c r="L2108" s="5">
        <v>10.066599999999999</v>
      </c>
      <c r="M2108" s="5">
        <v>9.4536099999999994</v>
      </c>
      <c r="N2108" s="5">
        <v>8.8352199999999996</v>
      </c>
      <c r="O2108" s="5">
        <v>8.18947</v>
      </c>
      <c r="P2108" s="5">
        <v>7.6105099999999997</v>
      </c>
      <c r="Q2108" s="5">
        <v>6.9134500000000001</v>
      </c>
      <c r="R2108" s="5">
        <v>6.3430799999999996</v>
      </c>
      <c r="S2108" s="5">
        <v>5.6834800000000003</v>
      </c>
      <c r="T2108" s="5">
        <v>5.0167200000000003</v>
      </c>
      <c r="U2108" s="5">
        <v>4.5407799999999998</v>
      </c>
      <c r="V2108" s="5">
        <v>3.8590599999999999</v>
      </c>
      <c r="W2108" s="5">
        <v>3.25271</v>
      </c>
      <c r="X2108" s="5">
        <v>2.6635200000000001</v>
      </c>
      <c r="Y2108" s="5">
        <v>2.1282399999999999</v>
      </c>
      <c r="Z2108" s="5">
        <v>1.52024</v>
      </c>
      <c r="AA2108" s="5">
        <v>1.0078499999999999</v>
      </c>
      <c r="AB2108" s="5">
        <v>0.392708</v>
      </c>
      <c r="AC2108" s="5">
        <v>-0.26067899999999999</v>
      </c>
      <c r="AD2108" s="5">
        <v>-0.95984899999999995</v>
      </c>
      <c r="AE2108" s="5">
        <v>-1.57361</v>
      </c>
      <c r="AF2108" s="5">
        <v>-2.0417399999999999</v>
      </c>
      <c r="AG2108" s="5">
        <v>-2.7324600000000001</v>
      </c>
      <c r="AH2108" s="5">
        <v>-3.2372299999999998</v>
      </c>
      <c r="AI2108" s="5">
        <v>-4.0916399999999999</v>
      </c>
      <c r="AJ2108" s="5">
        <v>-4.5434299999999999</v>
      </c>
      <c r="AK2108" s="5">
        <v>-5.1461800000000002</v>
      </c>
      <c r="AL2108" s="5">
        <v>-5.7598599999999998</v>
      </c>
      <c r="AM2108" s="5">
        <v>-6.3300900000000002</v>
      </c>
      <c r="AN2108" s="5">
        <v>-7.0423900000000001</v>
      </c>
      <c r="AO2108" s="5">
        <v>-7.4303299999999997</v>
      </c>
      <c r="AP2108" s="5">
        <v>-7.8909000000000002</v>
      </c>
      <c r="AQ2108" s="5">
        <v>-8.6529199999999999</v>
      </c>
      <c r="AR2108" s="5">
        <v>-9.1758000000000006</v>
      </c>
      <c r="AS2108" s="5">
        <v>-9.7000799999999998</v>
      </c>
      <c r="AT2108" s="5">
        <v>-10.3795</v>
      </c>
      <c r="AU2108" s="5">
        <v>-10.6836</v>
      </c>
      <c r="AV2108" s="5">
        <v>-11.6157</v>
      </c>
      <c r="AW2108" s="5">
        <v>-12.0587</v>
      </c>
      <c r="AX2108" s="5">
        <v>-12.894399999999999</v>
      </c>
      <c r="AY2108" s="5">
        <v>-13.335100000000001</v>
      </c>
      <c r="AZ2108" s="5">
        <v>-13.7783</v>
      </c>
      <c r="BA2108" s="5">
        <v>-14.404199999999999</v>
      </c>
      <c r="BB2108" s="5">
        <v>-14.953799999999999</v>
      </c>
      <c r="BC2108" s="5">
        <v>-15.823600000000001</v>
      </c>
      <c r="BD2108" s="5">
        <v>-16.5077</v>
      </c>
    </row>
    <row r="2109" spans="1:56" x14ac:dyDescent="0.25">
      <c r="A2109" s="1">
        <v>10106000000</v>
      </c>
      <c r="B2109" s="2">
        <f t="shared" si="32"/>
        <v>10106</v>
      </c>
      <c r="C2109" s="5">
        <v>20.325099999999999</v>
      </c>
      <c r="D2109" s="5">
        <v>17.479600000000001</v>
      </c>
      <c r="E2109" s="5">
        <v>15.9939</v>
      </c>
      <c r="F2109" s="5">
        <v>14.844099999999999</v>
      </c>
      <c r="G2109" s="5">
        <v>13.855700000000001</v>
      </c>
      <c r="H2109" s="5">
        <v>12.9834</v>
      </c>
      <c r="I2109" s="5">
        <v>12.2026</v>
      </c>
      <c r="J2109" s="5">
        <v>11.4716</v>
      </c>
      <c r="K2109" s="5">
        <v>10.765599999999999</v>
      </c>
      <c r="L2109" s="5">
        <v>10.075900000000001</v>
      </c>
      <c r="M2109" s="5">
        <v>9.4554799999999997</v>
      </c>
      <c r="N2109" s="5">
        <v>8.8422099999999997</v>
      </c>
      <c r="O2109" s="5">
        <v>8.1987199999999998</v>
      </c>
      <c r="P2109" s="5">
        <v>7.6046100000000001</v>
      </c>
      <c r="Q2109" s="5">
        <v>6.9161700000000002</v>
      </c>
      <c r="R2109" s="5">
        <v>6.3398500000000002</v>
      </c>
      <c r="S2109" s="5">
        <v>5.7010100000000001</v>
      </c>
      <c r="T2109" s="5">
        <v>5.0366299999999997</v>
      </c>
      <c r="U2109" s="5">
        <v>4.5353399999999997</v>
      </c>
      <c r="V2109" s="5">
        <v>3.87595</v>
      </c>
      <c r="W2109" s="5">
        <v>3.2485200000000001</v>
      </c>
      <c r="X2109" s="5">
        <v>2.6614</v>
      </c>
      <c r="Y2109" s="5">
        <v>2.1355400000000002</v>
      </c>
      <c r="Z2109" s="5">
        <v>1.5531600000000001</v>
      </c>
      <c r="AA2109" s="5">
        <v>0.99526499999999996</v>
      </c>
      <c r="AB2109" s="5">
        <v>0.395399</v>
      </c>
      <c r="AC2109" s="5">
        <v>-0.24978600000000001</v>
      </c>
      <c r="AD2109" s="5">
        <v>-0.975518</v>
      </c>
      <c r="AE2109" s="5">
        <v>-1.5968899999999999</v>
      </c>
      <c r="AF2109" s="5">
        <v>-2.0226000000000002</v>
      </c>
      <c r="AG2109" s="5">
        <v>-2.7077900000000001</v>
      </c>
      <c r="AH2109" s="5">
        <v>-3.2214100000000001</v>
      </c>
      <c r="AI2109" s="5">
        <v>-4.1137199999999998</v>
      </c>
      <c r="AJ2109" s="5">
        <v>-4.5484799999999996</v>
      </c>
      <c r="AK2109" s="5">
        <v>-5.1421999999999999</v>
      </c>
      <c r="AL2109" s="5">
        <v>-5.7748200000000001</v>
      </c>
      <c r="AM2109" s="5">
        <v>-6.3621400000000001</v>
      </c>
      <c r="AN2109" s="5">
        <v>-7.0094200000000004</v>
      </c>
      <c r="AO2109" s="5">
        <v>-7.4456600000000002</v>
      </c>
      <c r="AP2109" s="5">
        <v>-7.9516200000000001</v>
      </c>
      <c r="AQ2109" s="5">
        <v>-8.6677099999999996</v>
      </c>
      <c r="AR2109" s="5">
        <v>-9.1562699999999992</v>
      </c>
      <c r="AS2109" s="5">
        <v>-9.7817500000000006</v>
      </c>
      <c r="AT2109" s="5">
        <v>-10.391999999999999</v>
      </c>
      <c r="AU2109" s="5">
        <v>-10.737</v>
      </c>
      <c r="AV2109" s="5">
        <v>-11.6769</v>
      </c>
      <c r="AW2109" s="5">
        <v>-11.9628</v>
      </c>
      <c r="AX2109" s="5">
        <v>-12.9499</v>
      </c>
      <c r="AY2109" s="5">
        <v>-13.315200000000001</v>
      </c>
      <c r="AZ2109" s="5">
        <v>-13.9598</v>
      </c>
      <c r="BA2109" s="5">
        <v>-14.3322</v>
      </c>
      <c r="BB2109" s="5">
        <v>-14.889699999999999</v>
      </c>
      <c r="BC2109" s="5">
        <v>-16.0015</v>
      </c>
      <c r="BD2109" s="5">
        <v>-16.5869</v>
      </c>
    </row>
    <row r="2110" spans="1:56" x14ac:dyDescent="0.25">
      <c r="A2110" s="1">
        <v>10107000000</v>
      </c>
      <c r="B2110" s="2">
        <f t="shared" si="32"/>
        <v>10107</v>
      </c>
      <c r="C2110" s="5">
        <v>20.309899999999999</v>
      </c>
      <c r="D2110" s="5">
        <v>17.4818</v>
      </c>
      <c r="E2110" s="5">
        <v>16.0136</v>
      </c>
      <c r="F2110" s="5">
        <v>14.8467</v>
      </c>
      <c r="G2110" s="5">
        <v>13.8576</v>
      </c>
      <c r="H2110" s="5">
        <v>12.9846</v>
      </c>
      <c r="I2110" s="5">
        <v>12.202199999999999</v>
      </c>
      <c r="J2110" s="5">
        <v>11.4922</v>
      </c>
      <c r="K2110" s="5">
        <v>10.7721</v>
      </c>
      <c r="L2110" s="5">
        <v>10.0749</v>
      </c>
      <c r="M2110" s="5">
        <v>9.4607399999999995</v>
      </c>
      <c r="N2110" s="5">
        <v>8.8374600000000001</v>
      </c>
      <c r="O2110" s="5">
        <v>8.1974</v>
      </c>
      <c r="P2110" s="5">
        <v>7.5891099999999998</v>
      </c>
      <c r="Q2110" s="5">
        <v>6.9221300000000001</v>
      </c>
      <c r="R2110" s="5">
        <v>6.3513400000000004</v>
      </c>
      <c r="S2110" s="5">
        <v>5.6890700000000001</v>
      </c>
      <c r="T2110" s="5">
        <v>5.0272699999999997</v>
      </c>
      <c r="U2110" s="5">
        <v>4.5281599999999997</v>
      </c>
      <c r="V2110" s="5">
        <v>3.8736000000000002</v>
      </c>
      <c r="W2110" s="5">
        <v>3.25867</v>
      </c>
      <c r="X2110" s="5">
        <v>2.6754600000000002</v>
      </c>
      <c r="Y2110" s="5">
        <v>2.1301399999999999</v>
      </c>
      <c r="Z2110" s="5">
        <v>1.5235000000000001</v>
      </c>
      <c r="AA2110" s="5">
        <v>1.00637</v>
      </c>
      <c r="AB2110" s="5">
        <v>0.36987300000000001</v>
      </c>
      <c r="AC2110" s="5">
        <v>-0.25003300000000001</v>
      </c>
      <c r="AD2110" s="5">
        <v>-0.97164200000000001</v>
      </c>
      <c r="AE2110" s="5">
        <v>-1.6047899999999999</v>
      </c>
      <c r="AF2110" s="5">
        <v>-2.0126400000000002</v>
      </c>
      <c r="AG2110" s="5">
        <v>-2.7389199999999998</v>
      </c>
      <c r="AH2110" s="5">
        <v>-3.2167400000000002</v>
      </c>
      <c r="AI2110" s="5">
        <v>-4.1023300000000003</v>
      </c>
      <c r="AJ2110" s="5">
        <v>-4.5565800000000003</v>
      </c>
      <c r="AK2110" s="5">
        <v>-5.1328300000000002</v>
      </c>
      <c r="AL2110" s="5">
        <v>-5.7532300000000003</v>
      </c>
      <c r="AM2110" s="5">
        <v>-6.3829700000000003</v>
      </c>
      <c r="AN2110" s="5">
        <v>-6.9845499999999996</v>
      </c>
      <c r="AO2110" s="5">
        <v>-7.42354</v>
      </c>
      <c r="AP2110" s="5">
        <v>-7.94041</v>
      </c>
      <c r="AQ2110" s="5">
        <v>-8.6299299999999999</v>
      </c>
      <c r="AR2110" s="5">
        <v>-9.1983200000000007</v>
      </c>
      <c r="AS2110" s="5">
        <v>-9.7389200000000002</v>
      </c>
      <c r="AT2110" s="5">
        <v>-10.3568</v>
      </c>
      <c r="AU2110" s="5">
        <v>-10.7036</v>
      </c>
      <c r="AV2110" s="5">
        <v>-11.624700000000001</v>
      </c>
      <c r="AW2110" s="5">
        <v>-11.970800000000001</v>
      </c>
      <c r="AX2110" s="5">
        <v>-12.8437</v>
      </c>
      <c r="AY2110" s="5">
        <v>-13.3261</v>
      </c>
      <c r="AZ2110" s="5">
        <v>-13.840400000000001</v>
      </c>
      <c r="BA2110" s="5">
        <v>-14.327500000000001</v>
      </c>
      <c r="BB2110" s="5">
        <v>-14.885899999999999</v>
      </c>
      <c r="BC2110" s="5">
        <v>-15.921200000000001</v>
      </c>
      <c r="BD2110" s="5">
        <v>-16.637599999999999</v>
      </c>
    </row>
    <row r="2111" spans="1:56" x14ac:dyDescent="0.25">
      <c r="A2111" s="1">
        <v>10108000000</v>
      </c>
      <c r="B2111" s="2">
        <f t="shared" si="32"/>
        <v>10108</v>
      </c>
      <c r="C2111" s="5">
        <v>20.312100000000001</v>
      </c>
      <c r="D2111" s="5">
        <v>17.493600000000001</v>
      </c>
      <c r="E2111" s="5">
        <v>15.9977</v>
      </c>
      <c r="F2111" s="5">
        <v>14.834899999999999</v>
      </c>
      <c r="G2111" s="5">
        <v>13.856999999999999</v>
      </c>
      <c r="H2111" s="5">
        <v>12.972099999999999</v>
      </c>
      <c r="I2111" s="5">
        <v>12.1999</v>
      </c>
      <c r="J2111" s="5">
        <v>11.4894</v>
      </c>
      <c r="K2111" s="5">
        <v>10.7798</v>
      </c>
      <c r="L2111" s="5">
        <v>10.0831</v>
      </c>
      <c r="M2111" s="5">
        <v>9.4571000000000005</v>
      </c>
      <c r="N2111" s="5">
        <v>8.8520299999999992</v>
      </c>
      <c r="O2111" s="5">
        <v>8.2055500000000006</v>
      </c>
      <c r="P2111" s="5">
        <v>7.5864700000000003</v>
      </c>
      <c r="Q2111" s="5">
        <v>6.91242</v>
      </c>
      <c r="R2111" s="5">
        <v>6.3391400000000004</v>
      </c>
      <c r="S2111" s="5">
        <v>5.6816399999999998</v>
      </c>
      <c r="T2111" s="5">
        <v>5.0207100000000002</v>
      </c>
      <c r="U2111" s="5">
        <v>4.5358999999999998</v>
      </c>
      <c r="V2111" s="5">
        <v>3.8725399999999999</v>
      </c>
      <c r="W2111" s="5">
        <v>3.2369599999999998</v>
      </c>
      <c r="X2111" s="5">
        <v>2.6613099999999998</v>
      </c>
      <c r="Y2111" s="5">
        <v>2.1351900000000001</v>
      </c>
      <c r="Z2111" s="5">
        <v>1.5155000000000001</v>
      </c>
      <c r="AA2111" s="5">
        <v>1.0106599999999999</v>
      </c>
      <c r="AB2111" s="5">
        <v>0.36336000000000002</v>
      </c>
      <c r="AC2111" s="5">
        <v>-0.26566600000000001</v>
      </c>
      <c r="AD2111" s="5">
        <v>-0.97320600000000002</v>
      </c>
      <c r="AE2111" s="5">
        <v>-1.61297</v>
      </c>
      <c r="AF2111" s="5">
        <v>-2.0281600000000002</v>
      </c>
      <c r="AG2111" s="5">
        <v>-2.7252900000000002</v>
      </c>
      <c r="AH2111" s="5">
        <v>-3.2294399999999999</v>
      </c>
      <c r="AI2111" s="5">
        <v>-4.1081799999999999</v>
      </c>
      <c r="AJ2111" s="5">
        <v>-4.5586000000000002</v>
      </c>
      <c r="AK2111" s="5">
        <v>-5.1533699999999998</v>
      </c>
      <c r="AL2111" s="5">
        <v>-5.76668</v>
      </c>
      <c r="AM2111" s="5">
        <v>-6.3539500000000002</v>
      </c>
      <c r="AN2111" s="5">
        <v>-7.0693400000000004</v>
      </c>
      <c r="AO2111" s="5">
        <v>-7.4345299999999996</v>
      </c>
      <c r="AP2111" s="5">
        <v>-7.8853</v>
      </c>
      <c r="AQ2111" s="5">
        <v>-8.6077300000000001</v>
      </c>
      <c r="AR2111" s="5">
        <v>-9.1629799999999992</v>
      </c>
      <c r="AS2111" s="5">
        <v>-9.7930799999999998</v>
      </c>
      <c r="AT2111" s="5">
        <v>-10.375299999999999</v>
      </c>
      <c r="AU2111" s="5">
        <v>-10.7217</v>
      </c>
      <c r="AV2111" s="5">
        <v>-11.5938</v>
      </c>
      <c r="AW2111" s="5">
        <v>-12.0291</v>
      </c>
      <c r="AX2111" s="5">
        <v>-12.8965</v>
      </c>
      <c r="AY2111" s="5">
        <v>-13.3689</v>
      </c>
      <c r="AZ2111" s="5">
        <v>-13.888400000000001</v>
      </c>
      <c r="BA2111" s="5">
        <v>-14.4237</v>
      </c>
      <c r="BB2111" s="5">
        <v>-15.0046</v>
      </c>
      <c r="BC2111" s="5">
        <v>-15.8969</v>
      </c>
      <c r="BD2111" s="5">
        <v>-16.531400000000001</v>
      </c>
    </row>
    <row r="2112" spans="1:56" x14ac:dyDescent="0.25">
      <c r="A2112" s="1">
        <v>10109000000</v>
      </c>
      <c r="B2112" s="2">
        <f t="shared" si="32"/>
        <v>10109</v>
      </c>
      <c r="C2112" s="5">
        <v>20.314299999999999</v>
      </c>
      <c r="D2112" s="5">
        <v>17.476700000000001</v>
      </c>
      <c r="E2112" s="5">
        <v>15.9909</v>
      </c>
      <c r="F2112" s="5">
        <v>14.8575</v>
      </c>
      <c r="G2112" s="5">
        <v>13.8584</v>
      </c>
      <c r="H2112" s="5">
        <v>12.972</v>
      </c>
      <c r="I2112" s="5">
        <v>12.190799999999999</v>
      </c>
      <c r="J2112" s="5">
        <v>11.4901</v>
      </c>
      <c r="K2112" s="5">
        <v>10.7911</v>
      </c>
      <c r="L2112" s="5">
        <v>10.0806</v>
      </c>
      <c r="M2112" s="5">
        <v>9.4523700000000002</v>
      </c>
      <c r="N2112" s="5">
        <v>8.8342399999999994</v>
      </c>
      <c r="O2112" s="5">
        <v>8.1978899999999992</v>
      </c>
      <c r="P2112" s="5">
        <v>7.6122100000000001</v>
      </c>
      <c r="Q2112" s="5">
        <v>6.91608</v>
      </c>
      <c r="R2112" s="5">
        <v>6.3476499999999998</v>
      </c>
      <c r="S2112" s="5">
        <v>5.6876600000000002</v>
      </c>
      <c r="T2112" s="5">
        <v>5.0098200000000004</v>
      </c>
      <c r="U2112" s="5">
        <v>4.5521900000000004</v>
      </c>
      <c r="V2112" s="5">
        <v>3.8780899999999998</v>
      </c>
      <c r="W2112" s="5">
        <v>3.26492</v>
      </c>
      <c r="X2112" s="5">
        <v>2.6527599999999998</v>
      </c>
      <c r="Y2112" s="5">
        <v>2.1515900000000001</v>
      </c>
      <c r="Z2112" s="5">
        <v>1.5307500000000001</v>
      </c>
      <c r="AA2112" s="5">
        <v>1.0142199999999999</v>
      </c>
      <c r="AB2112" s="5">
        <v>0.371479</v>
      </c>
      <c r="AC2112" s="5">
        <v>-0.26584000000000002</v>
      </c>
      <c r="AD2112" s="5">
        <v>-0.97326000000000001</v>
      </c>
      <c r="AE2112" s="5">
        <v>-1.6012599999999999</v>
      </c>
      <c r="AF2112" s="5">
        <v>-1.99552</v>
      </c>
      <c r="AG2112" s="5">
        <v>-2.7501799999999998</v>
      </c>
      <c r="AH2112" s="5">
        <v>-3.23672</v>
      </c>
      <c r="AI2112" s="5">
        <v>-4.10703</v>
      </c>
      <c r="AJ2112" s="5">
        <v>-4.5342500000000001</v>
      </c>
      <c r="AK2112" s="5">
        <v>-5.1360700000000001</v>
      </c>
      <c r="AL2112" s="5">
        <v>-5.7626299999999997</v>
      </c>
      <c r="AM2112" s="5">
        <v>-6.3456000000000001</v>
      </c>
      <c r="AN2112" s="5">
        <v>-7.0426299999999999</v>
      </c>
      <c r="AO2112" s="5">
        <v>-7.47309</v>
      </c>
      <c r="AP2112" s="5">
        <v>-7.9669499999999998</v>
      </c>
      <c r="AQ2112" s="5">
        <v>-8.6914400000000001</v>
      </c>
      <c r="AR2112" s="5">
        <v>-9.1567900000000009</v>
      </c>
      <c r="AS2112" s="5">
        <v>-9.6945599999999992</v>
      </c>
      <c r="AT2112" s="5">
        <v>-10.383900000000001</v>
      </c>
      <c r="AU2112" s="5">
        <v>-10.683199999999999</v>
      </c>
      <c r="AV2112" s="5">
        <v>-11.6014</v>
      </c>
      <c r="AW2112" s="5">
        <v>-12.0649</v>
      </c>
      <c r="AX2112" s="5">
        <v>-12.8598</v>
      </c>
      <c r="AY2112" s="5">
        <v>-13.282299999999999</v>
      </c>
      <c r="AZ2112" s="5">
        <v>-13.8818</v>
      </c>
      <c r="BA2112" s="5">
        <v>-14.386900000000001</v>
      </c>
      <c r="BB2112" s="5">
        <v>-14.924799999999999</v>
      </c>
      <c r="BC2112" s="5">
        <v>-15.943899999999999</v>
      </c>
      <c r="BD2112" s="5">
        <v>-16.557500000000001</v>
      </c>
    </row>
    <row r="2113" spans="1:56" x14ac:dyDescent="0.25">
      <c r="A2113" s="1">
        <v>10110000000</v>
      </c>
      <c r="B2113" s="2">
        <f t="shared" si="32"/>
        <v>10110</v>
      </c>
      <c r="C2113" s="5">
        <v>20.313800000000001</v>
      </c>
      <c r="D2113" s="5">
        <v>17.491099999999999</v>
      </c>
      <c r="E2113" s="5">
        <v>16.000599999999999</v>
      </c>
      <c r="F2113" s="5">
        <v>14.845499999999999</v>
      </c>
      <c r="G2113" s="5">
        <v>13.865399999999999</v>
      </c>
      <c r="H2113" s="5">
        <v>12.983700000000001</v>
      </c>
      <c r="I2113" s="5">
        <v>12.2049</v>
      </c>
      <c r="J2113" s="5">
        <v>11.5</v>
      </c>
      <c r="K2113" s="5">
        <v>10.7658</v>
      </c>
      <c r="L2113" s="5">
        <v>10.0869</v>
      </c>
      <c r="M2113" s="5">
        <v>9.4510199999999998</v>
      </c>
      <c r="N2113" s="5">
        <v>8.83371</v>
      </c>
      <c r="O2113" s="5">
        <v>8.2068100000000008</v>
      </c>
      <c r="P2113" s="5">
        <v>7.5960799999999997</v>
      </c>
      <c r="Q2113" s="5">
        <v>6.9260299999999999</v>
      </c>
      <c r="R2113" s="5">
        <v>6.3336600000000001</v>
      </c>
      <c r="S2113" s="5">
        <v>5.6879799999999996</v>
      </c>
      <c r="T2113" s="5">
        <v>5.0285000000000002</v>
      </c>
      <c r="U2113" s="5">
        <v>4.54026</v>
      </c>
      <c r="V2113" s="5">
        <v>3.8626999999999998</v>
      </c>
      <c r="W2113" s="5">
        <v>3.2469600000000001</v>
      </c>
      <c r="X2113" s="5">
        <v>2.6487400000000001</v>
      </c>
      <c r="Y2113" s="5">
        <v>2.13883</v>
      </c>
      <c r="Z2113" s="5">
        <v>1.5227299999999999</v>
      </c>
      <c r="AA2113" s="5">
        <v>1.0099499999999999</v>
      </c>
      <c r="AB2113" s="5">
        <v>0.38515100000000002</v>
      </c>
      <c r="AC2113" s="5">
        <v>-0.25071100000000002</v>
      </c>
      <c r="AD2113" s="5">
        <v>-0.95839799999999997</v>
      </c>
      <c r="AE2113" s="5">
        <v>-1.58371</v>
      </c>
      <c r="AF2113" s="5">
        <v>-2.0264099999999998</v>
      </c>
      <c r="AG2113" s="5">
        <v>-2.74214</v>
      </c>
      <c r="AH2113" s="5">
        <v>-3.19143</v>
      </c>
      <c r="AI2113" s="5">
        <v>-4.0868399999999996</v>
      </c>
      <c r="AJ2113" s="5">
        <v>-4.5154500000000004</v>
      </c>
      <c r="AK2113" s="5">
        <v>-5.1707400000000003</v>
      </c>
      <c r="AL2113" s="5">
        <v>-5.79251</v>
      </c>
      <c r="AM2113" s="5">
        <v>-6.3088600000000001</v>
      </c>
      <c r="AN2113" s="5">
        <v>-7.0520300000000002</v>
      </c>
      <c r="AO2113" s="5">
        <v>-7.4318499999999998</v>
      </c>
      <c r="AP2113" s="5">
        <v>-7.9105800000000004</v>
      </c>
      <c r="AQ2113" s="5">
        <v>-8.65137</v>
      </c>
      <c r="AR2113" s="5">
        <v>-9.1605000000000008</v>
      </c>
      <c r="AS2113" s="5">
        <v>-9.7418499999999995</v>
      </c>
      <c r="AT2113" s="5">
        <v>-10.362299999999999</v>
      </c>
      <c r="AU2113" s="5">
        <v>-10.728199999999999</v>
      </c>
      <c r="AV2113" s="5">
        <v>-11.6751</v>
      </c>
      <c r="AW2113" s="5">
        <v>-11.9689</v>
      </c>
      <c r="AX2113" s="5">
        <v>-12.9008</v>
      </c>
      <c r="AY2113" s="5">
        <v>-13.2514</v>
      </c>
      <c r="AZ2113" s="5">
        <v>-13.8452</v>
      </c>
      <c r="BA2113" s="5">
        <v>-14.3527</v>
      </c>
      <c r="BB2113" s="5">
        <v>-14.8338</v>
      </c>
      <c r="BC2113" s="5">
        <v>-16.0215</v>
      </c>
      <c r="BD2113" s="5">
        <v>-16.534700000000001</v>
      </c>
    </row>
    <row r="2114" spans="1:56" x14ac:dyDescent="0.25">
      <c r="A2114" s="1">
        <v>10111000000</v>
      </c>
      <c r="B2114" s="2">
        <f t="shared" si="32"/>
        <v>10111</v>
      </c>
      <c r="C2114" s="5">
        <v>20.313600000000001</v>
      </c>
      <c r="D2114" s="5">
        <v>17.4785</v>
      </c>
      <c r="E2114" s="5">
        <v>15.993399999999999</v>
      </c>
      <c r="F2114" s="5">
        <v>14.8544</v>
      </c>
      <c r="G2114" s="5">
        <v>13.851699999999999</v>
      </c>
      <c r="H2114" s="5">
        <v>12.9771</v>
      </c>
      <c r="I2114" s="5">
        <v>12.2044</v>
      </c>
      <c r="J2114" s="5">
        <v>11.4975</v>
      </c>
      <c r="K2114" s="5">
        <v>10.776199999999999</v>
      </c>
      <c r="L2114" s="5">
        <v>10.082800000000001</v>
      </c>
      <c r="M2114" s="5">
        <v>9.4505300000000005</v>
      </c>
      <c r="N2114" s="5">
        <v>8.8362999999999996</v>
      </c>
      <c r="O2114" s="5">
        <v>8.1952099999999994</v>
      </c>
      <c r="P2114" s="5">
        <v>7.6013500000000001</v>
      </c>
      <c r="Q2114" s="5">
        <v>6.9060199999999998</v>
      </c>
      <c r="R2114" s="5">
        <v>6.3138699999999996</v>
      </c>
      <c r="S2114" s="5">
        <v>5.6878599999999997</v>
      </c>
      <c r="T2114" s="5">
        <v>5.0254000000000003</v>
      </c>
      <c r="U2114" s="5">
        <v>4.5371699999999997</v>
      </c>
      <c r="V2114" s="5">
        <v>3.86199</v>
      </c>
      <c r="W2114" s="5">
        <v>3.2574800000000002</v>
      </c>
      <c r="X2114" s="5">
        <v>2.6515900000000001</v>
      </c>
      <c r="Y2114" s="5">
        <v>2.1469499999999999</v>
      </c>
      <c r="Z2114" s="5">
        <v>1.5370699999999999</v>
      </c>
      <c r="AA2114" s="5">
        <v>1.0025500000000001</v>
      </c>
      <c r="AB2114" s="5">
        <v>0.39172400000000002</v>
      </c>
      <c r="AC2114" s="5">
        <v>-0.24079100000000001</v>
      </c>
      <c r="AD2114" s="5">
        <v>-1.02182</v>
      </c>
      <c r="AE2114" s="5">
        <v>-1.6314200000000001</v>
      </c>
      <c r="AF2114" s="5">
        <v>-2.01545</v>
      </c>
      <c r="AG2114" s="5">
        <v>-2.7280899999999999</v>
      </c>
      <c r="AH2114" s="5">
        <v>-3.23698</v>
      </c>
      <c r="AI2114" s="5">
        <v>-4.1231499999999999</v>
      </c>
      <c r="AJ2114" s="5">
        <v>-4.48461</v>
      </c>
      <c r="AK2114" s="5">
        <v>-5.14358</v>
      </c>
      <c r="AL2114" s="5">
        <v>-5.7373900000000004</v>
      </c>
      <c r="AM2114" s="5">
        <v>-6.3151400000000004</v>
      </c>
      <c r="AN2114" s="5">
        <v>-7.0701299999999998</v>
      </c>
      <c r="AO2114" s="5">
        <v>-7.4227699999999999</v>
      </c>
      <c r="AP2114" s="5">
        <v>-7.8818599999999996</v>
      </c>
      <c r="AQ2114" s="5">
        <v>-8.6042000000000005</v>
      </c>
      <c r="AR2114" s="5">
        <v>-9.1658200000000001</v>
      </c>
      <c r="AS2114" s="5">
        <v>-9.7715399999999999</v>
      </c>
      <c r="AT2114" s="5">
        <v>-10.376200000000001</v>
      </c>
      <c r="AU2114" s="5">
        <v>-10.7096</v>
      </c>
      <c r="AV2114" s="5">
        <v>-11.6328</v>
      </c>
      <c r="AW2114" s="5">
        <v>-12.029199999999999</v>
      </c>
      <c r="AX2114" s="5">
        <v>-12.859</v>
      </c>
      <c r="AY2114" s="5">
        <v>-13.3261</v>
      </c>
      <c r="AZ2114" s="5">
        <v>-13.889799999999999</v>
      </c>
      <c r="BA2114" s="5">
        <v>-14.3416</v>
      </c>
      <c r="BB2114" s="5">
        <v>-14.918200000000001</v>
      </c>
      <c r="BC2114" s="5">
        <v>-15.878299999999999</v>
      </c>
      <c r="BD2114" s="5">
        <v>-16.5182</v>
      </c>
    </row>
    <row r="2115" spans="1:56" x14ac:dyDescent="0.25">
      <c r="A2115" s="1">
        <v>10112000000</v>
      </c>
      <c r="B2115" s="2">
        <f t="shared" si="32"/>
        <v>10112</v>
      </c>
      <c r="C2115" s="5">
        <v>20.314599999999999</v>
      </c>
      <c r="D2115" s="5">
        <v>17.4741</v>
      </c>
      <c r="E2115" s="5">
        <v>16.000499999999999</v>
      </c>
      <c r="F2115" s="5">
        <v>14.8462</v>
      </c>
      <c r="G2115" s="5">
        <v>13.8522</v>
      </c>
      <c r="H2115" s="5">
        <v>12.982900000000001</v>
      </c>
      <c r="I2115" s="5">
        <v>12.198399999999999</v>
      </c>
      <c r="J2115" s="5">
        <v>11.4955</v>
      </c>
      <c r="K2115" s="5">
        <v>10.7712</v>
      </c>
      <c r="L2115" s="5">
        <v>10.0693</v>
      </c>
      <c r="M2115" s="5">
        <v>9.4579500000000003</v>
      </c>
      <c r="N2115" s="5">
        <v>8.8356899999999996</v>
      </c>
      <c r="O2115" s="5">
        <v>8.2146799999999995</v>
      </c>
      <c r="P2115" s="5">
        <v>7.5999400000000001</v>
      </c>
      <c r="Q2115" s="5">
        <v>6.9200400000000002</v>
      </c>
      <c r="R2115" s="5">
        <v>6.3213400000000002</v>
      </c>
      <c r="S2115" s="5">
        <v>5.69693</v>
      </c>
      <c r="T2115" s="5">
        <v>5.0257500000000004</v>
      </c>
      <c r="U2115" s="5">
        <v>4.5331099999999998</v>
      </c>
      <c r="V2115" s="5">
        <v>3.8599199999999998</v>
      </c>
      <c r="W2115" s="5">
        <v>3.2652299999999999</v>
      </c>
      <c r="X2115" s="5">
        <v>2.6727799999999999</v>
      </c>
      <c r="Y2115" s="5">
        <v>2.1360600000000001</v>
      </c>
      <c r="Z2115" s="5">
        <v>1.5233300000000001</v>
      </c>
      <c r="AA2115" s="5">
        <v>1.0063899999999999</v>
      </c>
      <c r="AB2115" s="5">
        <v>0.370836</v>
      </c>
      <c r="AC2115" s="5">
        <v>-0.244976</v>
      </c>
      <c r="AD2115" s="5">
        <v>-0.98964600000000003</v>
      </c>
      <c r="AE2115" s="5">
        <v>-1.5946100000000001</v>
      </c>
      <c r="AF2115" s="5">
        <v>-1.9981899999999999</v>
      </c>
      <c r="AG2115" s="5">
        <v>-2.7243499999999998</v>
      </c>
      <c r="AH2115" s="5">
        <v>-3.2657400000000001</v>
      </c>
      <c r="AI2115" s="5">
        <v>-4.1124999999999998</v>
      </c>
      <c r="AJ2115" s="5">
        <v>-4.5100100000000003</v>
      </c>
      <c r="AK2115" s="5">
        <v>-5.1558000000000002</v>
      </c>
      <c r="AL2115" s="5">
        <v>-5.7766400000000004</v>
      </c>
      <c r="AM2115" s="5">
        <v>-6.3440000000000003</v>
      </c>
      <c r="AN2115" s="5">
        <v>-7.0695399999999999</v>
      </c>
      <c r="AO2115" s="5">
        <v>-7.4406100000000004</v>
      </c>
      <c r="AP2115" s="5">
        <v>-7.8336800000000002</v>
      </c>
      <c r="AQ2115" s="5">
        <v>-8.6674199999999999</v>
      </c>
      <c r="AR2115" s="5">
        <v>-9.1117299999999997</v>
      </c>
      <c r="AS2115" s="5">
        <v>-9.7552099999999999</v>
      </c>
      <c r="AT2115" s="5">
        <v>-10.3622</v>
      </c>
      <c r="AU2115" s="5">
        <v>-10.7201</v>
      </c>
      <c r="AV2115" s="5">
        <v>-11.636200000000001</v>
      </c>
      <c r="AW2115" s="5">
        <v>-11.983499999999999</v>
      </c>
      <c r="AX2115" s="5">
        <v>-12.8902</v>
      </c>
      <c r="AY2115" s="5">
        <v>-13.3642</v>
      </c>
      <c r="AZ2115" s="5">
        <v>-13.817299999999999</v>
      </c>
      <c r="BA2115" s="5">
        <v>-14.302300000000001</v>
      </c>
      <c r="BB2115" s="5">
        <v>-14.9305</v>
      </c>
      <c r="BC2115" s="5">
        <v>-15.9091</v>
      </c>
      <c r="BD2115" s="5">
        <v>-16.548999999999999</v>
      </c>
    </row>
    <row r="2116" spans="1:56" x14ac:dyDescent="0.25">
      <c r="A2116" s="1">
        <v>10113000000</v>
      </c>
      <c r="B2116" s="2">
        <f t="shared" ref="B2116:B2179" si="33">A2116/1000000</f>
        <v>10113</v>
      </c>
      <c r="C2116" s="5">
        <v>20.3109</v>
      </c>
      <c r="D2116" s="5">
        <v>17.478100000000001</v>
      </c>
      <c r="E2116" s="5">
        <v>15.9918</v>
      </c>
      <c r="F2116" s="5">
        <v>14.85</v>
      </c>
      <c r="G2116" s="5">
        <v>13.845800000000001</v>
      </c>
      <c r="H2116" s="5">
        <v>12.983700000000001</v>
      </c>
      <c r="I2116" s="5">
        <v>12.2033</v>
      </c>
      <c r="J2116" s="5">
        <v>11.5061</v>
      </c>
      <c r="K2116" s="5">
        <v>10.7637</v>
      </c>
      <c r="L2116" s="5">
        <v>10.0814</v>
      </c>
      <c r="M2116" s="5">
        <v>9.44834</v>
      </c>
      <c r="N2116" s="5">
        <v>8.8363999999999994</v>
      </c>
      <c r="O2116" s="5">
        <v>8.1935099999999998</v>
      </c>
      <c r="P2116" s="5">
        <v>7.5880900000000002</v>
      </c>
      <c r="Q2116" s="5">
        <v>6.9175000000000004</v>
      </c>
      <c r="R2116" s="5">
        <v>6.30959</v>
      </c>
      <c r="S2116" s="5">
        <v>5.7054900000000002</v>
      </c>
      <c r="T2116" s="5">
        <v>5.0216000000000003</v>
      </c>
      <c r="U2116" s="5">
        <v>4.5411099999999998</v>
      </c>
      <c r="V2116" s="5">
        <v>3.8751600000000002</v>
      </c>
      <c r="W2116" s="5">
        <v>3.25623</v>
      </c>
      <c r="X2116" s="5">
        <v>2.6589499999999999</v>
      </c>
      <c r="Y2116" s="5">
        <v>2.1454399999999998</v>
      </c>
      <c r="Z2116" s="5">
        <v>1.5307500000000001</v>
      </c>
      <c r="AA2116" s="5">
        <v>0.99509999999999998</v>
      </c>
      <c r="AB2116" s="5">
        <v>0.39160499999999998</v>
      </c>
      <c r="AC2116" s="5">
        <v>-0.25878699999999999</v>
      </c>
      <c r="AD2116" s="5">
        <v>-0.98531500000000005</v>
      </c>
      <c r="AE2116" s="5">
        <v>-1.57697</v>
      </c>
      <c r="AF2116" s="5">
        <v>-2.0365500000000001</v>
      </c>
      <c r="AG2116" s="5">
        <v>-2.7157900000000001</v>
      </c>
      <c r="AH2116" s="5">
        <v>-3.22959</v>
      </c>
      <c r="AI2116" s="5">
        <v>-4.0865999999999998</v>
      </c>
      <c r="AJ2116" s="5">
        <v>-4.5489600000000001</v>
      </c>
      <c r="AK2116" s="5">
        <v>-5.1545300000000003</v>
      </c>
      <c r="AL2116" s="5">
        <v>-5.7598599999999998</v>
      </c>
      <c r="AM2116" s="5">
        <v>-6.3456599999999996</v>
      </c>
      <c r="AN2116" s="5">
        <v>-7.0656699999999999</v>
      </c>
      <c r="AO2116" s="5">
        <v>-7.4225899999999996</v>
      </c>
      <c r="AP2116" s="5">
        <v>-7.9448400000000001</v>
      </c>
      <c r="AQ2116" s="5">
        <v>-8.6909100000000006</v>
      </c>
      <c r="AR2116" s="5">
        <v>-9.1484500000000004</v>
      </c>
      <c r="AS2116" s="5">
        <v>-9.7297600000000006</v>
      </c>
      <c r="AT2116" s="5">
        <v>-10.4146</v>
      </c>
      <c r="AU2116" s="5">
        <v>-10.651199999999999</v>
      </c>
      <c r="AV2116" s="5">
        <v>-11.6744</v>
      </c>
      <c r="AW2116" s="5">
        <v>-12.025499999999999</v>
      </c>
      <c r="AX2116" s="5">
        <v>-12.822699999999999</v>
      </c>
      <c r="AY2116" s="5">
        <v>-13.2752</v>
      </c>
      <c r="AZ2116" s="5">
        <v>-13.8734</v>
      </c>
      <c r="BA2116" s="5">
        <v>-14.3729</v>
      </c>
      <c r="BB2116" s="5">
        <v>-14.9374</v>
      </c>
      <c r="BC2116" s="5">
        <v>-15.9863</v>
      </c>
      <c r="BD2116" s="5">
        <v>-16.574999999999999</v>
      </c>
    </row>
    <row r="2117" spans="1:56" x14ac:dyDescent="0.25">
      <c r="A2117" s="1">
        <v>10114000000</v>
      </c>
      <c r="B2117" s="2">
        <f t="shared" si="33"/>
        <v>10114</v>
      </c>
      <c r="C2117" s="5">
        <v>20.312799999999999</v>
      </c>
      <c r="D2117" s="5">
        <v>17.470099999999999</v>
      </c>
      <c r="E2117" s="5">
        <v>15.987399999999999</v>
      </c>
      <c r="F2117" s="5">
        <v>14.8393</v>
      </c>
      <c r="G2117" s="5">
        <v>13.861700000000001</v>
      </c>
      <c r="H2117" s="5">
        <v>12.986599999999999</v>
      </c>
      <c r="I2117" s="5">
        <v>12.1751</v>
      </c>
      <c r="J2117" s="5">
        <v>11.481299999999999</v>
      </c>
      <c r="K2117" s="5">
        <v>10.766</v>
      </c>
      <c r="L2117" s="5">
        <v>10.084199999999999</v>
      </c>
      <c r="M2117" s="5">
        <v>9.4551400000000001</v>
      </c>
      <c r="N2117" s="5">
        <v>8.8319299999999998</v>
      </c>
      <c r="O2117" s="5">
        <v>8.2202900000000003</v>
      </c>
      <c r="P2117" s="5">
        <v>7.5917199999999996</v>
      </c>
      <c r="Q2117" s="5">
        <v>6.9179899999999996</v>
      </c>
      <c r="R2117" s="5">
        <v>6.3195800000000002</v>
      </c>
      <c r="S2117" s="5">
        <v>5.7020299999999997</v>
      </c>
      <c r="T2117" s="5">
        <v>5.02569</v>
      </c>
      <c r="U2117" s="5">
        <v>4.5469400000000002</v>
      </c>
      <c r="V2117" s="5">
        <v>3.8819599999999999</v>
      </c>
      <c r="W2117" s="5">
        <v>3.2533400000000001</v>
      </c>
      <c r="X2117" s="5">
        <v>2.6582400000000002</v>
      </c>
      <c r="Y2117" s="5">
        <v>2.1537000000000002</v>
      </c>
      <c r="Z2117" s="5">
        <v>1.52135</v>
      </c>
      <c r="AA2117" s="5">
        <v>0.98224299999999998</v>
      </c>
      <c r="AB2117" s="5">
        <v>0.375135</v>
      </c>
      <c r="AC2117" s="5">
        <v>-0.24116799999999999</v>
      </c>
      <c r="AD2117" s="5">
        <v>-0.97878799999999999</v>
      </c>
      <c r="AE2117" s="5">
        <v>-1.59632</v>
      </c>
      <c r="AF2117" s="5">
        <v>-2.0149699999999999</v>
      </c>
      <c r="AG2117" s="5">
        <v>-2.75291</v>
      </c>
      <c r="AH2117" s="5">
        <v>-3.2210899999999998</v>
      </c>
      <c r="AI2117" s="5">
        <v>-4.1075400000000002</v>
      </c>
      <c r="AJ2117" s="5">
        <v>-4.5351999999999997</v>
      </c>
      <c r="AK2117" s="5">
        <v>-5.1265999999999998</v>
      </c>
      <c r="AL2117" s="5">
        <v>-5.7408999999999999</v>
      </c>
      <c r="AM2117" s="5">
        <v>-6.34734</v>
      </c>
      <c r="AN2117" s="5">
        <v>-7.0799200000000004</v>
      </c>
      <c r="AO2117" s="5">
        <v>-7.4375799999999996</v>
      </c>
      <c r="AP2117" s="5">
        <v>-7.9091100000000001</v>
      </c>
      <c r="AQ2117" s="5">
        <v>-8.6102299999999996</v>
      </c>
      <c r="AR2117" s="5">
        <v>-9.1207600000000006</v>
      </c>
      <c r="AS2117" s="5">
        <v>-9.6791900000000002</v>
      </c>
      <c r="AT2117" s="5">
        <v>-10.3156</v>
      </c>
      <c r="AU2117" s="5">
        <v>-10.7201</v>
      </c>
      <c r="AV2117" s="5">
        <v>-11.6578</v>
      </c>
      <c r="AW2117" s="5">
        <v>-12.0418</v>
      </c>
      <c r="AX2117" s="5">
        <v>-12.866400000000001</v>
      </c>
      <c r="AY2117" s="5">
        <v>-13.273199999999999</v>
      </c>
      <c r="AZ2117" s="5">
        <v>-13.8352</v>
      </c>
      <c r="BA2117" s="5">
        <v>-14.369400000000001</v>
      </c>
      <c r="BB2117" s="5">
        <v>-14.836</v>
      </c>
      <c r="BC2117" s="5">
        <v>-15.9139</v>
      </c>
      <c r="BD2117" s="5">
        <v>-16.598400000000002</v>
      </c>
    </row>
    <row r="2118" spans="1:56" x14ac:dyDescent="0.25">
      <c r="A2118" s="1">
        <v>10115000000</v>
      </c>
      <c r="B2118" s="2">
        <f t="shared" si="33"/>
        <v>10115</v>
      </c>
      <c r="C2118" s="5">
        <v>20.316199999999998</v>
      </c>
      <c r="D2118" s="5">
        <v>17.486699999999999</v>
      </c>
      <c r="E2118" s="5">
        <v>15.9937</v>
      </c>
      <c r="F2118" s="5">
        <v>14.853</v>
      </c>
      <c r="G2118" s="5">
        <v>13.855600000000001</v>
      </c>
      <c r="H2118" s="5">
        <v>12.9877</v>
      </c>
      <c r="I2118" s="5">
        <v>12.183199999999999</v>
      </c>
      <c r="J2118" s="5">
        <v>11.473599999999999</v>
      </c>
      <c r="K2118" s="5">
        <v>10.766400000000001</v>
      </c>
      <c r="L2118" s="5">
        <v>10.091699999999999</v>
      </c>
      <c r="M2118" s="5">
        <v>9.4560399999999998</v>
      </c>
      <c r="N2118" s="5">
        <v>8.8344500000000004</v>
      </c>
      <c r="O2118" s="5">
        <v>8.2061499999999992</v>
      </c>
      <c r="P2118" s="5">
        <v>7.5735000000000001</v>
      </c>
      <c r="Q2118" s="5">
        <v>6.9241400000000004</v>
      </c>
      <c r="R2118" s="5">
        <v>6.3110099999999996</v>
      </c>
      <c r="S2118" s="5">
        <v>5.6973799999999999</v>
      </c>
      <c r="T2118" s="5">
        <v>5.01274</v>
      </c>
      <c r="U2118" s="5">
        <v>4.5119300000000004</v>
      </c>
      <c r="V2118" s="5">
        <v>3.8780399999999999</v>
      </c>
      <c r="W2118" s="5">
        <v>3.2614899999999998</v>
      </c>
      <c r="X2118" s="5">
        <v>2.6705800000000002</v>
      </c>
      <c r="Y2118" s="5">
        <v>2.1300300000000001</v>
      </c>
      <c r="Z2118" s="5">
        <v>1.5320499999999999</v>
      </c>
      <c r="AA2118" s="5">
        <v>1.0151600000000001</v>
      </c>
      <c r="AB2118" s="5">
        <v>0.394841</v>
      </c>
      <c r="AC2118" s="5">
        <v>-0.26695799999999997</v>
      </c>
      <c r="AD2118" s="5">
        <v>-0.972943</v>
      </c>
      <c r="AE2118" s="5">
        <v>-1.5956399999999999</v>
      </c>
      <c r="AF2118" s="5">
        <v>-2.01695</v>
      </c>
      <c r="AG2118" s="5">
        <v>-2.7206899999999998</v>
      </c>
      <c r="AH2118" s="5">
        <v>-3.2191100000000001</v>
      </c>
      <c r="AI2118" s="5">
        <v>-4.1007100000000003</v>
      </c>
      <c r="AJ2118" s="5">
        <v>-4.5043499999999996</v>
      </c>
      <c r="AK2118" s="5">
        <v>-5.1346499999999997</v>
      </c>
      <c r="AL2118" s="5">
        <v>-5.7509800000000002</v>
      </c>
      <c r="AM2118" s="5">
        <v>-6.32043</v>
      </c>
      <c r="AN2118" s="5">
        <v>-7.0373299999999999</v>
      </c>
      <c r="AO2118" s="5">
        <v>-7.4402799999999996</v>
      </c>
      <c r="AP2118" s="5">
        <v>-7.8778100000000002</v>
      </c>
      <c r="AQ2118" s="5">
        <v>-8.5867900000000006</v>
      </c>
      <c r="AR2118" s="5">
        <v>-9.1929300000000005</v>
      </c>
      <c r="AS2118" s="5">
        <v>-9.7055699999999998</v>
      </c>
      <c r="AT2118" s="5">
        <v>-10.403700000000001</v>
      </c>
      <c r="AU2118" s="5">
        <v>-10.743499999999999</v>
      </c>
      <c r="AV2118" s="5">
        <v>-11.654999999999999</v>
      </c>
      <c r="AW2118" s="5">
        <v>-11.985300000000001</v>
      </c>
      <c r="AX2118" s="5">
        <v>-12.8993</v>
      </c>
      <c r="AY2118" s="5">
        <v>-13.3645</v>
      </c>
      <c r="AZ2118" s="5">
        <v>-13.7836</v>
      </c>
      <c r="BA2118" s="5">
        <v>-14.3842</v>
      </c>
      <c r="BB2118" s="5">
        <v>-14.858599999999999</v>
      </c>
      <c r="BC2118" s="5">
        <v>-15.9185</v>
      </c>
      <c r="BD2118" s="5">
        <v>-16.574999999999999</v>
      </c>
    </row>
    <row r="2119" spans="1:56" x14ac:dyDescent="0.25">
      <c r="A2119" s="1">
        <v>10116000000</v>
      </c>
      <c r="B2119" s="2">
        <f t="shared" si="33"/>
        <v>10116</v>
      </c>
      <c r="C2119" s="5">
        <v>20.296199999999999</v>
      </c>
      <c r="D2119" s="5">
        <v>17.478000000000002</v>
      </c>
      <c r="E2119" s="5">
        <v>15.986700000000001</v>
      </c>
      <c r="F2119" s="5">
        <v>14.8536</v>
      </c>
      <c r="G2119" s="5">
        <v>13.849600000000001</v>
      </c>
      <c r="H2119" s="5">
        <v>12.9666</v>
      </c>
      <c r="I2119" s="5">
        <v>12.184200000000001</v>
      </c>
      <c r="J2119" s="5">
        <v>11.4876</v>
      </c>
      <c r="K2119" s="5">
        <v>10.761100000000001</v>
      </c>
      <c r="L2119" s="5">
        <v>10.056800000000001</v>
      </c>
      <c r="M2119" s="5">
        <v>9.4462399999999995</v>
      </c>
      <c r="N2119" s="5">
        <v>8.8382400000000008</v>
      </c>
      <c r="O2119" s="5">
        <v>8.2094000000000005</v>
      </c>
      <c r="P2119" s="5">
        <v>7.5993199999999996</v>
      </c>
      <c r="Q2119" s="5">
        <v>6.9189400000000001</v>
      </c>
      <c r="R2119" s="5">
        <v>6.31691</v>
      </c>
      <c r="S2119" s="5">
        <v>5.6897200000000003</v>
      </c>
      <c r="T2119" s="5">
        <v>5.0264199999999999</v>
      </c>
      <c r="U2119" s="5">
        <v>4.5309499999999998</v>
      </c>
      <c r="V2119" s="5">
        <v>3.8873799999999998</v>
      </c>
      <c r="W2119" s="5">
        <v>3.2604600000000001</v>
      </c>
      <c r="X2119" s="5">
        <v>2.6519200000000001</v>
      </c>
      <c r="Y2119" s="5">
        <v>2.1194700000000002</v>
      </c>
      <c r="Z2119" s="5">
        <v>1.5370299999999999</v>
      </c>
      <c r="AA2119" s="5">
        <v>0.98136599999999996</v>
      </c>
      <c r="AB2119" s="5">
        <v>0.36701299999999998</v>
      </c>
      <c r="AC2119" s="5">
        <v>-0.27671800000000002</v>
      </c>
      <c r="AD2119" s="5">
        <v>-0.96932399999999996</v>
      </c>
      <c r="AE2119" s="5">
        <v>-1.60931</v>
      </c>
      <c r="AF2119" s="5">
        <v>-1.9947600000000001</v>
      </c>
      <c r="AG2119" s="5">
        <v>-2.7369400000000002</v>
      </c>
      <c r="AH2119" s="5">
        <v>-3.2248600000000001</v>
      </c>
      <c r="AI2119" s="5">
        <v>-4.1140699999999999</v>
      </c>
      <c r="AJ2119" s="5">
        <v>-4.5318300000000002</v>
      </c>
      <c r="AK2119" s="5">
        <v>-5.15144</v>
      </c>
      <c r="AL2119" s="5">
        <v>-5.77271</v>
      </c>
      <c r="AM2119" s="5">
        <v>-6.3590799999999996</v>
      </c>
      <c r="AN2119" s="5">
        <v>-7.0174599999999998</v>
      </c>
      <c r="AO2119" s="5">
        <v>-7.5049099999999997</v>
      </c>
      <c r="AP2119" s="5">
        <v>-7.8641500000000004</v>
      </c>
      <c r="AQ2119" s="5">
        <v>-8.6563400000000001</v>
      </c>
      <c r="AR2119" s="5">
        <v>-9.1956399999999991</v>
      </c>
      <c r="AS2119" s="5">
        <v>-9.7801799999999997</v>
      </c>
      <c r="AT2119" s="5">
        <v>-10.3833</v>
      </c>
      <c r="AU2119" s="5">
        <v>-10.6532</v>
      </c>
      <c r="AV2119" s="5">
        <v>-11.6676</v>
      </c>
      <c r="AW2119" s="5">
        <v>-11.971</v>
      </c>
      <c r="AX2119" s="5">
        <v>-12.860900000000001</v>
      </c>
      <c r="AY2119" s="5">
        <v>-13.455500000000001</v>
      </c>
      <c r="AZ2119" s="5">
        <v>-13.8634</v>
      </c>
      <c r="BA2119" s="5">
        <v>-14.337899999999999</v>
      </c>
      <c r="BB2119" s="5">
        <v>-14.990600000000001</v>
      </c>
      <c r="BC2119" s="5">
        <v>-15.972200000000001</v>
      </c>
      <c r="BD2119" s="5">
        <v>-16.605499999999999</v>
      </c>
    </row>
    <row r="2120" spans="1:56" x14ac:dyDescent="0.25">
      <c r="A2120" s="1">
        <v>10117000000</v>
      </c>
      <c r="B2120" s="2">
        <f t="shared" si="33"/>
        <v>10117</v>
      </c>
      <c r="C2120" s="5">
        <v>20.321300000000001</v>
      </c>
      <c r="D2120" s="5">
        <v>17.476099999999999</v>
      </c>
      <c r="E2120" s="5">
        <v>15.9808</v>
      </c>
      <c r="F2120" s="5">
        <v>14.8474</v>
      </c>
      <c r="G2120" s="5">
        <v>13.8537</v>
      </c>
      <c r="H2120" s="5">
        <v>12.977600000000001</v>
      </c>
      <c r="I2120" s="5">
        <v>12.1928</v>
      </c>
      <c r="J2120" s="5">
        <v>11.484999999999999</v>
      </c>
      <c r="K2120" s="5">
        <v>10.7639</v>
      </c>
      <c r="L2120" s="5">
        <v>10.0672</v>
      </c>
      <c r="M2120" s="5">
        <v>9.4511800000000008</v>
      </c>
      <c r="N2120" s="5">
        <v>8.8324400000000001</v>
      </c>
      <c r="O2120" s="5">
        <v>8.2048299999999994</v>
      </c>
      <c r="P2120" s="5">
        <v>7.5979200000000002</v>
      </c>
      <c r="Q2120" s="5">
        <v>6.9115900000000003</v>
      </c>
      <c r="R2120" s="5">
        <v>6.3283500000000004</v>
      </c>
      <c r="S2120" s="5">
        <v>5.6977799999999998</v>
      </c>
      <c r="T2120" s="5">
        <v>5.0244499999999999</v>
      </c>
      <c r="U2120" s="5">
        <v>4.5362900000000002</v>
      </c>
      <c r="V2120" s="5">
        <v>3.8534899999999999</v>
      </c>
      <c r="W2120" s="5">
        <v>3.2544900000000001</v>
      </c>
      <c r="X2120" s="5">
        <v>2.6656399999999998</v>
      </c>
      <c r="Y2120" s="5">
        <v>2.1344699999999999</v>
      </c>
      <c r="Z2120" s="5">
        <v>1.5218400000000001</v>
      </c>
      <c r="AA2120" s="5">
        <v>0.98976600000000003</v>
      </c>
      <c r="AB2120" s="5">
        <v>0.39157399999999998</v>
      </c>
      <c r="AC2120" s="5">
        <v>-0.23130300000000001</v>
      </c>
      <c r="AD2120" s="5">
        <v>-0.98865999999999998</v>
      </c>
      <c r="AE2120" s="5">
        <v>-1.6033900000000001</v>
      </c>
      <c r="AF2120" s="5">
        <v>-2.0512100000000002</v>
      </c>
      <c r="AG2120" s="5">
        <v>-2.7273999999999998</v>
      </c>
      <c r="AH2120" s="5">
        <v>-3.2399</v>
      </c>
      <c r="AI2120" s="5">
        <v>-4.0993399999999998</v>
      </c>
      <c r="AJ2120" s="5">
        <v>-4.5236599999999996</v>
      </c>
      <c r="AK2120" s="5">
        <v>-5.1293800000000003</v>
      </c>
      <c r="AL2120" s="5">
        <v>-5.8316600000000003</v>
      </c>
      <c r="AM2120" s="5">
        <v>-6.3136799999999997</v>
      </c>
      <c r="AN2120" s="5">
        <v>-7.0508800000000003</v>
      </c>
      <c r="AO2120" s="5">
        <v>-7.4207999999999998</v>
      </c>
      <c r="AP2120" s="5">
        <v>-7.9009099999999997</v>
      </c>
      <c r="AQ2120" s="5">
        <v>-8.6128699999999991</v>
      </c>
      <c r="AR2120" s="5">
        <v>-9.1805400000000006</v>
      </c>
      <c r="AS2120" s="5">
        <v>-9.7226099999999995</v>
      </c>
      <c r="AT2120" s="5">
        <v>-10.341799999999999</v>
      </c>
      <c r="AU2120" s="5">
        <v>-10.696300000000001</v>
      </c>
      <c r="AV2120" s="5">
        <v>-11.6569</v>
      </c>
      <c r="AW2120" s="5">
        <v>-12.0169</v>
      </c>
      <c r="AX2120" s="5">
        <v>-12.8927</v>
      </c>
      <c r="AY2120" s="5">
        <v>-13.3163</v>
      </c>
      <c r="AZ2120" s="5">
        <v>-13.9238</v>
      </c>
      <c r="BA2120" s="5">
        <v>-14.2645</v>
      </c>
      <c r="BB2120" s="5">
        <v>-15.034700000000001</v>
      </c>
      <c r="BC2120" s="5">
        <v>-16.005600000000001</v>
      </c>
      <c r="BD2120" s="5">
        <v>-16.4633</v>
      </c>
    </row>
    <row r="2121" spans="1:56" x14ac:dyDescent="0.25">
      <c r="A2121" s="1">
        <v>10118000000</v>
      </c>
      <c r="B2121" s="2">
        <f t="shared" si="33"/>
        <v>10118</v>
      </c>
      <c r="C2121" s="5">
        <v>20.311599999999999</v>
      </c>
      <c r="D2121" s="5">
        <v>17.468399999999999</v>
      </c>
      <c r="E2121" s="5">
        <v>15.9909</v>
      </c>
      <c r="F2121" s="5">
        <v>14.8589</v>
      </c>
      <c r="G2121" s="5">
        <v>13.838900000000001</v>
      </c>
      <c r="H2121" s="5">
        <v>12.9716</v>
      </c>
      <c r="I2121" s="5">
        <v>12.189</v>
      </c>
      <c r="J2121" s="5">
        <v>11.489800000000001</v>
      </c>
      <c r="K2121" s="5">
        <v>10.7521</v>
      </c>
      <c r="L2121" s="5">
        <v>10.066000000000001</v>
      </c>
      <c r="M2121" s="5">
        <v>9.4510299999999994</v>
      </c>
      <c r="N2121" s="5">
        <v>8.8361800000000006</v>
      </c>
      <c r="O2121" s="5">
        <v>8.2028800000000004</v>
      </c>
      <c r="P2121" s="5">
        <v>7.5936599999999999</v>
      </c>
      <c r="Q2121" s="5">
        <v>6.9121300000000003</v>
      </c>
      <c r="R2121" s="5">
        <v>6.3255400000000002</v>
      </c>
      <c r="S2121" s="5">
        <v>5.7001999999999997</v>
      </c>
      <c r="T2121" s="5">
        <v>5.01614</v>
      </c>
      <c r="U2121" s="5">
        <v>4.5421699999999996</v>
      </c>
      <c r="V2121" s="5">
        <v>3.86145</v>
      </c>
      <c r="W2121" s="5">
        <v>3.2423199999999999</v>
      </c>
      <c r="X2121" s="5">
        <v>2.6612499999999999</v>
      </c>
      <c r="Y2121" s="5">
        <v>2.1339399999999999</v>
      </c>
      <c r="Z2121" s="5">
        <v>1.52484</v>
      </c>
      <c r="AA2121" s="5">
        <v>1.0163</v>
      </c>
      <c r="AB2121" s="5">
        <v>0.40041599999999999</v>
      </c>
      <c r="AC2121" s="5">
        <v>-0.26673200000000002</v>
      </c>
      <c r="AD2121" s="5">
        <v>-0.98115799999999997</v>
      </c>
      <c r="AE2121" s="5">
        <v>-1.5930899999999999</v>
      </c>
      <c r="AF2121" s="5">
        <v>-2.0382600000000002</v>
      </c>
      <c r="AG2121" s="5">
        <v>-2.69835</v>
      </c>
      <c r="AH2121" s="5">
        <v>-3.2162299999999999</v>
      </c>
      <c r="AI2121" s="5">
        <v>-4.1224499999999997</v>
      </c>
      <c r="AJ2121" s="5">
        <v>-4.5413199999999998</v>
      </c>
      <c r="AK2121" s="5">
        <v>-5.1213199999999999</v>
      </c>
      <c r="AL2121" s="5">
        <v>-5.7594200000000004</v>
      </c>
      <c r="AM2121" s="5">
        <v>-6.3461800000000004</v>
      </c>
      <c r="AN2121" s="5">
        <v>-6.9578300000000004</v>
      </c>
      <c r="AO2121" s="5">
        <v>-7.3751899999999999</v>
      </c>
      <c r="AP2121" s="5">
        <v>-7.8869100000000003</v>
      </c>
      <c r="AQ2121" s="5">
        <v>-8.5926299999999998</v>
      </c>
      <c r="AR2121" s="5">
        <v>-9.1858699999999995</v>
      </c>
      <c r="AS2121" s="5">
        <v>-9.7821899999999999</v>
      </c>
      <c r="AT2121" s="5">
        <v>-10.4138</v>
      </c>
      <c r="AU2121" s="5">
        <v>-10.7098</v>
      </c>
      <c r="AV2121" s="5">
        <v>-11.69</v>
      </c>
      <c r="AW2121" s="5">
        <v>-12.0197</v>
      </c>
      <c r="AX2121" s="5">
        <v>-12.809699999999999</v>
      </c>
      <c r="AY2121" s="5">
        <v>-13.2806</v>
      </c>
      <c r="AZ2121" s="5">
        <v>-13.8056</v>
      </c>
      <c r="BA2121" s="5">
        <v>-14.366099999999999</v>
      </c>
      <c r="BB2121" s="5">
        <v>-14.839399999999999</v>
      </c>
      <c r="BC2121" s="5">
        <v>-16.096</v>
      </c>
      <c r="BD2121" s="5">
        <v>-16.48</v>
      </c>
    </row>
    <row r="2122" spans="1:56" x14ac:dyDescent="0.25">
      <c r="A2122" s="1">
        <v>10119000000</v>
      </c>
      <c r="B2122" s="2">
        <f t="shared" si="33"/>
        <v>10119</v>
      </c>
      <c r="C2122" s="5">
        <v>20.302700000000002</v>
      </c>
      <c r="D2122" s="5">
        <v>17.465399999999999</v>
      </c>
      <c r="E2122" s="5">
        <v>15.974</v>
      </c>
      <c r="F2122" s="5">
        <v>14.851900000000001</v>
      </c>
      <c r="G2122" s="5">
        <v>13.84</v>
      </c>
      <c r="H2122" s="5">
        <v>12.975199999999999</v>
      </c>
      <c r="I2122" s="5">
        <v>12.186500000000001</v>
      </c>
      <c r="J2122" s="5">
        <v>11.494199999999999</v>
      </c>
      <c r="K2122" s="5">
        <v>10.7615</v>
      </c>
      <c r="L2122" s="5">
        <v>10.0678</v>
      </c>
      <c r="M2122" s="5">
        <v>9.4491599999999991</v>
      </c>
      <c r="N2122" s="5">
        <v>8.8225899999999999</v>
      </c>
      <c r="O2122" s="5">
        <v>8.19238</v>
      </c>
      <c r="P2122" s="5">
        <v>7.59293</v>
      </c>
      <c r="Q2122" s="5">
        <v>6.9004700000000003</v>
      </c>
      <c r="R2122" s="5">
        <v>6.3421000000000003</v>
      </c>
      <c r="S2122" s="5">
        <v>5.6858300000000002</v>
      </c>
      <c r="T2122" s="5">
        <v>5.03261</v>
      </c>
      <c r="U2122" s="5">
        <v>4.5111600000000003</v>
      </c>
      <c r="V2122" s="5">
        <v>3.8882699999999999</v>
      </c>
      <c r="W2122" s="5">
        <v>3.2556699999999998</v>
      </c>
      <c r="X2122" s="5">
        <v>2.6552600000000002</v>
      </c>
      <c r="Y2122" s="5">
        <v>2.1303700000000001</v>
      </c>
      <c r="Z2122" s="5">
        <v>1.5342800000000001</v>
      </c>
      <c r="AA2122" s="5">
        <v>1.0078400000000001</v>
      </c>
      <c r="AB2122" s="5">
        <v>0.38057800000000003</v>
      </c>
      <c r="AC2122" s="5">
        <v>-0.23169300000000001</v>
      </c>
      <c r="AD2122" s="5">
        <v>-0.99226499999999995</v>
      </c>
      <c r="AE2122" s="5">
        <v>-1.59667</v>
      </c>
      <c r="AF2122" s="5">
        <v>-2.0349400000000002</v>
      </c>
      <c r="AG2122" s="5">
        <v>-2.7471999999999999</v>
      </c>
      <c r="AH2122" s="5">
        <v>-3.2139500000000001</v>
      </c>
      <c r="AI2122" s="5">
        <v>-4.1077899999999996</v>
      </c>
      <c r="AJ2122" s="5">
        <v>-4.5572600000000003</v>
      </c>
      <c r="AK2122" s="5">
        <v>-5.1550900000000004</v>
      </c>
      <c r="AL2122" s="5">
        <v>-5.7805200000000001</v>
      </c>
      <c r="AM2122" s="5">
        <v>-6.3563499999999999</v>
      </c>
      <c r="AN2122" s="5">
        <v>-7.04596</v>
      </c>
      <c r="AO2122" s="5">
        <v>-7.4942200000000003</v>
      </c>
      <c r="AP2122" s="5">
        <v>-7.8781999999999996</v>
      </c>
      <c r="AQ2122" s="5">
        <v>-8.6960999999999995</v>
      </c>
      <c r="AR2122" s="5">
        <v>-9.1775099999999998</v>
      </c>
      <c r="AS2122" s="5">
        <v>-9.7438199999999995</v>
      </c>
      <c r="AT2122" s="5">
        <v>-10.4213</v>
      </c>
      <c r="AU2122" s="5">
        <v>-10.708600000000001</v>
      </c>
      <c r="AV2122" s="5">
        <v>-11.561299999999999</v>
      </c>
      <c r="AW2122" s="5">
        <v>-12.045400000000001</v>
      </c>
      <c r="AX2122" s="5">
        <v>-12.884399999999999</v>
      </c>
      <c r="AY2122" s="5">
        <v>-13.394</v>
      </c>
      <c r="AZ2122" s="5">
        <v>-13.7851</v>
      </c>
      <c r="BA2122" s="5">
        <v>-14.3719</v>
      </c>
      <c r="BB2122" s="5">
        <v>-14.866099999999999</v>
      </c>
      <c r="BC2122" s="5">
        <v>-15.9521</v>
      </c>
      <c r="BD2122" s="5">
        <v>-16.614599999999999</v>
      </c>
    </row>
    <row r="2123" spans="1:56" x14ac:dyDescent="0.25">
      <c r="A2123" s="1">
        <v>10120000000</v>
      </c>
      <c r="B2123" s="2">
        <f t="shared" si="33"/>
        <v>10120</v>
      </c>
      <c r="C2123" s="5">
        <v>20.305499999999999</v>
      </c>
      <c r="D2123" s="5">
        <v>17.4694</v>
      </c>
      <c r="E2123" s="5">
        <v>15.988200000000001</v>
      </c>
      <c r="F2123" s="5">
        <v>14.8462</v>
      </c>
      <c r="G2123" s="5">
        <v>13.8424</v>
      </c>
      <c r="H2123" s="5">
        <v>12.967000000000001</v>
      </c>
      <c r="I2123" s="5">
        <v>12.184100000000001</v>
      </c>
      <c r="J2123" s="5">
        <v>11.4901</v>
      </c>
      <c r="K2123" s="5">
        <v>10.7659</v>
      </c>
      <c r="L2123" s="5">
        <v>10.075699999999999</v>
      </c>
      <c r="M2123" s="5">
        <v>9.4489400000000003</v>
      </c>
      <c r="N2123" s="5">
        <v>8.8224900000000002</v>
      </c>
      <c r="O2123" s="5">
        <v>8.1873100000000001</v>
      </c>
      <c r="P2123" s="5">
        <v>7.5778400000000001</v>
      </c>
      <c r="Q2123" s="5">
        <v>6.9122399999999997</v>
      </c>
      <c r="R2123" s="5">
        <v>6.3107699999999998</v>
      </c>
      <c r="S2123" s="5">
        <v>5.6842600000000001</v>
      </c>
      <c r="T2123" s="5">
        <v>5.0297200000000002</v>
      </c>
      <c r="U2123" s="5">
        <v>4.5175700000000001</v>
      </c>
      <c r="V2123" s="5">
        <v>3.87303</v>
      </c>
      <c r="W2123" s="5">
        <v>3.25074</v>
      </c>
      <c r="X2123" s="5">
        <v>2.6520700000000001</v>
      </c>
      <c r="Y2123" s="5">
        <v>2.1354600000000001</v>
      </c>
      <c r="Z2123" s="5">
        <v>1.5095099999999999</v>
      </c>
      <c r="AA2123" s="5">
        <v>1.0046900000000001</v>
      </c>
      <c r="AB2123" s="5">
        <v>0.37767299999999998</v>
      </c>
      <c r="AC2123" s="5">
        <v>-0.24734700000000001</v>
      </c>
      <c r="AD2123" s="5">
        <v>-0.98034500000000002</v>
      </c>
      <c r="AE2123" s="5">
        <v>-1.60711</v>
      </c>
      <c r="AF2123" s="5">
        <v>-2.00773</v>
      </c>
      <c r="AG2123" s="5">
        <v>-2.6979000000000002</v>
      </c>
      <c r="AH2123" s="5">
        <v>-3.25915</v>
      </c>
      <c r="AI2123" s="5">
        <v>-4.1073899999999997</v>
      </c>
      <c r="AJ2123" s="5">
        <v>-4.5184199999999999</v>
      </c>
      <c r="AK2123" s="5">
        <v>-5.1105</v>
      </c>
      <c r="AL2123" s="5">
        <v>-5.7823700000000002</v>
      </c>
      <c r="AM2123" s="5">
        <v>-6.3450699999999998</v>
      </c>
      <c r="AN2123" s="5">
        <v>-7.1086499999999999</v>
      </c>
      <c r="AO2123" s="5">
        <v>-7.4931099999999997</v>
      </c>
      <c r="AP2123" s="5">
        <v>-7.8668899999999997</v>
      </c>
      <c r="AQ2123" s="5">
        <v>-8.6492400000000007</v>
      </c>
      <c r="AR2123" s="5">
        <v>-9.1450300000000002</v>
      </c>
      <c r="AS2123" s="5">
        <v>-9.7190300000000001</v>
      </c>
      <c r="AT2123" s="5">
        <v>-10.380699999999999</v>
      </c>
      <c r="AU2123" s="5">
        <v>-10.709099999999999</v>
      </c>
      <c r="AV2123" s="5">
        <v>-11.684100000000001</v>
      </c>
      <c r="AW2123" s="5">
        <v>-11.9617</v>
      </c>
      <c r="AX2123" s="5">
        <v>-12.8528</v>
      </c>
      <c r="AY2123" s="5">
        <v>-13.3332</v>
      </c>
      <c r="AZ2123" s="5">
        <v>-13.8636</v>
      </c>
      <c r="BA2123" s="5">
        <v>-14.339399999999999</v>
      </c>
      <c r="BB2123" s="5">
        <v>-14.9361</v>
      </c>
      <c r="BC2123" s="5">
        <v>-15.987</v>
      </c>
      <c r="BD2123" s="5">
        <v>-16.578499999999998</v>
      </c>
    </row>
    <row r="2124" spans="1:56" x14ac:dyDescent="0.25">
      <c r="A2124" s="1">
        <v>10121000000</v>
      </c>
      <c r="B2124" s="2">
        <f t="shared" si="33"/>
        <v>10121</v>
      </c>
      <c r="C2124" s="5">
        <v>20.308399999999999</v>
      </c>
      <c r="D2124" s="5">
        <v>17.462900000000001</v>
      </c>
      <c r="E2124" s="5">
        <v>15.978400000000001</v>
      </c>
      <c r="F2124" s="5">
        <v>14.8428</v>
      </c>
      <c r="G2124" s="5">
        <v>13.842499999999999</v>
      </c>
      <c r="H2124" s="5">
        <v>12.9758</v>
      </c>
      <c r="I2124" s="5">
        <v>12.202500000000001</v>
      </c>
      <c r="J2124" s="5">
        <v>11.4842</v>
      </c>
      <c r="K2124" s="5">
        <v>10.7583</v>
      </c>
      <c r="L2124" s="5">
        <v>10.0783</v>
      </c>
      <c r="M2124" s="5">
        <v>9.4585399999999993</v>
      </c>
      <c r="N2124" s="5">
        <v>8.8340800000000002</v>
      </c>
      <c r="O2124" s="5">
        <v>8.1883599999999994</v>
      </c>
      <c r="P2124" s="5">
        <v>7.58772</v>
      </c>
      <c r="Q2124" s="5">
        <v>6.8966399999999997</v>
      </c>
      <c r="R2124" s="5">
        <v>6.3303099999999999</v>
      </c>
      <c r="S2124" s="5">
        <v>5.6961199999999996</v>
      </c>
      <c r="T2124" s="5">
        <v>5.0174799999999999</v>
      </c>
      <c r="U2124" s="5">
        <v>4.5247900000000003</v>
      </c>
      <c r="V2124" s="5">
        <v>3.8536800000000002</v>
      </c>
      <c r="W2124" s="5">
        <v>3.2551399999999999</v>
      </c>
      <c r="X2124" s="5">
        <v>2.6510099999999999</v>
      </c>
      <c r="Y2124" s="5">
        <v>2.1336499999999998</v>
      </c>
      <c r="Z2124" s="5">
        <v>1.5079899999999999</v>
      </c>
      <c r="AA2124" s="5">
        <v>1.01576</v>
      </c>
      <c r="AB2124" s="5">
        <v>0.36477900000000002</v>
      </c>
      <c r="AC2124" s="5">
        <v>-0.26260600000000001</v>
      </c>
      <c r="AD2124" s="5">
        <v>-0.98427100000000001</v>
      </c>
      <c r="AE2124" s="5">
        <v>-1.6076999999999999</v>
      </c>
      <c r="AF2124" s="5">
        <v>-2.0274800000000002</v>
      </c>
      <c r="AG2124" s="5">
        <v>-2.74674</v>
      </c>
      <c r="AH2124" s="5">
        <v>-3.2343299999999999</v>
      </c>
      <c r="AI2124" s="5">
        <v>-4.1233399999999998</v>
      </c>
      <c r="AJ2124" s="5">
        <v>-4.5660999999999996</v>
      </c>
      <c r="AK2124" s="5">
        <v>-5.1557000000000004</v>
      </c>
      <c r="AL2124" s="5">
        <v>-5.7763600000000004</v>
      </c>
      <c r="AM2124" s="5">
        <v>-6.3178299999999998</v>
      </c>
      <c r="AN2124" s="5">
        <v>-7.0571299999999999</v>
      </c>
      <c r="AO2124" s="5">
        <v>-7.3795400000000004</v>
      </c>
      <c r="AP2124" s="5">
        <v>-7.8890200000000004</v>
      </c>
      <c r="AQ2124" s="5">
        <v>-8.6735900000000008</v>
      </c>
      <c r="AR2124" s="5">
        <v>-9.1989400000000003</v>
      </c>
      <c r="AS2124" s="5">
        <v>-9.6638000000000002</v>
      </c>
      <c r="AT2124" s="5">
        <v>-10.3789</v>
      </c>
      <c r="AU2124" s="5">
        <v>-10.734</v>
      </c>
      <c r="AV2124" s="5">
        <v>-11.7005</v>
      </c>
      <c r="AW2124" s="5">
        <v>-11.989800000000001</v>
      </c>
      <c r="AX2124" s="5">
        <v>-12.8599</v>
      </c>
      <c r="AY2124" s="5">
        <v>-13.404400000000001</v>
      </c>
      <c r="AZ2124" s="5">
        <v>-13.837400000000001</v>
      </c>
      <c r="BA2124" s="5">
        <v>-14.3613</v>
      </c>
      <c r="BB2124" s="5">
        <v>-14.8406</v>
      </c>
      <c r="BC2124" s="5">
        <v>-15.9123</v>
      </c>
      <c r="BD2124" s="5">
        <v>-16.558199999999999</v>
      </c>
    </row>
    <row r="2125" spans="1:56" x14ac:dyDescent="0.25">
      <c r="A2125" s="1">
        <v>10122000000</v>
      </c>
      <c r="B2125" s="2">
        <f t="shared" si="33"/>
        <v>10122</v>
      </c>
      <c r="C2125" s="5">
        <v>20.3065</v>
      </c>
      <c r="D2125" s="5">
        <v>17.4757</v>
      </c>
      <c r="E2125" s="5">
        <v>15.9811</v>
      </c>
      <c r="F2125" s="5">
        <v>14.8436</v>
      </c>
      <c r="G2125" s="5">
        <v>13.8529</v>
      </c>
      <c r="H2125" s="5">
        <v>12.9755</v>
      </c>
      <c r="I2125" s="5">
        <v>12.1915</v>
      </c>
      <c r="J2125" s="5">
        <v>11.4864</v>
      </c>
      <c r="K2125" s="5">
        <v>10.778700000000001</v>
      </c>
      <c r="L2125" s="5">
        <v>10.064399999999999</v>
      </c>
      <c r="M2125" s="5">
        <v>9.4553499999999993</v>
      </c>
      <c r="N2125" s="5">
        <v>8.8384900000000002</v>
      </c>
      <c r="O2125" s="5">
        <v>8.19482</v>
      </c>
      <c r="P2125" s="5">
        <v>7.5853000000000002</v>
      </c>
      <c r="Q2125" s="5">
        <v>6.9045800000000002</v>
      </c>
      <c r="R2125" s="5">
        <v>6.3082000000000003</v>
      </c>
      <c r="S2125" s="5">
        <v>5.6859099999999998</v>
      </c>
      <c r="T2125" s="5">
        <v>5.0283100000000003</v>
      </c>
      <c r="U2125" s="5">
        <v>4.5161899999999999</v>
      </c>
      <c r="V2125" s="5">
        <v>3.8580299999999998</v>
      </c>
      <c r="W2125" s="5">
        <v>3.2529400000000002</v>
      </c>
      <c r="X2125" s="5">
        <v>2.66303</v>
      </c>
      <c r="Y2125" s="5">
        <v>2.12906</v>
      </c>
      <c r="Z2125" s="5">
        <v>1.5024299999999999</v>
      </c>
      <c r="AA2125" s="5">
        <v>1.0011699999999999</v>
      </c>
      <c r="AB2125" s="5">
        <v>0.38441199999999998</v>
      </c>
      <c r="AC2125" s="5">
        <v>-0.25878200000000001</v>
      </c>
      <c r="AD2125" s="5">
        <v>-0.95784199999999997</v>
      </c>
      <c r="AE2125" s="5">
        <v>-1.5915699999999999</v>
      </c>
      <c r="AF2125" s="5">
        <v>-2.0196000000000001</v>
      </c>
      <c r="AG2125" s="5">
        <v>-2.7008700000000001</v>
      </c>
      <c r="AH2125" s="5">
        <v>-3.23739</v>
      </c>
      <c r="AI2125" s="5">
        <v>-4.1108000000000002</v>
      </c>
      <c r="AJ2125" s="5">
        <v>-4.5359299999999996</v>
      </c>
      <c r="AK2125" s="5">
        <v>-5.1620200000000001</v>
      </c>
      <c r="AL2125" s="5">
        <v>-5.79643</v>
      </c>
      <c r="AM2125" s="5">
        <v>-6.2984400000000003</v>
      </c>
      <c r="AN2125" s="5">
        <v>-7.0659599999999996</v>
      </c>
      <c r="AO2125" s="5">
        <v>-7.4714799999999997</v>
      </c>
      <c r="AP2125" s="5">
        <v>-7.9438599999999999</v>
      </c>
      <c r="AQ2125" s="5">
        <v>-8.6581100000000006</v>
      </c>
      <c r="AR2125" s="5">
        <v>-9.1587499999999995</v>
      </c>
      <c r="AS2125" s="5">
        <v>-9.7291899999999991</v>
      </c>
      <c r="AT2125" s="5">
        <v>-10.427</v>
      </c>
      <c r="AU2125" s="5">
        <v>-10.6793</v>
      </c>
      <c r="AV2125" s="5">
        <v>-11.5753</v>
      </c>
      <c r="AW2125" s="5">
        <v>-12.100199999999999</v>
      </c>
      <c r="AX2125" s="5">
        <v>-12.866300000000001</v>
      </c>
      <c r="AY2125" s="5">
        <v>-13.381399999999999</v>
      </c>
      <c r="AZ2125" s="5">
        <v>-13.826700000000001</v>
      </c>
      <c r="BA2125" s="5">
        <v>-14.4116</v>
      </c>
      <c r="BB2125" s="5">
        <v>-14.847899999999999</v>
      </c>
      <c r="BC2125" s="5">
        <v>-15.9109</v>
      </c>
      <c r="BD2125" s="5">
        <v>-16.531199999999998</v>
      </c>
    </row>
    <row r="2126" spans="1:56" x14ac:dyDescent="0.25">
      <c r="A2126" s="1">
        <v>10123000000</v>
      </c>
      <c r="B2126" s="2">
        <f t="shared" si="33"/>
        <v>10123</v>
      </c>
      <c r="C2126" s="5">
        <v>20.316600000000001</v>
      </c>
      <c r="D2126" s="5">
        <v>17.470500000000001</v>
      </c>
      <c r="E2126" s="5">
        <v>15.9841</v>
      </c>
      <c r="F2126" s="5">
        <v>14.8513</v>
      </c>
      <c r="G2126" s="5">
        <v>13.847899999999999</v>
      </c>
      <c r="H2126" s="5">
        <v>12.9819</v>
      </c>
      <c r="I2126" s="5">
        <v>12.1751</v>
      </c>
      <c r="J2126" s="5">
        <v>11.495200000000001</v>
      </c>
      <c r="K2126" s="5">
        <v>10.7599</v>
      </c>
      <c r="L2126" s="5">
        <v>10.067500000000001</v>
      </c>
      <c r="M2126" s="5">
        <v>9.4541000000000004</v>
      </c>
      <c r="N2126" s="5">
        <v>8.8318899999999996</v>
      </c>
      <c r="O2126" s="5">
        <v>8.2023499999999991</v>
      </c>
      <c r="P2126" s="5">
        <v>7.5769399999999996</v>
      </c>
      <c r="Q2126" s="5">
        <v>6.9039999999999999</v>
      </c>
      <c r="R2126" s="5">
        <v>6.30633</v>
      </c>
      <c r="S2126" s="5">
        <v>5.6751399999999999</v>
      </c>
      <c r="T2126" s="5">
        <v>5.0179</v>
      </c>
      <c r="U2126" s="5">
        <v>4.5118799999999997</v>
      </c>
      <c r="V2126" s="5">
        <v>3.8576800000000002</v>
      </c>
      <c r="W2126" s="5">
        <v>3.2374000000000001</v>
      </c>
      <c r="X2126" s="5">
        <v>2.6662300000000001</v>
      </c>
      <c r="Y2126" s="5">
        <v>2.1273599999999999</v>
      </c>
      <c r="Z2126" s="5">
        <v>1.50966</v>
      </c>
      <c r="AA2126" s="5">
        <v>1.0004299999999999</v>
      </c>
      <c r="AB2126" s="5">
        <v>0.38189499999999998</v>
      </c>
      <c r="AC2126" s="5">
        <v>-0.27192100000000002</v>
      </c>
      <c r="AD2126" s="5">
        <v>-0.99313700000000005</v>
      </c>
      <c r="AE2126" s="5">
        <v>-1.62524</v>
      </c>
      <c r="AF2126" s="5">
        <v>-2.01613</v>
      </c>
      <c r="AG2126" s="5">
        <v>-2.7597399999999999</v>
      </c>
      <c r="AH2126" s="5">
        <v>-3.2471899999999998</v>
      </c>
      <c r="AI2126" s="5">
        <v>-4.0914099999999998</v>
      </c>
      <c r="AJ2126" s="5">
        <v>-4.5233800000000004</v>
      </c>
      <c r="AK2126" s="5">
        <v>-5.1337099999999998</v>
      </c>
      <c r="AL2126" s="5">
        <v>-5.7686200000000003</v>
      </c>
      <c r="AM2126" s="5">
        <v>-6.3163799999999997</v>
      </c>
      <c r="AN2126" s="5">
        <v>-7.0567799999999998</v>
      </c>
      <c r="AO2126" s="5">
        <v>-7.4285100000000002</v>
      </c>
      <c r="AP2126" s="5">
        <v>-7.8921200000000002</v>
      </c>
      <c r="AQ2126" s="5">
        <v>-8.66066</v>
      </c>
      <c r="AR2126" s="5">
        <v>-9.1987799999999993</v>
      </c>
      <c r="AS2126" s="5">
        <v>-9.7481500000000008</v>
      </c>
      <c r="AT2126" s="5">
        <v>-10.3864</v>
      </c>
      <c r="AU2126" s="5">
        <v>-10.7424</v>
      </c>
      <c r="AV2126" s="5">
        <v>-11.620100000000001</v>
      </c>
      <c r="AW2126" s="5">
        <v>-11.9465</v>
      </c>
      <c r="AX2126" s="5">
        <v>-12.874599999999999</v>
      </c>
      <c r="AY2126" s="5">
        <v>-13.4072</v>
      </c>
      <c r="AZ2126" s="5">
        <v>-13.899100000000001</v>
      </c>
      <c r="BA2126" s="5">
        <v>-14.418699999999999</v>
      </c>
      <c r="BB2126" s="5">
        <v>-15.003299999999999</v>
      </c>
      <c r="BC2126" s="5">
        <v>-15.9498</v>
      </c>
      <c r="BD2126" s="5">
        <v>-16.541499999999999</v>
      </c>
    </row>
    <row r="2127" spans="1:56" x14ac:dyDescent="0.25">
      <c r="A2127" s="1">
        <v>10124000000</v>
      </c>
      <c r="B2127" s="2">
        <f t="shared" si="33"/>
        <v>10124</v>
      </c>
      <c r="C2127" s="5">
        <v>20.307200000000002</v>
      </c>
      <c r="D2127" s="5">
        <v>17.477399999999999</v>
      </c>
      <c r="E2127" s="5">
        <v>15.975099999999999</v>
      </c>
      <c r="F2127" s="5">
        <v>14.841200000000001</v>
      </c>
      <c r="G2127" s="5">
        <v>13.839499999999999</v>
      </c>
      <c r="H2127" s="5">
        <v>12.974399999999999</v>
      </c>
      <c r="I2127" s="5">
        <v>12.1996</v>
      </c>
      <c r="J2127" s="5">
        <v>11.4895</v>
      </c>
      <c r="K2127" s="5">
        <v>10.7761</v>
      </c>
      <c r="L2127" s="5">
        <v>10.0806</v>
      </c>
      <c r="M2127" s="5">
        <v>9.4455100000000005</v>
      </c>
      <c r="N2127" s="5">
        <v>8.8378999999999994</v>
      </c>
      <c r="O2127" s="5">
        <v>8.2020800000000005</v>
      </c>
      <c r="P2127" s="5">
        <v>7.5989399999999998</v>
      </c>
      <c r="Q2127" s="5">
        <v>6.9125300000000003</v>
      </c>
      <c r="R2127" s="5">
        <v>6.3087400000000002</v>
      </c>
      <c r="S2127" s="5">
        <v>5.6859599999999997</v>
      </c>
      <c r="T2127" s="5">
        <v>5.0251200000000003</v>
      </c>
      <c r="U2127" s="5">
        <v>4.5172600000000003</v>
      </c>
      <c r="V2127" s="5">
        <v>3.8430300000000002</v>
      </c>
      <c r="W2127" s="5">
        <v>3.2331500000000002</v>
      </c>
      <c r="X2127" s="5">
        <v>2.6530200000000002</v>
      </c>
      <c r="Y2127" s="5">
        <v>2.1410300000000002</v>
      </c>
      <c r="Z2127" s="5">
        <v>1.51488</v>
      </c>
      <c r="AA2127" s="5">
        <v>1.0116799999999999</v>
      </c>
      <c r="AB2127" s="5">
        <v>0.40307700000000002</v>
      </c>
      <c r="AC2127" s="5">
        <v>-0.25249899999999997</v>
      </c>
      <c r="AD2127" s="5">
        <v>-1.0038199999999999</v>
      </c>
      <c r="AE2127" s="5">
        <v>-1.6049500000000001</v>
      </c>
      <c r="AF2127" s="5">
        <v>-2.0241600000000002</v>
      </c>
      <c r="AG2127" s="5">
        <v>-2.7347600000000001</v>
      </c>
      <c r="AH2127" s="5">
        <v>-3.22593</v>
      </c>
      <c r="AI2127" s="5">
        <v>-4.1140999999999996</v>
      </c>
      <c r="AJ2127" s="5">
        <v>-4.5280699999999996</v>
      </c>
      <c r="AK2127" s="5">
        <v>-5.1038600000000001</v>
      </c>
      <c r="AL2127" s="5">
        <v>-5.7907000000000002</v>
      </c>
      <c r="AM2127" s="5">
        <v>-6.3513999999999999</v>
      </c>
      <c r="AN2127" s="5">
        <v>-7.0196800000000001</v>
      </c>
      <c r="AO2127" s="5">
        <v>-7.4036200000000001</v>
      </c>
      <c r="AP2127" s="5">
        <v>-7.8731999999999998</v>
      </c>
      <c r="AQ2127" s="5">
        <v>-8.6612899999999993</v>
      </c>
      <c r="AR2127" s="5">
        <v>-9.1845999999999997</v>
      </c>
      <c r="AS2127" s="5">
        <v>-9.7052499999999995</v>
      </c>
      <c r="AT2127" s="5">
        <v>-10.352</v>
      </c>
      <c r="AU2127" s="5">
        <v>-10.7385</v>
      </c>
      <c r="AV2127" s="5">
        <v>-11.6234</v>
      </c>
      <c r="AW2127" s="5">
        <v>-12.023899999999999</v>
      </c>
      <c r="AX2127" s="5">
        <v>-12.9481</v>
      </c>
      <c r="AY2127" s="5">
        <v>-13.355600000000001</v>
      </c>
      <c r="AZ2127" s="5">
        <v>-13.842599999999999</v>
      </c>
      <c r="BA2127" s="5">
        <v>-14.452999999999999</v>
      </c>
      <c r="BB2127" s="5">
        <v>-14.877599999999999</v>
      </c>
      <c r="BC2127" s="5">
        <v>-15.9953</v>
      </c>
      <c r="BD2127" s="5">
        <v>-16.565000000000001</v>
      </c>
    </row>
    <row r="2128" spans="1:56" x14ac:dyDescent="0.25">
      <c r="A2128" s="1">
        <v>10125000000</v>
      </c>
      <c r="B2128" s="2">
        <f t="shared" si="33"/>
        <v>10125</v>
      </c>
      <c r="C2128" s="5">
        <v>20.3002</v>
      </c>
      <c r="D2128" s="5">
        <v>17.474499999999999</v>
      </c>
      <c r="E2128" s="5">
        <v>15.9862</v>
      </c>
      <c r="F2128" s="5">
        <v>14.835599999999999</v>
      </c>
      <c r="G2128" s="5">
        <v>13.850199999999999</v>
      </c>
      <c r="H2128" s="5">
        <v>12.962</v>
      </c>
      <c r="I2128" s="5">
        <v>12.1806</v>
      </c>
      <c r="J2128" s="5">
        <v>11.482100000000001</v>
      </c>
      <c r="K2128" s="5">
        <v>10.773999999999999</v>
      </c>
      <c r="L2128" s="5">
        <v>10.079599999999999</v>
      </c>
      <c r="M2128" s="5">
        <v>9.4364299999999997</v>
      </c>
      <c r="N2128" s="5">
        <v>8.8270099999999996</v>
      </c>
      <c r="O2128" s="5">
        <v>8.2032699999999998</v>
      </c>
      <c r="P2128" s="5">
        <v>7.6018400000000002</v>
      </c>
      <c r="Q2128" s="5">
        <v>6.9114699999999996</v>
      </c>
      <c r="R2128" s="5">
        <v>6.3233100000000002</v>
      </c>
      <c r="S2128" s="5">
        <v>5.6899600000000001</v>
      </c>
      <c r="T2128" s="5">
        <v>5.0138400000000001</v>
      </c>
      <c r="U2128" s="5">
        <v>4.5303399999999998</v>
      </c>
      <c r="V2128" s="5">
        <v>3.8475899999999998</v>
      </c>
      <c r="W2128" s="5">
        <v>3.2456700000000001</v>
      </c>
      <c r="X2128" s="5">
        <v>2.6416900000000001</v>
      </c>
      <c r="Y2128" s="5">
        <v>2.1397400000000002</v>
      </c>
      <c r="Z2128" s="5">
        <v>1.4992000000000001</v>
      </c>
      <c r="AA2128" s="5">
        <v>0.99996300000000005</v>
      </c>
      <c r="AB2128" s="5">
        <v>0.388569</v>
      </c>
      <c r="AC2128" s="5">
        <v>-0.26070199999999999</v>
      </c>
      <c r="AD2128" s="5">
        <v>-0.97612399999999999</v>
      </c>
      <c r="AE2128" s="5">
        <v>-1.6152899999999999</v>
      </c>
      <c r="AF2128" s="5">
        <v>-2.0184099999999998</v>
      </c>
      <c r="AG2128" s="5">
        <v>-2.7361</v>
      </c>
      <c r="AH2128" s="5">
        <v>-3.22241</v>
      </c>
      <c r="AI2128" s="5">
        <v>-4.08683</v>
      </c>
      <c r="AJ2128" s="5">
        <v>-4.5491900000000003</v>
      </c>
      <c r="AK2128" s="5">
        <v>-5.1521699999999999</v>
      </c>
      <c r="AL2128" s="5">
        <v>-5.7764600000000002</v>
      </c>
      <c r="AM2128" s="5">
        <v>-6.3552499999999998</v>
      </c>
      <c r="AN2128" s="5">
        <v>-7.0097300000000002</v>
      </c>
      <c r="AO2128" s="5">
        <v>-7.4087500000000004</v>
      </c>
      <c r="AP2128" s="5">
        <v>-7.9088599999999998</v>
      </c>
      <c r="AQ2128" s="5">
        <v>-8.6054300000000001</v>
      </c>
      <c r="AR2128" s="5">
        <v>-9.1328899999999997</v>
      </c>
      <c r="AS2128" s="5">
        <v>-9.7343100000000007</v>
      </c>
      <c r="AT2128" s="5">
        <v>-10.405799999999999</v>
      </c>
      <c r="AU2128" s="5">
        <v>-10.7096</v>
      </c>
      <c r="AV2128" s="5">
        <v>-11.6317</v>
      </c>
      <c r="AW2128" s="5">
        <v>-12.0649</v>
      </c>
      <c r="AX2128" s="5">
        <v>-12.8804</v>
      </c>
      <c r="AY2128" s="5">
        <v>-13.353</v>
      </c>
      <c r="AZ2128" s="5">
        <v>-13.8705</v>
      </c>
      <c r="BA2128" s="5">
        <v>-14.4246</v>
      </c>
      <c r="BB2128" s="5">
        <v>-14.799099999999999</v>
      </c>
      <c r="BC2128" s="5">
        <v>-15.998200000000001</v>
      </c>
      <c r="BD2128" s="5">
        <v>-16.678799999999999</v>
      </c>
    </row>
    <row r="2129" spans="1:56" x14ac:dyDescent="0.25">
      <c r="A2129" s="1">
        <v>10126000000</v>
      </c>
      <c r="B2129" s="2">
        <f t="shared" si="33"/>
        <v>10126</v>
      </c>
      <c r="C2129" s="5">
        <v>20.292999999999999</v>
      </c>
      <c r="D2129" s="5">
        <v>17.468800000000002</v>
      </c>
      <c r="E2129" s="5">
        <v>15.988099999999999</v>
      </c>
      <c r="F2129" s="5">
        <v>14.845499999999999</v>
      </c>
      <c r="G2129" s="5">
        <v>13.8421</v>
      </c>
      <c r="H2129" s="5">
        <v>12.978199999999999</v>
      </c>
      <c r="I2129" s="5">
        <v>12.1898</v>
      </c>
      <c r="J2129" s="5">
        <v>11.4855</v>
      </c>
      <c r="K2129" s="5">
        <v>10.7498</v>
      </c>
      <c r="L2129" s="5">
        <v>10.0623</v>
      </c>
      <c r="M2129" s="5">
        <v>9.4548500000000004</v>
      </c>
      <c r="N2129" s="5">
        <v>8.8316499999999998</v>
      </c>
      <c r="O2129" s="5">
        <v>8.1899499999999996</v>
      </c>
      <c r="P2129" s="5">
        <v>7.5851800000000003</v>
      </c>
      <c r="Q2129" s="5">
        <v>6.9045199999999998</v>
      </c>
      <c r="R2129" s="5">
        <v>6.3177899999999996</v>
      </c>
      <c r="S2129" s="5">
        <v>5.7015700000000002</v>
      </c>
      <c r="T2129" s="5">
        <v>5.0138800000000003</v>
      </c>
      <c r="U2129" s="5">
        <v>4.5177899999999998</v>
      </c>
      <c r="V2129" s="5">
        <v>3.8625099999999999</v>
      </c>
      <c r="W2129" s="5">
        <v>3.2444700000000002</v>
      </c>
      <c r="X2129" s="5">
        <v>2.65435</v>
      </c>
      <c r="Y2129" s="5">
        <v>2.14628</v>
      </c>
      <c r="Z2129" s="5">
        <v>1.5070399999999999</v>
      </c>
      <c r="AA2129" s="5">
        <v>0.99348999999999998</v>
      </c>
      <c r="AB2129" s="5">
        <v>0.38956200000000002</v>
      </c>
      <c r="AC2129" s="5">
        <v>-0.279053</v>
      </c>
      <c r="AD2129" s="5">
        <v>-0.99865999999999999</v>
      </c>
      <c r="AE2129" s="5">
        <v>-1.60537</v>
      </c>
      <c r="AF2129" s="5">
        <v>-2.02948</v>
      </c>
      <c r="AG2129" s="5">
        <v>-2.7466599999999999</v>
      </c>
      <c r="AH2129" s="5">
        <v>-3.2441900000000001</v>
      </c>
      <c r="AI2129" s="5">
        <v>-4.1317899999999996</v>
      </c>
      <c r="AJ2129" s="5">
        <v>-4.5256999999999996</v>
      </c>
      <c r="AK2129" s="5">
        <v>-5.1726200000000002</v>
      </c>
      <c r="AL2129" s="5">
        <v>-5.7699600000000002</v>
      </c>
      <c r="AM2129" s="5">
        <v>-6.3515800000000002</v>
      </c>
      <c r="AN2129" s="5">
        <v>-7.0457400000000003</v>
      </c>
      <c r="AO2129" s="5">
        <v>-7.4361600000000001</v>
      </c>
      <c r="AP2129" s="5">
        <v>-7.9041300000000003</v>
      </c>
      <c r="AQ2129" s="5">
        <v>-8.6915700000000005</v>
      </c>
      <c r="AR2129" s="5">
        <v>-9.1736000000000004</v>
      </c>
      <c r="AS2129" s="5">
        <v>-9.6739200000000007</v>
      </c>
      <c r="AT2129" s="5">
        <v>-10.3705</v>
      </c>
      <c r="AU2129" s="5">
        <v>-10.6953</v>
      </c>
      <c r="AV2129" s="5">
        <v>-11.6021</v>
      </c>
      <c r="AW2129" s="5">
        <v>-11.964499999999999</v>
      </c>
      <c r="AX2129" s="5">
        <v>-13.021699999999999</v>
      </c>
      <c r="AY2129" s="5">
        <v>-13.3255</v>
      </c>
      <c r="AZ2129" s="5">
        <v>-13.868499999999999</v>
      </c>
      <c r="BA2129" s="5">
        <v>-14.437900000000001</v>
      </c>
      <c r="BB2129" s="5">
        <v>-14.9353</v>
      </c>
      <c r="BC2129" s="5">
        <v>-15.9191</v>
      </c>
      <c r="BD2129" s="5">
        <v>-16.643599999999999</v>
      </c>
    </row>
    <row r="2130" spans="1:56" x14ac:dyDescent="0.25">
      <c r="A2130" s="1">
        <v>10127000000</v>
      </c>
      <c r="B2130" s="2">
        <f t="shared" si="33"/>
        <v>10127</v>
      </c>
      <c r="C2130" s="5">
        <v>20.3062</v>
      </c>
      <c r="D2130" s="5">
        <v>17.4663</v>
      </c>
      <c r="E2130" s="5">
        <v>15.972300000000001</v>
      </c>
      <c r="F2130" s="5">
        <v>14.8462</v>
      </c>
      <c r="G2130" s="5">
        <v>13.836399999999999</v>
      </c>
      <c r="H2130" s="5">
        <v>12.9901</v>
      </c>
      <c r="I2130" s="5">
        <v>12.1729</v>
      </c>
      <c r="J2130" s="5">
        <v>11.4823</v>
      </c>
      <c r="K2130" s="5">
        <v>10.7498</v>
      </c>
      <c r="L2130" s="5">
        <v>10.061500000000001</v>
      </c>
      <c r="M2130" s="5">
        <v>9.4499700000000004</v>
      </c>
      <c r="N2130" s="5">
        <v>8.8245799999999992</v>
      </c>
      <c r="O2130" s="5">
        <v>8.1989099999999997</v>
      </c>
      <c r="P2130" s="5">
        <v>7.5810199999999996</v>
      </c>
      <c r="Q2130" s="5">
        <v>6.9129800000000001</v>
      </c>
      <c r="R2130" s="5">
        <v>6.3151700000000002</v>
      </c>
      <c r="S2130" s="5">
        <v>5.6892100000000001</v>
      </c>
      <c r="T2130" s="5">
        <v>5.0141299999999998</v>
      </c>
      <c r="U2130" s="5">
        <v>4.5325300000000004</v>
      </c>
      <c r="V2130" s="5">
        <v>3.8578199999999998</v>
      </c>
      <c r="W2130" s="5">
        <v>3.23834</v>
      </c>
      <c r="X2130" s="5">
        <v>2.66092</v>
      </c>
      <c r="Y2130" s="5">
        <v>2.1328900000000002</v>
      </c>
      <c r="Z2130" s="5">
        <v>1.5120400000000001</v>
      </c>
      <c r="AA2130" s="5">
        <v>1.0115000000000001</v>
      </c>
      <c r="AB2130" s="5">
        <v>0.367226</v>
      </c>
      <c r="AC2130" s="5">
        <v>-0.25789800000000002</v>
      </c>
      <c r="AD2130" s="5">
        <v>-0.99077599999999999</v>
      </c>
      <c r="AE2130" s="5">
        <v>-1.6370499999999999</v>
      </c>
      <c r="AF2130" s="5">
        <v>-2.0327299999999999</v>
      </c>
      <c r="AG2130" s="5">
        <v>-2.7135799999999999</v>
      </c>
      <c r="AH2130" s="5">
        <v>-3.24986</v>
      </c>
      <c r="AI2130" s="5">
        <v>-4.1517999999999997</v>
      </c>
      <c r="AJ2130" s="5">
        <v>-4.5641600000000002</v>
      </c>
      <c r="AK2130" s="5">
        <v>-5.1101299999999998</v>
      </c>
      <c r="AL2130" s="5">
        <v>-5.79399</v>
      </c>
      <c r="AM2130" s="5">
        <v>-6.3568199999999999</v>
      </c>
      <c r="AN2130" s="5">
        <v>-7.0857700000000001</v>
      </c>
      <c r="AO2130" s="5">
        <v>-7.4455499999999999</v>
      </c>
      <c r="AP2130" s="5">
        <v>-7.9060600000000001</v>
      </c>
      <c r="AQ2130" s="5">
        <v>-8.6139600000000005</v>
      </c>
      <c r="AR2130" s="5">
        <v>-9.1857399999999991</v>
      </c>
      <c r="AS2130" s="5">
        <v>-9.7286800000000007</v>
      </c>
      <c r="AT2130" s="5">
        <v>-10.462199999999999</v>
      </c>
      <c r="AU2130" s="5">
        <v>-10.743399999999999</v>
      </c>
      <c r="AV2130" s="5">
        <v>-11.6412</v>
      </c>
      <c r="AW2130" s="5">
        <v>-12.0458</v>
      </c>
      <c r="AX2130" s="5">
        <v>-12.8651</v>
      </c>
      <c r="AY2130" s="5">
        <v>-13.417400000000001</v>
      </c>
      <c r="AZ2130" s="5">
        <v>-13.8453</v>
      </c>
      <c r="BA2130" s="5">
        <v>-14.410600000000001</v>
      </c>
      <c r="BB2130" s="5">
        <v>-14.857699999999999</v>
      </c>
      <c r="BC2130" s="5">
        <v>-16.0624</v>
      </c>
      <c r="BD2130" s="5">
        <v>-16.606100000000001</v>
      </c>
    </row>
    <row r="2131" spans="1:56" x14ac:dyDescent="0.25">
      <c r="A2131" s="1">
        <v>10128000000</v>
      </c>
      <c r="B2131" s="2">
        <f t="shared" si="33"/>
        <v>10128</v>
      </c>
      <c r="C2131" s="5">
        <v>20.295300000000001</v>
      </c>
      <c r="D2131" s="5">
        <v>17.476400000000002</v>
      </c>
      <c r="E2131" s="5">
        <v>15.9717</v>
      </c>
      <c r="F2131" s="5">
        <v>14.8306</v>
      </c>
      <c r="G2131" s="5">
        <v>13.841200000000001</v>
      </c>
      <c r="H2131" s="5">
        <v>12.9642</v>
      </c>
      <c r="I2131" s="5">
        <v>12.194800000000001</v>
      </c>
      <c r="J2131" s="5">
        <v>11.4763</v>
      </c>
      <c r="K2131" s="5">
        <v>10.7631</v>
      </c>
      <c r="L2131" s="5">
        <v>10.0573</v>
      </c>
      <c r="M2131" s="5">
        <v>9.4338599999999992</v>
      </c>
      <c r="N2131" s="5">
        <v>8.8009900000000005</v>
      </c>
      <c r="O2131" s="5">
        <v>8.1896900000000006</v>
      </c>
      <c r="P2131" s="5">
        <v>7.5704200000000004</v>
      </c>
      <c r="Q2131" s="5">
        <v>6.8960900000000001</v>
      </c>
      <c r="R2131" s="5">
        <v>6.3127899999999997</v>
      </c>
      <c r="S2131" s="5">
        <v>5.6792999999999996</v>
      </c>
      <c r="T2131" s="5">
        <v>5.0232999999999999</v>
      </c>
      <c r="U2131" s="5">
        <v>4.51152</v>
      </c>
      <c r="V2131" s="5">
        <v>3.8713500000000001</v>
      </c>
      <c r="W2131" s="5">
        <v>3.2450299999999999</v>
      </c>
      <c r="X2131" s="5">
        <v>2.65374</v>
      </c>
      <c r="Y2131" s="5">
        <v>2.1340400000000002</v>
      </c>
      <c r="Z2131" s="5">
        <v>1.52403</v>
      </c>
      <c r="AA2131" s="5">
        <v>0.99468199999999996</v>
      </c>
      <c r="AB2131" s="5">
        <v>0.35575400000000001</v>
      </c>
      <c r="AC2131" s="5">
        <v>-0.26162999999999997</v>
      </c>
      <c r="AD2131" s="5">
        <v>-0.97970800000000002</v>
      </c>
      <c r="AE2131" s="5">
        <v>-1.6095900000000001</v>
      </c>
      <c r="AF2131" s="5">
        <v>-2.0292500000000002</v>
      </c>
      <c r="AG2131" s="5">
        <v>-2.7547899999999998</v>
      </c>
      <c r="AH2131" s="5">
        <v>-3.22872</v>
      </c>
      <c r="AI2131" s="5">
        <v>-4.1298899999999996</v>
      </c>
      <c r="AJ2131" s="5">
        <v>-4.5314899999999998</v>
      </c>
      <c r="AK2131" s="5">
        <v>-5.1474700000000002</v>
      </c>
      <c r="AL2131" s="5">
        <v>-5.7632199999999996</v>
      </c>
      <c r="AM2131" s="5">
        <v>-6.3616599999999996</v>
      </c>
      <c r="AN2131" s="5">
        <v>-7.0718100000000002</v>
      </c>
      <c r="AO2131" s="5">
        <v>-7.4697399999999998</v>
      </c>
      <c r="AP2131" s="5">
        <v>-7.82883</v>
      </c>
      <c r="AQ2131" s="5">
        <v>-8.6785399999999999</v>
      </c>
      <c r="AR2131" s="5">
        <v>-9.1825899999999994</v>
      </c>
      <c r="AS2131" s="5">
        <v>-9.7060899999999997</v>
      </c>
      <c r="AT2131" s="5">
        <v>-10.4343</v>
      </c>
      <c r="AU2131" s="5">
        <v>-10.7151</v>
      </c>
      <c r="AV2131" s="5">
        <v>-11.631</v>
      </c>
      <c r="AW2131" s="5">
        <v>-12.047000000000001</v>
      </c>
      <c r="AX2131" s="5">
        <v>-12.882300000000001</v>
      </c>
      <c r="AY2131" s="5">
        <v>-13.2697</v>
      </c>
      <c r="AZ2131" s="5">
        <v>-13.851800000000001</v>
      </c>
      <c r="BA2131" s="5">
        <v>-14.3253</v>
      </c>
      <c r="BB2131" s="5">
        <v>-14.903</v>
      </c>
      <c r="BC2131" s="5">
        <v>-16.022400000000001</v>
      </c>
      <c r="BD2131" s="5">
        <v>-16.515599999999999</v>
      </c>
    </row>
    <row r="2132" spans="1:56" x14ac:dyDescent="0.25">
      <c r="A2132" s="1">
        <v>10129000000</v>
      </c>
      <c r="B2132" s="2">
        <f t="shared" si="33"/>
        <v>10129</v>
      </c>
      <c r="C2132" s="5">
        <v>20.303100000000001</v>
      </c>
      <c r="D2132" s="5">
        <v>17.4679</v>
      </c>
      <c r="E2132" s="5">
        <v>15.966100000000001</v>
      </c>
      <c r="F2132" s="5">
        <v>14.833</v>
      </c>
      <c r="G2132" s="5">
        <v>13.8241</v>
      </c>
      <c r="H2132" s="5">
        <v>12.9626</v>
      </c>
      <c r="I2132" s="5">
        <v>12.169499999999999</v>
      </c>
      <c r="J2132" s="5">
        <v>11.4678</v>
      </c>
      <c r="K2132" s="5">
        <v>10.751899999999999</v>
      </c>
      <c r="L2132" s="5">
        <v>10.0634</v>
      </c>
      <c r="M2132" s="5">
        <v>9.4357900000000008</v>
      </c>
      <c r="N2132" s="5">
        <v>8.8209199999999992</v>
      </c>
      <c r="O2132" s="5">
        <v>8.18703</v>
      </c>
      <c r="P2132" s="5">
        <v>7.5728799999999996</v>
      </c>
      <c r="Q2132" s="5">
        <v>6.90083</v>
      </c>
      <c r="R2132" s="5">
        <v>6.31447</v>
      </c>
      <c r="S2132" s="5">
        <v>5.6761600000000003</v>
      </c>
      <c r="T2132" s="5">
        <v>5.0159599999999998</v>
      </c>
      <c r="U2132" s="5">
        <v>4.5287699999999997</v>
      </c>
      <c r="V2132" s="5">
        <v>3.8679700000000001</v>
      </c>
      <c r="W2132" s="5">
        <v>3.2439499999999999</v>
      </c>
      <c r="X2132" s="5">
        <v>2.6428400000000001</v>
      </c>
      <c r="Y2132" s="5">
        <v>2.1323500000000002</v>
      </c>
      <c r="Z2132" s="5">
        <v>1.5247299999999999</v>
      </c>
      <c r="AA2132" s="5">
        <v>0.98920300000000005</v>
      </c>
      <c r="AB2132" s="5">
        <v>0.35427199999999998</v>
      </c>
      <c r="AC2132" s="5">
        <v>-0.25490099999999999</v>
      </c>
      <c r="AD2132" s="5">
        <v>-0.98829299999999998</v>
      </c>
      <c r="AE2132" s="5">
        <v>-1.6122700000000001</v>
      </c>
      <c r="AF2132" s="5">
        <v>-2.0264000000000002</v>
      </c>
      <c r="AG2132" s="5">
        <v>-2.7082700000000002</v>
      </c>
      <c r="AH2132" s="5">
        <v>-3.2138399999999998</v>
      </c>
      <c r="AI2132" s="5">
        <v>-4.1217199999999998</v>
      </c>
      <c r="AJ2132" s="5">
        <v>-4.5713699999999999</v>
      </c>
      <c r="AK2132" s="5">
        <v>-5.1335899999999999</v>
      </c>
      <c r="AL2132" s="5">
        <v>-5.7922200000000004</v>
      </c>
      <c r="AM2132" s="5">
        <v>-6.3366699999999998</v>
      </c>
      <c r="AN2132" s="5">
        <v>-7.0590400000000004</v>
      </c>
      <c r="AO2132" s="5">
        <v>-7.5059800000000001</v>
      </c>
      <c r="AP2132" s="5">
        <v>-7.8636400000000002</v>
      </c>
      <c r="AQ2132" s="5">
        <v>-8.6719899999999992</v>
      </c>
      <c r="AR2132" s="5">
        <v>-9.1851299999999991</v>
      </c>
      <c r="AS2132" s="5">
        <v>-9.7153399999999994</v>
      </c>
      <c r="AT2132" s="5">
        <v>-10.465400000000001</v>
      </c>
      <c r="AU2132" s="5">
        <v>-10.7079</v>
      </c>
      <c r="AV2132" s="5">
        <v>-11.638400000000001</v>
      </c>
      <c r="AW2132" s="5">
        <v>-12.1023</v>
      </c>
      <c r="AX2132" s="5">
        <v>-12.8629</v>
      </c>
      <c r="AY2132" s="5">
        <v>-13.412599999999999</v>
      </c>
      <c r="AZ2132" s="5">
        <v>-13.8521</v>
      </c>
      <c r="BA2132" s="5">
        <v>-14.3851</v>
      </c>
      <c r="BB2132" s="5">
        <v>-14.873799999999999</v>
      </c>
      <c r="BC2132" s="5">
        <v>-15.892300000000001</v>
      </c>
      <c r="BD2132" s="5">
        <v>-16.634499999999999</v>
      </c>
    </row>
    <row r="2133" spans="1:56" x14ac:dyDescent="0.25">
      <c r="A2133" s="1">
        <v>10130000000</v>
      </c>
      <c r="B2133" s="2">
        <f t="shared" si="33"/>
        <v>10130</v>
      </c>
      <c r="C2133" s="5">
        <v>20.289300000000001</v>
      </c>
      <c r="D2133" s="5">
        <v>17.470500000000001</v>
      </c>
      <c r="E2133" s="5">
        <v>15.973699999999999</v>
      </c>
      <c r="F2133" s="5">
        <v>14.834199999999999</v>
      </c>
      <c r="G2133" s="5">
        <v>13.8376</v>
      </c>
      <c r="H2133" s="5">
        <v>12.9727</v>
      </c>
      <c r="I2133" s="5">
        <v>12.1784</v>
      </c>
      <c r="J2133" s="5">
        <v>11.4816</v>
      </c>
      <c r="K2133" s="5">
        <v>10.757</v>
      </c>
      <c r="L2133" s="5">
        <v>10.0688</v>
      </c>
      <c r="M2133" s="5">
        <v>9.4389000000000003</v>
      </c>
      <c r="N2133" s="5">
        <v>8.8252299999999995</v>
      </c>
      <c r="O2133" s="5">
        <v>8.1907800000000002</v>
      </c>
      <c r="P2133" s="5">
        <v>7.5767199999999999</v>
      </c>
      <c r="Q2133" s="5">
        <v>6.9042599999999998</v>
      </c>
      <c r="R2133" s="5">
        <v>6.3122499999999997</v>
      </c>
      <c r="S2133" s="5">
        <v>5.6788600000000002</v>
      </c>
      <c r="T2133" s="5">
        <v>5.0242199999999997</v>
      </c>
      <c r="U2133" s="5">
        <v>4.5163200000000003</v>
      </c>
      <c r="V2133" s="5">
        <v>3.8612500000000001</v>
      </c>
      <c r="W2133" s="5">
        <v>3.2380800000000001</v>
      </c>
      <c r="X2133" s="5">
        <v>2.6415299999999999</v>
      </c>
      <c r="Y2133" s="5">
        <v>2.1525699999999999</v>
      </c>
      <c r="Z2133" s="5">
        <v>1.5068999999999999</v>
      </c>
      <c r="AA2133" s="5">
        <v>0.98349500000000001</v>
      </c>
      <c r="AB2133" s="5">
        <v>0.37948599999999999</v>
      </c>
      <c r="AC2133" s="5">
        <v>-0.23560600000000001</v>
      </c>
      <c r="AD2133" s="5">
        <v>-1.0059199999999999</v>
      </c>
      <c r="AE2133" s="5">
        <v>-1.64323</v>
      </c>
      <c r="AF2133" s="5">
        <v>-2.0217700000000001</v>
      </c>
      <c r="AG2133" s="5">
        <v>-2.7201599999999999</v>
      </c>
      <c r="AH2133" s="5">
        <v>-3.26294</v>
      </c>
      <c r="AI2133" s="5">
        <v>-4.1147499999999999</v>
      </c>
      <c r="AJ2133" s="5">
        <v>-4.5290600000000003</v>
      </c>
      <c r="AK2133" s="5">
        <v>-5.1900599999999999</v>
      </c>
      <c r="AL2133" s="5">
        <v>-5.7702600000000004</v>
      </c>
      <c r="AM2133" s="5">
        <v>-6.3366400000000001</v>
      </c>
      <c r="AN2133" s="5">
        <v>-7.0562899999999997</v>
      </c>
      <c r="AO2133" s="5">
        <v>-7.4128499999999997</v>
      </c>
      <c r="AP2133" s="5">
        <v>-7.9289899999999998</v>
      </c>
      <c r="AQ2133" s="5">
        <v>-8.6793300000000002</v>
      </c>
      <c r="AR2133" s="5">
        <v>-9.1882400000000004</v>
      </c>
      <c r="AS2133" s="5">
        <v>-9.7385199999999994</v>
      </c>
      <c r="AT2133" s="5">
        <v>-10.3819</v>
      </c>
      <c r="AU2133" s="5">
        <v>-10.801399999999999</v>
      </c>
      <c r="AV2133" s="5">
        <v>-11.656700000000001</v>
      </c>
      <c r="AW2133" s="5">
        <v>-12.010999999999999</v>
      </c>
      <c r="AX2133" s="5">
        <v>-12.889200000000001</v>
      </c>
      <c r="AY2133" s="5">
        <v>-13.366400000000001</v>
      </c>
      <c r="AZ2133" s="5">
        <v>-13.8573</v>
      </c>
      <c r="BA2133" s="5">
        <v>-14.406000000000001</v>
      </c>
      <c r="BB2133" s="5">
        <v>-14.903600000000001</v>
      </c>
      <c r="BC2133" s="5">
        <v>-15.8353</v>
      </c>
      <c r="BD2133" s="5">
        <v>-16.6614</v>
      </c>
    </row>
    <row r="2134" spans="1:56" x14ac:dyDescent="0.25">
      <c r="A2134" s="1">
        <v>10131000000</v>
      </c>
      <c r="B2134" s="2">
        <f t="shared" si="33"/>
        <v>10131</v>
      </c>
      <c r="C2134" s="5">
        <v>20.2745</v>
      </c>
      <c r="D2134" s="5">
        <v>17.452100000000002</v>
      </c>
      <c r="E2134" s="5">
        <v>15.967700000000001</v>
      </c>
      <c r="F2134" s="5">
        <v>14.826700000000001</v>
      </c>
      <c r="G2134" s="5">
        <v>13.831899999999999</v>
      </c>
      <c r="H2134" s="5">
        <v>12.970700000000001</v>
      </c>
      <c r="I2134" s="5">
        <v>12.164400000000001</v>
      </c>
      <c r="J2134" s="5">
        <v>11.478899999999999</v>
      </c>
      <c r="K2134" s="5">
        <v>10.763299999999999</v>
      </c>
      <c r="L2134" s="5">
        <v>10.0418</v>
      </c>
      <c r="M2134" s="5">
        <v>9.4314800000000005</v>
      </c>
      <c r="N2134" s="5">
        <v>8.8282600000000002</v>
      </c>
      <c r="O2134" s="5">
        <v>8.1914700000000007</v>
      </c>
      <c r="P2134" s="5">
        <v>7.5891000000000002</v>
      </c>
      <c r="Q2134" s="5">
        <v>6.9053399999999998</v>
      </c>
      <c r="R2134" s="5">
        <v>6.3118100000000004</v>
      </c>
      <c r="S2134" s="5">
        <v>5.6912799999999999</v>
      </c>
      <c r="T2134" s="5">
        <v>5.0228400000000004</v>
      </c>
      <c r="U2134" s="5">
        <v>4.5285200000000003</v>
      </c>
      <c r="V2134" s="5">
        <v>3.8667699999999998</v>
      </c>
      <c r="W2134" s="5">
        <v>3.2361200000000001</v>
      </c>
      <c r="X2134" s="5">
        <v>2.63192</v>
      </c>
      <c r="Y2134" s="5">
        <v>2.1169699999999998</v>
      </c>
      <c r="Z2134" s="5">
        <v>1.5061599999999999</v>
      </c>
      <c r="AA2134" s="5">
        <v>0.99920200000000003</v>
      </c>
      <c r="AB2134" s="5">
        <v>0.395673</v>
      </c>
      <c r="AC2134" s="5">
        <v>-0.26932299999999998</v>
      </c>
      <c r="AD2134" s="5">
        <v>-0.98814999999999997</v>
      </c>
      <c r="AE2134" s="5">
        <v>-1.6292899999999999</v>
      </c>
      <c r="AF2134" s="5">
        <v>-2.05497</v>
      </c>
      <c r="AG2134" s="5">
        <v>-2.73468</v>
      </c>
      <c r="AH2134" s="5">
        <v>-3.2246299999999999</v>
      </c>
      <c r="AI2134" s="5">
        <v>-4.1212799999999996</v>
      </c>
      <c r="AJ2134" s="5">
        <v>-4.5373999999999999</v>
      </c>
      <c r="AK2134" s="5">
        <v>-5.1258699999999999</v>
      </c>
      <c r="AL2134" s="5">
        <v>-5.8219399999999997</v>
      </c>
      <c r="AM2134" s="5">
        <v>-6.3385400000000001</v>
      </c>
      <c r="AN2134" s="5">
        <v>-7.0543699999999996</v>
      </c>
      <c r="AO2134" s="5">
        <v>-7.4451499999999999</v>
      </c>
      <c r="AP2134" s="5">
        <v>-7.8962000000000003</v>
      </c>
      <c r="AQ2134" s="5">
        <v>-8.67835</v>
      </c>
      <c r="AR2134" s="5">
        <v>-9.16629</v>
      </c>
      <c r="AS2134" s="5">
        <v>-9.7407599999999999</v>
      </c>
      <c r="AT2134" s="5">
        <v>-10.3698</v>
      </c>
      <c r="AU2134" s="5">
        <v>-10.758100000000001</v>
      </c>
      <c r="AV2134" s="5">
        <v>-11.622</v>
      </c>
      <c r="AW2134" s="5">
        <v>-12.062200000000001</v>
      </c>
      <c r="AX2134" s="5">
        <v>-12.896100000000001</v>
      </c>
      <c r="AY2134" s="5">
        <v>-13.321</v>
      </c>
      <c r="AZ2134" s="5">
        <v>-13.824</v>
      </c>
      <c r="BA2134" s="5">
        <v>-14.396599999999999</v>
      </c>
      <c r="BB2134" s="5">
        <v>-14.9621</v>
      </c>
      <c r="BC2134" s="5">
        <v>-16.040199999999999</v>
      </c>
      <c r="BD2134" s="5">
        <v>-16.6188</v>
      </c>
    </row>
    <row r="2135" spans="1:56" x14ac:dyDescent="0.25">
      <c r="A2135" s="1">
        <v>10132000000</v>
      </c>
      <c r="B2135" s="2">
        <f t="shared" si="33"/>
        <v>10132</v>
      </c>
      <c r="C2135" s="5">
        <v>20.291399999999999</v>
      </c>
      <c r="D2135" s="5">
        <v>17.438600000000001</v>
      </c>
      <c r="E2135" s="5">
        <v>15.9794</v>
      </c>
      <c r="F2135" s="5">
        <v>14.8361</v>
      </c>
      <c r="G2135" s="5">
        <v>13.8348</v>
      </c>
      <c r="H2135" s="5">
        <v>12.9697</v>
      </c>
      <c r="I2135" s="5">
        <v>12.1845</v>
      </c>
      <c r="J2135" s="5">
        <v>11.4724</v>
      </c>
      <c r="K2135" s="5">
        <v>10.7361</v>
      </c>
      <c r="L2135" s="5">
        <v>10.0444</v>
      </c>
      <c r="M2135" s="5">
        <v>9.4390599999999996</v>
      </c>
      <c r="N2135" s="5">
        <v>8.8076299999999996</v>
      </c>
      <c r="O2135" s="5">
        <v>8.1857299999999995</v>
      </c>
      <c r="P2135" s="5">
        <v>7.5690200000000001</v>
      </c>
      <c r="Q2135" s="5">
        <v>6.9088500000000002</v>
      </c>
      <c r="R2135" s="5">
        <v>6.3079000000000001</v>
      </c>
      <c r="S2135" s="5">
        <v>5.6786399999999997</v>
      </c>
      <c r="T2135" s="5">
        <v>5.01274</v>
      </c>
      <c r="U2135" s="5">
        <v>4.5266900000000003</v>
      </c>
      <c r="V2135" s="5">
        <v>3.87236</v>
      </c>
      <c r="W2135" s="5">
        <v>3.2389999999999999</v>
      </c>
      <c r="X2135" s="5">
        <v>2.6363300000000001</v>
      </c>
      <c r="Y2135" s="5">
        <v>2.1356700000000002</v>
      </c>
      <c r="Z2135" s="5">
        <v>1.49884</v>
      </c>
      <c r="AA2135" s="5">
        <v>0.97551500000000002</v>
      </c>
      <c r="AB2135" s="5">
        <v>0.38466899999999998</v>
      </c>
      <c r="AC2135" s="5">
        <v>-0.26667000000000002</v>
      </c>
      <c r="AD2135" s="5">
        <v>-0.99969600000000003</v>
      </c>
      <c r="AE2135" s="5">
        <v>-1.6280600000000001</v>
      </c>
      <c r="AF2135" s="5">
        <v>-2.0169999999999999</v>
      </c>
      <c r="AG2135" s="5">
        <v>-2.7511299999999999</v>
      </c>
      <c r="AH2135" s="5">
        <v>-3.254</v>
      </c>
      <c r="AI2135" s="5">
        <v>-4.1002599999999996</v>
      </c>
      <c r="AJ2135" s="5">
        <v>-4.5331400000000004</v>
      </c>
      <c r="AK2135" s="5">
        <v>-5.1859299999999999</v>
      </c>
      <c r="AL2135" s="5">
        <v>-5.8048500000000001</v>
      </c>
      <c r="AM2135" s="5">
        <v>-6.3587100000000003</v>
      </c>
      <c r="AN2135" s="5">
        <v>-7.0585000000000004</v>
      </c>
      <c r="AO2135" s="5">
        <v>-7.4829100000000004</v>
      </c>
      <c r="AP2135" s="5">
        <v>-7.9001900000000003</v>
      </c>
      <c r="AQ2135" s="5">
        <v>-8.6661699999999993</v>
      </c>
      <c r="AR2135" s="5">
        <v>-9.1791499999999999</v>
      </c>
      <c r="AS2135" s="5">
        <v>-9.7557100000000005</v>
      </c>
      <c r="AT2135" s="5">
        <v>-10.434100000000001</v>
      </c>
      <c r="AU2135" s="5">
        <v>-10.6995</v>
      </c>
      <c r="AV2135" s="5">
        <v>-11.676299999999999</v>
      </c>
      <c r="AW2135" s="5">
        <v>-11.998200000000001</v>
      </c>
      <c r="AX2135" s="5">
        <v>-12.9407</v>
      </c>
      <c r="AY2135" s="5">
        <v>-13.3165</v>
      </c>
      <c r="AZ2135" s="5">
        <v>-13.894600000000001</v>
      </c>
      <c r="BA2135" s="5">
        <v>-14.3987</v>
      </c>
      <c r="BB2135" s="5">
        <v>-14.884</v>
      </c>
      <c r="BC2135" s="5">
        <v>-15.9392</v>
      </c>
      <c r="BD2135" s="5">
        <v>-16.7224</v>
      </c>
    </row>
    <row r="2136" spans="1:56" x14ac:dyDescent="0.25">
      <c r="A2136" s="1">
        <v>10133000000</v>
      </c>
      <c r="B2136" s="2">
        <f t="shared" si="33"/>
        <v>10133</v>
      </c>
      <c r="C2136" s="5">
        <v>20.302700000000002</v>
      </c>
      <c r="D2136" s="5">
        <v>17.4542</v>
      </c>
      <c r="E2136" s="5">
        <v>15.9686</v>
      </c>
      <c r="F2136" s="5">
        <v>14.8284</v>
      </c>
      <c r="G2136" s="5">
        <v>13.8231</v>
      </c>
      <c r="H2136" s="5">
        <v>12.9549</v>
      </c>
      <c r="I2136" s="5">
        <v>12.1831</v>
      </c>
      <c r="J2136" s="5">
        <v>11.4716</v>
      </c>
      <c r="K2136" s="5">
        <v>10.748799999999999</v>
      </c>
      <c r="L2136" s="5">
        <v>10.047700000000001</v>
      </c>
      <c r="M2136" s="5">
        <v>9.4529599999999991</v>
      </c>
      <c r="N2136" s="5">
        <v>8.8235600000000005</v>
      </c>
      <c r="O2136" s="5">
        <v>8.1856899999999992</v>
      </c>
      <c r="P2136" s="5">
        <v>7.5647700000000002</v>
      </c>
      <c r="Q2136" s="5">
        <v>6.9073200000000003</v>
      </c>
      <c r="R2136" s="5">
        <v>6.3126600000000002</v>
      </c>
      <c r="S2136" s="5">
        <v>5.6948299999999996</v>
      </c>
      <c r="T2136" s="5">
        <v>5.0125500000000001</v>
      </c>
      <c r="U2136" s="5">
        <v>4.5065999999999997</v>
      </c>
      <c r="V2136" s="5">
        <v>3.8589699999999998</v>
      </c>
      <c r="W2136" s="5">
        <v>3.2452800000000002</v>
      </c>
      <c r="X2136" s="5">
        <v>2.6419700000000002</v>
      </c>
      <c r="Y2136" s="5">
        <v>2.13639</v>
      </c>
      <c r="Z2136" s="5">
        <v>1.52528</v>
      </c>
      <c r="AA2136" s="5">
        <v>0.99369399999999997</v>
      </c>
      <c r="AB2136" s="5">
        <v>0.39095099999999999</v>
      </c>
      <c r="AC2136" s="5">
        <v>-0.25899899999999998</v>
      </c>
      <c r="AD2136" s="5">
        <v>-0.99646599999999996</v>
      </c>
      <c r="AE2136" s="5">
        <v>-1.6433199999999999</v>
      </c>
      <c r="AF2136" s="5">
        <v>-2.0630500000000001</v>
      </c>
      <c r="AG2136" s="5">
        <v>-2.7260800000000001</v>
      </c>
      <c r="AH2136" s="5">
        <v>-3.2622100000000001</v>
      </c>
      <c r="AI2136" s="5">
        <v>-4.1142000000000003</v>
      </c>
      <c r="AJ2136" s="5">
        <v>-4.57653</v>
      </c>
      <c r="AK2136" s="5">
        <v>-5.1800899999999999</v>
      </c>
      <c r="AL2136" s="5">
        <v>-5.8053499999999998</v>
      </c>
      <c r="AM2136" s="5">
        <v>-6.3478000000000003</v>
      </c>
      <c r="AN2136" s="5">
        <v>-7.05966</v>
      </c>
      <c r="AO2136" s="5">
        <v>-7.4158299999999997</v>
      </c>
      <c r="AP2136" s="5">
        <v>-7.9325099999999997</v>
      </c>
      <c r="AQ2136" s="5">
        <v>-8.6625099999999993</v>
      </c>
      <c r="AR2136" s="5">
        <v>-9.15808</v>
      </c>
      <c r="AS2136" s="5">
        <v>-9.7593399999999999</v>
      </c>
      <c r="AT2136" s="5">
        <v>-10.380100000000001</v>
      </c>
      <c r="AU2136" s="5">
        <v>-10.729100000000001</v>
      </c>
      <c r="AV2136" s="5">
        <v>-11.6594</v>
      </c>
      <c r="AW2136" s="5">
        <v>-12.0326</v>
      </c>
      <c r="AX2136" s="5">
        <v>-12.917199999999999</v>
      </c>
      <c r="AY2136" s="5">
        <v>-13.321999999999999</v>
      </c>
      <c r="AZ2136" s="5">
        <v>-13.8504</v>
      </c>
      <c r="BA2136" s="5">
        <v>-14.4213</v>
      </c>
      <c r="BB2136" s="5">
        <v>-14.992000000000001</v>
      </c>
      <c r="BC2136" s="5">
        <v>-15.893599999999999</v>
      </c>
      <c r="BD2136" s="5">
        <v>-16.619800000000001</v>
      </c>
    </row>
    <row r="2137" spans="1:56" x14ac:dyDescent="0.25">
      <c r="A2137" s="1">
        <v>10134000000</v>
      </c>
      <c r="B2137" s="2">
        <f t="shared" si="33"/>
        <v>10134</v>
      </c>
      <c r="C2137" s="5">
        <v>20.284300000000002</v>
      </c>
      <c r="D2137" s="5">
        <v>17.459399999999999</v>
      </c>
      <c r="E2137" s="5">
        <v>15.962899999999999</v>
      </c>
      <c r="F2137" s="5">
        <v>14.822900000000001</v>
      </c>
      <c r="G2137" s="5">
        <v>13.830500000000001</v>
      </c>
      <c r="H2137" s="5">
        <v>12.9649</v>
      </c>
      <c r="I2137" s="5">
        <v>12.1599</v>
      </c>
      <c r="J2137" s="5">
        <v>11.4688</v>
      </c>
      <c r="K2137" s="5">
        <v>10.7468</v>
      </c>
      <c r="L2137" s="5">
        <v>10.0502</v>
      </c>
      <c r="M2137" s="5">
        <v>9.4245300000000007</v>
      </c>
      <c r="N2137" s="5">
        <v>8.8235899999999994</v>
      </c>
      <c r="O2137" s="5">
        <v>8.1739200000000007</v>
      </c>
      <c r="P2137" s="5">
        <v>7.56874</v>
      </c>
      <c r="Q2137" s="5">
        <v>6.8908800000000001</v>
      </c>
      <c r="R2137" s="5">
        <v>6.2979900000000004</v>
      </c>
      <c r="S2137" s="5">
        <v>5.69238</v>
      </c>
      <c r="T2137" s="5">
        <v>5.0043600000000001</v>
      </c>
      <c r="U2137" s="5">
        <v>4.5088900000000001</v>
      </c>
      <c r="V2137" s="5">
        <v>3.84348</v>
      </c>
      <c r="W2137" s="5">
        <v>3.2334700000000001</v>
      </c>
      <c r="X2137" s="5">
        <v>2.6407400000000001</v>
      </c>
      <c r="Y2137" s="5">
        <v>2.1515</v>
      </c>
      <c r="Z2137" s="5">
        <v>1.5016700000000001</v>
      </c>
      <c r="AA2137" s="5">
        <v>0.98771699999999996</v>
      </c>
      <c r="AB2137" s="5">
        <v>0.39073999999999998</v>
      </c>
      <c r="AC2137" s="5">
        <v>-0.27361099999999999</v>
      </c>
      <c r="AD2137" s="5">
        <v>-0.97292400000000001</v>
      </c>
      <c r="AE2137" s="5">
        <v>-1.63826</v>
      </c>
      <c r="AF2137" s="5">
        <v>-2.0263300000000002</v>
      </c>
      <c r="AG2137" s="5">
        <v>-2.7350099999999999</v>
      </c>
      <c r="AH2137" s="5">
        <v>-3.2504200000000001</v>
      </c>
      <c r="AI2137" s="5">
        <v>-4.1252300000000002</v>
      </c>
      <c r="AJ2137" s="5">
        <v>-4.52935</v>
      </c>
      <c r="AK2137" s="5">
        <v>-5.1487999999999996</v>
      </c>
      <c r="AL2137" s="5">
        <v>-5.7886300000000004</v>
      </c>
      <c r="AM2137" s="5">
        <v>-6.3515100000000002</v>
      </c>
      <c r="AN2137" s="5">
        <v>-7.0583200000000001</v>
      </c>
      <c r="AO2137" s="5">
        <v>-7.4796800000000001</v>
      </c>
      <c r="AP2137" s="5">
        <v>-7.8942199999999998</v>
      </c>
      <c r="AQ2137" s="5">
        <v>-8.7167100000000008</v>
      </c>
      <c r="AR2137" s="5">
        <v>-9.2089800000000004</v>
      </c>
      <c r="AS2137" s="5">
        <v>-9.7471499999999995</v>
      </c>
      <c r="AT2137" s="5">
        <v>-10.404199999999999</v>
      </c>
      <c r="AU2137" s="5">
        <v>-10.704499999999999</v>
      </c>
      <c r="AV2137" s="5">
        <v>-11.680400000000001</v>
      </c>
      <c r="AW2137" s="5">
        <v>-12.028600000000001</v>
      </c>
      <c r="AX2137" s="5">
        <v>-12.7979</v>
      </c>
      <c r="AY2137" s="5">
        <v>-13.302</v>
      </c>
      <c r="AZ2137" s="5">
        <v>-13.7804</v>
      </c>
      <c r="BA2137" s="5">
        <v>-14.313599999999999</v>
      </c>
      <c r="BB2137" s="5">
        <v>-14.921200000000001</v>
      </c>
      <c r="BC2137" s="5">
        <v>-15.967499999999999</v>
      </c>
      <c r="BD2137" s="5">
        <v>-16.5807</v>
      </c>
    </row>
    <row r="2138" spans="1:56" x14ac:dyDescent="0.25">
      <c r="A2138" s="1">
        <v>10135000000</v>
      </c>
      <c r="B2138" s="2">
        <f t="shared" si="33"/>
        <v>10135</v>
      </c>
      <c r="C2138" s="5">
        <v>20.275099999999998</v>
      </c>
      <c r="D2138" s="5">
        <v>17.458300000000001</v>
      </c>
      <c r="E2138" s="5">
        <v>15.9719</v>
      </c>
      <c r="F2138" s="5">
        <v>14.8225</v>
      </c>
      <c r="G2138" s="5">
        <v>13.8331</v>
      </c>
      <c r="H2138" s="5">
        <v>12.95</v>
      </c>
      <c r="I2138" s="5">
        <v>12.1629</v>
      </c>
      <c r="J2138" s="5">
        <v>11.4796</v>
      </c>
      <c r="K2138" s="5">
        <v>10.740600000000001</v>
      </c>
      <c r="L2138" s="5">
        <v>10.0486</v>
      </c>
      <c r="M2138" s="5">
        <v>9.4300700000000006</v>
      </c>
      <c r="N2138" s="5">
        <v>8.80396</v>
      </c>
      <c r="O2138" s="5">
        <v>8.1724700000000006</v>
      </c>
      <c r="P2138" s="5">
        <v>7.5810399999999998</v>
      </c>
      <c r="Q2138" s="5">
        <v>6.8947900000000004</v>
      </c>
      <c r="R2138" s="5">
        <v>6.2901400000000001</v>
      </c>
      <c r="S2138" s="5">
        <v>5.67577</v>
      </c>
      <c r="T2138" s="5">
        <v>5.01309</v>
      </c>
      <c r="U2138" s="5">
        <v>4.5038600000000004</v>
      </c>
      <c r="V2138" s="5">
        <v>3.8496800000000002</v>
      </c>
      <c r="W2138" s="5">
        <v>3.2349399999999999</v>
      </c>
      <c r="X2138" s="5">
        <v>2.6481499999999998</v>
      </c>
      <c r="Y2138" s="5">
        <v>2.1082999999999998</v>
      </c>
      <c r="Z2138" s="5">
        <v>1.5036099999999999</v>
      </c>
      <c r="AA2138" s="5">
        <v>0.988151</v>
      </c>
      <c r="AB2138" s="5">
        <v>0.36685699999999999</v>
      </c>
      <c r="AC2138" s="5">
        <v>-0.27830899999999997</v>
      </c>
      <c r="AD2138" s="5">
        <v>-0.99639299999999997</v>
      </c>
      <c r="AE2138" s="5">
        <v>-1.6255900000000001</v>
      </c>
      <c r="AF2138" s="5">
        <v>-2.0605699999999998</v>
      </c>
      <c r="AG2138" s="5">
        <v>-2.7452100000000002</v>
      </c>
      <c r="AH2138" s="5">
        <v>-3.2374499999999999</v>
      </c>
      <c r="AI2138" s="5">
        <v>-4.0886100000000001</v>
      </c>
      <c r="AJ2138" s="5">
        <v>-4.5886800000000001</v>
      </c>
      <c r="AK2138" s="5">
        <v>-5.1563800000000004</v>
      </c>
      <c r="AL2138" s="5">
        <v>-5.8052000000000001</v>
      </c>
      <c r="AM2138" s="5">
        <v>-6.3215599999999998</v>
      </c>
      <c r="AN2138" s="5">
        <v>-7.0254300000000001</v>
      </c>
      <c r="AO2138" s="5">
        <v>-7.43283</v>
      </c>
      <c r="AP2138" s="5">
        <v>-7.8721199999999998</v>
      </c>
      <c r="AQ2138" s="5">
        <v>-8.6220700000000008</v>
      </c>
      <c r="AR2138" s="5">
        <v>-9.15686</v>
      </c>
      <c r="AS2138" s="5">
        <v>-9.6944800000000004</v>
      </c>
      <c r="AT2138" s="5">
        <v>-10.432</v>
      </c>
      <c r="AU2138" s="5">
        <v>-10.7605</v>
      </c>
      <c r="AV2138" s="5">
        <v>-11.663500000000001</v>
      </c>
      <c r="AW2138" s="5">
        <v>-12.007400000000001</v>
      </c>
      <c r="AX2138" s="5">
        <v>-12.871499999999999</v>
      </c>
      <c r="AY2138" s="5">
        <v>-13.3437</v>
      </c>
      <c r="AZ2138" s="5">
        <v>-13.8911</v>
      </c>
      <c r="BA2138" s="5">
        <v>-14.3545</v>
      </c>
      <c r="BB2138" s="5">
        <v>-14.8879</v>
      </c>
      <c r="BC2138" s="5">
        <v>-15.986599999999999</v>
      </c>
      <c r="BD2138" s="5">
        <v>-16.412700000000001</v>
      </c>
    </row>
    <row r="2139" spans="1:56" x14ac:dyDescent="0.25">
      <c r="A2139" s="1">
        <v>10136000000</v>
      </c>
      <c r="B2139" s="2">
        <f t="shared" si="33"/>
        <v>10136</v>
      </c>
      <c r="C2139" s="5">
        <v>20.2944</v>
      </c>
      <c r="D2139" s="5">
        <v>17.448699999999999</v>
      </c>
      <c r="E2139" s="5">
        <v>15.9625</v>
      </c>
      <c r="F2139" s="5">
        <v>14.8179</v>
      </c>
      <c r="G2139" s="5">
        <v>13.8317</v>
      </c>
      <c r="H2139" s="5">
        <v>12.947100000000001</v>
      </c>
      <c r="I2139" s="5">
        <v>12.168900000000001</v>
      </c>
      <c r="J2139" s="5">
        <v>11.466200000000001</v>
      </c>
      <c r="K2139" s="5">
        <v>10.743499999999999</v>
      </c>
      <c r="L2139" s="5">
        <v>10.056699999999999</v>
      </c>
      <c r="M2139" s="5">
        <v>9.4301899999999996</v>
      </c>
      <c r="N2139" s="5">
        <v>8.8081899999999997</v>
      </c>
      <c r="O2139" s="5">
        <v>8.1724200000000007</v>
      </c>
      <c r="P2139" s="5">
        <v>7.5588499999999996</v>
      </c>
      <c r="Q2139" s="5">
        <v>6.9058299999999999</v>
      </c>
      <c r="R2139" s="5">
        <v>6.2922700000000003</v>
      </c>
      <c r="S2139" s="5">
        <v>5.6714900000000004</v>
      </c>
      <c r="T2139" s="5">
        <v>5.0113599999999998</v>
      </c>
      <c r="U2139" s="5">
        <v>4.5153400000000001</v>
      </c>
      <c r="V2139" s="5">
        <v>3.83405</v>
      </c>
      <c r="W2139" s="5">
        <v>3.2261500000000001</v>
      </c>
      <c r="X2139" s="5">
        <v>2.6377199999999998</v>
      </c>
      <c r="Y2139" s="5">
        <v>2.1129799999999999</v>
      </c>
      <c r="Z2139" s="5">
        <v>1.5051099999999999</v>
      </c>
      <c r="AA2139" s="5">
        <v>0.985039</v>
      </c>
      <c r="AB2139" s="5">
        <v>0.3543</v>
      </c>
      <c r="AC2139" s="5">
        <v>-0.25563200000000003</v>
      </c>
      <c r="AD2139" s="5">
        <v>-0.99451000000000001</v>
      </c>
      <c r="AE2139" s="5">
        <v>-1.6156600000000001</v>
      </c>
      <c r="AF2139" s="5">
        <v>-2.0217499999999999</v>
      </c>
      <c r="AG2139" s="5">
        <v>-2.74518</v>
      </c>
      <c r="AH2139" s="5">
        <v>-3.2823199999999999</v>
      </c>
      <c r="AI2139" s="5">
        <v>-4.1386799999999999</v>
      </c>
      <c r="AJ2139" s="5">
        <v>-4.5828300000000004</v>
      </c>
      <c r="AK2139" s="5">
        <v>-5.17476</v>
      </c>
      <c r="AL2139" s="5">
        <v>-5.8070199999999996</v>
      </c>
      <c r="AM2139" s="5">
        <v>-6.3493599999999999</v>
      </c>
      <c r="AN2139" s="5">
        <v>-7.0780200000000004</v>
      </c>
      <c r="AO2139" s="5">
        <v>-7.4273800000000003</v>
      </c>
      <c r="AP2139" s="5">
        <v>-7.9022300000000003</v>
      </c>
      <c r="AQ2139" s="5">
        <v>-8.6932799999999997</v>
      </c>
      <c r="AR2139" s="5">
        <v>-9.2180599999999995</v>
      </c>
      <c r="AS2139" s="5">
        <v>-9.7665600000000001</v>
      </c>
      <c r="AT2139" s="5">
        <v>-10.411099999999999</v>
      </c>
      <c r="AU2139" s="5">
        <v>-10.7849</v>
      </c>
      <c r="AV2139" s="5">
        <v>-11.606199999999999</v>
      </c>
      <c r="AW2139" s="5">
        <v>-12.015499999999999</v>
      </c>
      <c r="AX2139" s="5">
        <v>-12.896000000000001</v>
      </c>
      <c r="AY2139" s="5">
        <v>-13.4194</v>
      </c>
      <c r="AZ2139" s="5">
        <v>-13.9542</v>
      </c>
      <c r="BA2139" s="5">
        <v>-14.473699999999999</v>
      </c>
      <c r="BB2139" s="5">
        <v>-14.894399999999999</v>
      </c>
      <c r="BC2139" s="5">
        <v>-16.049099999999999</v>
      </c>
      <c r="BD2139" s="5">
        <v>-16.7592</v>
      </c>
    </row>
    <row r="2140" spans="1:56" x14ac:dyDescent="0.25">
      <c r="A2140" s="1">
        <v>10137000000</v>
      </c>
      <c r="B2140" s="2">
        <f t="shared" si="33"/>
        <v>10137</v>
      </c>
      <c r="C2140" s="5">
        <v>20.2881</v>
      </c>
      <c r="D2140" s="5">
        <v>17.452100000000002</v>
      </c>
      <c r="E2140" s="5">
        <v>15.948600000000001</v>
      </c>
      <c r="F2140" s="5">
        <v>14.8187</v>
      </c>
      <c r="G2140" s="5">
        <v>13.822699999999999</v>
      </c>
      <c r="H2140" s="5">
        <v>12.966799999999999</v>
      </c>
      <c r="I2140" s="5">
        <v>12.1668</v>
      </c>
      <c r="J2140" s="5">
        <v>11.464</v>
      </c>
      <c r="K2140" s="5">
        <v>10.7441</v>
      </c>
      <c r="L2140" s="5">
        <v>10.0535</v>
      </c>
      <c r="M2140" s="5">
        <v>9.4270700000000005</v>
      </c>
      <c r="N2140" s="5">
        <v>8.8235100000000006</v>
      </c>
      <c r="O2140" s="5">
        <v>8.1638199999999994</v>
      </c>
      <c r="P2140" s="5">
        <v>7.5678299999999998</v>
      </c>
      <c r="Q2140" s="5">
        <v>6.8930199999999999</v>
      </c>
      <c r="R2140" s="5">
        <v>6.3074000000000003</v>
      </c>
      <c r="S2140" s="5">
        <v>5.6605699999999999</v>
      </c>
      <c r="T2140" s="5">
        <v>5.0171200000000002</v>
      </c>
      <c r="U2140" s="5">
        <v>4.4967100000000002</v>
      </c>
      <c r="V2140" s="5">
        <v>3.8511199999999999</v>
      </c>
      <c r="W2140" s="5">
        <v>3.22546</v>
      </c>
      <c r="X2140" s="5">
        <v>2.6331500000000001</v>
      </c>
      <c r="Y2140" s="5">
        <v>2.1034000000000002</v>
      </c>
      <c r="Z2140" s="5">
        <v>1.4991399999999999</v>
      </c>
      <c r="AA2140" s="5">
        <v>0.98410299999999995</v>
      </c>
      <c r="AB2140" s="5">
        <v>0.36223699999999998</v>
      </c>
      <c r="AC2140" s="5">
        <v>-0.26229999999999998</v>
      </c>
      <c r="AD2140" s="5">
        <v>-1.0113399999999999</v>
      </c>
      <c r="AE2140" s="5">
        <v>-1.6345499999999999</v>
      </c>
      <c r="AF2140" s="5">
        <v>-2.0317500000000002</v>
      </c>
      <c r="AG2140" s="5">
        <v>-2.7808199999999998</v>
      </c>
      <c r="AH2140" s="5">
        <v>-3.27887</v>
      </c>
      <c r="AI2140" s="5">
        <v>-4.1172399999999998</v>
      </c>
      <c r="AJ2140" s="5">
        <v>-4.5810700000000004</v>
      </c>
      <c r="AK2140" s="5">
        <v>-5.1241700000000003</v>
      </c>
      <c r="AL2140" s="5">
        <v>-5.7953299999999999</v>
      </c>
      <c r="AM2140" s="5">
        <v>-6.3692500000000001</v>
      </c>
      <c r="AN2140" s="5">
        <v>-7.0752100000000002</v>
      </c>
      <c r="AO2140" s="5">
        <v>-7.4827300000000001</v>
      </c>
      <c r="AP2140" s="5">
        <v>-7.8879799999999998</v>
      </c>
      <c r="AQ2140" s="5">
        <v>-8.6019500000000004</v>
      </c>
      <c r="AR2140" s="5">
        <v>-9.2076200000000004</v>
      </c>
      <c r="AS2140" s="5">
        <v>-9.7503899999999994</v>
      </c>
      <c r="AT2140" s="5">
        <v>-10.3978</v>
      </c>
      <c r="AU2140" s="5">
        <v>-10.703900000000001</v>
      </c>
      <c r="AV2140" s="5">
        <v>-11.720499999999999</v>
      </c>
      <c r="AW2140" s="5">
        <v>-12.0609</v>
      </c>
      <c r="AX2140" s="5">
        <v>-12.930400000000001</v>
      </c>
      <c r="AY2140" s="5">
        <v>-13.324</v>
      </c>
      <c r="AZ2140" s="5">
        <v>-13.809900000000001</v>
      </c>
      <c r="BA2140" s="5">
        <v>-14.344099999999999</v>
      </c>
      <c r="BB2140" s="5">
        <v>-14.794700000000001</v>
      </c>
      <c r="BC2140" s="5">
        <v>-15.851699999999999</v>
      </c>
      <c r="BD2140" s="5">
        <v>-16.551400000000001</v>
      </c>
    </row>
    <row r="2141" spans="1:56" x14ac:dyDescent="0.25">
      <c r="A2141" s="1">
        <v>10138000000</v>
      </c>
      <c r="B2141" s="2">
        <f t="shared" si="33"/>
        <v>10138</v>
      </c>
      <c r="C2141" s="5">
        <v>20.277200000000001</v>
      </c>
      <c r="D2141" s="5">
        <v>17.448799999999999</v>
      </c>
      <c r="E2141" s="5">
        <v>15.9702</v>
      </c>
      <c r="F2141" s="5">
        <v>14.823</v>
      </c>
      <c r="G2141" s="5">
        <v>13.8247</v>
      </c>
      <c r="H2141" s="5">
        <v>12.952</v>
      </c>
      <c r="I2141" s="5">
        <v>12.1631</v>
      </c>
      <c r="J2141" s="5">
        <v>11.456200000000001</v>
      </c>
      <c r="K2141" s="5">
        <v>10.7536</v>
      </c>
      <c r="L2141" s="5">
        <v>10.055</v>
      </c>
      <c r="M2141" s="5">
        <v>9.4236000000000004</v>
      </c>
      <c r="N2141" s="5">
        <v>8.8181399999999996</v>
      </c>
      <c r="O2141" s="5">
        <v>8.1613399999999992</v>
      </c>
      <c r="P2141" s="5">
        <v>7.5746000000000002</v>
      </c>
      <c r="Q2141" s="5">
        <v>6.8813500000000003</v>
      </c>
      <c r="R2141" s="5">
        <v>6.2863499999999997</v>
      </c>
      <c r="S2141" s="5">
        <v>5.6811400000000001</v>
      </c>
      <c r="T2141" s="5">
        <v>5.0104600000000001</v>
      </c>
      <c r="U2141" s="5">
        <v>4.5106400000000004</v>
      </c>
      <c r="V2141" s="5">
        <v>3.8360599999999998</v>
      </c>
      <c r="W2141" s="5">
        <v>3.2228699999999999</v>
      </c>
      <c r="X2141" s="5">
        <v>2.6395900000000001</v>
      </c>
      <c r="Y2141" s="5">
        <v>2.11572</v>
      </c>
      <c r="Z2141" s="5">
        <v>1.4966900000000001</v>
      </c>
      <c r="AA2141" s="5">
        <v>0.99537799999999999</v>
      </c>
      <c r="AB2141" s="5">
        <v>0.35506900000000002</v>
      </c>
      <c r="AC2141" s="5">
        <v>-0.24434400000000001</v>
      </c>
      <c r="AD2141" s="5">
        <v>-1.0148900000000001</v>
      </c>
      <c r="AE2141" s="5">
        <v>-1.6192</v>
      </c>
      <c r="AF2141" s="5">
        <v>-2.03105</v>
      </c>
      <c r="AG2141" s="5">
        <v>-2.7509399999999999</v>
      </c>
      <c r="AH2141" s="5">
        <v>-3.2609499999999998</v>
      </c>
      <c r="AI2141" s="5">
        <v>-4.11991</v>
      </c>
      <c r="AJ2141" s="5">
        <v>-4.5416999999999996</v>
      </c>
      <c r="AK2141" s="5">
        <v>-5.1551400000000003</v>
      </c>
      <c r="AL2141" s="5">
        <v>-5.80138</v>
      </c>
      <c r="AM2141" s="5">
        <v>-6.3630899999999997</v>
      </c>
      <c r="AN2141" s="5">
        <v>-7.0294400000000001</v>
      </c>
      <c r="AO2141" s="5">
        <v>-7.49552</v>
      </c>
      <c r="AP2141" s="5">
        <v>-7.8909200000000004</v>
      </c>
      <c r="AQ2141" s="5">
        <v>-8.7059999999999995</v>
      </c>
      <c r="AR2141" s="5">
        <v>-9.1175800000000002</v>
      </c>
      <c r="AS2141" s="5">
        <v>-9.7291299999999996</v>
      </c>
      <c r="AT2141" s="5">
        <v>-10.443099999999999</v>
      </c>
      <c r="AU2141" s="5">
        <v>-10.7715</v>
      </c>
      <c r="AV2141" s="5">
        <v>-11.640499999999999</v>
      </c>
      <c r="AW2141" s="5">
        <v>-12.1088</v>
      </c>
      <c r="AX2141" s="5">
        <v>-12.883599999999999</v>
      </c>
      <c r="AY2141" s="5">
        <v>-13.3805</v>
      </c>
      <c r="AZ2141" s="5">
        <v>-13.939500000000001</v>
      </c>
      <c r="BA2141" s="5">
        <v>-14.308999999999999</v>
      </c>
      <c r="BB2141" s="5">
        <v>-15.0138</v>
      </c>
      <c r="BC2141" s="5">
        <v>-15.835599999999999</v>
      </c>
      <c r="BD2141" s="5">
        <v>-16.511700000000001</v>
      </c>
    </row>
    <row r="2142" spans="1:56" x14ac:dyDescent="0.25">
      <c r="A2142" s="1">
        <v>10139000000</v>
      </c>
      <c r="B2142" s="2">
        <f t="shared" si="33"/>
        <v>10139</v>
      </c>
      <c r="C2142" s="5">
        <v>20.280200000000001</v>
      </c>
      <c r="D2142" s="5">
        <v>17.439800000000002</v>
      </c>
      <c r="E2142" s="5">
        <v>15.9497</v>
      </c>
      <c r="F2142" s="5">
        <v>14.8005</v>
      </c>
      <c r="G2142" s="5">
        <v>13.816800000000001</v>
      </c>
      <c r="H2142" s="5">
        <v>12.9536</v>
      </c>
      <c r="I2142" s="5">
        <v>12.1693</v>
      </c>
      <c r="J2142" s="5">
        <v>11.4704</v>
      </c>
      <c r="K2142" s="5">
        <v>10.741199999999999</v>
      </c>
      <c r="L2142" s="5">
        <v>10.051299999999999</v>
      </c>
      <c r="M2142" s="5">
        <v>9.4240499999999994</v>
      </c>
      <c r="N2142" s="5">
        <v>8.81799</v>
      </c>
      <c r="O2142" s="5">
        <v>8.1695499999999992</v>
      </c>
      <c r="P2142" s="5">
        <v>7.5724</v>
      </c>
      <c r="Q2142" s="5">
        <v>6.8878599999999999</v>
      </c>
      <c r="R2142" s="5">
        <v>6.2894699999999997</v>
      </c>
      <c r="S2142" s="5">
        <v>5.6710599999999998</v>
      </c>
      <c r="T2142" s="5">
        <v>4.9977499999999999</v>
      </c>
      <c r="U2142" s="5">
        <v>4.49918</v>
      </c>
      <c r="V2142" s="5">
        <v>3.8512400000000002</v>
      </c>
      <c r="W2142" s="5">
        <v>3.2294299999999998</v>
      </c>
      <c r="X2142" s="5">
        <v>2.6235200000000001</v>
      </c>
      <c r="Y2142" s="5">
        <v>2.1318000000000001</v>
      </c>
      <c r="Z2142" s="5">
        <v>1.5026900000000001</v>
      </c>
      <c r="AA2142" s="5">
        <v>0.99661500000000003</v>
      </c>
      <c r="AB2142" s="5">
        <v>0.34756199999999998</v>
      </c>
      <c r="AC2142" s="5">
        <v>-0.28189199999999998</v>
      </c>
      <c r="AD2142" s="5">
        <v>-1.00806</v>
      </c>
      <c r="AE2142" s="5">
        <v>-1.6154299999999999</v>
      </c>
      <c r="AF2142" s="5">
        <v>-2.0383100000000001</v>
      </c>
      <c r="AG2142" s="5">
        <v>-2.72627</v>
      </c>
      <c r="AH2142" s="5">
        <v>-3.2412899999999998</v>
      </c>
      <c r="AI2142" s="5">
        <v>-4.1288600000000004</v>
      </c>
      <c r="AJ2142" s="5">
        <v>-4.5639099999999999</v>
      </c>
      <c r="AK2142" s="5">
        <v>-5.1831800000000001</v>
      </c>
      <c r="AL2142" s="5">
        <v>-5.7948300000000001</v>
      </c>
      <c r="AM2142" s="5">
        <v>-6.3544200000000002</v>
      </c>
      <c r="AN2142" s="5">
        <v>-7.0418500000000002</v>
      </c>
      <c r="AO2142" s="5">
        <v>-7.4282500000000002</v>
      </c>
      <c r="AP2142" s="5">
        <v>-7.9044299999999996</v>
      </c>
      <c r="AQ2142" s="5">
        <v>-8.6237700000000004</v>
      </c>
      <c r="AR2142" s="5">
        <v>-9.2175799999999999</v>
      </c>
      <c r="AS2142" s="5">
        <v>-9.7679200000000002</v>
      </c>
      <c r="AT2142" s="5">
        <v>-10.411199999999999</v>
      </c>
      <c r="AU2142" s="5">
        <v>-10.7155</v>
      </c>
      <c r="AV2142" s="5">
        <v>-11.6838</v>
      </c>
      <c r="AW2142" s="5">
        <v>-11.9954</v>
      </c>
      <c r="AX2142" s="5">
        <v>-12.820600000000001</v>
      </c>
      <c r="AY2142" s="5">
        <v>-13.3134</v>
      </c>
      <c r="AZ2142" s="5">
        <v>-13.9262</v>
      </c>
      <c r="BA2142" s="5">
        <v>-14.460900000000001</v>
      </c>
      <c r="BB2142" s="5">
        <v>-14.885300000000001</v>
      </c>
      <c r="BC2142" s="5">
        <v>-16.063300000000002</v>
      </c>
      <c r="BD2142" s="5">
        <v>-16.6752</v>
      </c>
    </row>
    <row r="2143" spans="1:56" x14ac:dyDescent="0.25">
      <c r="A2143" s="1">
        <v>10140000000</v>
      </c>
      <c r="B2143" s="2">
        <f t="shared" si="33"/>
        <v>10140</v>
      </c>
      <c r="C2143" s="5">
        <v>20.275500000000001</v>
      </c>
      <c r="D2143" s="5">
        <v>17.456700000000001</v>
      </c>
      <c r="E2143" s="5">
        <v>15.966100000000001</v>
      </c>
      <c r="F2143" s="5">
        <v>14.837400000000001</v>
      </c>
      <c r="G2143" s="5">
        <v>13.823499999999999</v>
      </c>
      <c r="H2143" s="5">
        <v>12.948499999999999</v>
      </c>
      <c r="I2143" s="5">
        <v>12.144500000000001</v>
      </c>
      <c r="J2143" s="5">
        <v>11.4618</v>
      </c>
      <c r="K2143" s="5">
        <v>10.7372</v>
      </c>
      <c r="L2143" s="5">
        <v>10.041</v>
      </c>
      <c r="M2143" s="5">
        <v>9.4126799999999999</v>
      </c>
      <c r="N2143" s="5">
        <v>8.81602</v>
      </c>
      <c r="O2143" s="5">
        <v>8.1773000000000007</v>
      </c>
      <c r="P2143" s="5">
        <v>7.5671400000000002</v>
      </c>
      <c r="Q2143" s="5">
        <v>6.8845799999999997</v>
      </c>
      <c r="R2143" s="5">
        <v>6.2906199999999997</v>
      </c>
      <c r="S2143" s="5">
        <v>5.6719400000000002</v>
      </c>
      <c r="T2143" s="5">
        <v>4.9963899999999999</v>
      </c>
      <c r="U2143" s="5">
        <v>4.5001499999999997</v>
      </c>
      <c r="V2143" s="5">
        <v>3.84294</v>
      </c>
      <c r="W2143" s="5">
        <v>3.2276199999999999</v>
      </c>
      <c r="X2143" s="5">
        <v>2.6269300000000002</v>
      </c>
      <c r="Y2143" s="5">
        <v>2.1082900000000002</v>
      </c>
      <c r="Z2143" s="5">
        <v>1.488</v>
      </c>
      <c r="AA2143" s="5">
        <v>1.0063899999999999</v>
      </c>
      <c r="AB2143" s="5">
        <v>0.367645</v>
      </c>
      <c r="AC2143" s="5">
        <v>-0.27022200000000002</v>
      </c>
      <c r="AD2143" s="5">
        <v>-1.01024</v>
      </c>
      <c r="AE2143" s="5">
        <v>-1.64581</v>
      </c>
      <c r="AF2143" s="5">
        <v>-2.0556899999999998</v>
      </c>
      <c r="AG2143" s="5">
        <v>-2.7688199999999998</v>
      </c>
      <c r="AH2143" s="5">
        <v>-3.24376</v>
      </c>
      <c r="AI2143" s="5">
        <v>-4.1469199999999997</v>
      </c>
      <c r="AJ2143" s="5">
        <v>-4.5635700000000003</v>
      </c>
      <c r="AK2143" s="5">
        <v>-5.1480600000000001</v>
      </c>
      <c r="AL2143" s="5">
        <v>-5.8232900000000001</v>
      </c>
      <c r="AM2143" s="5">
        <v>-6.3603500000000004</v>
      </c>
      <c r="AN2143" s="5">
        <v>-7.0732299999999997</v>
      </c>
      <c r="AO2143" s="5">
        <v>-7.4453500000000004</v>
      </c>
      <c r="AP2143" s="5">
        <v>-7.9311800000000003</v>
      </c>
      <c r="AQ2143" s="5">
        <v>-8.6765899999999991</v>
      </c>
      <c r="AR2143" s="5">
        <v>-9.1279699999999995</v>
      </c>
      <c r="AS2143" s="5">
        <v>-9.7220999999999993</v>
      </c>
      <c r="AT2143" s="5">
        <v>-10.4008</v>
      </c>
      <c r="AU2143" s="5">
        <v>-10.8277</v>
      </c>
      <c r="AV2143" s="5">
        <v>-11.682499999999999</v>
      </c>
      <c r="AW2143" s="5">
        <v>-12.0235</v>
      </c>
      <c r="AX2143" s="5">
        <v>-12.8835</v>
      </c>
      <c r="AY2143" s="5">
        <v>-13.4224</v>
      </c>
      <c r="AZ2143" s="5">
        <v>-13.851100000000001</v>
      </c>
      <c r="BA2143" s="5">
        <v>-14.2425</v>
      </c>
      <c r="BB2143" s="5">
        <v>-14.8697</v>
      </c>
      <c r="BC2143" s="5">
        <v>-15.898400000000001</v>
      </c>
      <c r="BD2143" s="5">
        <v>-16.624600000000001</v>
      </c>
    </row>
    <row r="2144" spans="1:56" x14ac:dyDescent="0.25">
      <c r="A2144" s="1">
        <v>10141000000</v>
      </c>
      <c r="B2144" s="2">
        <f t="shared" si="33"/>
        <v>10141</v>
      </c>
      <c r="C2144" s="5">
        <v>20.270700000000001</v>
      </c>
      <c r="D2144" s="5">
        <v>17.441099999999999</v>
      </c>
      <c r="E2144" s="5">
        <v>15.9605</v>
      </c>
      <c r="F2144" s="5">
        <v>14.8147</v>
      </c>
      <c r="G2144" s="5">
        <v>13.810600000000001</v>
      </c>
      <c r="H2144" s="5">
        <v>12.951499999999999</v>
      </c>
      <c r="I2144" s="5">
        <v>12.154999999999999</v>
      </c>
      <c r="J2144" s="5">
        <v>11.4612</v>
      </c>
      <c r="K2144" s="5">
        <v>10.734299999999999</v>
      </c>
      <c r="L2144" s="5">
        <v>10.0505</v>
      </c>
      <c r="M2144" s="5">
        <v>9.4314499999999999</v>
      </c>
      <c r="N2144" s="5">
        <v>8.8213600000000003</v>
      </c>
      <c r="O2144" s="5">
        <v>8.1556999999999995</v>
      </c>
      <c r="P2144" s="5">
        <v>7.5696899999999996</v>
      </c>
      <c r="Q2144" s="5">
        <v>6.8866100000000001</v>
      </c>
      <c r="R2144" s="5">
        <v>6.2858099999999997</v>
      </c>
      <c r="S2144" s="5">
        <v>5.6837299999999997</v>
      </c>
      <c r="T2144" s="5">
        <v>5.0093800000000002</v>
      </c>
      <c r="U2144" s="5">
        <v>4.4994300000000003</v>
      </c>
      <c r="V2144" s="5">
        <v>3.8376100000000002</v>
      </c>
      <c r="W2144" s="5">
        <v>3.2241499999999998</v>
      </c>
      <c r="X2144" s="5">
        <v>2.64019</v>
      </c>
      <c r="Y2144" s="5">
        <v>2.1064799999999999</v>
      </c>
      <c r="Z2144" s="5">
        <v>1.46682</v>
      </c>
      <c r="AA2144" s="5">
        <v>0.99863500000000005</v>
      </c>
      <c r="AB2144" s="5">
        <v>0.36361900000000003</v>
      </c>
      <c r="AC2144" s="5">
        <v>-0.26384000000000002</v>
      </c>
      <c r="AD2144" s="5">
        <v>-0.99108200000000002</v>
      </c>
      <c r="AE2144" s="5">
        <v>-1.60117</v>
      </c>
      <c r="AF2144" s="5">
        <v>-2.0774599999999999</v>
      </c>
      <c r="AG2144" s="5">
        <v>-2.7566799999999998</v>
      </c>
      <c r="AH2144" s="5">
        <v>-3.2536399999999999</v>
      </c>
      <c r="AI2144" s="5">
        <v>-4.1264099999999999</v>
      </c>
      <c r="AJ2144" s="5">
        <v>-4.5551700000000004</v>
      </c>
      <c r="AK2144" s="5">
        <v>-5.2229299999999999</v>
      </c>
      <c r="AL2144" s="5">
        <v>-5.81569</v>
      </c>
      <c r="AM2144" s="5">
        <v>-6.3202999999999996</v>
      </c>
      <c r="AN2144" s="5">
        <v>-7.0765099999999999</v>
      </c>
      <c r="AO2144" s="5">
        <v>-7.47234</v>
      </c>
      <c r="AP2144" s="5">
        <v>-7.9564199999999996</v>
      </c>
      <c r="AQ2144" s="5">
        <v>-8.6868700000000008</v>
      </c>
      <c r="AR2144" s="5">
        <v>-9.2068999999999992</v>
      </c>
      <c r="AS2144" s="5">
        <v>-9.7891200000000005</v>
      </c>
      <c r="AT2144" s="5">
        <v>-10.411799999999999</v>
      </c>
      <c r="AU2144" s="5">
        <v>-10.667299999999999</v>
      </c>
      <c r="AV2144" s="5">
        <v>-11.6808</v>
      </c>
      <c r="AW2144" s="5">
        <v>-12.013400000000001</v>
      </c>
      <c r="AX2144" s="5">
        <v>-12.878299999999999</v>
      </c>
      <c r="AY2144" s="5">
        <v>-13.375299999999999</v>
      </c>
      <c r="AZ2144" s="5">
        <v>-13.9267</v>
      </c>
      <c r="BA2144" s="5">
        <v>-14.432600000000001</v>
      </c>
      <c r="BB2144" s="5">
        <v>-14.959300000000001</v>
      </c>
      <c r="BC2144" s="5">
        <v>-15.950699999999999</v>
      </c>
      <c r="BD2144" s="5">
        <v>-16.6722</v>
      </c>
    </row>
    <row r="2145" spans="1:56" x14ac:dyDescent="0.25">
      <c r="A2145" s="1">
        <v>10142000000</v>
      </c>
      <c r="B2145" s="2">
        <f t="shared" si="33"/>
        <v>10142</v>
      </c>
      <c r="C2145" s="5">
        <v>20.267900000000001</v>
      </c>
      <c r="D2145" s="5">
        <v>17.4541</v>
      </c>
      <c r="E2145" s="5">
        <v>15.9581</v>
      </c>
      <c r="F2145" s="5">
        <v>14.821400000000001</v>
      </c>
      <c r="G2145" s="5">
        <v>13.812200000000001</v>
      </c>
      <c r="H2145" s="5">
        <v>12.9504</v>
      </c>
      <c r="I2145" s="5">
        <v>12.152799999999999</v>
      </c>
      <c r="J2145" s="5">
        <v>11.4651</v>
      </c>
      <c r="K2145" s="5">
        <v>10.7516</v>
      </c>
      <c r="L2145" s="5">
        <v>10.0435</v>
      </c>
      <c r="M2145" s="5">
        <v>9.4094700000000007</v>
      </c>
      <c r="N2145" s="5">
        <v>8.8094400000000004</v>
      </c>
      <c r="O2145" s="5">
        <v>8.1648099999999992</v>
      </c>
      <c r="P2145" s="5">
        <v>7.5735299999999999</v>
      </c>
      <c r="Q2145" s="5">
        <v>6.8711599999999997</v>
      </c>
      <c r="R2145" s="5">
        <v>6.2795699999999997</v>
      </c>
      <c r="S2145" s="5">
        <v>5.6718200000000003</v>
      </c>
      <c r="T2145" s="5">
        <v>4.98224</v>
      </c>
      <c r="U2145" s="5">
        <v>4.49099</v>
      </c>
      <c r="V2145" s="5">
        <v>3.8252999999999999</v>
      </c>
      <c r="W2145" s="5">
        <v>3.2171699999999999</v>
      </c>
      <c r="X2145" s="5">
        <v>2.6398299999999999</v>
      </c>
      <c r="Y2145" s="5">
        <v>2.12303</v>
      </c>
      <c r="Z2145" s="5">
        <v>1.5073000000000001</v>
      </c>
      <c r="AA2145" s="5">
        <v>0.97600500000000001</v>
      </c>
      <c r="AB2145" s="5">
        <v>0.37558900000000001</v>
      </c>
      <c r="AC2145" s="5">
        <v>-0.29636299999999999</v>
      </c>
      <c r="AD2145" s="5">
        <v>-0.99899499999999997</v>
      </c>
      <c r="AE2145" s="5">
        <v>-1.6328499999999999</v>
      </c>
      <c r="AF2145" s="5">
        <v>-2.06054</v>
      </c>
      <c r="AG2145" s="5">
        <v>-2.7848299999999999</v>
      </c>
      <c r="AH2145" s="5">
        <v>-3.2418900000000002</v>
      </c>
      <c r="AI2145" s="5">
        <v>-4.1342600000000003</v>
      </c>
      <c r="AJ2145" s="5">
        <v>-4.6104399999999996</v>
      </c>
      <c r="AK2145" s="5">
        <v>-5.1565399999999997</v>
      </c>
      <c r="AL2145" s="5">
        <v>-5.8093000000000004</v>
      </c>
      <c r="AM2145" s="5">
        <v>-6.3327999999999998</v>
      </c>
      <c r="AN2145" s="5">
        <v>-7.0573499999999996</v>
      </c>
      <c r="AO2145" s="5">
        <v>-7.48773</v>
      </c>
      <c r="AP2145" s="5">
        <v>-7.87188</v>
      </c>
      <c r="AQ2145" s="5">
        <v>-8.70031</v>
      </c>
      <c r="AR2145" s="5">
        <v>-9.1585900000000002</v>
      </c>
      <c r="AS2145" s="5">
        <v>-9.8071300000000008</v>
      </c>
      <c r="AT2145" s="5">
        <v>-10.4025</v>
      </c>
      <c r="AU2145" s="5">
        <v>-10.719799999999999</v>
      </c>
      <c r="AV2145" s="5">
        <v>-11.651899999999999</v>
      </c>
      <c r="AW2145" s="5">
        <v>-12.0434</v>
      </c>
      <c r="AX2145" s="5">
        <v>-12.9292</v>
      </c>
      <c r="AY2145" s="5">
        <v>-13.3955</v>
      </c>
      <c r="AZ2145" s="5">
        <v>-13.941700000000001</v>
      </c>
      <c r="BA2145" s="5">
        <v>-14.398899999999999</v>
      </c>
      <c r="BB2145" s="5">
        <v>-14.977399999999999</v>
      </c>
      <c r="BC2145" s="5">
        <v>-15.9887</v>
      </c>
      <c r="BD2145" s="5">
        <v>-16.466799999999999</v>
      </c>
    </row>
    <row r="2146" spans="1:56" x14ac:dyDescent="0.25">
      <c r="A2146" s="1">
        <v>10143000000</v>
      </c>
      <c r="B2146" s="2">
        <f t="shared" si="33"/>
        <v>10143</v>
      </c>
      <c r="C2146" s="5">
        <v>20.270399999999999</v>
      </c>
      <c r="D2146" s="5">
        <v>17.449300000000001</v>
      </c>
      <c r="E2146" s="5">
        <v>15.946400000000001</v>
      </c>
      <c r="F2146" s="5">
        <v>14.8207</v>
      </c>
      <c r="G2146" s="5">
        <v>13.823</v>
      </c>
      <c r="H2146" s="5">
        <v>12.9589</v>
      </c>
      <c r="I2146" s="5">
        <v>12.1652</v>
      </c>
      <c r="J2146" s="5">
        <v>11.4587</v>
      </c>
      <c r="K2146" s="5">
        <v>10.7333</v>
      </c>
      <c r="L2146" s="5">
        <v>10.0608</v>
      </c>
      <c r="M2146" s="5">
        <v>9.4269099999999995</v>
      </c>
      <c r="N2146" s="5">
        <v>8.8072499999999998</v>
      </c>
      <c r="O2146" s="5">
        <v>8.1639700000000008</v>
      </c>
      <c r="P2146" s="5">
        <v>7.5751799999999996</v>
      </c>
      <c r="Q2146" s="5">
        <v>6.8833000000000002</v>
      </c>
      <c r="R2146" s="5">
        <v>6.3063500000000001</v>
      </c>
      <c r="S2146" s="5">
        <v>5.6571600000000002</v>
      </c>
      <c r="T2146" s="5">
        <v>4.9976099999999999</v>
      </c>
      <c r="U2146" s="5">
        <v>4.5027400000000002</v>
      </c>
      <c r="V2146" s="5">
        <v>3.8622299999999998</v>
      </c>
      <c r="W2146" s="5">
        <v>3.2103999999999999</v>
      </c>
      <c r="X2146" s="5">
        <v>2.6410200000000001</v>
      </c>
      <c r="Y2146" s="5">
        <v>2.0986600000000002</v>
      </c>
      <c r="Z2146" s="5">
        <v>1.4974499999999999</v>
      </c>
      <c r="AA2146" s="5">
        <v>0.97880999999999996</v>
      </c>
      <c r="AB2146" s="5">
        <v>0.35893199999999997</v>
      </c>
      <c r="AC2146" s="5">
        <v>-0.28846300000000002</v>
      </c>
      <c r="AD2146" s="5">
        <v>-1.01512</v>
      </c>
      <c r="AE2146" s="5">
        <v>-1.6353500000000001</v>
      </c>
      <c r="AF2146" s="5">
        <v>-2.0520399999999999</v>
      </c>
      <c r="AG2146" s="5">
        <v>-2.7679999999999998</v>
      </c>
      <c r="AH2146" s="5">
        <v>-3.2563</v>
      </c>
      <c r="AI2146" s="5">
        <v>-4.1425299999999998</v>
      </c>
      <c r="AJ2146" s="5">
        <v>-4.5432600000000001</v>
      </c>
      <c r="AK2146" s="5">
        <v>-5.1719299999999997</v>
      </c>
      <c r="AL2146" s="5">
        <v>-5.8220799999999997</v>
      </c>
      <c r="AM2146" s="5">
        <v>-6.3547500000000001</v>
      </c>
      <c r="AN2146" s="5">
        <v>-7.0440500000000004</v>
      </c>
      <c r="AO2146" s="5">
        <v>-7.5034299999999998</v>
      </c>
      <c r="AP2146" s="5">
        <v>-7.9322400000000002</v>
      </c>
      <c r="AQ2146" s="5">
        <v>-8.6493099999999998</v>
      </c>
      <c r="AR2146" s="5">
        <v>-9.1586700000000008</v>
      </c>
      <c r="AS2146" s="5">
        <v>-9.8185900000000004</v>
      </c>
      <c r="AT2146" s="5">
        <v>-10.4437</v>
      </c>
      <c r="AU2146" s="5">
        <v>-10.718400000000001</v>
      </c>
      <c r="AV2146" s="5">
        <v>-11.716699999999999</v>
      </c>
      <c r="AW2146" s="5">
        <v>-12.065300000000001</v>
      </c>
      <c r="AX2146" s="5">
        <v>-12.8627</v>
      </c>
      <c r="AY2146" s="5">
        <v>-13.383900000000001</v>
      </c>
      <c r="AZ2146" s="5">
        <v>-13.831</v>
      </c>
      <c r="BA2146" s="5">
        <v>-14.4002</v>
      </c>
      <c r="BB2146" s="5">
        <v>-14.9938</v>
      </c>
      <c r="BC2146" s="5">
        <v>-16.000399999999999</v>
      </c>
      <c r="BD2146" s="5">
        <v>-16.6524</v>
      </c>
    </row>
    <row r="2147" spans="1:56" x14ac:dyDescent="0.25">
      <c r="A2147" s="1">
        <v>10144000000</v>
      </c>
      <c r="B2147" s="2">
        <f t="shared" si="33"/>
        <v>10144</v>
      </c>
      <c r="C2147" s="5">
        <v>20.262699999999999</v>
      </c>
      <c r="D2147" s="5">
        <v>17.432600000000001</v>
      </c>
      <c r="E2147" s="5">
        <v>15.9596</v>
      </c>
      <c r="F2147" s="5">
        <v>14.8032</v>
      </c>
      <c r="G2147" s="5">
        <v>13.823499999999999</v>
      </c>
      <c r="H2147" s="5">
        <v>12.9397</v>
      </c>
      <c r="I2147" s="5">
        <v>12.1496</v>
      </c>
      <c r="J2147" s="5">
        <v>11.460900000000001</v>
      </c>
      <c r="K2147" s="5">
        <v>10.744400000000001</v>
      </c>
      <c r="L2147" s="5">
        <v>10.047800000000001</v>
      </c>
      <c r="M2147" s="5">
        <v>9.4182699999999997</v>
      </c>
      <c r="N2147" s="5">
        <v>8.8158600000000007</v>
      </c>
      <c r="O2147" s="5">
        <v>8.1673200000000001</v>
      </c>
      <c r="P2147" s="5">
        <v>7.54976</v>
      </c>
      <c r="Q2147" s="5">
        <v>6.8868499999999999</v>
      </c>
      <c r="R2147" s="5">
        <v>6.3094299999999999</v>
      </c>
      <c r="S2147" s="5">
        <v>5.67218</v>
      </c>
      <c r="T2147" s="5">
        <v>4.9930099999999999</v>
      </c>
      <c r="U2147" s="5">
        <v>4.4982800000000003</v>
      </c>
      <c r="V2147" s="5">
        <v>3.8386</v>
      </c>
      <c r="W2147" s="5">
        <v>3.2149000000000001</v>
      </c>
      <c r="X2147" s="5">
        <v>2.6362000000000001</v>
      </c>
      <c r="Y2147" s="5">
        <v>2.1178400000000002</v>
      </c>
      <c r="Z2147" s="5">
        <v>1.50976</v>
      </c>
      <c r="AA2147" s="5">
        <v>1.0020899999999999</v>
      </c>
      <c r="AB2147" s="5">
        <v>0.32539400000000002</v>
      </c>
      <c r="AC2147" s="5">
        <v>-0.27125500000000002</v>
      </c>
      <c r="AD2147" s="5">
        <v>-0.98863999999999996</v>
      </c>
      <c r="AE2147" s="5">
        <v>-1.6521999999999999</v>
      </c>
      <c r="AF2147" s="5">
        <v>-2.0390899999999998</v>
      </c>
      <c r="AG2147" s="5">
        <v>-2.7658700000000001</v>
      </c>
      <c r="AH2147" s="5">
        <v>-3.2886299999999999</v>
      </c>
      <c r="AI2147" s="5">
        <v>-4.1120999999999999</v>
      </c>
      <c r="AJ2147" s="5">
        <v>-4.5721400000000001</v>
      </c>
      <c r="AK2147" s="5">
        <v>-5.1385800000000001</v>
      </c>
      <c r="AL2147" s="5">
        <v>-5.7953299999999999</v>
      </c>
      <c r="AM2147" s="5">
        <v>-6.3713899999999999</v>
      </c>
      <c r="AN2147" s="5">
        <v>-7.0712099999999998</v>
      </c>
      <c r="AO2147" s="5">
        <v>-7.4734400000000001</v>
      </c>
      <c r="AP2147" s="5">
        <v>-7.9172799999999999</v>
      </c>
      <c r="AQ2147" s="5">
        <v>-8.6814400000000003</v>
      </c>
      <c r="AR2147" s="5">
        <v>-9.2379899999999999</v>
      </c>
      <c r="AS2147" s="5">
        <v>-9.7574199999999998</v>
      </c>
      <c r="AT2147" s="5">
        <v>-10.407299999999999</v>
      </c>
      <c r="AU2147" s="5">
        <v>-10.745699999999999</v>
      </c>
      <c r="AV2147" s="5">
        <v>-11.632099999999999</v>
      </c>
      <c r="AW2147" s="5">
        <v>-12.0868</v>
      </c>
      <c r="AX2147" s="5">
        <v>-12.903700000000001</v>
      </c>
      <c r="AY2147" s="5">
        <v>-13.401899999999999</v>
      </c>
      <c r="AZ2147" s="5">
        <v>-13.8629</v>
      </c>
      <c r="BA2147" s="5">
        <v>-14.417199999999999</v>
      </c>
      <c r="BB2147" s="5">
        <v>-14.913399999999999</v>
      </c>
      <c r="BC2147" s="5">
        <v>-15.9244</v>
      </c>
      <c r="BD2147" s="5">
        <v>-16.6569</v>
      </c>
    </row>
    <row r="2148" spans="1:56" x14ac:dyDescent="0.25">
      <c r="A2148" s="1">
        <v>10145000000</v>
      </c>
      <c r="B2148" s="2">
        <f t="shared" si="33"/>
        <v>10145</v>
      </c>
      <c r="C2148" s="5">
        <v>20.270399999999999</v>
      </c>
      <c r="D2148" s="5">
        <v>17.4329</v>
      </c>
      <c r="E2148" s="5">
        <v>15.957000000000001</v>
      </c>
      <c r="F2148" s="5">
        <v>14.826000000000001</v>
      </c>
      <c r="G2148" s="5">
        <v>13.8161</v>
      </c>
      <c r="H2148" s="5">
        <v>12.9396</v>
      </c>
      <c r="I2148" s="5">
        <v>12.1591</v>
      </c>
      <c r="J2148" s="5">
        <v>11.456899999999999</v>
      </c>
      <c r="K2148" s="5">
        <v>10.7323</v>
      </c>
      <c r="L2148" s="5">
        <v>10.039899999999999</v>
      </c>
      <c r="M2148" s="5">
        <v>9.4152400000000007</v>
      </c>
      <c r="N2148" s="5">
        <v>8.8096200000000007</v>
      </c>
      <c r="O2148" s="5">
        <v>8.1741299999999999</v>
      </c>
      <c r="P2148" s="5">
        <v>7.5592699999999997</v>
      </c>
      <c r="Q2148" s="5">
        <v>6.8771399999999998</v>
      </c>
      <c r="R2148" s="5">
        <v>6.3006399999999996</v>
      </c>
      <c r="S2148" s="5">
        <v>5.6619999999999999</v>
      </c>
      <c r="T2148" s="5">
        <v>5.0070300000000003</v>
      </c>
      <c r="U2148" s="5">
        <v>4.5032899999999998</v>
      </c>
      <c r="V2148" s="5">
        <v>3.8331599999999999</v>
      </c>
      <c r="W2148" s="5">
        <v>3.20384</v>
      </c>
      <c r="X2148" s="5">
        <v>2.64039</v>
      </c>
      <c r="Y2148" s="5">
        <v>2.1227200000000002</v>
      </c>
      <c r="Z2148" s="5">
        <v>1.4997100000000001</v>
      </c>
      <c r="AA2148" s="5">
        <v>0.97248199999999996</v>
      </c>
      <c r="AB2148" s="5">
        <v>0.36786099999999999</v>
      </c>
      <c r="AC2148" s="5">
        <v>-0.29735899999999998</v>
      </c>
      <c r="AD2148" s="5">
        <v>-0.98965899999999996</v>
      </c>
      <c r="AE2148" s="5">
        <v>-1.62473</v>
      </c>
      <c r="AF2148" s="5">
        <v>-2.0307300000000001</v>
      </c>
      <c r="AG2148" s="5">
        <v>-2.74655</v>
      </c>
      <c r="AH2148" s="5">
        <v>-3.2761999999999998</v>
      </c>
      <c r="AI2148" s="5">
        <v>-4.1150900000000004</v>
      </c>
      <c r="AJ2148" s="5">
        <v>-4.5564600000000004</v>
      </c>
      <c r="AK2148" s="5">
        <v>-5.1651600000000002</v>
      </c>
      <c r="AL2148" s="5">
        <v>-5.7888900000000003</v>
      </c>
      <c r="AM2148" s="5">
        <v>-6.3358400000000001</v>
      </c>
      <c r="AN2148" s="5">
        <v>-7.0368500000000003</v>
      </c>
      <c r="AO2148" s="5">
        <v>-7.4311199999999999</v>
      </c>
      <c r="AP2148" s="5">
        <v>-7.9126200000000004</v>
      </c>
      <c r="AQ2148" s="5">
        <v>-8.6838499999999996</v>
      </c>
      <c r="AR2148" s="5">
        <v>-9.1757100000000005</v>
      </c>
      <c r="AS2148" s="5">
        <v>-9.7257499999999997</v>
      </c>
      <c r="AT2148" s="5">
        <v>-10.4777</v>
      </c>
      <c r="AU2148" s="5">
        <v>-10.719900000000001</v>
      </c>
      <c r="AV2148" s="5">
        <v>-11.691000000000001</v>
      </c>
      <c r="AW2148" s="5">
        <v>-12.091100000000001</v>
      </c>
      <c r="AX2148" s="5">
        <v>-12.892899999999999</v>
      </c>
      <c r="AY2148" s="5">
        <v>-13.4099</v>
      </c>
      <c r="AZ2148" s="5">
        <v>-13.957100000000001</v>
      </c>
      <c r="BA2148" s="5">
        <v>-14.44</v>
      </c>
      <c r="BB2148" s="5">
        <v>-14.9467</v>
      </c>
      <c r="BC2148" s="5">
        <v>-15.8607</v>
      </c>
      <c r="BD2148" s="5">
        <v>-16.574000000000002</v>
      </c>
    </row>
    <row r="2149" spans="1:56" x14ac:dyDescent="0.25">
      <c r="A2149" s="1">
        <v>10146000000</v>
      </c>
      <c r="B2149" s="2">
        <f t="shared" si="33"/>
        <v>10146</v>
      </c>
      <c r="C2149" s="5">
        <v>20.2684</v>
      </c>
      <c r="D2149" s="5">
        <v>17.452200000000001</v>
      </c>
      <c r="E2149" s="5">
        <v>15.9589</v>
      </c>
      <c r="F2149" s="5">
        <v>14.818899999999999</v>
      </c>
      <c r="G2149" s="5">
        <v>13.817</v>
      </c>
      <c r="H2149" s="5">
        <v>12.960699999999999</v>
      </c>
      <c r="I2149" s="5">
        <v>12.160399999999999</v>
      </c>
      <c r="J2149" s="5">
        <v>11.4671</v>
      </c>
      <c r="K2149" s="5">
        <v>10.738300000000001</v>
      </c>
      <c r="L2149" s="5">
        <v>10.0418</v>
      </c>
      <c r="M2149" s="5">
        <v>9.4081700000000001</v>
      </c>
      <c r="N2149" s="5">
        <v>8.7867599999999992</v>
      </c>
      <c r="O2149" s="5">
        <v>8.1493500000000001</v>
      </c>
      <c r="P2149" s="5">
        <v>7.5617700000000001</v>
      </c>
      <c r="Q2149" s="5">
        <v>6.8665500000000002</v>
      </c>
      <c r="R2149" s="5">
        <v>6.3033799999999998</v>
      </c>
      <c r="S2149" s="5">
        <v>5.6629100000000001</v>
      </c>
      <c r="T2149" s="5">
        <v>5.02156</v>
      </c>
      <c r="U2149" s="5">
        <v>4.50596</v>
      </c>
      <c r="V2149" s="5">
        <v>3.83019</v>
      </c>
      <c r="W2149" s="5">
        <v>3.2168100000000002</v>
      </c>
      <c r="X2149" s="5">
        <v>2.6206299999999998</v>
      </c>
      <c r="Y2149" s="5">
        <v>2.1041699999999999</v>
      </c>
      <c r="Z2149" s="5">
        <v>1.50891</v>
      </c>
      <c r="AA2149" s="5">
        <v>0.98478699999999997</v>
      </c>
      <c r="AB2149" s="5">
        <v>0.33995999999999998</v>
      </c>
      <c r="AC2149" s="5">
        <v>-0.29249900000000001</v>
      </c>
      <c r="AD2149" s="5">
        <v>-0.99121099999999995</v>
      </c>
      <c r="AE2149" s="5">
        <v>-1.65354</v>
      </c>
      <c r="AF2149" s="5">
        <v>-2.0588299999999999</v>
      </c>
      <c r="AG2149" s="5">
        <v>-2.7340800000000001</v>
      </c>
      <c r="AH2149" s="5">
        <v>-3.26105</v>
      </c>
      <c r="AI2149" s="5">
        <v>-4.1073500000000003</v>
      </c>
      <c r="AJ2149" s="5">
        <v>-4.5419600000000004</v>
      </c>
      <c r="AK2149" s="5">
        <v>-5.1179699999999997</v>
      </c>
      <c r="AL2149" s="5">
        <v>-5.8034299999999996</v>
      </c>
      <c r="AM2149" s="5">
        <v>-6.3590900000000001</v>
      </c>
      <c r="AN2149" s="5">
        <v>-7.0895299999999999</v>
      </c>
      <c r="AO2149" s="5">
        <v>-7.4263000000000003</v>
      </c>
      <c r="AP2149" s="5">
        <v>-7.9065399999999997</v>
      </c>
      <c r="AQ2149" s="5">
        <v>-8.7262799999999991</v>
      </c>
      <c r="AR2149" s="5">
        <v>-9.2031899999999993</v>
      </c>
      <c r="AS2149" s="5">
        <v>-9.7616499999999995</v>
      </c>
      <c r="AT2149" s="5">
        <v>-10.4672</v>
      </c>
      <c r="AU2149" s="5">
        <v>-10.7296</v>
      </c>
      <c r="AV2149" s="5">
        <v>-11.6152</v>
      </c>
      <c r="AW2149" s="5">
        <v>-11.98</v>
      </c>
      <c r="AX2149" s="5">
        <v>-12.870799999999999</v>
      </c>
      <c r="AY2149" s="5">
        <v>-13.414099999999999</v>
      </c>
      <c r="AZ2149" s="5">
        <v>-13.899800000000001</v>
      </c>
      <c r="BA2149" s="5">
        <v>-14.3391</v>
      </c>
      <c r="BB2149" s="5">
        <v>-14.935</v>
      </c>
      <c r="BC2149" s="5">
        <v>-15.886100000000001</v>
      </c>
      <c r="BD2149" s="5">
        <v>-16.687999999999999</v>
      </c>
    </row>
    <row r="2150" spans="1:56" x14ac:dyDescent="0.25">
      <c r="A2150" s="1">
        <v>10147000000</v>
      </c>
      <c r="B2150" s="2">
        <f t="shared" si="33"/>
        <v>10147</v>
      </c>
      <c r="C2150" s="5">
        <v>20.2667</v>
      </c>
      <c r="D2150" s="5">
        <v>17.4434</v>
      </c>
      <c r="E2150" s="5">
        <v>15.959099999999999</v>
      </c>
      <c r="F2150" s="5">
        <v>14.8139</v>
      </c>
      <c r="G2150" s="5">
        <v>13.811</v>
      </c>
      <c r="H2150" s="5">
        <v>12.951499999999999</v>
      </c>
      <c r="I2150" s="5">
        <v>12.1548</v>
      </c>
      <c r="J2150" s="5">
        <v>11.4596</v>
      </c>
      <c r="K2150" s="5">
        <v>10.7339</v>
      </c>
      <c r="L2150" s="5">
        <v>10.030200000000001</v>
      </c>
      <c r="M2150" s="5">
        <v>9.4114000000000004</v>
      </c>
      <c r="N2150" s="5">
        <v>8.8070299999999992</v>
      </c>
      <c r="O2150" s="5">
        <v>8.1710799999999999</v>
      </c>
      <c r="P2150" s="5">
        <v>7.5549299999999997</v>
      </c>
      <c r="Q2150" s="5">
        <v>6.8885199999999998</v>
      </c>
      <c r="R2150" s="5">
        <v>6.2980499999999999</v>
      </c>
      <c r="S2150" s="5">
        <v>5.6717700000000004</v>
      </c>
      <c r="T2150" s="5">
        <v>4.9855799999999997</v>
      </c>
      <c r="U2150" s="5">
        <v>4.5118600000000004</v>
      </c>
      <c r="V2150" s="5">
        <v>3.8348399999999998</v>
      </c>
      <c r="W2150" s="5">
        <v>3.2238699999999998</v>
      </c>
      <c r="X2150" s="5">
        <v>2.6185399999999999</v>
      </c>
      <c r="Y2150" s="5">
        <v>2.1161799999999999</v>
      </c>
      <c r="Z2150" s="5">
        <v>1.496</v>
      </c>
      <c r="AA2150" s="5">
        <v>0.99181200000000003</v>
      </c>
      <c r="AB2150" s="5">
        <v>0.33394699999999999</v>
      </c>
      <c r="AC2150" s="5">
        <v>-0.26048199999999999</v>
      </c>
      <c r="AD2150" s="5">
        <v>-0.99736999999999998</v>
      </c>
      <c r="AE2150" s="5">
        <v>-1.6511</v>
      </c>
      <c r="AF2150" s="5">
        <v>-2.0503399999999998</v>
      </c>
      <c r="AG2150" s="5">
        <v>-2.76491</v>
      </c>
      <c r="AH2150" s="5">
        <v>-3.2471299999999998</v>
      </c>
      <c r="AI2150" s="5">
        <v>-4.1481599999999998</v>
      </c>
      <c r="AJ2150" s="5">
        <v>-4.5477999999999996</v>
      </c>
      <c r="AK2150" s="5">
        <v>-5.1718900000000003</v>
      </c>
      <c r="AL2150" s="5">
        <v>-5.8274400000000002</v>
      </c>
      <c r="AM2150" s="5">
        <v>-6.3619599999999998</v>
      </c>
      <c r="AN2150" s="5">
        <v>-7.0282600000000004</v>
      </c>
      <c r="AO2150" s="5">
        <v>-7.4653499999999999</v>
      </c>
      <c r="AP2150" s="5">
        <v>-7.9291600000000004</v>
      </c>
      <c r="AQ2150" s="5">
        <v>-8.6289999999999996</v>
      </c>
      <c r="AR2150" s="5">
        <v>-9.2178500000000003</v>
      </c>
      <c r="AS2150" s="5">
        <v>-9.7064599999999999</v>
      </c>
      <c r="AT2150" s="5">
        <v>-10.421799999999999</v>
      </c>
      <c r="AU2150" s="5">
        <v>-10.747299999999999</v>
      </c>
      <c r="AV2150" s="5">
        <v>-11.7204</v>
      </c>
      <c r="AW2150" s="5">
        <v>-12.065200000000001</v>
      </c>
      <c r="AX2150" s="5">
        <v>-12.8142</v>
      </c>
      <c r="AY2150" s="5">
        <v>-13.318099999999999</v>
      </c>
      <c r="AZ2150" s="5">
        <v>-13.883699999999999</v>
      </c>
      <c r="BA2150" s="5">
        <v>-14.4109</v>
      </c>
      <c r="BB2150" s="5">
        <v>-14.9373</v>
      </c>
      <c r="BC2150" s="5">
        <v>-15.8804</v>
      </c>
      <c r="BD2150" s="5">
        <v>-16.719899999999999</v>
      </c>
    </row>
    <row r="2151" spans="1:56" x14ac:dyDescent="0.25">
      <c r="A2151" s="1">
        <v>10148000000</v>
      </c>
      <c r="B2151" s="2">
        <f t="shared" si="33"/>
        <v>10148</v>
      </c>
      <c r="C2151" s="5">
        <v>20.274899999999999</v>
      </c>
      <c r="D2151" s="5">
        <v>17.435099999999998</v>
      </c>
      <c r="E2151" s="5">
        <v>15.946</v>
      </c>
      <c r="F2151" s="5">
        <v>14.8116</v>
      </c>
      <c r="G2151" s="5">
        <v>13.803699999999999</v>
      </c>
      <c r="H2151" s="5">
        <v>12.9443</v>
      </c>
      <c r="I2151" s="5">
        <v>12.158899999999999</v>
      </c>
      <c r="J2151" s="5">
        <v>11.4655</v>
      </c>
      <c r="K2151" s="5">
        <v>10.741400000000001</v>
      </c>
      <c r="L2151" s="5">
        <v>10.038</v>
      </c>
      <c r="M2151" s="5">
        <v>9.4223499999999998</v>
      </c>
      <c r="N2151" s="5">
        <v>8.8041499999999999</v>
      </c>
      <c r="O2151" s="5">
        <v>8.1745900000000002</v>
      </c>
      <c r="P2151" s="5">
        <v>7.5571299999999999</v>
      </c>
      <c r="Q2151" s="5">
        <v>6.8931899999999997</v>
      </c>
      <c r="R2151" s="5">
        <v>6.2975199999999996</v>
      </c>
      <c r="S2151" s="5">
        <v>5.6683199999999996</v>
      </c>
      <c r="T2151" s="5">
        <v>4.9926300000000001</v>
      </c>
      <c r="U2151" s="5">
        <v>4.4994300000000003</v>
      </c>
      <c r="V2151" s="5">
        <v>3.8256100000000002</v>
      </c>
      <c r="W2151" s="5">
        <v>3.2274799999999999</v>
      </c>
      <c r="X2151" s="5">
        <v>2.62025</v>
      </c>
      <c r="Y2151" s="5">
        <v>2.1088499999999999</v>
      </c>
      <c r="Z2151" s="5">
        <v>1.5059</v>
      </c>
      <c r="AA2151" s="5">
        <v>0.98405500000000001</v>
      </c>
      <c r="AB2151" s="5">
        <v>0.37443799999999999</v>
      </c>
      <c r="AC2151" s="5">
        <v>-0.27509299999999998</v>
      </c>
      <c r="AD2151" s="5">
        <v>-1.01969</v>
      </c>
      <c r="AE2151" s="5">
        <v>-1.6271100000000001</v>
      </c>
      <c r="AF2151" s="5">
        <v>-2.0203899999999999</v>
      </c>
      <c r="AG2151" s="5">
        <v>-2.7610100000000002</v>
      </c>
      <c r="AH2151" s="5">
        <v>-3.2677200000000002</v>
      </c>
      <c r="AI2151" s="5">
        <v>-4.1186999999999996</v>
      </c>
      <c r="AJ2151" s="5">
        <v>-4.5745300000000002</v>
      </c>
      <c r="AK2151" s="5">
        <v>-5.1715200000000001</v>
      </c>
      <c r="AL2151" s="5">
        <v>-5.8067200000000003</v>
      </c>
      <c r="AM2151" s="5">
        <v>-6.3828800000000001</v>
      </c>
      <c r="AN2151" s="5">
        <v>-7.0726500000000003</v>
      </c>
      <c r="AO2151" s="5">
        <v>-7.4230999999999998</v>
      </c>
      <c r="AP2151" s="5">
        <v>-7.9308300000000003</v>
      </c>
      <c r="AQ2151" s="5">
        <v>-8.6935599999999997</v>
      </c>
      <c r="AR2151" s="5">
        <v>-9.1601499999999998</v>
      </c>
      <c r="AS2151" s="5">
        <v>-9.7316000000000003</v>
      </c>
      <c r="AT2151" s="5">
        <v>-10.449299999999999</v>
      </c>
      <c r="AU2151" s="5">
        <v>-10.693899999999999</v>
      </c>
      <c r="AV2151" s="5">
        <v>-11.667899999999999</v>
      </c>
      <c r="AW2151" s="5">
        <v>-12.069599999999999</v>
      </c>
      <c r="AX2151" s="5">
        <v>-13.0296</v>
      </c>
      <c r="AY2151" s="5">
        <v>-13.303100000000001</v>
      </c>
      <c r="AZ2151" s="5">
        <v>-13.8308</v>
      </c>
      <c r="BA2151" s="5">
        <v>-14.4397</v>
      </c>
      <c r="BB2151" s="5">
        <v>-14.895300000000001</v>
      </c>
      <c r="BC2151" s="5">
        <v>-16.019200000000001</v>
      </c>
      <c r="BD2151" s="5">
        <v>-16.545100000000001</v>
      </c>
    </row>
    <row r="2152" spans="1:56" x14ac:dyDescent="0.25">
      <c r="A2152" s="1">
        <v>10149000000</v>
      </c>
      <c r="B2152" s="2">
        <f t="shared" si="33"/>
        <v>10149</v>
      </c>
      <c r="C2152" s="5">
        <v>20.2606</v>
      </c>
      <c r="D2152" s="5">
        <v>17.437799999999999</v>
      </c>
      <c r="E2152" s="5">
        <v>15.9482</v>
      </c>
      <c r="F2152" s="5">
        <v>14.809200000000001</v>
      </c>
      <c r="G2152" s="5">
        <v>13.803599999999999</v>
      </c>
      <c r="H2152" s="5">
        <v>12.9412</v>
      </c>
      <c r="I2152" s="5">
        <v>12.1585</v>
      </c>
      <c r="J2152" s="5">
        <v>11.4758</v>
      </c>
      <c r="K2152" s="5">
        <v>10.7295</v>
      </c>
      <c r="L2152" s="5">
        <v>10.0449</v>
      </c>
      <c r="M2152" s="5">
        <v>9.4033599999999993</v>
      </c>
      <c r="N2152" s="5">
        <v>8.8046799999999994</v>
      </c>
      <c r="O2152" s="5">
        <v>8.1638599999999997</v>
      </c>
      <c r="P2152" s="5">
        <v>7.5647799999999998</v>
      </c>
      <c r="Q2152" s="5">
        <v>6.8907100000000003</v>
      </c>
      <c r="R2152" s="5">
        <v>6.3038699999999999</v>
      </c>
      <c r="S2152" s="5">
        <v>5.6642999999999999</v>
      </c>
      <c r="T2152" s="5">
        <v>5.0060700000000002</v>
      </c>
      <c r="U2152" s="5">
        <v>4.5116300000000003</v>
      </c>
      <c r="V2152" s="5">
        <v>3.8331900000000001</v>
      </c>
      <c r="W2152" s="5">
        <v>3.22499</v>
      </c>
      <c r="X2152" s="5">
        <v>2.6174400000000002</v>
      </c>
      <c r="Y2152" s="5">
        <v>2.1150199999999999</v>
      </c>
      <c r="Z2152" s="5">
        <v>1.50526</v>
      </c>
      <c r="AA2152" s="5">
        <v>0.99003699999999994</v>
      </c>
      <c r="AB2152" s="5">
        <v>0.35886000000000001</v>
      </c>
      <c r="AC2152" s="5">
        <v>-0.24473500000000001</v>
      </c>
      <c r="AD2152" s="5">
        <v>-0.99527699999999997</v>
      </c>
      <c r="AE2152" s="5">
        <v>-1.63246</v>
      </c>
      <c r="AF2152" s="5">
        <v>-2.0618400000000001</v>
      </c>
      <c r="AG2152" s="5">
        <v>-2.76078</v>
      </c>
      <c r="AH2152" s="5">
        <v>-3.2422499999999999</v>
      </c>
      <c r="AI2152" s="5">
        <v>-4.11022</v>
      </c>
      <c r="AJ2152" s="5">
        <v>-4.5531699999999997</v>
      </c>
      <c r="AK2152" s="5">
        <v>-5.1733599999999997</v>
      </c>
      <c r="AL2152" s="5">
        <v>-5.7918599999999998</v>
      </c>
      <c r="AM2152" s="5">
        <v>-6.3475299999999999</v>
      </c>
      <c r="AN2152" s="5">
        <v>-7.0635599999999998</v>
      </c>
      <c r="AO2152" s="5">
        <v>-7.4405099999999997</v>
      </c>
      <c r="AP2152" s="5">
        <v>-7.9782500000000001</v>
      </c>
      <c r="AQ2152" s="5">
        <v>-8.6755600000000008</v>
      </c>
      <c r="AR2152" s="5">
        <v>-9.1952300000000005</v>
      </c>
      <c r="AS2152" s="5">
        <v>-9.7532300000000003</v>
      </c>
      <c r="AT2152" s="5">
        <v>-10.407500000000001</v>
      </c>
      <c r="AU2152" s="5">
        <v>-10.7791</v>
      </c>
      <c r="AV2152" s="5">
        <v>-11.7178</v>
      </c>
      <c r="AW2152" s="5">
        <v>-12.0145</v>
      </c>
      <c r="AX2152" s="5">
        <v>-12.9183</v>
      </c>
      <c r="AY2152" s="5">
        <v>-13.380100000000001</v>
      </c>
      <c r="AZ2152" s="5">
        <v>-13.8773</v>
      </c>
      <c r="BA2152" s="5">
        <v>-14.3499</v>
      </c>
      <c r="BB2152" s="5">
        <v>-14.978400000000001</v>
      </c>
      <c r="BC2152" s="5">
        <v>-16.065899999999999</v>
      </c>
      <c r="BD2152" s="5">
        <v>-16.635100000000001</v>
      </c>
    </row>
    <row r="2153" spans="1:56" x14ac:dyDescent="0.25">
      <c r="A2153" s="1">
        <v>10150000000</v>
      </c>
      <c r="B2153" s="2">
        <f t="shared" si="33"/>
        <v>10150</v>
      </c>
      <c r="C2153" s="5">
        <v>20.2759</v>
      </c>
      <c r="D2153" s="5">
        <v>17.4373</v>
      </c>
      <c r="E2153" s="5">
        <v>15.9674</v>
      </c>
      <c r="F2153" s="5">
        <v>14.8101</v>
      </c>
      <c r="G2153" s="5">
        <v>13.834099999999999</v>
      </c>
      <c r="H2153" s="5">
        <v>12.9414</v>
      </c>
      <c r="I2153" s="5">
        <v>12.1698</v>
      </c>
      <c r="J2153" s="5">
        <v>11.4594</v>
      </c>
      <c r="K2153" s="5">
        <v>10.7279</v>
      </c>
      <c r="L2153" s="5">
        <v>10.0372</v>
      </c>
      <c r="M2153" s="5">
        <v>9.4130000000000003</v>
      </c>
      <c r="N2153" s="5">
        <v>8.8167899999999992</v>
      </c>
      <c r="O2153" s="5">
        <v>8.1730300000000007</v>
      </c>
      <c r="P2153" s="5">
        <v>7.5621400000000003</v>
      </c>
      <c r="Q2153" s="5">
        <v>6.8805800000000001</v>
      </c>
      <c r="R2153" s="5">
        <v>6.2870699999999999</v>
      </c>
      <c r="S2153" s="5">
        <v>5.6969200000000004</v>
      </c>
      <c r="T2153" s="5">
        <v>4.9963800000000003</v>
      </c>
      <c r="U2153" s="5">
        <v>4.5026299999999999</v>
      </c>
      <c r="V2153" s="5">
        <v>3.8485299999999998</v>
      </c>
      <c r="W2153" s="5">
        <v>3.23448</v>
      </c>
      <c r="X2153" s="5">
        <v>2.6173700000000002</v>
      </c>
      <c r="Y2153" s="5">
        <v>2.1080999999999999</v>
      </c>
      <c r="Z2153" s="5">
        <v>1.47692</v>
      </c>
      <c r="AA2153" s="5">
        <v>0.97884800000000005</v>
      </c>
      <c r="AB2153" s="5">
        <v>0.36015999999999998</v>
      </c>
      <c r="AC2153" s="5">
        <v>-0.26056699999999999</v>
      </c>
      <c r="AD2153" s="5">
        <v>-1.00976</v>
      </c>
      <c r="AE2153" s="5">
        <v>-1.6335599999999999</v>
      </c>
      <c r="AF2153" s="5">
        <v>-2.0325299999999999</v>
      </c>
      <c r="AG2153" s="5">
        <v>-2.7708900000000001</v>
      </c>
      <c r="AH2153" s="5">
        <v>-3.2306300000000001</v>
      </c>
      <c r="AI2153" s="5">
        <v>-4.1182400000000001</v>
      </c>
      <c r="AJ2153" s="5">
        <v>-4.5442499999999999</v>
      </c>
      <c r="AK2153" s="5">
        <v>-5.15672</v>
      </c>
      <c r="AL2153" s="5">
        <v>-5.7860500000000004</v>
      </c>
      <c r="AM2153" s="5">
        <v>-6.3888600000000002</v>
      </c>
      <c r="AN2153" s="5">
        <v>-7.0020300000000004</v>
      </c>
      <c r="AO2153" s="5">
        <v>-7.4699600000000004</v>
      </c>
      <c r="AP2153" s="5">
        <v>-7.9187799999999999</v>
      </c>
      <c r="AQ2153" s="5">
        <v>-8.7132699999999996</v>
      </c>
      <c r="AR2153" s="5">
        <v>-9.2189200000000007</v>
      </c>
      <c r="AS2153" s="5">
        <v>-9.7597900000000006</v>
      </c>
      <c r="AT2153" s="5">
        <v>-10.399100000000001</v>
      </c>
      <c r="AU2153" s="5">
        <v>-10.7272</v>
      </c>
      <c r="AV2153" s="5">
        <v>-11.638999999999999</v>
      </c>
      <c r="AW2153" s="5">
        <v>-12.079800000000001</v>
      </c>
      <c r="AX2153" s="5">
        <v>-12.908899999999999</v>
      </c>
      <c r="AY2153" s="5">
        <v>-13.395899999999999</v>
      </c>
      <c r="AZ2153" s="5">
        <v>-13.867599999999999</v>
      </c>
      <c r="BA2153" s="5">
        <v>-14.4124</v>
      </c>
      <c r="BB2153" s="5">
        <v>-14.9436</v>
      </c>
      <c r="BC2153" s="5">
        <v>-16.007400000000001</v>
      </c>
      <c r="BD2153" s="5">
        <v>-16.565200000000001</v>
      </c>
    </row>
    <row r="2154" spans="1:56" x14ac:dyDescent="0.25">
      <c r="A2154" s="1">
        <v>10151000000</v>
      </c>
      <c r="B2154" s="2">
        <f t="shared" si="33"/>
        <v>10151</v>
      </c>
      <c r="C2154" s="5">
        <v>20.260200000000001</v>
      </c>
      <c r="D2154" s="5">
        <v>17.446400000000001</v>
      </c>
      <c r="E2154" s="5">
        <v>15.9535</v>
      </c>
      <c r="F2154" s="5">
        <v>14.811199999999999</v>
      </c>
      <c r="G2154" s="5">
        <v>13.821400000000001</v>
      </c>
      <c r="H2154" s="5">
        <v>12.9467</v>
      </c>
      <c r="I2154" s="5">
        <v>12.155099999999999</v>
      </c>
      <c r="J2154" s="5">
        <v>11.455500000000001</v>
      </c>
      <c r="K2154" s="5">
        <v>10.7263</v>
      </c>
      <c r="L2154" s="5">
        <v>10.0381</v>
      </c>
      <c r="M2154" s="5">
        <v>9.4163800000000002</v>
      </c>
      <c r="N2154" s="5">
        <v>8.8022200000000002</v>
      </c>
      <c r="O2154" s="5">
        <v>8.1729299999999991</v>
      </c>
      <c r="P2154" s="5">
        <v>7.5732100000000004</v>
      </c>
      <c r="Q2154" s="5">
        <v>6.88985</v>
      </c>
      <c r="R2154" s="5">
        <v>6.28348</v>
      </c>
      <c r="S2154" s="5">
        <v>5.6691099999999999</v>
      </c>
      <c r="T2154" s="5">
        <v>4.9907599999999999</v>
      </c>
      <c r="U2154" s="5">
        <v>4.5149800000000004</v>
      </c>
      <c r="V2154" s="5">
        <v>3.84667</v>
      </c>
      <c r="W2154" s="5">
        <v>3.2234799999999999</v>
      </c>
      <c r="X2154" s="5">
        <v>2.6355300000000002</v>
      </c>
      <c r="Y2154" s="5">
        <v>2.0849600000000001</v>
      </c>
      <c r="Z2154" s="5">
        <v>1.4844999999999999</v>
      </c>
      <c r="AA2154" s="5">
        <v>0.973437</v>
      </c>
      <c r="AB2154" s="5">
        <v>0.36940099999999998</v>
      </c>
      <c r="AC2154" s="5">
        <v>-0.26939999999999997</v>
      </c>
      <c r="AD2154" s="5">
        <v>-0.99531499999999995</v>
      </c>
      <c r="AE2154" s="5">
        <v>-1.66513</v>
      </c>
      <c r="AF2154" s="5">
        <v>-2.0625300000000002</v>
      </c>
      <c r="AG2154" s="5">
        <v>-2.7673800000000002</v>
      </c>
      <c r="AH2154" s="5">
        <v>-3.2795700000000001</v>
      </c>
      <c r="AI2154" s="5">
        <v>-4.1260500000000002</v>
      </c>
      <c r="AJ2154" s="5">
        <v>-4.5750400000000004</v>
      </c>
      <c r="AK2154" s="5">
        <v>-5.13795</v>
      </c>
      <c r="AL2154" s="5">
        <v>-5.79976</v>
      </c>
      <c r="AM2154" s="5">
        <v>-6.3670799999999996</v>
      </c>
      <c r="AN2154" s="5">
        <v>-7.0295699999999997</v>
      </c>
      <c r="AO2154" s="5">
        <v>-7.5049099999999997</v>
      </c>
      <c r="AP2154" s="5">
        <v>-7.9267500000000002</v>
      </c>
      <c r="AQ2154" s="5">
        <v>-8.6546199999999995</v>
      </c>
      <c r="AR2154" s="5">
        <v>-9.1708300000000005</v>
      </c>
      <c r="AS2154" s="5">
        <v>-9.8142099999999992</v>
      </c>
      <c r="AT2154" s="5">
        <v>-10.434799999999999</v>
      </c>
      <c r="AU2154" s="5">
        <v>-10.7149</v>
      </c>
      <c r="AV2154" s="5">
        <v>-11.6236</v>
      </c>
      <c r="AW2154" s="5">
        <v>-12.0471</v>
      </c>
      <c r="AX2154" s="5">
        <v>-12.888</v>
      </c>
      <c r="AY2154" s="5">
        <v>-13.3741</v>
      </c>
      <c r="AZ2154" s="5">
        <v>-13.8902</v>
      </c>
      <c r="BA2154" s="5">
        <v>-14.319000000000001</v>
      </c>
      <c r="BB2154" s="5">
        <v>-14.914400000000001</v>
      </c>
      <c r="BC2154" s="5">
        <v>-16.0748</v>
      </c>
      <c r="BD2154" s="5">
        <v>-16.572600000000001</v>
      </c>
    </row>
    <row r="2155" spans="1:56" x14ac:dyDescent="0.25">
      <c r="A2155" s="1">
        <v>10152000000</v>
      </c>
      <c r="B2155" s="2">
        <f t="shared" si="33"/>
        <v>10152</v>
      </c>
      <c r="C2155" s="5">
        <v>20.265499999999999</v>
      </c>
      <c r="D2155" s="5">
        <v>17.436</v>
      </c>
      <c r="E2155" s="5">
        <v>15.959</v>
      </c>
      <c r="F2155" s="5">
        <v>14.807700000000001</v>
      </c>
      <c r="G2155" s="5">
        <v>13.8163</v>
      </c>
      <c r="H2155" s="5">
        <v>12.95</v>
      </c>
      <c r="I2155" s="5">
        <v>12.151400000000001</v>
      </c>
      <c r="J2155" s="5">
        <v>11.457700000000001</v>
      </c>
      <c r="K2155" s="5">
        <v>10.7308</v>
      </c>
      <c r="L2155" s="5">
        <v>10.0487</v>
      </c>
      <c r="M2155" s="5">
        <v>9.41995</v>
      </c>
      <c r="N2155" s="5">
        <v>8.8127200000000006</v>
      </c>
      <c r="O2155" s="5">
        <v>8.1747899999999998</v>
      </c>
      <c r="P2155" s="5">
        <v>7.5583600000000004</v>
      </c>
      <c r="Q2155" s="5">
        <v>6.8783200000000004</v>
      </c>
      <c r="R2155" s="5">
        <v>6.2873700000000001</v>
      </c>
      <c r="S2155" s="5">
        <v>5.6877000000000004</v>
      </c>
      <c r="T2155" s="5">
        <v>4.9926399999999997</v>
      </c>
      <c r="U2155" s="5">
        <v>4.4881900000000003</v>
      </c>
      <c r="V2155" s="5">
        <v>3.8329900000000001</v>
      </c>
      <c r="W2155" s="5">
        <v>3.2090999999999998</v>
      </c>
      <c r="X2155" s="5">
        <v>2.6387499999999999</v>
      </c>
      <c r="Y2155" s="5">
        <v>2.1108099999999999</v>
      </c>
      <c r="Z2155" s="5">
        <v>1.4859500000000001</v>
      </c>
      <c r="AA2155" s="5">
        <v>0.96326999999999996</v>
      </c>
      <c r="AB2155" s="5">
        <v>0.36080099999999998</v>
      </c>
      <c r="AC2155" s="5">
        <v>-0.25154300000000002</v>
      </c>
      <c r="AD2155" s="5">
        <v>-1.0003599999999999</v>
      </c>
      <c r="AE2155" s="5">
        <v>-1.63252</v>
      </c>
      <c r="AF2155" s="5">
        <v>-2.06237</v>
      </c>
      <c r="AG2155" s="5">
        <v>-2.75312</v>
      </c>
      <c r="AH2155" s="5">
        <v>-3.26492</v>
      </c>
      <c r="AI2155" s="5">
        <v>-4.1357900000000001</v>
      </c>
      <c r="AJ2155" s="5">
        <v>-4.56046</v>
      </c>
      <c r="AK2155" s="5">
        <v>-5.2049899999999996</v>
      </c>
      <c r="AL2155" s="5">
        <v>-5.8023300000000004</v>
      </c>
      <c r="AM2155" s="5">
        <v>-6.3604900000000004</v>
      </c>
      <c r="AN2155" s="5">
        <v>-7.0494300000000001</v>
      </c>
      <c r="AO2155" s="5">
        <v>-7.5130600000000003</v>
      </c>
      <c r="AP2155" s="5">
        <v>-7.9105600000000003</v>
      </c>
      <c r="AQ2155" s="5">
        <v>-8.7169399999999992</v>
      </c>
      <c r="AR2155" s="5">
        <v>-9.2325099999999996</v>
      </c>
      <c r="AS2155" s="5">
        <v>-9.7738600000000009</v>
      </c>
      <c r="AT2155" s="5">
        <v>-10.456799999999999</v>
      </c>
      <c r="AU2155" s="5">
        <v>-10.757199999999999</v>
      </c>
      <c r="AV2155" s="5">
        <v>-11.690099999999999</v>
      </c>
      <c r="AW2155" s="5">
        <v>-11.9756</v>
      </c>
      <c r="AX2155" s="5">
        <v>-12.928100000000001</v>
      </c>
      <c r="AY2155" s="5">
        <v>-13.3523</v>
      </c>
      <c r="AZ2155" s="5">
        <v>-13.9131</v>
      </c>
      <c r="BA2155" s="5">
        <v>-14.334</v>
      </c>
      <c r="BB2155" s="5">
        <v>-14.845000000000001</v>
      </c>
      <c r="BC2155" s="5">
        <v>-16.000900000000001</v>
      </c>
      <c r="BD2155" s="5">
        <v>-16.568300000000001</v>
      </c>
    </row>
    <row r="2156" spans="1:56" x14ac:dyDescent="0.25">
      <c r="A2156" s="1">
        <v>10153000000</v>
      </c>
      <c r="B2156" s="2">
        <f t="shared" si="33"/>
        <v>10153</v>
      </c>
      <c r="C2156" s="5">
        <v>20.271699999999999</v>
      </c>
      <c r="D2156" s="5">
        <v>17.437799999999999</v>
      </c>
      <c r="E2156" s="5">
        <v>15.950200000000001</v>
      </c>
      <c r="F2156" s="5">
        <v>14.7986</v>
      </c>
      <c r="G2156" s="5">
        <v>13.8139</v>
      </c>
      <c r="H2156" s="5">
        <v>12.948499999999999</v>
      </c>
      <c r="I2156" s="5">
        <v>12.1593</v>
      </c>
      <c r="J2156" s="5">
        <v>11.4672</v>
      </c>
      <c r="K2156" s="5">
        <v>10.7303</v>
      </c>
      <c r="L2156" s="5">
        <v>10.048999999999999</v>
      </c>
      <c r="M2156" s="5">
        <v>9.4145000000000003</v>
      </c>
      <c r="N2156" s="5">
        <v>8.79542</v>
      </c>
      <c r="O2156" s="5">
        <v>8.1807200000000009</v>
      </c>
      <c r="P2156" s="5">
        <v>7.5873200000000001</v>
      </c>
      <c r="Q2156" s="5">
        <v>6.8844599999999998</v>
      </c>
      <c r="R2156" s="5">
        <v>6.2905199999999999</v>
      </c>
      <c r="S2156" s="5">
        <v>5.6784400000000002</v>
      </c>
      <c r="T2156" s="5">
        <v>5.0014799999999999</v>
      </c>
      <c r="U2156" s="5">
        <v>4.4975899999999998</v>
      </c>
      <c r="V2156" s="5">
        <v>3.8346900000000002</v>
      </c>
      <c r="W2156" s="5">
        <v>3.2361300000000002</v>
      </c>
      <c r="X2156" s="5">
        <v>2.6149200000000001</v>
      </c>
      <c r="Y2156" s="5">
        <v>2.1122999999999998</v>
      </c>
      <c r="Z2156" s="5">
        <v>1.49705</v>
      </c>
      <c r="AA2156" s="5">
        <v>0.96332499999999999</v>
      </c>
      <c r="AB2156" s="5">
        <v>0.36101899999999998</v>
      </c>
      <c r="AC2156" s="5">
        <v>-0.26966299999999999</v>
      </c>
      <c r="AD2156" s="5">
        <v>-1.0075099999999999</v>
      </c>
      <c r="AE2156" s="5">
        <v>-1.62649</v>
      </c>
      <c r="AF2156" s="5">
        <v>-2.0211800000000002</v>
      </c>
      <c r="AG2156" s="5">
        <v>-2.7569400000000002</v>
      </c>
      <c r="AH2156" s="5">
        <v>-3.2577600000000002</v>
      </c>
      <c r="AI2156" s="5">
        <v>-4.1465399999999999</v>
      </c>
      <c r="AJ2156" s="5">
        <v>-4.5376500000000002</v>
      </c>
      <c r="AK2156" s="5">
        <v>-5.1620100000000004</v>
      </c>
      <c r="AL2156" s="5">
        <v>-5.7867699999999997</v>
      </c>
      <c r="AM2156" s="5">
        <v>-6.3811299999999997</v>
      </c>
      <c r="AN2156" s="5">
        <v>-7.0918200000000002</v>
      </c>
      <c r="AO2156" s="5">
        <v>-7.46014</v>
      </c>
      <c r="AP2156" s="5">
        <v>-7.9195000000000002</v>
      </c>
      <c r="AQ2156" s="5">
        <v>-8.6272800000000007</v>
      </c>
      <c r="AR2156" s="5">
        <v>-9.1951099999999997</v>
      </c>
      <c r="AS2156" s="5">
        <v>-9.7469699999999992</v>
      </c>
      <c r="AT2156" s="5">
        <v>-10.472099999999999</v>
      </c>
      <c r="AU2156" s="5">
        <v>-10.7875</v>
      </c>
      <c r="AV2156" s="5">
        <v>-11.655799999999999</v>
      </c>
      <c r="AW2156" s="5">
        <v>-12.0604</v>
      </c>
      <c r="AX2156" s="5">
        <v>-12.888999999999999</v>
      </c>
      <c r="AY2156" s="5">
        <v>-13.305099999999999</v>
      </c>
      <c r="AZ2156" s="5">
        <v>-13.8979</v>
      </c>
      <c r="BA2156" s="5">
        <v>-14.4275</v>
      </c>
      <c r="BB2156" s="5">
        <v>-14.9122</v>
      </c>
      <c r="BC2156" s="5">
        <v>-15.932600000000001</v>
      </c>
      <c r="BD2156" s="5">
        <v>-16.6816</v>
      </c>
    </row>
    <row r="2157" spans="1:56" x14ac:dyDescent="0.25">
      <c r="A2157" s="1">
        <v>10154000000</v>
      </c>
      <c r="B2157" s="2">
        <f t="shared" si="33"/>
        <v>10154</v>
      </c>
      <c r="C2157" s="5">
        <v>20.2666</v>
      </c>
      <c r="D2157" s="5">
        <v>17.4374</v>
      </c>
      <c r="E2157" s="5">
        <v>15.947800000000001</v>
      </c>
      <c r="F2157" s="5">
        <v>14.8124</v>
      </c>
      <c r="G2157" s="5">
        <v>13.7987</v>
      </c>
      <c r="H2157" s="5">
        <v>12.9491</v>
      </c>
      <c r="I2157" s="5">
        <v>12.157500000000001</v>
      </c>
      <c r="J2157" s="5">
        <v>11.46</v>
      </c>
      <c r="K2157" s="5">
        <v>10.7254</v>
      </c>
      <c r="L2157" s="5">
        <v>10.0464</v>
      </c>
      <c r="M2157" s="5">
        <v>9.4148099999999992</v>
      </c>
      <c r="N2157" s="5">
        <v>8.8158499999999993</v>
      </c>
      <c r="O2157" s="5">
        <v>8.1818899999999992</v>
      </c>
      <c r="P2157" s="5">
        <v>7.5534100000000004</v>
      </c>
      <c r="Q2157" s="5">
        <v>6.8768399999999996</v>
      </c>
      <c r="R2157" s="5">
        <v>6.2911299999999999</v>
      </c>
      <c r="S2157" s="5">
        <v>5.6827500000000004</v>
      </c>
      <c r="T2157" s="5">
        <v>4.9988099999999998</v>
      </c>
      <c r="U2157" s="5">
        <v>4.5016499999999997</v>
      </c>
      <c r="V2157" s="5">
        <v>3.8283800000000001</v>
      </c>
      <c r="W2157" s="5">
        <v>3.2436600000000002</v>
      </c>
      <c r="X2157" s="5">
        <v>2.6301600000000001</v>
      </c>
      <c r="Y2157" s="5">
        <v>2.0954199999999998</v>
      </c>
      <c r="Z2157" s="5">
        <v>1.49088</v>
      </c>
      <c r="AA2157" s="5">
        <v>0.96911099999999994</v>
      </c>
      <c r="AB2157" s="5">
        <v>0.35430200000000001</v>
      </c>
      <c r="AC2157" s="5">
        <v>-0.25095600000000001</v>
      </c>
      <c r="AD2157" s="5">
        <v>-0.99676100000000001</v>
      </c>
      <c r="AE2157" s="5">
        <v>-1.6390400000000001</v>
      </c>
      <c r="AF2157" s="5">
        <v>-2.0428999999999999</v>
      </c>
      <c r="AG2157" s="5">
        <v>-2.74274</v>
      </c>
      <c r="AH2157" s="5">
        <v>-3.2700900000000002</v>
      </c>
      <c r="AI2157" s="5">
        <v>-4.1115899999999996</v>
      </c>
      <c r="AJ2157" s="5">
        <v>-4.5564499999999999</v>
      </c>
      <c r="AK2157" s="5">
        <v>-5.1656700000000004</v>
      </c>
      <c r="AL2157" s="5">
        <v>-5.8009399999999998</v>
      </c>
      <c r="AM2157" s="5">
        <v>-6.3422599999999996</v>
      </c>
      <c r="AN2157" s="5">
        <v>-7.0773200000000003</v>
      </c>
      <c r="AO2157" s="5">
        <v>-7.46509</v>
      </c>
      <c r="AP2157" s="5">
        <v>-7.9168399999999997</v>
      </c>
      <c r="AQ2157" s="5">
        <v>-8.7440099999999994</v>
      </c>
      <c r="AR2157" s="5">
        <v>-9.2150599999999994</v>
      </c>
      <c r="AS2157" s="5">
        <v>-9.8242600000000007</v>
      </c>
      <c r="AT2157" s="5">
        <v>-10.4163</v>
      </c>
      <c r="AU2157" s="5">
        <v>-10.773899999999999</v>
      </c>
      <c r="AV2157" s="5">
        <v>-11.665699999999999</v>
      </c>
      <c r="AW2157" s="5">
        <v>-11.9712</v>
      </c>
      <c r="AX2157" s="5">
        <v>-12.865600000000001</v>
      </c>
      <c r="AY2157" s="5">
        <v>-13.3871</v>
      </c>
      <c r="AZ2157" s="5">
        <v>-13.8476</v>
      </c>
      <c r="BA2157" s="5">
        <v>-14.3429</v>
      </c>
      <c r="BB2157" s="5">
        <v>-14.9993</v>
      </c>
      <c r="BC2157" s="5">
        <v>-15.9482</v>
      </c>
      <c r="BD2157" s="5">
        <v>-16.743200000000002</v>
      </c>
    </row>
    <row r="2158" spans="1:56" x14ac:dyDescent="0.25">
      <c r="A2158" s="1">
        <v>10155000000</v>
      </c>
      <c r="B2158" s="2">
        <f t="shared" si="33"/>
        <v>10155</v>
      </c>
      <c r="C2158" s="5">
        <v>20.270900000000001</v>
      </c>
      <c r="D2158" s="5">
        <v>17.432200000000002</v>
      </c>
      <c r="E2158" s="5">
        <v>15.946199999999999</v>
      </c>
      <c r="F2158" s="5">
        <v>14.8154</v>
      </c>
      <c r="G2158" s="5">
        <v>13.802099999999999</v>
      </c>
      <c r="H2158" s="5">
        <v>12.945399999999999</v>
      </c>
      <c r="I2158" s="5">
        <v>12.157400000000001</v>
      </c>
      <c r="J2158" s="5">
        <v>11.4512</v>
      </c>
      <c r="K2158" s="5">
        <v>10.721</v>
      </c>
      <c r="L2158" s="5">
        <v>10.0458</v>
      </c>
      <c r="M2158" s="5">
        <v>9.4140099999999993</v>
      </c>
      <c r="N2158" s="5">
        <v>8.8193400000000004</v>
      </c>
      <c r="O2158" s="5">
        <v>8.1702499999999993</v>
      </c>
      <c r="P2158" s="5">
        <v>7.5407799999999998</v>
      </c>
      <c r="Q2158" s="5">
        <v>6.8872900000000001</v>
      </c>
      <c r="R2158" s="5">
        <v>6.29338</v>
      </c>
      <c r="S2158" s="5">
        <v>5.6630700000000003</v>
      </c>
      <c r="T2158" s="5">
        <v>4.9846199999999996</v>
      </c>
      <c r="U2158" s="5">
        <v>4.4765300000000003</v>
      </c>
      <c r="V2158" s="5">
        <v>3.8406799999999999</v>
      </c>
      <c r="W2158" s="5">
        <v>3.2151399999999999</v>
      </c>
      <c r="X2158" s="5">
        <v>2.6211199999999999</v>
      </c>
      <c r="Y2158" s="5">
        <v>2.09043</v>
      </c>
      <c r="Z2158" s="5">
        <v>1.49518</v>
      </c>
      <c r="AA2158" s="5">
        <v>0.986012</v>
      </c>
      <c r="AB2158" s="5">
        <v>0.35246300000000003</v>
      </c>
      <c r="AC2158" s="5">
        <v>-0.26874500000000001</v>
      </c>
      <c r="AD2158" s="5">
        <v>-1.0040800000000001</v>
      </c>
      <c r="AE2158" s="5">
        <v>-1.6476</v>
      </c>
      <c r="AF2158" s="5">
        <v>-2.0344500000000001</v>
      </c>
      <c r="AG2158" s="5">
        <v>-2.7592500000000002</v>
      </c>
      <c r="AH2158" s="5">
        <v>-3.2293400000000001</v>
      </c>
      <c r="AI2158" s="5">
        <v>-4.1389500000000004</v>
      </c>
      <c r="AJ2158" s="5">
        <v>-4.5466499999999996</v>
      </c>
      <c r="AK2158" s="5">
        <v>-5.1527799999999999</v>
      </c>
      <c r="AL2158" s="5">
        <v>-5.7924100000000003</v>
      </c>
      <c r="AM2158" s="5">
        <v>-6.3751499999999997</v>
      </c>
      <c r="AN2158" s="5">
        <v>-7.0515600000000003</v>
      </c>
      <c r="AO2158" s="5">
        <v>-7.4734100000000003</v>
      </c>
      <c r="AP2158" s="5">
        <v>-7.8663499999999997</v>
      </c>
      <c r="AQ2158" s="5">
        <v>-8.6364699999999992</v>
      </c>
      <c r="AR2158" s="5">
        <v>-9.2306100000000004</v>
      </c>
      <c r="AS2158" s="5">
        <v>-9.7494399999999999</v>
      </c>
      <c r="AT2158" s="5">
        <v>-10.4168</v>
      </c>
      <c r="AU2158" s="5">
        <v>-10.766500000000001</v>
      </c>
      <c r="AV2158" s="5">
        <v>-11.689399999999999</v>
      </c>
      <c r="AW2158" s="5">
        <v>-12.1066</v>
      </c>
      <c r="AX2158" s="5">
        <v>-12.908799999999999</v>
      </c>
      <c r="AY2158" s="5">
        <v>-13.3802</v>
      </c>
      <c r="AZ2158" s="5">
        <v>-13.9237</v>
      </c>
      <c r="BA2158" s="5">
        <v>-14.3443</v>
      </c>
      <c r="BB2158" s="5">
        <v>-14.9277</v>
      </c>
      <c r="BC2158" s="5">
        <v>-15.844799999999999</v>
      </c>
      <c r="BD2158" s="5">
        <v>-16.692399999999999</v>
      </c>
    </row>
    <row r="2159" spans="1:56" x14ac:dyDescent="0.25">
      <c r="A2159" s="1">
        <v>10156000000</v>
      </c>
      <c r="B2159" s="2">
        <f t="shared" si="33"/>
        <v>10156</v>
      </c>
      <c r="C2159" s="5">
        <v>20.2575</v>
      </c>
      <c r="D2159" s="5">
        <v>17.4452</v>
      </c>
      <c r="E2159" s="5">
        <v>15.9489</v>
      </c>
      <c r="F2159" s="5">
        <v>14.7979</v>
      </c>
      <c r="G2159" s="5">
        <v>13.8161</v>
      </c>
      <c r="H2159" s="5">
        <v>12.9315</v>
      </c>
      <c r="I2159" s="5">
        <v>12.153700000000001</v>
      </c>
      <c r="J2159" s="5">
        <v>11.4674</v>
      </c>
      <c r="K2159" s="5">
        <v>10.739699999999999</v>
      </c>
      <c r="L2159" s="5">
        <v>10.022600000000001</v>
      </c>
      <c r="M2159" s="5">
        <v>9.4113100000000003</v>
      </c>
      <c r="N2159" s="5">
        <v>8.8039400000000008</v>
      </c>
      <c r="O2159" s="5">
        <v>8.1774000000000004</v>
      </c>
      <c r="P2159" s="5">
        <v>7.5535100000000002</v>
      </c>
      <c r="Q2159" s="5">
        <v>6.8945100000000004</v>
      </c>
      <c r="R2159" s="5">
        <v>6.28782</v>
      </c>
      <c r="S2159" s="5">
        <v>5.6747199999999998</v>
      </c>
      <c r="T2159" s="5">
        <v>4.9956199999999997</v>
      </c>
      <c r="U2159" s="5">
        <v>4.5041500000000001</v>
      </c>
      <c r="V2159" s="5">
        <v>3.85094</v>
      </c>
      <c r="W2159" s="5">
        <v>3.2263299999999999</v>
      </c>
      <c r="X2159" s="5">
        <v>2.6263200000000002</v>
      </c>
      <c r="Y2159" s="5">
        <v>2.1016300000000001</v>
      </c>
      <c r="Z2159" s="5">
        <v>1.4981800000000001</v>
      </c>
      <c r="AA2159" s="5">
        <v>0.96731500000000004</v>
      </c>
      <c r="AB2159" s="5">
        <v>0.36307299999999998</v>
      </c>
      <c r="AC2159" s="5">
        <v>-0.26717200000000002</v>
      </c>
      <c r="AD2159" s="5">
        <v>-1.0044500000000001</v>
      </c>
      <c r="AE2159" s="5">
        <v>-1.6412500000000001</v>
      </c>
      <c r="AF2159" s="5">
        <v>-2.0221</v>
      </c>
      <c r="AG2159" s="5">
        <v>-2.7654399999999999</v>
      </c>
      <c r="AH2159" s="5">
        <v>-3.2837900000000002</v>
      </c>
      <c r="AI2159" s="5">
        <v>-4.1383000000000001</v>
      </c>
      <c r="AJ2159" s="5">
        <v>-4.5474899999999998</v>
      </c>
      <c r="AK2159" s="5">
        <v>-5.1928299999999998</v>
      </c>
      <c r="AL2159" s="5">
        <v>-5.7928699999999997</v>
      </c>
      <c r="AM2159" s="5">
        <v>-6.3359899999999998</v>
      </c>
      <c r="AN2159" s="5">
        <v>-7.0769700000000002</v>
      </c>
      <c r="AO2159" s="5">
        <v>-7.4774799999999999</v>
      </c>
      <c r="AP2159" s="5">
        <v>-7.9104000000000001</v>
      </c>
      <c r="AQ2159" s="5">
        <v>-8.6797599999999999</v>
      </c>
      <c r="AR2159" s="5">
        <v>-9.2314699999999998</v>
      </c>
      <c r="AS2159" s="5">
        <v>-9.7739499999999992</v>
      </c>
      <c r="AT2159" s="5">
        <v>-10.4328</v>
      </c>
      <c r="AU2159" s="5">
        <v>-10.7232</v>
      </c>
      <c r="AV2159" s="5">
        <v>-11.711600000000001</v>
      </c>
      <c r="AW2159" s="5">
        <v>-12.0891</v>
      </c>
      <c r="AX2159" s="5">
        <v>-12.8635</v>
      </c>
      <c r="AY2159" s="5">
        <v>-13.3401</v>
      </c>
      <c r="AZ2159" s="5">
        <v>-13.793200000000001</v>
      </c>
      <c r="BA2159" s="5">
        <v>-14.3057</v>
      </c>
      <c r="BB2159" s="5">
        <v>-15.001799999999999</v>
      </c>
      <c r="BC2159" s="5">
        <v>-16.008400000000002</v>
      </c>
      <c r="BD2159" s="5">
        <v>-16.7379</v>
      </c>
    </row>
    <row r="2160" spans="1:56" x14ac:dyDescent="0.25">
      <c r="A2160" s="1">
        <v>10157000000</v>
      </c>
      <c r="B2160" s="2">
        <f t="shared" si="33"/>
        <v>10157</v>
      </c>
      <c r="C2160" s="5">
        <v>20.2624</v>
      </c>
      <c r="D2160" s="5">
        <v>17.438400000000001</v>
      </c>
      <c r="E2160" s="5">
        <v>15.9604</v>
      </c>
      <c r="F2160" s="5">
        <v>14.8065</v>
      </c>
      <c r="G2160" s="5">
        <v>13.805099999999999</v>
      </c>
      <c r="H2160" s="5">
        <v>12.954800000000001</v>
      </c>
      <c r="I2160" s="5">
        <v>12.142300000000001</v>
      </c>
      <c r="J2160" s="5">
        <v>11.451700000000001</v>
      </c>
      <c r="K2160" s="5">
        <v>10.7347</v>
      </c>
      <c r="L2160" s="5">
        <v>10.0251</v>
      </c>
      <c r="M2160" s="5">
        <v>9.4099500000000003</v>
      </c>
      <c r="N2160" s="5">
        <v>8.8056300000000007</v>
      </c>
      <c r="O2160" s="5">
        <v>8.1696399999999993</v>
      </c>
      <c r="P2160" s="5">
        <v>7.56365</v>
      </c>
      <c r="Q2160" s="5">
        <v>6.89161</v>
      </c>
      <c r="R2160" s="5">
        <v>6.2901499999999997</v>
      </c>
      <c r="S2160" s="5">
        <v>5.66866</v>
      </c>
      <c r="T2160" s="5">
        <v>5.0160499999999999</v>
      </c>
      <c r="U2160" s="5">
        <v>4.4894100000000003</v>
      </c>
      <c r="V2160" s="5">
        <v>3.8296000000000001</v>
      </c>
      <c r="W2160" s="5">
        <v>3.2275700000000001</v>
      </c>
      <c r="X2160" s="5">
        <v>2.6317900000000001</v>
      </c>
      <c r="Y2160" s="5">
        <v>2.0902799999999999</v>
      </c>
      <c r="Z2160" s="5">
        <v>1.48516</v>
      </c>
      <c r="AA2160" s="5">
        <v>0.97476799999999997</v>
      </c>
      <c r="AB2160" s="5">
        <v>0.35572799999999999</v>
      </c>
      <c r="AC2160" s="5">
        <v>-0.27456199999999997</v>
      </c>
      <c r="AD2160" s="5">
        <v>-0.98767499999999997</v>
      </c>
      <c r="AE2160" s="5">
        <v>-1.6408799999999999</v>
      </c>
      <c r="AF2160" s="5">
        <v>-2.04372</v>
      </c>
      <c r="AG2160" s="5">
        <v>-2.7699500000000001</v>
      </c>
      <c r="AH2160" s="5">
        <v>-3.24546</v>
      </c>
      <c r="AI2160" s="5">
        <v>-4.0953900000000001</v>
      </c>
      <c r="AJ2160" s="5">
        <v>-4.56935</v>
      </c>
      <c r="AK2160" s="5">
        <v>-5.1654099999999996</v>
      </c>
      <c r="AL2160" s="5">
        <v>-5.7718699999999998</v>
      </c>
      <c r="AM2160" s="5">
        <v>-6.3742200000000002</v>
      </c>
      <c r="AN2160" s="5">
        <v>-7.0656600000000003</v>
      </c>
      <c r="AO2160" s="5">
        <v>-7.5027699999999999</v>
      </c>
      <c r="AP2160" s="5">
        <v>-7.86761</v>
      </c>
      <c r="AQ2160" s="5">
        <v>-8.6401800000000009</v>
      </c>
      <c r="AR2160" s="5">
        <v>-9.1936699999999991</v>
      </c>
      <c r="AS2160" s="5">
        <v>-9.7193299999999994</v>
      </c>
      <c r="AT2160" s="5">
        <v>-10.4435</v>
      </c>
      <c r="AU2160" s="5">
        <v>-10.693899999999999</v>
      </c>
      <c r="AV2160" s="5">
        <v>-11.644600000000001</v>
      </c>
      <c r="AW2160" s="5">
        <v>-12.0732</v>
      </c>
      <c r="AX2160" s="5">
        <v>-12.917199999999999</v>
      </c>
      <c r="AY2160" s="5">
        <v>-13.402200000000001</v>
      </c>
      <c r="AZ2160" s="5">
        <v>-13.8087</v>
      </c>
      <c r="BA2160" s="5">
        <v>-14.313000000000001</v>
      </c>
      <c r="BB2160" s="5">
        <v>-14.9938</v>
      </c>
      <c r="BC2160" s="5">
        <v>-16.003699999999998</v>
      </c>
      <c r="BD2160" s="5">
        <v>-16.630099999999999</v>
      </c>
    </row>
    <row r="2161" spans="1:56" x14ac:dyDescent="0.25">
      <c r="A2161" s="1">
        <v>10158000000</v>
      </c>
      <c r="B2161" s="2">
        <f t="shared" si="33"/>
        <v>10158</v>
      </c>
      <c r="C2161" s="5">
        <v>20.262899999999998</v>
      </c>
      <c r="D2161" s="5">
        <v>17.436299999999999</v>
      </c>
      <c r="E2161" s="5">
        <v>15.943899999999999</v>
      </c>
      <c r="F2161" s="5">
        <v>14.7804</v>
      </c>
      <c r="G2161" s="5">
        <v>13.821400000000001</v>
      </c>
      <c r="H2161" s="5">
        <v>12.952299999999999</v>
      </c>
      <c r="I2161" s="5">
        <v>12.1555</v>
      </c>
      <c r="J2161" s="5">
        <v>11.4572</v>
      </c>
      <c r="K2161" s="5">
        <v>10.739000000000001</v>
      </c>
      <c r="L2161" s="5">
        <v>10.040699999999999</v>
      </c>
      <c r="M2161" s="5">
        <v>9.4143699999999999</v>
      </c>
      <c r="N2161" s="5">
        <v>8.8012300000000003</v>
      </c>
      <c r="O2161" s="5">
        <v>8.1532699999999991</v>
      </c>
      <c r="P2161" s="5">
        <v>7.5526600000000004</v>
      </c>
      <c r="Q2161" s="5">
        <v>6.8887299999999998</v>
      </c>
      <c r="R2161" s="5">
        <v>6.29955</v>
      </c>
      <c r="S2161" s="5">
        <v>5.6597200000000001</v>
      </c>
      <c r="T2161" s="5">
        <v>5.0021599999999999</v>
      </c>
      <c r="U2161" s="5">
        <v>4.5009199999999998</v>
      </c>
      <c r="V2161" s="5">
        <v>3.84667</v>
      </c>
      <c r="W2161" s="5">
        <v>3.2155800000000001</v>
      </c>
      <c r="X2161" s="5">
        <v>2.6277699999999999</v>
      </c>
      <c r="Y2161" s="5">
        <v>2.11686</v>
      </c>
      <c r="Z2161" s="5">
        <v>1.4819199999999999</v>
      </c>
      <c r="AA2161" s="5">
        <v>0.97946699999999998</v>
      </c>
      <c r="AB2161" s="5">
        <v>0.36057800000000001</v>
      </c>
      <c r="AC2161" s="5">
        <v>-0.29380400000000001</v>
      </c>
      <c r="AD2161" s="5">
        <v>-0.99039299999999997</v>
      </c>
      <c r="AE2161" s="5">
        <v>-1.62439</v>
      </c>
      <c r="AF2161" s="5">
        <v>-2.0394899999999998</v>
      </c>
      <c r="AG2161" s="5">
        <v>-2.7169500000000002</v>
      </c>
      <c r="AH2161" s="5">
        <v>-3.25895</v>
      </c>
      <c r="AI2161" s="5">
        <v>-4.1281299999999996</v>
      </c>
      <c r="AJ2161" s="5">
        <v>-4.5379500000000004</v>
      </c>
      <c r="AK2161" s="5">
        <v>-5.13971</v>
      </c>
      <c r="AL2161" s="5">
        <v>-5.8181000000000003</v>
      </c>
      <c r="AM2161" s="5">
        <v>-6.3784799999999997</v>
      </c>
      <c r="AN2161" s="5">
        <v>-7.0672100000000002</v>
      </c>
      <c r="AO2161" s="5">
        <v>-7.5132899999999996</v>
      </c>
      <c r="AP2161" s="5">
        <v>-7.93363</v>
      </c>
      <c r="AQ2161" s="5">
        <v>-8.6871500000000008</v>
      </c>
      <c r="AR2161" s="5">
        <v>-9.2112499999999997</v>
      </c>
      <c r="AS2161" s="5">
        <v>-9.8175299999999996</v>
      </c>
      <c r="AT2161" s="5">
        <v>-10.4557</v>
      </c>
      <c r="AU2161" s="5">
        <v>-10.7783</v>
      </c>
      <c r="AV2161" s="5">
        <v>-11.670299999999999</v>
      </c>
      <c r="AW2161" s="5">
        <v>-12.042999999999999</v>
      </c>
      <c r="AX2161" s="5">
        <v>-12.903600000000001</v>
      </c>
      <c r="AY2161" s="5">
        <v>-13.384399999999999</v>
      </c>
      <c r="AZ2161" s="5">
        <v>-13.937799999999999</v>
      </c>
      <c r="BA2161" s="5">
        <v>-14.418699999999999</v>
      </c>
      <c r="BB2161" s="5">
        <v>-14.944599999999999</v>
      </c>
      <c r="BC2161" s="5">
        <v>-15.9193</v>
      </c>
      <c r="BD2161" s="5">
        <v>-16.614999999999998</v>
      </c>
    </row>
    <row r="2162" spans="1:56" x14ac:dyDescent="0.25">
      <c r="A2162" s="1">
        <v>10159000000</v>
      </c>
      <c r="B2162" s="2">
        <f t="shared" si="33"/>
        <v>10159</v>
      </c>
      <c r="C2162" s="5">
        <v>20.272099999999998</v>
      </c>
      <c r="D2162" s="5">
        <v>17.440100000000001</v>
      </c>
      <c r="E2162" s="5">
        <v>15.9489</v>
      </c>
      <c r="F2162" s="5">
        <v>14.8096</v>
      </c>
      <c r="G2162" s="5">
        <v>13.81</v>
      </c>
      <c r="H2162" s="5">
        <v>12.927099999999999</v>
      </c>
      <c r="I2162" s="5">
        <v>12.1656</v>
      </c>
      <c r="J2162" s="5">
        <v>11.462899999999999</v>
      </c>
      <c r="K2162" s="5">
        <v>10.72</v>
      </c>
      <c r="L2162" s="5">
        <v>10.037599999999999</v>
      </c>
      <c r="M2162" s="5">
        <v>9.4245599999999996</v>
      </c>
      <c r="N2162" s="5">
        <v>8.8096800000000002</v>
      </c>
      <c r="O2162" s="5">
        <v>8.1680799999999998</v>
      </c>
      <c r="P2162" s="5">
        <v>7.5603800000000003</v>
      </c>
      <c r="Q2162" s="5">
        <v>6.8776400000000004</v>
      </c>
      <c r="R2162" s="5">
        <v>6.2937900000000004</v>
      </c>
      <c r="S2162" s="5">
        <v>5.6646400000000003</v>
      </c>
      <c r="T2162" s="5">
        <v>4.9993400000000001</v>
      </c>
      <c r="U2162" s="5">
        <v>4.48895</v>
      </c>
      <c r="V2162" s="5">
        <v>3.8247</v>
      </c>
      <c r="W2162" s="5">
        <v>3.2317100000000001</v>
      </c>
      <c r="X2162" s="5">
        <v>2.64655</v>
      </c>
      <c r="Y2162" s="5">
        <v>2.0922800000000001</v>
      </c>
      <c r="Z2162" s="5">
        <v>1.49559</v>
      </c>
      <c r="AA2162" s="5">
        <v>0.96975900000000004</v>
      </c>
      <c r="AB2162" s="5">
        <v>0.33071699999999998</v>
      </c>
      <c r="AC2162" s="5">
        <v>-0.27415299999999998</v>
      </c>
      <c r="AD2162" s="5">
        <v>-1.0094000000000001</v>
      </c>
      <c r="AE2162" s="5">
        <v>-1.6538600000000001</v>
      </c>
      <c r="AF2162" s="5">
        <v>-2.0335700000000001</v>
      </c>
      <c r="AG2162" s="5">
        <v>-2.7695699999999999</v>
      </c>
      <c r="AH2162" s="5">
        <v>-3.2845399999999998</v>
      </c>
      <c r="AI2162" s="5">
        <v>-4.1298199999999996</v>
      </c>
      <c r="AJ2162" s="5">
        <v>-4.59518</v>
      </c>
      <c r="AK2162" s="5">
        <v>-5.2001600000000003</v>
      </c>
      <c r="AL2162" s="5">
        <v>-5.8063000000000002</v>
      </c>
      <c r="AM2162" s="5">
        <v>-6.3932900000000004</v>
      </c>
      <c r="AN2162" s="5">
        <v>-7.0630100000000002</v>
      </c>
      <c r="AO2162" s="5">
        <v>-7.49247</v>
      </c>
      <c r="AP2162" s="5">
        <v>-7.9072800000000001</v>
      </c>
      <c r="AQ2162" s="5">
        <v>-8.6594099999999994</v>
      </c>
      <c r="AR2162" s="5">
        <v>-9.1751500000000004</v>
      </c>
      <c r="AS2162" s="5">
        <v>-9.7658100000000001</v>
      </c>
      <c r="AT2162" s="5">
        <v>-10.3659</v>
      </c>
      <c r="AU2162" s="5">
        <v>-10.7882</v>
      </c>
      <c r="AV2162" s="5">
        <v>-11.643700000000001</v>
      </c>
      <c r="AW2162" s="5">
        <v>-12.001799999999999</v>
      </c>
      <c r="AX2162" s="5">
        <v>-12.8963</v>
      </c>
      <c r="AY2162" s="5">
        <v>-13.414300000000001</v>
      </c>
      <c r="AZ2162" s="5">
        <v>-13.9474</v>
      </c>
      <c r="BA2162" s="5">
        <v>-14.2842</v>
      </c>
      <c r="BB2162" s="5">
        <v>-14.9069</v>
      </c>
      <c r="BC2162" s="5">
        <v>-16.023</v>
      </c>
      <c r="BD2162" s="5">
        <v>-16.599699999999999</v>
      </c>
    </row>
    <row r="2163" spans="1:56" x14ac:dyDescent="0.25">
      <c r="A2163" s="1">
        <v>10160000000</v>
      </c>
      <c r="B2163" s="2">
        <f t="shared" si="33"/>
        <v>10160</v>
      </c>
      <c r="C2163" s="5">
        <v>20.2685</v>
      </c>
      <c r="D2163" s="5">
        <v>17.424099999999999</v>
      </c>
      <c r="E2163" s="5">
        <v>15.944900000000001</v>
      </c>
      <c r="F2163" s="5">
        <v>14.8027</v>
      </c>
      <c r="G2163" s="5">
        <v>13.8101</v>
      </c>
      <c r="H2163" s="5">
        <v>12.9331</v>
      </c>
      <c r="I2163" s="5">
        <v>12.163399999999999</v>
      </c>
      <c r="J2163" s="5">
        <v>11.4457</v>
      </c>
      <c r="K2163" s="5">
        <v>10.7211</v>
      </c>
      <c r="L2163" s="5">
        <v>10.0503</v>
      </c>
      <c r="M2163" s="5">
        <v>9.4117499999999996</v>
      </c>
      <c r="N2163" s="5">
        <v>8.7995699999999992</v>
      </c>
      <c r="O2163" s="5">
        <v>8.1681100000000004</v>
      </c>
      <c r="P2163" s="5">
        <v>7.5708700000000002</v>
      </c>
      <c r="Q2163" s="5">
        <v>6.8816199999999998</v>
      </c>
      <c r="R2163" s="5">
        <v>6.3020199999999997</v>
      </c>
      <c r="S2163" s="5">
        <v>5.6661200000000003</v>
      </c>
      <c r="T2163" s="5">
        <v>4.9919000000000002</v>
      </c>
      <c r="U2163" s="5">
        <v>4.4981099999999996</v>
      </c>
      <c r="V2163" s="5">
        <v>3.8320099999999999</v>
      </c>
      <c r="W2163" s="5">
        <v>3.2173400000000001</v>
      </c>
      <c r="X2163" s="5">
        <v>2.6399400000000002</v>
      </c>
      <c r="Y2163" s="5">
        <v>2.12357</v>
      </c>
      <c r="Z2163" s="5">
        <v>1.5022500000000001</v>
      </c>
      <c r="AA2163" s="5">
        <v>0.97691799999999995</v>
      </c>
      <c r="AB2163" s="5">
        <v>0.35165600000000002</v>
      </c>
      <c r="AC2163" s="5">
        <v>-0.272088</v>
      </c>
      <c r="AD2163" s="5">
        <v>-0.98881200000000002</v>
      </c>
      <c r="AE2163" s="5">
        <v>-1.63456</v>
      </c>
      <c r="AF2163" s="5">
        <v>-2.04332</v>
      </c>
      <c r="AG2163" s="5">
        <v>-2.7597299999999998</v>
      </c>
      <c r="AH2163" s="5">
        <v>-3.2631999999999999</v>
      </c>
      <c r="AI2163" s="5">
        <v>-4.1320600000000001</v>
      </c>
      <c r="AJ2163" s="5">
        <v>-4.54915</v>
      </c>
      <c r="AK2163" s="5">
        <v>-5.15557</v>
      </c>
      <c r="AL2163" s="5">
        <v>-5.7649900000000001</v>
      </c>
      <c r="AM2163" s="5">
        <v>-6.3452000000000002</v>
      </c>
      <c r="AN2163" s="5">
        <v>-7.0564099999999996</v>
      </c>
      <c r="AO2163" s="5">
        <v>-7.4821799999999996</v>
      </c>
      <c r="AP2163" s="5">
        <v>-7.9537599999999999</v>
      </c>
      <c r="AQ2163" s="5">
        <v>-8.7199600000000004</v>
      </c>
      <c r="AR2163" s="5">
        <v>-9.2199299999999997</v>
      </c>
      <c r="AS2163" s="5">
        <v>-9.7767499999999998</v>
      </c>
      <c r="AT2163" s="5">
        <v>-10.439500000000001</v>
      </c>
      <c r="AU2163" s="5">
        <v>-10.8047</v>
      </c>
      <c r="AV2163" s="5">
        <v>-11.694100000000001</v>
      </c>
      <c r="AW2163" s="5">
        <v>-12.1469</v>
      </c>
      <c r="AX2163" s="5">
        <v>-12.8315</v>
      </c>
      <c r="AY2163" s="5">
        <v>-13.3222</v>
      </c>
      <c r="AZ2163" s="5">
        <v>-13.811999999999999</v>
      </c>
      <c r="BA2163" s="5">
        <v>-14.4068</v>
      </c>
      <c r="BB2163" s="5">
        <v>-14.8896</v>
      </c>
      <c r="BC2163" s="5">
        <v>-15.984299999999999</v>
      </c>
      <c r="BD2163" s="5">
        <v>-16.538699999999999</v>
      </c>
    </row>
    <row r="2164" spans="1:56" x14ac:dyDescent="0.25">
      <c r="A2164" s="1">
        <v>10161000000</v>
      </c>
      <c r="B2164" s="2">
        <f t="shared" si="33"/>
        <v>10161</v>
      </c>
      <c r="C2164" s="5">
        <v>20.251000000000001</v>
      </c>
      <c r="D2164" s="5">
        <v>17.419499999999999</v>
      </c>
      <c r="E2164" s="5">
        <v>15.946899999999999</v>
      </c>
      <c r="F2164" s="5">
        <v>14.796099999999999</v>
      </c>
      <c r="G2164" s="5">
        <v>13.808</v>
      </c>
      <c r="H2164" s="5">
        <v>12.937099999999999</v>
      </c>
      <c r="I2164" s="5">
        <v>12.1564</v>
      </c>
      <c r="J2164" s="5">
        <v>11.448499999999999</v>
      </c>
      <c r="K2164" s="5">
        <v>10.733599999999999</v>
      </c>
      <c r="L2164" s="5">
        <v>10.0336</v>
      </c>
      <c r="M2164" s="5">
        <v>9.4070300000000007</v>
      </c>
      <c r="N2164" s="5">
        <v>8.7988</v>
      </c>
      <c r="O2164" s="5">
        <v>8.1743299999999994</v>
      </c>
      <c r="P2164" s="5">
        <v>7.56393</v>
      </c>
      <c r="Q2164" s="5">
        <v>6.8932700000000002</v>
      </c>
      <c r="R2164" s="5">
        <v>6.2868700000000004</v>
      </c>
      <c r="S2164" s="5">
        <v>5.6556699999999998</v>
      </c>
      <c r="T2164" s="5">
        <v>5.0016299999999996</v>
      </c>
      <c r="U2164" s="5">
        <v>4.5032100000000002</v>
      </c>
      <c r="V2164" s="5">
        <v>3.82836</v>
      </c>
      <c r="W2164" s="5">
        <v>3.2023600000000001</v>
      </c>
      <c r="X2164" s="5">
        <v>2.63944</v>
      </c>
      <c r="Y2164" s="5">
        <v>2.1141999999999999</v>
      </c>
      <c r="Z2164" s="5">
        <v>1.50353</v>
      </c>
      <c r="AA2164" s="5">
        <v>0.95882199999999995</v>
      </c>
      <c r="AB2164" s="5">
        <v>0.36503799999999997</v>
      </c>
      <c r="AC2164" s="5">
        <v>-0.275806</v>
      </c>
      <c r="AD2164" s="5">
        <v>-0.99846199999999996</v>
      </c>
      <c r="AE2164" s="5">
        <v>-1.6471100000000001</v>
      </c>
      <c r="AF2164" s="5">
        <v>-2.0749900000000001</v>
      </c>
      <c r="AG2164" s="5">
        <v>-2.7849200000000001</v>
      </c>
      <c r="AH2164" s="5">
        <v>-3.2980200000000002</v>
      </c>
      <c r="AI2164" s="5">
        <v>-4.1701100000000002</v>
      </c>
      <c r="AJ2164" s="5">
        <v>-4.5574300000000001</v>
      </c>
      <c r="AK2164" s="5">
        <v>-5.1716100000000003</v>
      </c>
      <c r="AL2164" s="5">
        <v>-5.8049999999999997</v>
      </c>
      <c r="AM2164" s="5">
        <v>-6.3117700000000001</v>
      </c>
      <c r="AN2164" s="5">
        <v>-7.0631000000000004</v>
      </c>
      <c r="AO2164" s="5">
        <v>-7.5174899999999996</v>
      </c>
      <c r="AP2164" s="5">
        <v>-7.9761499999999996</v>
      </c>
      <c r="AQ2164" s="5">
        <v>-8.6864899999999992</v>
      </c>
      <c r="AR2164" s="5">
        <v>-9.1703499999999991</v>
      </c>
      <c r="AS2164" s="5">
        <v>-9.7305899999999994</v>
      </c>
      <c r="AT2164" s="5">
        <v>-10.462899999999999</v>
      </c>
      <c r="AU2164" s="5">
        <v>-10.7583</v>
      </c>
      <c r="AV2164" s="5">
        <v>-11.695</v>
      </c>
      <c r="AW2164" s="5">
        <v>-12.0044</v>
      </c>
      <c r="AX2164" s="5">
        <v>-12.860799999999999</v>
      </c>
      <c r="AY2164" s="5">
        <v>-13.3848</v>
      </c>
      <c r="AZ2164" s="5">
        <v>-13.8468</v>
      </c>
      <c r="BA2164" s="5">
        <v>-14.368600000000001</v>
      </c>
      <c r="BB2164" s="5">
        <v>-15.0481</v>
      </c>
      <c r="BC2164" s="5">
        <v>-15.911099999999999</v>
      </c>
      <c r="BD2164" s="5">
        <v>-16.6098</v>
      </c>
    </row>
    <row r="2165" spans="1:56" x14ac:dyDescent="0.25">
      <c r="A2165" s="1">
        <v>10162000000</v>
      </c>
      <c r="B2165" s="2">
        <f t="shared" si="33"/>
        <v>10162</v>
      </c>
      <c r="C2165" s="5">
        <v>20.257999999999999</v>
      </c>
      <c r="D2165" s="5">
        <v>17.442299999999999</v>
      </c>
      <c r="E2165" s="5">
        <v>15.9405</v>
      </c>
      <c r="F2165" s="5">
        <v>14.7866</v>
      </c>
      <c r="G2165" s="5">
        <v>13.7874</v>
      </c>
      <c r="H2165" s="5">
        <v>12.9335</v>
      </c>
      <c r="I2165" s="5">
        <v>12.1571</v>
      </c>
      <c r="J2165" s="5">
        <v>11.4512</v>
      </c>
      <c r="K2165" s="5">
        <v>10.7339</v>
      </c>
      <c r="L2165" s="5">
        <v>10.0379</v>
      </c>
      <c r="M2165" s="5">
        <v>9.3990899999999993</v>
      </c>
      <c r="N2165" s="5">
        <v>8.8080400000000001</v>
      </c>
      <c r="O2165" s="5">
        <v>8.1742100000000004</v>
      </c>
      <c r="P2165" s="5">
        <v>7.5609599999999997</v>
      </c>
      <c r="Q2165" s="5">
        <v>6.8726599999999998</v>
      </c>
      <c r="R2165" s="5">
        <v>6.2914399999999997</v>
      </c>
      <c r="S2165" s="5">
        <v>5.6779000000000002</v>
      </c>
      <c r="T2165" s="5">
        <v>4.9894699999999998</v>
      </c>
      <c r="U2165" s="5">
        <v>4.4812599999999998</v>
      </c>
      <c r="V2165" s="5">
        <v>3.8382999999999998</v>
      </c>
      <c r="W2165" s="5">
        <v>3.2349600000000001</v>
      </c>
      <c r="X2165" s="5">
        <v>2.6214400000000002</v>
      </c>
      <c r="Y2165" s="5">
        <v>2.1006200000000002</v>
      </c>
      <c r="Z2165" s="5">
        <v>1.49773</v>
      </c>
      <c r="AA2165" s="5">
        <v>0.95615499999999998</v>
      </c>
      <c r="AB2165" s="5">
        <v>0.35576600000000003</v>
      </c>
      <c r="AC2165" s="5">
        <v>-0.281366</v>
      </c>
      <c r="AD2165" s="5">
        <v>-1.01688</v>
      </c>
      <c r="AE2165" s="5">
        <v>-1.6472100000000001</v>
      </c>
      <c r="AF2165" s="5">
        <v>-2.02386</v>
      </c>
      <c r="AG2165" s="5">
        <v>-2.7515800000000001</v>
      </c>
      <c r="AH2165" s="5">
        <v>-3.26247</v>
      </c>
      <c r="AI2165" s="5">
        <v>-4.1210899999999997</v>
      </c>
      <c r="AJ2165" s="5">
        <v>-4.5298800000000004</v>
      </c>
      <c r="AK2165" s="5">
        <v>-5.1986600000000003</v>
      </c>
      <c r="AL2165" s="5">
        <v>-5.7809100000000004</v>
      </c>
      <c r="AM2165" s="5">
        <v>-6.3281599999999996</v>
      </c>
      <c r="AN2165" s="5">
        <v>-7.0577500000000004</v>
      </c>
      <c r="AO2165" s="5">
        <v>-7.4528600000000003</v>
      </c>
      <c r="AP2165" s="5">
        <v>-7.9250800000000003</v>
      </c>
      <c r="AQ2165" s="5">
        <v>-8.6462900000000005</v>
      </c>
      <c r="AR2165" s="5">
        <v>-9.2667699999999993</v>
      </c>
      <c r="AS2165" s="5">
        <v>-9.7924399999999991</v>
      </c>
      <c r="AT2165" s="5">
        <v>-10.392200000000001</v>
      </c>
      <c r="AU2165" s="5">
        <v>-10.8024</v>
      </c>
      <c r="AV2165" s="5">
        <v>-11.658200000000001</v>
      </c>
      <c r="AW2165" s="5">
        <v>-12.047599999999999</v>
      </c>
      <c r="AX2165" s="5">
        <v>-12.9604</v>
      </c>
      <c r="AY2165" s="5">
        <v>-13.366300000000001</v>
      </c>
      <c r="AZ2165" s="5">
        <v>-13.9582</v>
      </c>
      <c r="BA2165" s="5">
        <v>-14.280799999999999</v>
      </c>
      <c r="BB2165" s="5">
        <v>-14.9556</v>
      </c>
      <c r="BC2165" s="5">
        <v>-15.9823</v>
      </c>
      <c r="BD2165" s="5">
        <v>-16.694700000000001</v>
      </c>
    </row>
    <row r="2166" spans="1:56" x14ac:dyDescent="0.25">
      <c r="A2166" s="1">
        <v>10163000000</v>
      </c>
      <c r="B2166" s="2">
        <f t="shared" si="33"/>
        <v>10163</v>
      </c>
      <c r="C2166" s="5">
        <v>20.253299999999999</v>
      </c>
      <c r="D2166" s="5">
        <v>17.4345</v>
      </c>
      <c r="E2166" s="5">
        <v>15.940899999999999</v>
      </c>
      <c r="F2166" s="5">
        <v>14.7928</v>
      </c>
      <c r="G2166" s="5">
        <v>13.811</v>
      </c>
      <c r="H2166" s="5">
        <v>12.941599999999999</v>
      </c>
      <c r="I2166" s="5">
        <v>12.159599999999999</v>
      </c>
      <c r="J2166" s="5">
        <v>11.4506</v>
      </c>
      <c r="K2166" s="5">
        <v>10.722899999999999</v>
      </c>
      <c r="L2166" s="5">
        <v>10.0281</v>
      </c>
      <c r="M2166" s="5">
        <v>9.4136000000000006</v>
      </c>
      <c r="N2166" s="5">
        <v>8.7963900000000006</v>
      </c>
      <c r="O2166" s="5">
        <v>8.1451100000000007</v>
      </c>
      <c r="P2166" s="5">
        <v>7.5707700000000004</v>
      </c>
      <c r="Q2166" s="5">
        <v>6.8866699999999996</v>
      </c>
      <c r="R2166" s="5">
        <v>6.2984900000000001</v>
      </c>
      <c r="S2166" s="5">
        <v>5.6685100000000004</v>
      </c>
      <c r="T2166" s="5">
        <v>4.99153</v>
      </c>
      <c r="U2166" s="5">
        <v>4.50387</v>
      </c>
      <c r="V2166" s="5">
        <v>3.8350900000000001</v>
      </c>
      <c r="W2166" s="5">
        <v>3.2187000000000001</v>
      </c>
      <c r="X2166" s="5">
        <v>2.62249</v>
      </c>
      <c r="Y2166" s="5">
        <v>2.1187499999999999</v>
      </c>
      <c r="Z2166" s="5">
        <v>1.4917100000000001</v>
      </c>
      <c r="AA2166" s="5">
        <v>0.97438599999999997</v>
      </c>
      <c r="AB2166" s="5">
        <v>0.34594799999999998</v>
      </c>
      <c r="AC2166" s="5">
        <v>-0.27912799999999999</v>
      </c>
      <c r="AD2166" s="5">
        <v>-1.00606</v>
      </c>
      <c r="AE2166" s="5">
        <v>-1.65804</v>
      </c>
      <c r="AF2166" s="5">
        <v>-2.03938</v>
      </c>
      <c r="AG2166" s="5">
        <v>-2.77176</v>
      </c>
      <c r="AH2166" s="5">
        <v>-3.2593399999999999</v>
      </c>
      <c r="AI2166" s="5">
        <v>-4.1209899999999999</v>
      </c>
      <c r="AJ2166" s="5">
        <v>-4.5620200000000004</v>
      </c>
      <c r="AK2166" s="5">
        <v>-5.1620400000000002</v>
      </c>
      <c r="AL2166" s="5">
        <v>-5.7942099999999996</v>
      </c>
      <c r="AM2166" s="5">
        <v>-6.3517999999999999</v>
      </c>
      <c r="AN2166" s="5">
        <v>-7.0676699999999997</v>
      </c>
      <c r="AO2166" s="5">
        <v>-7.5036399999999999</v>
      </c>
      <c r="AP2166" s="5">
        <v>-7.9065899999999996</v>
      </c>
      <c r="AQ2166" s="5">
        <v>-8.6385299999999994</v>
      </c>
      <c r="AR2166" s="5">
        <v>-9.2206299999999999</v>
      </c>
      <c r="AS2166" s="5">
        <v>-9.7438699999999994</v>
      </c>
      <c r="AT2166" s="5">
        <v>-10.4308</v>
      </c>
      <c r="AU2166" s="5">
        <v>-10.7384</v>
      </c>
      <c r="AV2166" s="5">
        <v>-11.722899999999999</v>
      </c>
      <c r="AW2166" s="5">
        <v>-12.1259</v>
      </c>
      <c r="AX2166" s="5">
        <v>-12.973699999999999</v>
      </c>
      <c r="AY2166" s="5">
        <v>-13.3536</v>
      </c>
      <c r="AZ2166" s="5">
        <v>-13.8752</v>
      </c>
      <c r="BA2166" s="5">
        <v>-14.4596</v>
      </c>
      <c r="BB2166" s="5">
        <v>-15.009499999999999</v>
      </c>
      <c r="BC2166" s="5">
        <v>-16.0108</v>
      </c>
      <c r="BD2166" s="5">
        <v>-16.6402</v>
      </c>
    </row>
    <row r="2167" spans="1:56" x14ac:dyDescent="0.25">
      <c r="A2167" s="1">
        <v>10164000000</v>
      </c>
      <c r="B2167" s="2">
        <f t="shared" si="33"/>
        <v>10164</v>
      </c>
      <c r="C2167" s="5">
        <v>20.2605</v>
      </c>
      <c r="D2167" s="5">
        <v>17.436</v>
      </c>
      <c r="E2167" s="5">
        <v>15.9376</v>
      </c>
      <c r="F2167" s="5">
        <v>14.799799999999999</v>
      </c>
      <c r="G2167" s="5">
        <v>13.8033</v>
      </c>
      <c r="H2167" s="5">
        <v>12.9321</v>
      </c>
      <c r="I2167" s="5">
        <v>12.161</v>
      </c>
      <c r="J2167" s="5">
        <v>11.4617</v>
      </c>
      <c r="K2167" s="5">
        <v>10.749499999999999</v>
      </c>
      <c r="L2167" s="5">
        <v>10.035</v>
      </c>
      <c r="M2167" s="5">
        <v>9.4231499999999997</v>
      </c>
      <c r="N2167" s="5">
        <v>8.8002900000000004</v>
      </c>
      <c r="O2167" s="5">
        <v>8.1657700000000002</v>
      </c>
      <c r="P2167" s="5">
        <v>7.5646899999999997</v>
      </c>
      <c r="Q2167" s="5">
        <v>6.8671800000000003</v>
      </c>
      <c r="R2167" s="5">
        <v>6.2929700000000004</v>
      </c>
      <c r="S2167" s="5">
        <v>5.6766199999999998</v>
      </c>
      <c r="T2167" s="5">
        <v>4.9972500000000002</v>
      </c>
      <c r="U2167" s="5">
        <v>4.50732</v>
      </c>
      <c r="V2167" s="5">
        <v>3.8462299999999998</v>
      </c>
      <c r="W2167" s="5">
        <v>3.2545999999999999</v>
      </c>
      <c r="X2167" s="5">
        <v>2.6290300000000002</v>
      </c>
      <c r="Y2167" s="5">
        <v>2.1010300000000002</v>
      </c>
      <c r="Z2167" s="5">
        <v>1.4893000000000001</v>
      </c>
      <c r="AA2167" s="5">
        <v>0.98882300000000001</v>
      </c>
      <c r="AB2167" s="5">
        <v>0.34174900000000002</v>
      </c>
      <c r="AC2167" s="5">
        <v>-0.27600999999999998</v>
      </c>
      <c r="AD2167" s="5">
        <v>-1.0139499999999999</v>
      </c>
      <c r="AE2167" s="5">
        <v>-1.61914</v>
      </c>
      <c r="AF2167" s="5">
        <v>-2.02182</v>
      </c>
      <c r="AG2167" s="5">
        <v>-2.7648700000000002</v>
      </c>
      <c r="AH2167" s="5">
        <v>-3.2437299999999998</v>
      </c>
      <c r="AI2167" s="5">
        <v>-4.1327699999999998</v>
      </c>
      <c r="AJ2167" s="5">
        <v>-4.56982</v>
      </c>
      <c r="AK2167" s="5">
        <v>-5.1687099999999999</v>
      </c>
      <c r="AL2167" s="5">
        <v>-5.7805999999999997</v>
      </c>
      <c r="AM2167" s="5">
        <v>-6.3339400000000001</v>
      </c>
      <c r="AN2167" s="5">
        <v>-7.0536799999999999</v>
      </c>
      <c r="AO2167" s="5">
        <v>-7.4623600000000003</v>
      </c>
      <c r="AP2167" s="5">
        <v>-7.9083100000000002</v>
      </c>
      <c r="AQ2167" s="5">
        <v>-8.7264999999999997</v>
      </c>
      <c r="AR2167" s="5">
        <v>-9.2059200000000008</v>
      </c>
      <c r="AS2167" s="5">
        <v>-9.7631899999999998</v>
      </c>
      <c r="AT2167" s="5">
        <v>-10.422000000000001</v>
      </c>
      <c r="AU2167" s="5">
        <v>-10.772600000000001</v>
      </c>
      <c r="AV2167" s="5">
        <v>-11.686999999999999</v>
      </c>
      <c r="AW2167" s="5">
        <v>-12.0398</v>
      </c>
      <c r="AX2167" s="5">
        <v>-12.938700000000001</v>
      </c>
      <c r="AY2167" s="5">
        <v>-13.3589</v>
      </c>
      <c r="AZ2167" s="5">
        <v>-13.878</v>
      </c>
      <c r="BA2167" s="5">
        <v>-14.390499999999999</v>
      </c>
      <c r="BB2167" s="5">
        <v>-15.008699999999999</v>
      </c>
      <c r="BC2167" s="5">
        <v>-15.951000000000001</v>
      </c>
      <c r="BD2167" s="5">
        <v>-16.567699999999999</v>
      </c>
    </row>
    <row r="2168" spans="1:56" x14ac:dyDescent="0.25">
      <c r="A2168" s="1">
        <v>10165000000</v>
      </c>
      <c r="B2168" s="2">
        <f t="shared" si="33"/>
        <v>10165</v>
      </c>
      <c r="C2168" s="5">
        <v>20.260899999999999</v>
      </c>
      <c r="D2168" s="5">
        <v>17.417200000000001</v>
      </c>
      <c r="E2168" s="5">
        <v>15.948499999999999</v>
      </c>
      <c r="F2168" s="5">
        <v>14.797000000000001</v>
      </c>
      <c r="G2168" s="5">
        <v>13.798500000000001</v>
      </c>
      <c r="H2168" s="5">
        <v>12.932</v>
      </c>
      <c r="I2168" s="5">
        <v>12.1501</v>
      </c>
      <c r="J2168" s="5">
        <v>11.4581</v>
      </c>
      <c r="K2168" s="5">
        <v>10.727399999999999</v>
      </c>
      <c r="L2168" s="5">
        <v>10.035399999999999</v>
      </c>
      <c r="M2168" s="5">
        <v>9.4021899999999992</v>
      </c>
      <c r="N2168" s="5">
        <v>8.7866499999999998</v>
      </c>
      <c r="O2168" s="5">
        <v>8.17028</v>
      </c>
      <c r="P2168" s="5">
        <v>7.5518999999999998</v>
      </c>
      <c r="Q2168" s="5">
        <v>6.8686199999999999</v>
      </c>
      <c r="R2168" s="5">
        <v>6.2847600000000003</v>
      </c>
      <c r="S2168" s="5">
        <v>5.6593499999999999</v>
      </c>
      <c r="T2168" s="5">
        <v>4.99099</v>
      </c>
      <c r="U2168" s="5">
        <v>4.48895</v>
      </c>
      <c r="V2168" s="5">
        <v>3.82355</v>
      </c>
      <c r="W2168" s="5">
        <v>3.2261600000000001</v>
      </c>
      <c r="X2168" s="5">
        <v>2.62982</v>
      </c>
      <c r="Y2168" s="5">
        <v>2.10242</v>
      </c>
      <c r="Z2168" s="5">
        <v>1.4659800000000001</v>
      </c>
      <c r="AA2168" s="5">
        <v>0.98547700000000005</v>
      </c>
      <c r="AB2168" s="5">
        <v>0.35182600000000003</v>
      </c>
      <c r="AC2168" s="5">
        <v>-0.28423799999999999</v>
      </c>
      <c r="AD2168" s="5">
        <v>-0.98915200000000003</v>
      </c>
      <c r="AE2168" s="5">
        <v>-1.65229</v>
      </c>
      <c r="AF2168" s="5">
        <v>-2.05409</v>
      </c>
      <c r="AG2168" s="5">
        <v>-2.7477299999999998</v>
      </c>
      <c r="AH2168" s="5">
        <v>-3.2521300000000002</v>
      </c>
      <c r="AI2168" s="5">
        <v>-4.1216499999999998</v>
      </c>
      <c r="AJ2168" s="5">
        <v>-4.5458100000000004</v>
      </c>
      <c r="AK2168" s="5">
        <v>-5.1698599999999999</v>
      </c>
      <c r="AL2168" s="5">
        <v>-5.8103699999999998</v>
      </c>
      <c r="AM2168" s="5">
        <v>-6.3916899999999996</v>
      </c>
      <c r="AN2168" s="5">
        <v>-7.0826700000000002</v>
      </c>
      <c r="AO2168" s="5">
        <v>-7.4665600000000003</v>
      </c>
      <c r="AP2168" s="5">
        <v>-7.9396899999999997</v>
      </c>
      <c r="AQ2168" s="5">
        <v>-8.7016799999999996</v>
      </c>
      <c r="AR2168" s="5">
        <v>-9.2047699999999999</v>
      </c>
      <c r="AS2168" s="5">
        <v>-9.7520799999999994</v>
      </c>
      <c r="AT2168" s="5">
        <v>-10.35</v>
      </c>
      <c r="AU2168" s="5">
        <v>-10.820600000000001</v>
      </c>
      <c r="AV2168" s="5">
        <v>-11.6928</v>
      </c>
      <c r="AW2168" s="5">
        <v>-12.0436</v>
      </c>
      <c r="AX2168" s="5">
        <v>-12.9474</v>
      </c>
      <c r="AY2168" s="5">
        <v>-13.407400000000001</v>
      </c>
      <c r="AZ2168" s="5">
        <v>-13.9598</v>
      </c>
      <c r="BA2168" s="5">
        <v>-14.441800000000001</v>
      </c>
      <c r="BB2168" s="5">
        <v>-15.0191</v>
      </c>
      <c r="BC2168" s="5">
        <v>-15.922700000000001</v>
      </c>
      <c r="BD2168" s="5">
        <v>-16.646100000000001</v>
      </c>
    </row>
    <row r="2169" spans="1:56" x14ac:dyDescent="0.25">
      <c r="A2169" s="1">
        <v>10166000000</v>
      </c>
      <c r="B2169" s="2">
        <f t="shared" si="33"/>
        <v>10166</v>
      </c>
      <c r="C2169" s="5">
        <v>20.257999999999999</v>
      </c>
      <c r="D2169" s="5">
        <v>17.429099999999998</v>
      </c>
      <c r="E2169" s="5">
        <v>15.932</v>
      </c>
      <c r="F2169" s="5">
        <v>14.8217</v>
      </c>
      <c r="G2169" s="5">
        <v>13.8001</v>
      </c>
      <c r="H2169" s="5">
        <v>12.938800000000001</v>
      </c>
      <c r="I2169" s="5">
        <v>12.1496</v>
      </c>
      <c r="J2169" s="5">
        <v>11.4476</v>
      </c>
      <c r="K2169" s="5">
        <v>10.734299999999999</v>
      </c>
      <c r="L2169" s="5">
        <v>10.027900000000001</v>
      </c>
      <c r="M2169" s="5">
        <v>9.4045100000000001</v>
      </c>
      <c r="N2169" s="5">
        <v>8.8096999999999994</v>
      </c>
      <c r="O2169" s="5">
        <v>8.1641100000000009</v>
      </c>
      <c r="P2169" s="5">
        <v>7.5623399999999998</v>
      </c>
      <c r="Q2169" s="5">
        <v>6.8776799999999998</v>
      </c>
      <c r="R2169" s="5">
        <v>6.2829300000000003</v>
      </c>
      <c r="S2169" s="5">
        <v>5.6663699999999997</v>
      </c>
      <c r="T2169" s="5">
        <v>4.9920200000000001</v>
      </c>
      <c r="U2169" s="5">
        <v>4.5046999999999997</v>
      </c>
      <c r="V2169" s="5">
        <v>3.82497</v>
      </c>
      <c r="W2169" s="5">
        <v>3.2248399999999999</v>
      </c>
      <c r="X2169" s="5">
        <v>2.61747</v>
      </c>
      <c r="Y2169" s="5">
        <v>2.1043699999999999</v>
      </c>
      <c r="Z2169" s="5">
        <v>1.4792099999999999</v>
      </c>
      <c r="AA2169" s="5">
        <v>0.954434</v>
      </c>
      <c r="AB2169" s="5">
        <v>0.32779000000000003</v>
      </c>
      <c r="AC2169" s="5">
        <v>-0.28272900000000001</v>
      </c>
      <c r="AD2169" s="5">
        <v>-1.0220899999999999</v>
      </c>
      <c r="AE2169" s="5">
        <v>-1.61635</v>
      </c>
      <c r="AF2169" s="5">
        <v>-2.03592</v>
      </c>
      <c r="AG2169" s="5">
        <v>-2.7456299999999998</v>
      </c>
      <c r="AH2169" s="5">
        <v>-3.2830699999999999</v>
      </c>
      <c r="AI2169" s="5">
        <v>-4.1235799999999996</v>
      </c>
      <c r="AJ2169" s="5">
        <v>-4.5399500000000002</v>
      </c>
      <c r="AK2169" s="5">
        <v>-5.1730700000000001</v>
      </c>
      <c r="AL2169" s="5">
        <v>-5.7986800000000001</v>
      </c>
      <c r="AM2169" s="5">
        <v>-6.3258400000000004</v>
      </c>
      <c r="AN2169" s="5">
        <v>-7.0678599999999996</v>
      </c>
      <c r="AO2169" s="5">
        <v>-7.4919700000000002</v>
      </c>
      <c r="AP2169" s="5">
        <v>-7.9300300000000004</v>
      </c>
      <c r="AQ2169" s="5">
        <v>-8.7227099999999993</v>
      </c>
      <c r="AR2169" s="5">
        <v>-9.2348199999999991</v>
      </c>
      <c r="AS2169" s="5">
        <v>-9.7985199999999999</v>
      </c>
      <c r="AT2169" s="5">
        <v>-10.420400000000001</v>
      </c>
      <c r="AU2169" s="5">
        <v>-10.731299999999999</v>
      </c>
      <c r="AV2169" s="5">
        <v>-11.7043</v>
      </c>
      <c r="AW2169" s="5">
        <v>-12.010999999999999</v>
      </c>
      <c r="AX2169" s="5">
        <v>-12.925800000000001</v>
      </c>
      <c r="AY2169" s="5">
        <v>-13.3432</v>
      </c>
      <c r="AZ2169" s="5">
        <v>-13.849</v>
      </c>
      <c r="BA2169" s="5">
        <v>-14.3467</v>
      </c>
      <c r="BB2169" s="5">
        <v>-15.023</v>
      </c>
      <c r="BC2169" s="5">
        <v>-15.9712</v>
      </c>
      <c r="BD2169" s="5">
        <v>-16.5855</v>
      </c>
    </row>
    <row r="2170" spans="1:56" x14ac:dyDescent="0.25">
      <c r="A2170" s="1">
        <v>10167000000</v>
      </c>
      <c r="B2170" s="2">
        <f t="shared" si="33"/>
        <v>10167</v>
      </c>
      <c r="C2170" s="5">
        <v>20.259899999999998</v>
      </c>
      <c r="D2170" s="5">
        <v>17.424900000000001</v>
      </c>
      <c r="E2170" s="5">
        <v>15.955500000000001</v>
      </c>
      <c r="F2170" s="5">
        <v>14.79</v>
      </c>
      <c r="G2170" s="5">
        <v>13.823</v>
      </c>
      <c r="H2170" s="5">
        <v>12.9444</v>
      </c>
      <c r="I2170" s="5">
        <v>12.150700000000001</v>
      </c>
      <c r="J2170" s="5">
        <v>11.451599999999999</v>
      </c>
      <c r="K2170" s="5">
        <v>10.7218</v>
      </c>
      <c r="L2170" s="5">
        <v>10.0197</v>
      </c>
      <c r="M2170" s="5">
        <v>9.40076</v>
      </c>
      <c r="N2170" s="5">
        <v>8.7940100000000001</v>
      </c>
      <c r="O2170" s="5">
        <v>8.1505399999999995</v>
      </c>
      <c r="P2170" s="5">
        <v>7.5546800000000003</v>
      </c>
      <c r="Q2170" s="5">
        <v>6.8890900000000004</v>
      </c>
      <c r="R2170" s="5">
        <v>6.2897999999999996</v>
      </c>
      <c r="S2170" s="5">
        <v>5.6622899999999996</v>
      </c>
      <c r="T2170" s="5">
        <v>5.0019799999999996</v>
      </c>
      <c r="U2170" s="5">
        <v>4.5045299999999999</v>
      </c>
      <c r="V2170" s="5">
        <v>3.83162</v>
      </c>
      <c r="W2170" s="5">
        <v>3.2169300000000001</v>
      </c>
      <c r="X2170" s="5">
        <v>2.6255000000000002</v>
      </c>
      <c r="Y2170" s="5">
        <v>2.1065999999999998</v>
      </c>
      <c r="Z2170" s="5">
        <v>1.4996799999999999</v>
      </c>
      <c r="AA2170" s="5">
        <v>0.97008300000000003</v>
      </c>
      <c r="AB2170" s="5">
        <v>0.35475499999999999</v>
      </c>
      <c r="AC2170" s="5">
        <v>-0.26238299999999998</v>
      </c>
      <c r="AD2170" s="5">
        <v>-0.98632799999999998</v>
      </c>
      <c r="AE2170" s="5">
        <v>-1.6453500000000001</v>
      </c>
      <c r="AF2170" s="5">
        <v>-2.0569700000000002</v>
      </c>
      <c r="AG2170" s="5">
        <v>-2.7737500000000002</v>
      </c>
      <c r="AH2170" s="5">
        <v>-3.2540300000000002</v>
      </c>
      <c r="AI2170" s="5">
        <v>-4.1394900000000003</v>
      </c>
      <c r="AJ2170" s="5">
        <v>-4.5832499999999996</v>
      </c>
      <c r="AK2170" s="5">
        <v>-5.17788</v>
      </c>
      <c r="AL2170" s="5">
        <v>-5.7894600000000001</v>
      </c>
      <c r="AM2170" s="5">
        <v>-6.3749900000000004</v>
      </c>
      <c r="AN2170" s="5">
        <v>-7.0924199999999997</v>
      </c>
      <c r="AO2170" s="5">
        <v>-7.5012100000000004</v>
      </c>
      <c r="AP2170" s="5">
        <v>-7.9195399999999996</v>
      </c>
      <c r="AQ2170" s="5">
        <v>-8.6973599999999998</v>
      </c>
      <c r="AR2170" s="5">
        <v>-9.1821699999999993</v>
      </c>
      <c r="AS2170" s="5">
        <v>-9.7591000000000001</v>
      </c>
      <c r="AT2170" s="5">
        <v>-10.405900000000001</v>
      </c>
      <c r="AU2170" s="5">
        <v>-10.777100000000001</v>
      </c>
      <c r="AV2170" s="5">
        <v>-11.633100000000001</v>
      </c>
      <c r="AW2170" s="5">
        <v>-12.0695</v>
      </c>
      <c r="AX2170" s="5">
        <v>-12.898099999999999</v>
      </c>
      <c r="AY2170" s="5">
        <v>-13.376099999999999</v>
      </c>
      <c r="AZ2170" s="5">
        <v>-14.002000000000001</v>
      </c>
      <c r="BA2170" s="5">
        <v>-14.305999999999999</v>
      </c>
      <c r="BB2170" s="5">
        <v>-14.913399999999999</v>
      </c>
      <c r="BC2170" s="5">
        <v>-16.035299999999999</v>
      </c>
      <c r="BD2170" s="5">
        <v>-16.669</v>
      </c>
    </row>
    <row r="2171" spans="1:56" x14ac:dyDescent="0.25">
      <c r="A2171" s="1">
        <v>10168000000</v>
      </c>
      <c r="B2171" s="2">
        <f t="shared" si="33"/>
        <v>10168</v>
      </c>
      <c r="C2171" s="5">
        <v>20.265599999999999</v>
      </c>
      <c r="D2171" s="5">
        <v>17.4407</v>
      </c>
      <c r="E2171" s="5">
        <v>15.9361</v>
      </c>
      <c r="F2171" s="5">
        <v>14.789199999999999</v>
      </c>
      <c r="G2171" s="5">
        <v>13.803900000000001</v>
      </c>
      <c r="H2171" s="5">
        <v>12.935</v>
      </c>
      <c r="I2171" s="5">
        <v>12.1425</v>
      </c>
      <c r="J2171" s="5">
        <v>11.4582</v>
      </c>
      <c r="K2171" s="5">
        <v>10.7387</v>
      </c>
      <c r="L2171" s="5">
        <v>10.031700000000001</v>
      </c>
      <c r="M2171" s="5">
        <v>9.38842</v>
      </c>
      <c r="N2171" s="5">
        <v>8.8006499999999992</v>
      </c>
      <c r="O2171" s="5">
        <v>8.1698199999999996</v>
      </c>
      <c r="P2171" s="5">
        <v>7.5657100000000002</v>
      </c>
      <c r="Q2171" s="5">
        <v>6.8749399999999996</v>
      </c>
      <c r="R2171" s="5">
        <v>6.2811700000000004</v>
      </c>
      <c r="S2171" s="5">
        <v>5.6668900000000004</v>
      </c>
      <c r="T2171" s="5">
        <v>4.99336</v>
      </c>
      <c r="U2171" s="5">
        <v>4.4930199999999996</v>
      </c>
      <c r="V2171" s="5">
        <v>3.8147799999999998</v>
      </c>
      <c r="W2171" s="5">
        <v>3.20695</v>
      </c>
      <c r="X2171" s="5">
        <v>2.6230699999999998</v>
      </c>
      <c r="Y2171" s="5">
        <v>2.0862699999999998</v>
      </c>
      <c r="Z2171" s="5">
        <v>1.4956199999999999</v>
      </c>
      <c r="AA2171" s="5">
        <v>0.96188700000000005</v>
      </c>
      <c r="AB2171" s="5">
        <v>0.35062700000000002</v>
      </c>
      <c r="AC2171" s="5">
        <v>-0.27807100000000001</v>
      </c>
      <c r="AD2171" s="5">
        <v>-1.01752</v>
      </c>
      <c r="AE2171" s="5">
        <v>-1.6159300000000001</v>
      </c>
      <c r="AF2171" s="5">
        <v>-2.08514</v>
      </c>
      <c r="AG2171" s="5">
        <v>-2.76431</v>
      </c>
      <c r="AH2171" s="5">
        <v>-3.2491599999999998</v>
      </c>
      <c r="AI2171" s="5">
        <v>-4.1257799999999998</v>
      </c>
      <c r="AJ2171" s="5">
        <v>-4.5575999999999999</v>
      </c>
      <c r="AK2171" s="5">
        <v>-5.1997900000000001</v>
      </c>
      <c r="AL2171" s="5">
        <v>-5.7581800000000003</v>
      </c>
      <c r="AM2171" s="5">
        <v>-6.3529999999999998</v>
      </c>
      <c r="AN2171" s="5">
        <v>-7.1083299999999996</v>
      </c>
      <c r="AO2171" s="5">
        <v>-7.47682</v>
      </c>
      <c r="AP2171" s="5">
        <v>-7.9341600000000003</v>
      </c>
      <c r="AQ2171" s="5">
        <v>-8.6585300000000007</v>
      </c>
      <c r="AR2171" s="5">
        <v>-9.1969499999999993</v>
      </c>
      <c r="AS2171" s="5">
        <v>-9.8045100000000005</v>
      </c>
      <c r="AT2171" s="5">
        <v>-10.4214</v>
      </c>
      <c r="AU2171" s="5">
        <v>-10.7149</v>
      </c>
      <c r="AV2171" s="5">
        <v>-11.683400000000001</v>
      </c>
      <c r="AW2171" s="5">
        <v>-12.1425</v>
      </c>
      <c r="AX2171" s="5">
        <v>-12.8818</v>
      </c>
      <c r="AY2171" s="5">
        <v>-13.382</v>
      </c>
      <c r="AZ2171" s="5">
        <v>-13.872299999999999</v>
      </c>
      <c r="BA2171" s="5">
        <v>-14.3969</v>
      </c>
      <c r="BB2171" s="5">
        <v>-15.0044</v>
      </c>
      <c r="BC2171" s="5">
        <v>-16.001999999999999</v>
      </c>
      <c r="BD2171" s="5">
        <v>-16.649899999999999</v>
      </c>
    </row>
    <row r="2172" spans="1:56" x14ac:dyDescent="0.25">
      <c r="A2172" s="1">
        <v>10169000000</v>
      </c>
      <c r="B2172" s="2">
        <f t="shared" si="33"/>
        <v>10169</v>
      </c>
      <c r="C2172" s="5">
        <v>20.265000000000001</v>
      </c>
      <c r="D2172" s="5">
        <v>17.4285</v>
      </c>
      <c r="E2172" s="5">
        <v>15.9368</v>
      </c>
      <c r="F2172" s="5">
        <v>14.8187</v>
      </c>
      <c r="G2172" s="5">
        <v>13.8088</v>
      </c>
      <c r="H2172" s="5">
        <v>12.937799999999999</v>
      </c>
      <c r="I2172" s="5">
        <v>12.1471</v>
      </c>
      <c r="J2172" s="5">
        <v>11.4497</v>
      </c>
      <c r="K2172" s="5">
        <v>10.7309</v>
      </c>
      <c r="L2172" s="5">
        <v>10.0268</v>
      </c>
      <c r="M2172" s="5">
        <v>9.39907</v>
      </c>
      <c r="N2172" s="5">
        <v>8.8030299999999997</v>
      </c>
      <c r="O2172" s="5">
        <v>8.1560000000000006</v>
      </c>
      <c r="P2172" s="5">
        <v>7.5559900000000004</v>
      </c>
      <c r="Q2172" s="5">
        <v>6.8687800000000001</v>
      </c>
      <c r="R2172" s="5">
        <v>6.2977299999999996</v>
      </c>
      <c r="S2172" s="5">
        <v>5.6659499999999996</v>
      </c>
      <c r="T2172" s="5">
        <v>4.9974600000000002</v>
      </c>
      <c r="U2172" s="5">
        <v>4.4989100000000004</v>
      </c>
      <c r="V2172" s="5">
        <v>3.8229299999999999</v>
      </c>
      <c r="W2172" s="5">
        <v>3.2386200000000001</v>
      </c>
      <c r="X2172" s="5">
        <v>2.6150000000000002</v>
      </c>
      <c r="Y2172" s="5">
        <v>2.0961799999999999</v>
      </c>
      <c r="Z2172" s="5">
        <v>1.4876400000000001</v>
      </c>
      <c r="AA2172" s="5">
        <v>0.95366099999999998</v>
      </c>
      <c r="AB2172" s="5">
        <v>0.34181499999999998</v>
      </c>
      <c r="AC2172" s="5">
        <v>-0.28765400000000002</v>
      </c>
      <c r="AD2172" s="5">
        <v>-1.0065900000000001</v>
      </c>
      <c r="AE2172" s="5">
        <v>-1.63724</v>
      </c>
      <c r="AF2172" s="5">
        <v>-2.03457</v>
      </c>
      <c r="AG2172" s="5">
        <v>-2.77962</v>
      </c>
      <c r="AH2172" s="5">
        <v>-3.2564799999999998</v>
      </c>
      <c r="AI2172" s="5">
        <v>-4.1494299999999997</v>
      </c>
      <c r="AJ2172" s="5">
        <v>-4.5644200000000001</v>
      </c>
      <c r="AK2172" s="5">
        <v>-5.1615399999999996</v>
      </c>
      <c r="AL2172" s="5">
        <v>-5.8094900000000003</v>
      </c>
      <c r="AM2172" s="5">
        <v>-6.3590499999999999</v>
      </c>
      <c r="AN2172" s="5">
        <v>-7.0462499999999997</v>
      </c>
      <c r="AO2172" s="5">
        <v>-7.46652</v>
      </c>
      <c r="AP2172" s="5">
        <v>-7.9679099999999998</v>
      </c>
      <c r="AQ2172" s="5">
        <v>-8.6596899999999994</v>
      </c>
      <c r="AR2172" s="5">
        <v>-9.2418700000000005</v>
      </c>
      <c r="AS2172" s="5">
        <v>-9.7638300000000005</v>
      </c>
      <c r="AT2172" s="5">
        <v>-10.4194</v>
      </c>
      <c r="AU2172" s="5">
        <v>-10.725899999999999</v>
      </c>
      <c r="AV2172" s="5">
        <v>-11.696</v>
      </c>
      <c r="AW2172" s="5">
        <v>-12.0909</v>
      </c>
      <c r="AX2172" s="5">
        <v>-12.93</v>
      </c>
      <c r="AY2172" s="5">
        <v>-13.3575</v>
      </c>
      <c r="AZ2172" s="5">
        <v>-13.8927</v>
      </c>
      <c r="BA2172" s="5">
        <v>-14.323399999999999</v>
      </c>
      <c r="BB2172" s="5">
        <v>-14.8757</v>
      </c>
      <c r="BC2172" s="5">
        <v>-15.9376</v>
      </c>
      <c r="BD2172" s="5">
        <v>-16.690000000000001</v>
      </c>
    </row>
    <row r="2173" spans="1:56" x14ac:dyDescent="0.25">
      <c r="A2173" s="1">
        <v>10170000000</v>
      </c>
      <c r="B2173" s="2">
        <f t="shared" si="33"/>
        <v>10170</v>
      </c>
      <c r="C2173" s="5">
        <v>20.260200000000001</v>
      </c>
      <c r="D2173" s="5">
        <v>17.4238</v>
      </c>
      <c r="E2173" s="5">
        <v>15.936999999999999</v>
      </c>
      <c r="F2173" s="5">
        <v>14.8011</v>
      </c>
      <c r="G2173" s="5">
        <v>13.805300000000001</v>
      </c>
      <c r="H2173" s="5">
        <v>12.937200000000001</v>
      </c>
      <c r="I2173" s="5">
        <v>12.1524</v>
      </c>
      <c r="J2173" s="5">
        <v>11.4514</v>
      </c>
      <c r="K2173" s="5">
        <v>10.712199999999999</v>
      </c>
      <c r="L2173" s="5">
        <v>10.0251</v>
      </c>
      <c r="M2173" s="5">
        <v>9.4119100000000007</v>
      </c>
      <c r="N2173" s="5">
        <v>8.7993500000000004</v>
      </c>
      <c r="O2173" s="5">
        <v>8.1548099999999994</v>
      </c>
      <c r="P2173" s="5">
        <v>7.5634100000000002</v>
      </c>
      <c r="Q2173" s="5">
        <v>6.87141</v>
      </c>
      <c r="R2173" s="5">
        <v>6.3018799999999997</v>
      </c>
      <c r="S2173" s="5">
        <v>5.67333</v>
      </c>
      <c r="T2173" s="5">
        <v>4.9846700000000004</v>
      </c>
      <c r="U2173" s="5">
        <v>4.4905200000000001</v>
      </c>
      <c r="V2173" s="5">
        <v>3.8383600000000002</v>
      </c>
      <c r="W2173" s="5">
        <v>3.21136</v>
      </c>
      <c r="X2173" s="5">
        <v>2.6114299999999999</v>
      </c>
      <c r="Y2173" s="5">
        <v>2.0815999999999999</v>
      </c>
      <c r="Z2173" s="5">
        <v>1.4916700000000001</v>
      </c>
      <c r="AA2173" s="5">
        <v>0.95718199999999998</v>
      </c>
      <c r="AB2173" s="5">
        <v>0.35763899999999998</v>
      </c>
      <c r="AC2173" s="5">
        <v>-0.27003700000000003</v>
      </c>
      <c r="AD2173" s="5">
        <v>-0.99200900000000003</v>
      </c>
      <c r="AE2173" s="5">
        <v>-1.6178600000000001</v>
      </c>
      <c r="AF2173" s="5">
        <v>-2.06839</v>
      </c>
      <c r="AG2173" s="5">
        <v>-2.7668499999999998</v>
      </c>
      <c r="AH2173" s="5">
        <v>-3.2423500000000001</v>
      </c>
      <c r="AI2173" s="5">
        <v>-4.1442899999999998</v>
      </c>
      <c r="AJ2173" s="5">
        <v>-4.5540799999999999</v>
      </c>
      <c r="AK2173" s="5">
        <v>-5.1792299999999996</v>
      </c>
      <c r="AL2173" s="5">
        <v>-5.8148</v>
      </c>
      <c r="AM2173" s="5">
        <v>-6.3462399999999999</v>
      </c>
      <c r="AN2173" s="5">
        <v>-7.1108500000000001</v>
      </c>
      <c r="AO2173" s="5">
        <v>-7.4464199999999998</v>
      </c>
      <c r="AP2173" s="5">
        <v>-7.8931300000000002</v>
      </c>
      <c r="AQ2173" s="5">
        <v>-8.6878399999999996</v>
      </c>
      <c r="AR2173" s="5">
        <v>-9.1965400000000006</v>
      </c>
      <c r="AS2173" s="5">
        <v>-9.8177800000000008</v>
      </c>
      <c r="AT2173" s="5">
        <v>-10.401899999999999</v>
      </c>
      <c r="AU2173" s="5">
        <v>-10.730399999999999</v>
      </c>
      <c r="AV2173" s="5">
        <v>-11.574400000000001</v>
      </c>
      <c r="AW2173" s="5">
        <v>-12.017899999999999</v>
      </c>
      <c r="AX2173" s="5">
        <v>-12.925000000000001</v>
      </c>
      <c r="AY2173" s="5">
        <v>-13.3285</v>
      </c>
      <c r="AZ2173" s="5">
        <v>-13.911300000000001</v>
      </c>
      <c r="BA2173" s="5">
        <v>-14.4245</v>
      </c>
      <c r="BB2173" s="5">
        <v>-14.876300000000001</v>
      </c>
      <c r="BC2173" s="5">
        <v>-16.1097</v>
      </c>
      <c r="BD2173" s="5">
        <v>-16.640999999999998</v>
      </c>
    </row>
    <row r="2174" spans="1:56" x14ac:dyDescent="0.25">
      <c r="A2174" s="1">
        <v>10171000000</v>
      </c>
      <c r="B2174" s="2">
        <f t="shared" si="33"/>
        <v>10171</v>
      </c>
      <c r="C2174" s="5">
        <v>20.246500000000001</v>
      </c>
      <c r="D2174" s="5">
        <v>17.429300000000001</v>
      </c>
      <c r="E2174" s="5">
        <v>15.938800000000001</v>
      </c>
      <c r="F2174" s="5">
        <v>14.7912</v>
      </c>
      <c r="G2174" s="5">
        <v>13.7874</v>
      </c>
      <c r="H2174" s="5">
        <v>12.916</v>
      </c>
      <c r="I2174" s="5">
        <v>12.1412</v>
      </c>
      <c r="J2174" s="5">
        <v>11.441700000000001</v>
      </c>
      <c r="K2174" s="5">
        <v>10.7296</v>
      </c>
      <c r="L2174" s="5">
        <v>10.0136</v>
      </c>
      <c r="M2174" s="5">
        <v>9.4102599999999992</v>
      </c>
      <c r="N2174" s="5">
        <v>8.7979400000000005</v>
      </c>
      <c r="O2174" s="5">
        <v>8.1685800000000004</v>
      </c>
      <c r="P2174" s="5">
        <v>7.5607600000000001</v>
      </c>
      <c r="Q2174" s="5">
        <v>6.8798700000000004</v>
      </c>
      <c r="R2174" s="5">
        <v>6.3148600000000004</v>
      </c>
      <c r="S2174" s="5">
        <v>5.6619099999999998</v>
      </c>
      <c r="T2174" s="5">
        <v>4.9865500000000003</v>
      </c>
      <c r="U2174" s="5">
        <v>4.4727800000000002</v>
      </c>
      <c r="V2174" s="5">
        <v>3.8196500000000002</v>
      </c>
      <c r="W2174" s="5">
        <v>3.2189399999999999</v>
      </c>
      <c r="X2174" s="5">
        <v>2.6104500000000002</v>
      </c>
      <c r="Y2174" s="5">
        <v>2.1036700000000002</v>
      </c>
      <c r="Z2174" s="5">
        <v>1.4885999999999999</v>
      </c>
      <c r="AA2174" s="5">
        <v>0.94558699999999996</v>
      </c>
      <c r="AB2174" s="5">
        <v>0.34424500000000002</v>
      </c>
      <c r="AC2174" s="5">
        <v>-0.25478600000000001</v>
      </c>
      <c r="AD2174" s="5">
        <v>-1.00831</v>
      </c>
      <c r="AE2174" s="5">
        <v>-1.6173900000000001</v>
      </c>
      <c r="AF2174" s="5">
        <v>-2.0707900000000001</v>
      </c>
      <c r="AG2174" s="5">
        <v>-2.7712300000000001</v>
      </c>
      <c r="AH2174" s="5">
        <v>-3.2579799999999999</v>
      </c>
      <c r="AI2174" s="5">
        <v>-4.1177099999999998</v>
      </c>
      <c r="AJ2174" s="5">
        <v>-4.5252699999999999</v>
      </c>
      <c r="AK2174" s="5">
        <v>-5.1470000000000002</v>
      </c>
      <c r="AL2174" s="5">
        <v>-5.7902100000000001</v>
      </c>
      <c r="AM2174" s="5">
        <v>-6.3259100000000004</v>
      </c>
      <c r="AN2174" s="5">
        <v>-7.0775399999999999</v>
      </c>
      <c r="AO2174" s="5">
        <v>-7.4351700000000003</v>
      </c>
      <c r="AP2174" s="5">
        <v>-7.8940900000000003</v>
      </c>
      <c r="AQ2174" s="5">
        <v>-8.7028400000000001</v>
      </c>
      <c r="AR2174" s="5">
        <v>-9.24864</v>
      </c>
      <c r="AS2174" s="5">
        <v>-9.7917000000000005</v>
      </c>
      <c r="AT2174" s="5">
        <v>-10.400600000000001</v>
      </c>
      <c r="AU2174" s="5">
        <v>-10.725</v>
      </c>
      <c r="AV2174" s="5">
        <v>-11.764699999999999</v>
      </c>
      <c r="AW2174" s="5">
        <v>-12.0396</v>
      </c>
      <c r="AX2174" s="5">
        <v>-12.889900000000001</v>
      </c>
      <c r="AY2174" s="5">
        <v>-13.394500000000001</v>
      </c>
      <c r="AZ2174" s="5">
        <v>-13.8744</v>
      </c>
      <c r="BA2174" s="5">
        <v>-14.3352</v>
      </c>
      <c r="BB2174" s="5">
        <v>-14.9307</v>
      </c>
      <c r="BC2174" s="5">
        <v>-15.9885</v>
      </c>
      <c r="BD2174" s="5">
        <v>-16.661100000000001</v>
      </c>
    </row>
    <row r="2175" spans="1:56" x14ac:dyDescent="0.25">
      <c r="A2175" s="1">
        <v>10172000000</v>
      </c>
      <c r="B2175" s="2">
        <f t="shared" si="33"/>
        <v>10172</v>
      </c>
      <c r="C2175" s="5">
        <v>20.247900000000001</v>
      </c>
      <c r="D2175" s="5">
        <v>17.429200000000002</v>
      </c>
      <c r="E2175" s="5">
        <v>15.954499999999999</v>
      </c>
      <c r="F2175" s="5">
        <v>14.8034</v>
      </c>
      <c r="G2175" s="5">
        <v>13.813000000000001</v>
      </c>
      <c r="H2175" s="5">
        <v>12.932700000000001</v>
      </c>
      <c r="I2175" s="5">
        <v>12.1487</v>
      </c>
      <c r="J2175" s="5">
        <v>11.446400000000001</v>
      </c>
      <c r="K2175" s="5">
        <v>10.7326</v>
      </c>
      <c r="L2175" s="5">
        <v>10.0267</v>
      </c>
      <c r="M2175" s="5">
        <v>9.4088100000000008</v>
      </c>
      <c r="N2175" s="5">
        <v>8.7906099999999991</v>
      </c>
      <c r="O2175" s="5">
        <v>8.1651000000000007</v>
      </c>
      <c r="P2175" s="5">
        <v>7.5593399999999997</v>
      </c>
      <c r="Q2175" s="5">
        <v>6.8827600000000002</v>
      </c>
      <c r="R2175" s="5">
        <v>6.2813499999999998</v>
      </c>
      <c r="S2175" s="5">
        <v>5.6657500000000001</v>
      </c>
      <c r="T2175" s="5">
        <v>4.9853300000000003</v>
      </c>
      <c r="U2175" s="5">
        <v>4.4775400000000003</v>
      </c>
      <c r="V2175" s="5">
        <v>3.8188200000000001</v>
      </c>
      <c r="W2175" s="5">
        <v>3.2157499999999999</v>
      </c>
      <c r="X2175" s="5">
        <v>2.6015199999999998</v>
      </c>
      <c r="Y2175" s="5">
        <v>2.1147900000000002</v>
      </c>
      <c r="Z2175" s="5">
        <v>1.47411</v>
      </c>
      <c r="AA2175" s="5">
        <v>0.94646300000000005</v>
      </c>
      <c r="AB2175" s="5">
        <v>0.33347700000000002</v>
      </c>
      <c r="AC2175" s="5">
        <v>-0.293101</v>
      </c>
      <c r="AD2175" s="5">
        <v>-1.0009399999999999</v>
      </c>
      <c r="AE2175" s="5">
        <v>-1.64083</v>
      </c>
      <c r="AF2175" s="5">
        <v>-2.0563500000000001</v>
      </c>
      <c r="AG2175" s="5">
        <v>-2.76735</v>
      </c>
      <c r="AH2175" s="5">
        <v>-3.25142</v>
      </c>
      <c r="AI2175" s="5">
        <v>-4.1428000000000003</v>
      </c>
      <c r="AJ2175" s="5">
        <v>-4.5695899999999998</v>
      </c>
      <c r="AK2175" s="5">
        <v>-5.2022000000000004</v>
      </c>
      <c r="AL2175" s="5">
        <v>-5.8062199999999997</v>
      </c>
      <c r="AM2175" s="5">
        <v>-6.3550800000000001</v>
      </c>
      <c r="AN2175" s="5">
        <v>-7.0561400000000001</v>
      </c>
      <c r="AO2175" s="5">
        <v>-7.4906100000000002</v>
      </c>
      <c r="AP2175" s="5">
        <v>-7.9265999999999996</v>
      </c>
      <c r="AQ2175" s="5">
        <v>-8.6739200000000007</v>
      </c>
      <c r="AR2175" s="5">
        <v>-9.2123399999999993</v>
      </c>
      <c r="AS2175" s="5">
        <v>-9.8266799999999996</v>
      </c>
      <c r="AT2175" s="5">
        <v>-10.460800000000001</v>
      </c>
      <c r="AU2175" s="5">
        <v>-10.760899999999999</v>
      </c>
      <c r="AV2175" s="5">
        <v>-11.6585</v>
      </c>
      <c r="AW2175" s="5">
        <v>-12.071400000000001</v>
      </c>
      <c r="AX2175" s="5">
        <v>-12.893800000000001</v>
      </c>
      <c r="AY2175" s="5">
        <v>-13.4146</v>
      </c>
      <c r="AZ2175" s="5">
        <v>-13.9442</v>
      </c>
      <c r="BA2175" s="5">
        <v>-14.283799999999999</v>
      </c>
      <c r="BB2175" s="5">
        <v>-14.947900000000001</v>
      </c>
      <c r="BC2175" s="5">
        <v>-16.071200000000001</v>
      </c>
      <c r="BD2175" s="5">
        <v>-16.5989</v>
      </c>
    </row>
    <row r="2176" spans="1:56" x14ac:dyDescent="0.25">
      <c r="A2176" s="1">
        <v>10173000000</v>
      </c>
      <c r="B2176" s="2">
        <f t="shared" si="33"/>
        <v>10173</v>
      </c>
      <c r="C2176" s="5">
        <v>20.2439</v>
      </c>
      <c r="D2176" s="5">
        <v>17.41</v>
      </c>
      <c r="E2176" s="5">
        <v>15.951499999999999</v>
      </c>
      <c r="F2176" s="5">
        <v>14.8009</v>
      </c>
      <c r="G2176" s="5">
        <v>13.809200000000001</v>
      </c>
      <c r="H2176" s="5">
        <v>12.934100000000001</v>
      </c>
      <c r="I2176" s="5">
        <v>12.144600000000001</v>
      </c>
      <c r="J2176" s="5">
        <v>11.4503</v>
      </c>
      <c r="K2176" s="5">
        <v>10.714</v>
      </c>
      <c r="L2176" s="5">
        <v>10.0318</v>
      </c>
      <c r="M2176" s="5">
        <v>9.4014500000000005</v>
      </c>
      <c r="N2176" s="5">
        <v>8.7869700000000002</v>
      </c>
      <c r="O2176" s="5">
        <v>8.1578700000000008</v>
      </c>
      <c r="P2176" s="5">
        <v>7.5548599999999997</v>
      </c>
      <c r="Q2176" s="5">
        <v>6.8799099999999997</v>
      </c>
      <c r="R2176" s="5">
        <v>6.2873900000000003</v>
      </c>
      <c r="S2176" s="5">
        <v>5.6719600000000003</v>
      </c>
      <c r="T2176" s="5">
        <v>4.9861899999999997</v>
      </c>
      <c r="U2176" s="5">
        <v>4.4795699999999998</v>
      </c>
      <c r="V2176" s="5">
        <v>3.8088500000000001</v>
      </c>
      <c r="W2176" s="5">
        <v>3.2333799999999999</v>
      </c>
      <c r="X2176" s="5">
        <v>2.6167199999999999</v>
      </c>
      <c r="Y2176" s="5">
        <v>2.0850499999999998</v>
      </c>
      <c r="Z2176" s="5">
        <v>1.48369</v>
      </c>
      <c r="AA2176" s="5">
        <v>0.95974300000000001</v>
      </c>
      <c r="AB2176" s="5">
        <v>0.36000100000000002</v>
      </c>
      <c r="AC2176" s="5">
        <v>-0.29063</v>
      </c>
      <c r="AD2176" s="5">
        <v>-1.0386</v>
      </c>
      <c r="AE2176" s="5">
        <v>-1.6640699999999999</v>
      </c>
      <c r="AF2176" s="5">
        <v>-2.0346299999999999</v>
      </c>
      <c r="AG2176" s="5">
        <v>-2.7715200000000002</v>
      </c>
      <c r="AH2176" s="5">
        <v>-3.2640899999999999</v>
      </c>
      <c r="AI2176" s="5">
        <v>-4.0976400000000002</v>
      </c>
      <c r="AJ2176" s="5">
        <v>-4.5462100000000003</v>
      </c>
      <c r="AK2176" s="5">
        <v>-5.1994499999999997</v>
      </c>
      <c r="AL2176" s="5">
        <v>-5.8060799999999997</v>
      </c>
      <c r="AM2176" s="5">
        <v>-6.3509200000000003</v>
      </c>
      <c r="AN2176" s="5">
        <v>-7.0460500000000001</v>
      </c>
      <c r="AO2176" s="5">
        <v>-7.4697800000000001</v>
      </c>
      <c r="AP2176" s="5">
        <v>-7.9190100000000001</v>
      </c>
      <c r="AQ2176" s="5">
        <v>-8.6602700000000006</v>
      </c>
      <c r="AR2176" s="5">
        <v>-9.1865799999999993</v>
      </c>
      <c r="AS2176" s="5">
        <v>-9.7377800000000008</v>
      </c>
      <c r="AT2176" s="5">
        <v>-10.4292</v>
      </c>
      <c r="AU2176" s="5">
        <v>-10.7796</v>
      </c>
      <c r="AV2176" s="5">
        <v>-11.708500000000001</v>
      </c>
      <c r="AW2176" s="5">
        <v>-12.1167</v>
      </c>
      <c r="AX2176" s="5">
        <v>-12.9619</v>
      </c>
      <c r="AY2176" s="5">
        <v>-13.333</v>
      </c>
      <c r="AZ2176" s="5">
        <v>-13.8858</v>
      </c>
      <c r="BA2176" s="5">
        <v>-14.4772</v>
      </c>
      <c r="BB2176" s="5">
        <v>-15.020300000000001</v>
      </c>
      <c r="BC2176" s="5">
        <v>-15.979200000000001</v>
      </c>
      <c r="BD2176" s="5">
        <v>-16.552600000000002</v>
      </c>
    </row>
    <row r="2177" spans="1:56" x14ac:dyDescent="0.25">
      <c r="A2177" s="1">
        <v>10174000000</v>
      </c>
      <c r="B2177" s="2">
        <f t="shared" si="33"/>
        <v>10174</v>
      </c>
      <c r="C2177" s="5">
        <v>20.259699999999999</v>
      </c>
      <c r="D2177" s="5">
        <v>17.436499999999999</v>
      </c>
      <c r="E2177" s="5">
        <v>15.9429</v>
      </c>
      <c r="F2177" s="5">
        <v>14.7944</v>
      </c>
      <c r="G2177" s="5">
        <v>13.7963</v>
      </c>
      <c r="H2177" s="5">
        <v>12.933999999999999</v>
      </c>
      <c r="I2177" s="5">
        <v>12.1538</v>
      </c>
      <c r="J2177" s="5">
        <v>11.4358</v>
      </c>
      <c r="K2177" s="5">
        <v>10.7394</v>
      </c>
      <c r="L2177" s="5">
        <v>10.041399999999999</v>
      </c>
      <c r="M2177" s="5">
        <v>9.4054800000000007</v>
      </c>
      <c r="N2177" s="5">
        <v>8.7882499999999997</v>
      </c>
      <c r="O2177" s="5">
        <v>8.1590900000000008</v>
      </c>
      <c r="P2177" s="5">
        <v>7.5581100000000001</v>
      </c>
      <c r="Q2177" s="5">
        <v>6.8755699999999997</v>
      </c>
      <c r="R2177" s="5">
        <v>6.29162</v>
      </c>
      <c r="S2177" s="5">
        <v>5.6759300000000001</v>
      </c>
      <c r="T2177" s="5">
        <v>4.9832000000000001</v>
      </c>
      <c r="U2177" s="5">
        <v>4.4954499999999999</v>
      </c>
      <c r="V2177" s="5">
        <v>3.82714</v>
      </c>
      <c r="W2177" s="5">
        <v>3.2170100000000001</v>
      </c>
      <c r="X2177" s="5">
        <v>2.6089199999999999</v>
      </c>
      <c r="Y2177" s="5">
        <v>2.1106099999999999</v>
      </c>
      <c r="Z2177" s="5">
        <v>1.4713499999999999</v>
      </c>
      <c r="AA2177" s="5">
        <v>0.98936500000000005</v>
      </c>
      <c r="AB2177" s="5">
        <v>0.35711700000000002</v>
      </c>
      <c r="AC2177" s="5">
        <v>-0.29316500000000001</v>
      </c>
      <c r="AD2177" s="5">
        <v>-1.0325500000000001</v>
      </c>
      <c r="AE2177" s="5">
        <v>-1.6050500000000001</v>
      </c>
      <c r="AF2177" s="5">
        <v>-2.0293199999999998</v>
      </c>
      <c r="AG2177" s="5">
        <v>-2.7599</v>
      </c>
      <c r="AH2177" s="5">
        <v>-3.2616200000000002</v>
      </c>
      <c r="AI2177" s="5">
        <v>-4.1262800000000004</v>
      </c>
      <c r="AJ2177" s="5">
        <v>-4.5437500000000002</v>
      </c>
      <c r="AK2177" s="5">
        <v>-5.1984399999999997</v>
      </c>
      <c r="AL2177" s="5">
        <v>-5.77827</v>
      </c>
      <c r="AM2177" s="5">
        <v>-6.3198499999999997</v>
      </c>
      <c r="AN2177" s="5">
        <v>-7.0605500000000001</v>
      </c>
      <c r="AO2177" s="5">
        <v>-7.5343499999999999</v>
      </c>
      <c r="AP2177" s="5">
        <v>-7.9178800000000003</v>
      </c>
      <c r="AQ2177" s="5">
        <v>-8.7670600000000007</v>
      </c>
      <c r="AR2177" s="5">
        <v>-9.2157900000000001</v>
      </c>
      <c r="AS2177" s="5">
        <v>-9.8077500000000004</v>
      </c>
      <c r="AT2177" s="5">
        <v>-10.4147</v>
      </c>
      <c r="AU2177" s="5">
        <v>-10.738</v>
      </c>
      <c r="AV2177" s="5">
        <v>-11.6189</v>
      </c>
      <c r="AW2177" s="5">
        <v>-12.0479</v>
      </c>
      <c r="AX2177" s="5">
        <v>-12.8688</v>
      </c>
      <c r="AY2177" s="5">
        <v>-13.3391</v>
      </c>
      <c r="AZ2177" s="5">
        <v>-13.9163</v>
      </c>
      <c r="BA2177" s="5">
        <v>-14.299300000000001</v>
      </c>
      <c r="BB2177" s="5">
        <v>-14.7957</v>
      </c>
      <c r="BC2177" s="5">
        <v>-16.1264</v>
      </c>
      <c r="BD2177" s="5">
        <v>-16.670300000000001</v>
      </c>
    </row>
    <row r="2178" spans="1:56" x14ac:dyDescent="0.25">
      <c r="A2178" s="1">
        <v>10175000000</v>
      </c>
      <c r="B2178" s="2">
        <f t="shared" si="33"/>
        <v>10175</v>
      </c>
      <c r="C2178" s="5">
        <v>20.2483</v>
      </c>
      <c r="D2178" s="5">
        <v>17.429600000000001</v>
      </c>
      <c r="E2178" s="5">
        <v>15.9421</v>
      </c>
      <c r="F2178" s="5">
        <v>14.785299999999999</v>
      </c>
      <c r="G2178" s="5">
        <v>13.805400000000001</v>
      </c>
      <c r="H2178" s="5">
        <v>12.9336</v>
      </c>
      <c r="I2178" s="5">
        <v>12.145</v>
      </c>
      <c r="J2178" s="5">
        <v>11.4651</v>
      </c>
      <c r="K2178" s="5">
        <v>10.7227</v>
      </c>
      <c r="L2178" s="5">
        <v>10.025600000000001</v>
      </c>
      <c r="M2178" s="5">
        <v>9.4155499999999996</v>
      </c>
      <c r="N2178" s="5">
        <v>8.7852099999999993</v>
      </c>
      <c r="O2178" s="5">
        <v>8.1603499999999993</v>
      </c>
      <c r="P2178" s="5">
        <v>7.5703199999999997</v>
      </c>
      <c r="Q2178" s="5">
        <v>6.8892100000000003</v>
      </c>
      <c r="R2178" s="5">
        <v>6.2793799999999997</v>
      </c>
      <c r="S2178" s="5">
        <v>5.6736199999999997</v>
      </c>
      <c r="T2178" s="5">
        <v>4.9936299999999996</v>
      </c>
      <c r="U2178" s="5">
        <v>4.4911700000000003</v>
      </c>
      <c r="V2178" s="5">
        <v>3.8350599999999999</v>
      </c>
      <c r="W2178" s="5">
        <v>3.21244</v>
      </c>
      <c r="X2178" s="5">
        <v>2.6321699999999999</v>
      </c>
      <c r="Y2178" s="5">
        <v>2.1046800000000001</v>
      </c>
      <c r="Z2178" s="5">
        <v>1.46739</v>
      </c>
      <c r="AA2178" s="5">
        <v>0.97178699999999996</v>
      </c>
      <c r="AB2178" s="5">
        <v>0.341696</v>
      </c>
      <c r="AC2178" s="5">
        <v>-0.26185399999999998</v>
      </c>
      <c r="AD2178" s="5">
        <v>-1.0222199999999999</v>
      </c>
      <c r="AE2178" s="5">
        <v>-1.66483</v>
      </c>
      <c r="AF2178" s="5">
        <v>-2.0787</v>
      </c>
      <c r="AG2178" s="5">
        <v>-2.75874</v>
      </c>
      <c r="AH2178" s="5">
        <v>-3.2906</v>
      </c>
      <c r="AI2178" s="5">
        <v>-4.1316600000000001</v>
      </c>
      <c r="AJ2178" s="5">
        <v>-4.5640599999999996</v>
      </c>
      <c r="AK2178" s="5">
        <v>-5.1572100000000001</v>
      </c>
      <c r="AL2178" s="5">
        <v>-5.8380299999999998</v>
      </c>
      <c r="AM2178" s="5">
        <v>-6.3230300000000002</v>
      </c>
      <c r="AN2178" s="5">
        <v>-7.0350799999999998</v>
      </c>
      <c r="AO2178" s="5">
        <v>-7.4917499999999997</v>
      </c>
      <c r="AP2178" s="5">
        <v>-7.8809899999999997</v>
      </c>
      <c r="AQ2178" s="5">
        <v>-8.70871</v>
      </c>
      <c r="AR2178" s="5">
        <v>-9.1707000000000001</v>
      </c>
      <c r="AS2178" s="5">
        <v>-9.7534399999999994</v>
      </c>
      <c r="AT2178" s="5">
        <v>-10.48</v>
      </c>
      <c r="AU2178" s="5">
        <v>-10.749599999999999</v>
      </c>
      <c r="AV2178" s="5">
        <v>-11.7125</v>
      </c>
      <c r="AW2178" s="5">
        <v>-12.0532</v>
      </c>
      <c r="AX2178" s="5">
        <v>-12.864000000000001</v>
      </c>
      <c r="AY2178" s="5">
        <v>-13.3233</v>
      </c>
      <c r="AZ2178" s="5">
        <v>-13.8521</v>
      </c>
      <c r="BA2178" s="5">
        <v>-14.462300000000001</v>
      </c>
      <c r="BB2178" s="5">
        <v>-14.852600000000001</v>
      </c>
      <c r="BC2178" s="5">
        <v>-15.9932</v>
      </c>
      <c r="BD2178" s="5">
        <v>-16.5761</v>
      </c>
    </row>
    <row r="2179" spans="1:56" x14ac:dyDescent="0.25">
      <c r="A2179" s="1">
        <v>10176000000</v>
      </c>
      <c r="B2179" s="2">
        <f t="shared" si="33"/>
        <v>10176</v>
      </c>
      <c r="C2179" s="5">
        <v>20.247599999999998</v>
      </c>
      <c r="D2179" s="5">
        <v>17.429600000000001</v>
      </c>
      <c r="E2179" s="5">
        <v>15.955500000000001</v>
      </c>
      <c r="F2179" s="5">
        <v>14.785600000000001</v>
      </c>
      <c r="G2179" s="5">
        <v>13.8047</v>
      </c>
      <c r="H2179" s="5">
        <v>12.9328</v>
      </c>
      <c r="I2179" s="5">
        <v>12.1256</v>
      </c>
      <c r="J2179" s="5">
        <v>11.446</v>
      </c>
      <c r="K2179" s="5">
        <v>10.715</v>
      </c>
      <c r="L2179" s="5">
        <v>10.023999999999999</v>
      </c>
      <c r="M2179" s="5">
        <v>9.4068500000000004</v>
      </c>
      <c r="N2179" s="5">
        <v>8.7997499999999995</v>
      </c>
      <c r="O2179" s="5">
        <v>8.1598799999999994</v>
      </c>
      <c r="P2179" s="5">
        <v>7.5612700000000004</v>
      </c>
      <c r="Q2179" s="5">
        <v>6.8692599999999997</v>
      </c>
      <c r="R2179" s="5">
        <v>6.2933199999999996</v>
      </c>
      <c r="S2179" s="5">
        <v>5.6618599999999999</v>
      </c>
      <c r="T2179" s="5">
        <v>4.9884199999999996</v>
      </c>
      <c r="U2179" s="5">
        <v>4.4889099999999997</v>
      </c>
      <c r="V2179" s="5">
        <v>3.8295699999999999</v>
      </c>
      <c r="W2179" s="5">
        <v>3.22106</v>
      </c>
      <c r="X2179" s="5">
        <v>2.64114</v>
      </c>
      <c r="Y2179" s="5">
        <v>2.1037400000000002</v>
      </c>
      <c r="Z2179" s="5">
        <v>1.4842500000000001</v>
      </c>
      <c r="AA2179" s="5">
        <v>0.97151399999999999</v>
      </c>
      <c r="AB2179" s="5">
        <v>0.36111700000000002</v>
      </c>
      <c r="AC2179" s="5">
        <v>-0.287358</v>
      </c>
      <c r="AD2179" s="5">
        <v>-1.0108900000000001</v>
      </c>
      <c r="AE2179" s="5">
        <v>-1.65099</v>
      </c>
      <c r="AF2179" s="5">
        <v>-2.0362300000000002</v>
      </c>
      <c r="AG2179" s="5">
        <v>-2.7709600000000001</v>
      </c>
      <c r="AH2179" s="5">
        <v>-3.2694999999999999</v>
      </c>
      <c r="AI2179" s="5">
        <v>-4.1518300000000004</v>
      </c>
      <c r="AJ2179" s="5">
        <v>-4.5632299999999999</v>
      </c>
      <c r="AK2179" s="5">
        <v>-5.1892300000000002</v>
      </c>
      <c r="AL2179" s="5">
        <v>-5.79969</v>
      </c>
      <c r="AM2179" s="5">
        <v>-6.3485100000000001</v>
      </c>
      <c r="AN2179" s="5">
        <v>-7.0811000000000002</v>
      </c>
      <c r="AO2179" s="5">
        <v>-7.4743500000000003</v>
      </c>
      <c r="AP2179" s="5">
        <v>-7.9194899999999997</v>
      </c>
      <c r="AQ2179" s="5">
        <v>-8.7298100000000005</v>
      </c>
      <c r="AR2179" s="5">
        <v>-9.2105999999999995</v>
      </c>
      <c r="AS2179" s="5">
        <v>-9.7951999999999995</v>
      </c>
      <c r="AT2179" s="5">
        <v>-10.4155</v>
      </c>
      <c r="AU2179" s="5">
        <v>-10.7948</v>
      </c>
      <c r="AV2179" s="5">
        <v>-11.659599999999999</v>
      </c>
      <c r="AW2179" s="5">
        <v>-12.0098</v>
      </c>
      <c r="AX2179" s="5">
        <v>-12.909599999999999</v>
      </c>
      <c r="AY2179" s="5">
        <v>-13.376300000000001</v>
      </c>
      <c r="AZ2179" s="5">
        <v>-13.892300000000001</v>
      </c>
      <c r="BA2179" s="5">
        <v>-14.3931</v>
      </c>
      <c r="BB2179" s="5">
        <v>-14.958500000000001</v>
      </c>
      <c r="BC2179" s="5">
        <v>-15.8925</v>
      </c>
      <c r="BD2179" s="5">
        <v>-16.781300000000002</v>
      </c>
    </row>
    <row r="2180" spans="1:56" x14ac:dyDescent="0.25">
      <c r="A2180" s="1">
        <v>10177000000</v>
      </c>
      <c r="B2180" s="2">
        <f t="shared" ref="B2180:B2243" si="34">A2180/1000000</f>
        <v>10177</v>
      </c>
      <c r="C2180" s="5">
        <v>20.242100000000001</v>
      </c>
      <c r="D2180" s="5">
        <v>17.4194</v>
      </c>
      <c r="E2180" s="5">
        <v>15.935600000000001</v>
      </c>
      <c r="F2180" s="5">
        <v>14.783799999999999</v>
      </c>
      <c r="G2180" s="5">
        <v>13.7966</v>
      </c>
      <c r="H2180" s="5">
        <v>12.9216</v>
      </c>
      <c r="I2180" s="5">
        <v>12.137</v>
      </c>
      <c r="J2180" s="5">
        <v>11.4465</v>
      </c>
      <c r="K2180" s="5">
        <v>10.7119</v>
      </c>
      <c r="L2180" s="5">
        <v>10.0266</v>
      </c>
      <c r="M2180" s="5">
        <v>9.4018300000000004</v>
      </c>
      <c r="N2180" s="5">
        <v>8.7861100000000008</v>
      </c>
      <c r="O2180" s="5">
        <v>8.1704500000000007</v>
      </c>
      <c r="P2180" s="5">
        <v>7.5713100000000004</v>
      </c>
      <c r="Q2180" s="5">
        <v>6.8675699999999997</v>
      </c>
      <c r="R2180" s="5">
        <v>6.2951199999999998</v>
      </c>
      <c r="S2180" s="5">
        <v>5.6670299999999996</v>
      </c>
      <c r="T2180" s="5">
        <v>4.9881799999999998</v>
      </c>
      <c r="U2180" s="5">
        <v>4.4931999999999999</v>
      </c>
      <c r="V2180" s="5">
        <v>3.8354400000000002</v>
      </c>
      <c r="W2180" s="5">
        <v>3.2277999999999998</v>
      </c>
      <c r="X2180" s="5">
        <v>2.6166499999999999</v>
      </c>
      <c r="Y2180" s="5">
        <v>2.1184599999999998</v>
      </c>
      <c r="Z2180" s="5">
        <v>1.5002599999999999</v>
      </c>
      <c r="AA2180" s="5">
        <v>0.97033000000000003</v>
      </c>
      <c r="AB2180" s="5">
        <v>0.36113899999999999</v>
      </c>
      <c r="AC2180" s="5">
        <v>-0.28706900000000002</v>
      </c>
      <c r="AD2180" s="5">
        <v>-1.0228699999999999</v>
      </c>
      <c r="AE2180" s="5">
        <v>-1.66615</v>
      </c>
      <c r="AF2180" s="5">
        <v>-2.0567700000000002</v>
      </c>
      <c r="AG2180" s="5">
        <v>-2.7575699999999999</v>
      </c>
      <c r="AH2180" s="5">
        <v>-3.2490600000000001</v>
      </c>
      <c r="AI2180" s="5">
        <v>-4.1084199999999997</v>
      </c>
      <c r="AJ2180" s="5">
        <v>-4.5442299999999998</v>
      </c>
      <c r="AK2180" s="5">
        <v>-5.1517200000000001</v>
      </c>
      <c r="AL2180" s="5">
        <v>-5.8052400000000004</v>
      </c>
      <c r="AM2180" s="5">
        <v>-6.3328899999999999</v>
      </c>
      <c r="AN2180" s="5">
        <v>-7.0080299999999998</v>
      </c>
      <c r="AO2180" s="5">
        <v>-7.4718600000000004</v>
      </c>
      <c r="AP2180" s="5">
        <v>-7.9514699999999996</v>
      </c>
      <c r="AQ2180" s="5">
        <v>-8.72377</v>
      </c>
      <c r="AR2180" s="5">
        <v>-9.2013800000000003</v>
      </c>
      <c r="AS2180" s="5">
        <v>-9.7568400000000004</v>
      </c>
      <c r="AT2180" s="5">
        <v>-10.4496</v>
      </c>
      <c r="AU2180" s="5">
        <v>-10.702</v>
      </c>
      <c r="AV2180" s="5">
        <v>-11.648899999999999</v>
      </c>
      <c r="AW2180" s="5">
        <v>-12.074400000000001</v>
      </c>
      <c r="AX2180" s="5">
        <v>-12.904199999999999</v>
      </c>
      <c r="AY2180" s="5">
        <v>-13.3226</v>
      </c>
      <c r="AZ2180" s="5">
        <v>-13.920199999999999</v>
      </c>
      <c r="BA2180" s="5">
        <v>-14.3339</v>
      </c>
      <c r="BB2180" s="5">
        <v>-14.9956</v>
      </c>
      <c r="BC2180" s="5">
        <v>-16.0015</v>
      </c>
      <c r="BD2180" s="5">
        <v>-16.599799999999998</v>
      </c>
    </row>
    <row r="2181" spans="1:56" x14ac:dyDescent="0.25">
      <c r="A2181" s="1">
        <v>10178000000</v>
      </c>
      <c r="B2181" s="2">
        <f t="shared" si="34"/>
        <v>10178</v>
      </c>
      <c r="C2181" s="5">
        <v>20.2606</v>
      </c>
      <c r="D2181" s="5">
        <v>17.4315</v>
      </c>
      <c r="E2181" s="5">
        <v>15.9396</v>
      </c>
      <c r="F2181" s="5">
        <v>14.7799</v>
      </c>
      <c r="G2181" s="5">
        <v>13.796099999999999</v>
      </c>
      <c r="H2181" s="5">
        <v>12.94</v>
      </c>
      <c r="I2181" s="5">
        <v>12.1427</v>
      </c>
      <c r="J2181" s="5">
        <v>11.441700000000001</v>
      </c>
      <c r="K2181" s="5">
        <v>10.734</v>
      </c>
      <c r="L2181" s="5">
        <v>10.0276</v>
      </c>
      <c r="M2181" s="5">
        <v>9.3912600000000008</v>
      </c>
      <c r="N2181" s="5">
        <v>8.7901500000000006</v>
      </c>
      <c r="O2181" s="5">
        <v>8.1615000000000002</v>
      </c>
      <c r="P2181" s="5">
        <v>7.5586799999999998</v>
      </c>
      <c r="Q2181" s="5">
        <v>6.8771800000000001</v>
      </c>
      <c r="R2181" s="5">
        <v>6.2943300000000004</v>
      </c>
      <c r="S2181" s="5">
        <v>5.66214</v>
      </c>
      <c r="T2181" s="5">
        <v>4.9920099999999996</v>
      </c>
      <c r="U2181" s="5">
        <v>4.47051</v>
      </c>
      <c r="V2181" s="5">
        <v>3.83399</v>
      </c>
      <c r="W2181" s="5">
        <v>3.2083599999999999</v>
      </c>
      <c r="X2181" s="5">
        <v>2.63239</v>
      </c>
      <c r="Y2181" s="5">
        <v>2.0894900000000001</v>
      </c>
      <c r="Z2181" s="5">
        <v>1.49794</v>
      </c>
      <c r="AA2181" s="5">
        <v>0.95099699999999998</v>
      </c>
      <c r="AB2181" s="5">
        <v>0.34992699999999999</v>
      </c>
      <c r="AC2181" s="5">
        <v>-0.29955999999999999</v>
      </c>
      <c r="AD2181" s="5">
        <v>-1.0306299999999999</v>
      </c>
      <c r="AE2181" s="5">
        <v>-1.6640699999999999</v>
      </c>
      <c r="AF2181" s="5">
        <v>-2.07884</v>
      </c>
      <c r="AG2181" s="5">
        <v>-2.7737099999999999</v>
      </c>
      <c r="AH2181" s="5">
        <v>-3.23651</v>
      </c>
      <c r="AI2181" s="5">
        <v>-4.1437999999999997</v>
      </c>
      <c r="AJ2181" s="5">
        <v>-4.5363600000000002</v>
      </c>
      <c r="AK2181" s="5">
        <v>-5.1362399999999999</v>
      </c>
      <c r="AL2181" s="5">
        <v>-5.7577199999999999</v>
      </c>
      <c r="AM2181" s="5">
        <v>-6.3588500000000003</v>
      </c>
      <c r="AN2181" s="5">
        <v>-7.0578399999999997</v>
      </c>
      <c r="AO2181" s="5">
        <v>-7.5220500000000001</v>
      </c>
      <c r="AP2181" s="5">
        <v>-7.9375900000000001</v>
      </c>
      <c r="AQ2181" s="5">
        <v>-8.6766400000000008</v>
      </c>
      <c r="AR2181" s="5">
        <v>-9.23264</v>
      </c>
      <c r="AS2181" s="5">
        <v>-9.8027899999999999</v>
      </c>
      <c r="AT2181" s="5">
        <v>-10.406599999999999</v>
      </c>
      <c r="AU2181" s="5">
        <v>-10.768800000000001</v>
      </c>
      <c r="AV2181" s="5">
        <v>-11.662000000000001</v>
      </c>
      <c r="AW2181" s="5">
        <v>-12.0184</v>
      </c>
      <c r="AX2181" s="5">
        <v>-12.849299999999999</v>
      </c>
      <c r="AY2181" s="5">
        <v>-13.385999999999999</v>
      </c>
      <c r="AZ2181" s="5">
        <v>-13.953799999999999</v>
      </c>
      <c r="BA2181" s="5">
        <v>-14.359</v>
      </c>
      <c r="BB2181" s="5">
        <v>-14.865399999999999</v>
      </c>
      <c r="BC2181" s="5">
        <v>-15.9099</v>
      </c>
      <c r="BD2181" s="5">
        <v>-16.504300000000001</v>
      </c>
    </row>
    <row r="2182" spans="1:56" x14ac:dyDescent="0.25">
      <c r="A2182" s="1">
        <v>10179000000</v>
      </c>
      <c r="B2182" s="2">
        <f t="shared" si="34"/>
        <v>10179</v>
      </c>
      <c r="C2182" s="5">
        <v>20.252600000000001</v>
      </c>
      <c r="D2182" s="5">
        <v>17.420000000000002</v>
      </c>
      <c r="E2182" s="5">
        <v>15.9472</v>
      </c>
      <c r="F2182" s="5">
        <v>14.801299999999999</v>
      </c>
      <c r="G2182" s="5">
        <v>13.792899999999999</v>
      </c>
      <c r="H2182" s="5">
        <v>12.927899999999999</v>
      </c>
      <c r="I2182" s="5">
        <v>12.161799999999999</v>
      </c>
      <c r="J2182" s="5">
        <v>11.4473</v>
      </c>
      <c r="K2182" s="5">
        <v>10.7072</v>
      </c>
      <c r="L2182" s="5">
        <v>10.026300000000001</v>
      </c>
      <c r="M2182" s="5">
        <v>9.4124300000000005</v>
      </c>
      <c r="N2182" s="5">
        <v>8.7889300000000006</v>
      </c>
      <c r="O2182" s="5">
        <v>8.1539900000000003</v>
      </c>
      <c r="P2182" s="5">
        <v>7.5586200000000003</v>
      </c>
      <c r="Q2182" s="5">
        <v>6.8698499999999996</v>
      </c>
      <c r="R2182" s="5">
        <v>6.2784500000000003</v>
      </c>
      <c r="S2182" s="5">
        <v>5.6500500000000002</v>
      </c>
      <c r="T2182" s="5">
        <v>4.9899899999999997</v>
      </c>
      <c r="U2182" s="5">
        <v>4.4774799999999999</v>
      </c>
      <c r="V2182" s="5">
        <v>3.8391299999999999</v>
      </c>
      <c r="W2182" s="5">
        <v>3.22106</v>
      </c>
      <c r="X2182" s="5">
        <v>2.62581</v>
      </c>
      <c r="Y2182" s="5">
        <v>2.1143200000000002</v>
      </c>
      <c r="Z2182" s="5">
        <v>1.4862299999999999</v>
      </c>
      <c r="AA2182" s="5">
        <v>0.97265900000000005</v>
      </c>
      <c r="AB2182" s="5">
        <v>0.34601300000000001</v>
      </c>
      <c r="AC2182" s="5">
        <v>-0.29008200000000001</v>
      </c>
      <c r="AD2182" s="5">
        <v>-1.01915</v>
      </c>
      <c r="AE2182" s="5">
        <v>-1.6300699999999999</v>
      </c>
      <c r="AF2182" s="5">
        <v>-2.0387300000000002</v>
      </c>
      <c r="AG2182" s="5">
        <v>-2.7550400000000002</v>
      </c>
      <c r="AH2182" s="5">
        <v>-3.2629299999999999</v>
      </c>
      <c r="AI2182" s="5">
        <v>-4.1383400000000004</v>
      </c>
      <c r="AJ2182" s="5">
        <v>-4.5636099999999997</v>
      </c>
      <c r="AK2182" s="5">
        <v>-5.1730900000000002</v>
      </c>
      <c r="AL2182" s="5">
        <v>-5.7880099999999999</v>
      </c>
      <c r="AM2182" s="5">
        <v>-6.3545499999999997</v>
      </c>
      <c r="AN2182" s="5">
        <v>-7.0446</v>
      </c>
      <c r="AO2182" s="5">
        <v>-7.4846500000000002</v>
      </c>
      <c r="AP2182" s="5">
        <v>-7.8664300000000003</v>
      </c>
      <c r="AQ2182" s="5">
        <v>-8.6782599999999999</v>
      </c>
      <c r="AR2182" s="5">
        <v>-9.2052300000000002</v>
      </c>
      <c r="AS2182" s="5">
        <v>-9.8134300000000003</v>
      </c>
      <c r="AT2182" s="5">
        <v>-10.376099999999999</v>
      </c>
      <c r="AU2182" s="5">
        <v>-10.764799999999999</v>
      </c>
      <c r="AV2182" s="5">
        <v>-11.646800000000001</v>
      </c>
      <c r="AW2182" s="5">
        <v>-12.0657</v>
      </c>
      <c r="AX2182" s="5">
        <v>-12.867599999999999</v>
      </c>
      <c r="AY2182" s="5">
        <v>-13.465400000000001</v>
      </c>
      <c r="AZ2182" s="5">
        <v>-13.807399999999999</v>
      </c>
      <c r="BA2182" s="5">
        <v>-14.3606</v>
      </c>
      <c r="BB2182" s="5">
        <v>-14.9659</v>
      </c>
      <c r="BC2182" s="5">
        <v>-15.843299999999999</v>
      </c>
      <c r="BD2182" s="5">
        <v>-16.634799999999998</v>
      </c>
    </row>
    <row r="2183" spans="1:56" x14ac:dyDescent="0.25">
      <c r="A2183" s="1">
        <v>10180000000</v>
      </c>
      <c r="B2183" s="2">
        <f t="shared" si="34"/>
        <v>10180</v>
      </c>
      <c r="C2183" s="5">
        <v>20.244499999999999</v>
      </c>
      <c r="D2183" s="5">
        <v>17.424399999999999</v>
      </c>
      <c r="E2183" s="5">
        <v>15.949199999999999</v>
      </c>
      <c r="F2183" s="5">
        <v>14.789199999999999</v>
      </c>
      <c r="G2183" s="5">
        <v>13.8089</v>
      </c>
      <c r="H2183" s="5">
        <v>12.9481</v>
      </c>
      <c r="I2183" s="5">
        <v>12.1449</v>
      </c>
      <c r="J2183" s="5">
        <v>11.4519</v>
      </c>
      <c r="K2183" s="5">
        <v>10.744400000000001</v>
      </c>
      <c r="L2183" s="5">
        <v>10.020200000000001</v>
      </c>
      <c r="M2183" s="5">
        <v>9.4120899999999992</v>
      </c>
      <c r="N2183" s="5">
        <v>8.7738499999999995</v>
      </c>
      <c r="O2183" s="5">
        <v>8.1540800000000004</v>
      </c>
      <c r="P2183" s="5">
        <v>7.5578599999999998</v>
      </c>
      <c r="Q2183" s="5">
        <v>6.8644499999999997</v>
      </c>
      <c r="R2183" s="5">
        <v>6.2734199999999998</v>
      </c>
      <c r="S2183" s="5">
        <v>5.6571600000000002</v>
      </c>
      <c r="T2183" s="5">
        <v>4.9922399999999998</v>
      </c>
      <c r="U2183" s="5">
        <v>4.4820900000000004</v>
      </c>
      <c r="V2183" s="5">
        <v>3.8219599999999998</v>
      </c>
      <c r="W2183" s="5">
        <v>3.22316</v>
      </c>
      <c r="X2183" s="5">
        <v>2.6044200000000002</v>
      </c>
      <c r="Y2183" s="5">
        <v>2.1155200000000001</v>
      </c>
      <c r="Z2183" s="5">
        <v>1.4776199999999999</v>
      </c>
      <c r="AA2183" s="5">
        <v>0.96823700000000001</v>
      </c>
      <c r="AB2183" s="5">
        <v>0.35712500000000003</v>
      </c>
      <c r="AC2183" s="5">
        <v>-0.29605199999999998</v>
      </c>
      <c r="AD2183" s="5">
        <v>-1.0242</v>
      </c>
      <c r="AE2183" s="5">
        <v>-1.6518999999999999</v>
      </c>
      <c r="AF2183" s="5">
        <v>-2.04514</v>
      </c>
      <c r="AG2183" s="5">
        <v>-2.7545299999999999</v>
      </c>
      <c r="AH2183" s="5">
        <v>-3.25054</v>
      </c>
      <c r="AI2183" s="5">
        <v>-4.1310000000000002</v>
      </c>
      <c r="AJ2183" s="5">
        <v>-4.5703300000000002</v>
      </c>
      <c r="AK2183" s="5">
        <v>-5.1889799999999999</v>
      </c>
      <c r="AL2183" s="5">
        <v>-5.7531800000000004</v>
      </c>
      <c r="AM2183" s="5">
        <v>-6.35093</v>
      </c>
      <c r="AN2183" s="5">
        <v>-7.0858299999999996</v>
      </c>
      <c r="AO2183" s="5">
        <v>-7.48597</v>
      </c>
      <c r="AP2183" s="5">
        <v>-7.9616100000000003</v>
      </c>
      <c r="AQ2183" s="5">
        <v>-8.6693899999999999</v>
      </c>
      <c r="AR2183" s="5">
        <v>-9.2329100000000004</v>
      </c>
      <c r="AS2183" s="5">
        <v>-9.8129799999999996</v>
      </c>
      <c r="AT2183" s="5">
        <v>-10.474399999999999</v>
      </c>
      <c r="AU2183" s="5">
        <v>-10.8049</v>
      </c>
      <c r="AV2183" s="5">
        <v>-11.635</v>
      </c>
      <c r="AW2183" s="5">
        <v>-12.043900000000001</v>
      </c>
      <c r="AX2183" s="5">
        <v>-12.900600000000001</v>
      </c>
      <c r="AY2183" s="5">
        <v>-13.388</v>
      </c>
      <c r="AZ2183" s="5">
        <v>-13.902799999999999</v>
      </c>
      <c r="BA2183" s="5">
        <v>-14.381</v>
      </c>
      <c r="BB2183" s="5">
        <v>-14.9177</v>
      </c>
      <c r="BC2183" s="5">
        <v>-15.977499999999999</v>
      </c>
      <c r="BD2183" s="5">
        <v>-16.599299999999999</v>
      </c>
    </row>
    <row r="2184" spans="1:56" x14ac:dyDescent="0.25">
      <c r="A2184" s="1">
        <v>10181000000</v>
      </c>
      <c r="B2184" s="2">
        <f t="shared" si="34"/>
        <v>10181</v>
      </c>
      <c r="C2184" s="5">
        <v>20.247699999999998</v>
      </c>
      <c r="D2184" s="5">
        <v>17.424399999999999</v>
      </c>
      <c r="E2184" s="5">
        <v>15.937099999999999</v>
      </c>
      <c r="F2184" s="5">
        <v>14.79</v>
      </c>
      <c r="G2184" s="5">
        <v>13.793699999999999</v>
      </c>
      <c r="H2184" s="5">
        <v>12.9213</v>
      </c>
      <c r="I2184" s="5">
        <v>12.1275</v>
      </c>
      <c r="J2184" s="5">
        <v>11.4335</v>
      </c>
      <c r="K2184" s="5">
        <v>10.7149</v>
      </c>
      <c r="L2184" s="5">
        <v>10.020899999999999</v>
      </c>
      <c r="M2184" s="5">
        <v>9.4133700000000005</v>
      </c>
      <c r="N2184" s="5">
        <v>8.7787900000000008</v>
      </c>
      <c r="O2184" s="5">
        <v>8.1496499999999994</v>
      </c>
      <c r="P2184" s="5">
        <v>7.5531100000000002</v>
      </c>
      <c r="Q2184" s="5">
        <v>6.8598499999999998</v>
      </c>
      <c r="R2184" s="5">
        <v>6.2718400000000001</v>
      </c>
      <c r="S2184" s="5">
        <v>5.6502600000000003</v>
      </c>
      <c r="T2184" s="5">
        <v>4.9729299999999999</v>
      </c>
      <c r="U2184" s="5">
        <v>4.4995799999999999</v>
      </c>
      <c r="V2184" s="5">
        <v>3.8171499999999998</v>
      </c>
      <c r="W2184" s="5">
        <v>3.2128399999999999</v>
      </c>
      <c r="X2184" s="5">
        <v>2.6153300000000002</v>
      </c>
      <c r="Y2184" s="5">
        <v>2.0802499999999999</v>
      </c>
      <c r="Z2184" s="5">
        <v>1.46238</v>
      </c>
      <c r="AA2184" s="5">
        <v>0.974194</v>
      </c>
      <c r="AB2184" s="5">
        <v>0.36024</v>
      </c>
      <c r="AC2184" s="5">
        <v>-0.29006300000000002</v>
      </c>
      <c r="AD2184" s="5">
        <v>-1.0221100000000001</v>
      </c>
      <c r="AE2184" s="5">
        <v>-1.63608</v>
      </c>
      <c r="AF2184" s="5">
        <v>-2.0621499999999999</v>
      </c>
      <c r="AG2184" s="5">
        <v>-2.7568999999999999</v>
      </c>
      <c r="AH2184" s="5">
        <v>-3.2560199999999999</v>
      </c>
      <c r="AI2184" s="5">
        <v>-4.15212</v>
      </c>
      <c r="AJ2184" s="5">
        <v>-4.56738</v>
      </c>
      <c r="AK2184" s="5">
        <v>-5.2020499999999998</v>
      </c>
      <c r="AL2184" s="5">
        <v>-5.8028500000000003</v>
      </c>
      <c r="AM2184" s="5">
        <v>-6.3678600000000003</v>
      </c>
      <c r="AN2184" s="5">
        <v>-7.0375800000000002</v>
      </c>
      <c r="AO2184" s="5">
        <v>-7.4659899999999997</v>
      </c>
      <c r="AP2184" s="5">
        <v>-7.8959900000000003</v>
      </c>
      <c r="AQ2184" s="5">
        <v>-8.6744699999999995</v>
      </c>
      <c r="AR2184" s="5">
        <v>-9.2272499999999997</v>
      </c>
      <c r="AS2184" s="5">
        <v>-9.72715</v>
      </c>
      <c r="AT2184" s="5">
        <v>-10.367599999999999</v>
      </c>
      <c r="AU2184" s="5">
        <v>-10.774100000000001</v>
      </c>
      <c r="AV2184" s="5">
        <v>-11.6608</v>
      </c>
      <c r="AW2184" s="5">
        <v>-12.0206</v>
      </c>
      <c r="AX2184" s="5">
        <v>-12.8912</v>
      </c>
      <c r="AY2184" s="5">
        <v>-13.410399999999999</v>
      </c>
      <c r="AZ2184" s="5">
        <v>-13.9694</v>
      </c>
      <c r="BA2184" s="5">
        <v>-14.382</v>
      </c>
      <c r="BB2184" s="5">
        <v>-15.0062</v>
      </c>
      <c r="BC2184" s="5">
        <v>-15.995900000000001</v>
      </c>
      <c r="BD2184" s="5">
        <v>-16.7042</v>
      </c>
    </row>
    <row r="2185" spans="1:56" x14ac:dyDescent="0.25">
      <c r="A2185" s="1">
        <v>10182000000</v>
      </c>
      <c r="B2185" s="2">
        <f t="shared" si="34"/>
        <v>10182</v>
      </c>
      <c r="C2185" s="5">
        <v>20.243500000000001</v>
      </c>
      <c r="D2185" s="5">
        <v>17.433499999999999</v>
      </c>
      <c r="E2185" s="5">
        <v>15.9444</v>
      </c>
      <c r="F2185" s="5">
        <v>14.782500000000001</v>
      </c>
      <c r="G2185" s="5">
        <v>13.8005</v>
      </c>
      <c r="H2185" s="5">
        <v>12.9259</v>
      </c>
      <c r="I2185" s="5">
        <v>12.1449</v>
      </c>
      <c r="J2185" s="5">
        <v>11.4518</v>
      </c>
      <c r="K2185" s="5">
        <v>10.7255</v>
      </c>
      <c r="L2185" s="5">
        <v>10.029500000000001</v>
      </c>
      <c r="M2185" s="5">
        <v>9.3860899999999994</v>
      </c>
      <c r="N2185" s="5">
        <v>8.7905099999999994</v>
      </c>
      <c r="O2185" s="5">
        <v>8.1371800000000007</v>
      </c>
      <c r="P2185" s="5">
        <v>7.5663400000000003</v>
      </c>
      <c r="Q2185" s="5">
        <v>6.8630199999999997</v>
      </c>
      <c r="R2185" s="5">
        <v>6.2812900000000003</v>
      </c>
      <c r="S2185" s="5">
        <v>5.6391</v>
      </c>
      <c r="T2185" s="5">
        <v>4.97037</v>
      </c>
      <c r="U2185" s="5">
        <v>4.4878</v>
      </c>
      <c r="V2185" s="5">
        <v>3.8276500000000002</v>
      </c>
      <c r="W2185" s="5">
        <v>3.2268300000000001</v>
      </c>
      <c r="X2185" s="5">
        <v>2.6156600000000001</v>
      </c>
      <c r="Y2185" s="5">
        <v>2.10175</v>
      </c>
      <c r="Z2185" s="5">
        <v>1.48566</v>
      </c>
      <c r="AA2185" s="5">
        <v>0.95329699999999995</v>
      </c>
      <c r="AB2185" s="5">
        <v>0.344412</v>
      </c>
      <c r="AC2185" s="5">
        <v>-0.30620700000000001</v>
      </c>
      <c r="AD2185" s="5">
        <v>-1.03302</v>
      </c>
      <c r="AE2185" s="5">
        <v>-1.6169500000000001</v>
      </c>
      <c r="AF2185" s="5">
        <v>-2.0651199999999998</v>
      </c>
      <c r="AG2185" s="5">
        <v>-2.7688600000000001</v>
      </c>
      <c r="AH2185" s="5">
        <v>-3.2650199999999998</v>
      </c>
      <c r="AI2185" s="5">
        <v>-4.1235299999999997</v>
      </c>
      <c r="AJ2185" s="5">
        <v>-4.5861499999999999</v>
      </c>
      <c r="AK2185" s="5">
        <v>-5.18757</v>
      </c>
      <c r="AL2185" s="5">
        <v>-5.8115899999999998</v>
      </c>
      <c r="AM2185" s="5">
        <v>-6.34802</v>
      </c>
      <c r="AN2185" s="5">
        <v>-7.0912699999999997</v>
      </c>
      <c r="AO2185" s="5">
        <v>-7.4686700000000004</v>
      </c>
      <c r="AP2185" s="5">
        <v>-7.8641899999999998</v>
      </c>
      <c r="AQ2185" s="5">
        <v>-8.6773600000000002</v>
      </c>
      <c r="AR2185" s="5">
        <v>-9.1931399999999996</v>
      </c>
      <c r="AS2185" s="5">
        <v>-9.8216599999999996</v>
      </c>
      <c r="AT2185" s="5">
        <v>-10.4072</v>
      </c>
      <c r="AU2185" s="5">
        <v>-10.706200000000001</v>
      </c>
      <c r="AV2185" s="5">
        <v>-11.616400000000001</v>
      </c>
      <c r="AW2185" s="5">
        <v>-12.071199999999999</v>
      </c>
      <c r="AX2185" s="5">
        <v>-13.0199</v>
      </c>
      <c r="AY2185" s="5">
        <v>-13.338900000000001</v>
      </c>
      <c r="AZ2185" s="5">
        <v>-13.8787</v>
      </c>
      <c r="BA2185" s="5">
        <v>-14.389799999999999</v>
      </c>
      <c r="BB2185" s="5">
        <v>-14.9138</v>
      </c>
      <c r="BC2185" s="5">
        <v>-15.863</v>
      </c>
      <c r="BD2185" s="5">
        <v>-16.675799999999999</v>
      </c>
    </row>
    <row r="2186" spans="1:56" x14ac:dyDescent="0.25">
      <c r="A2186" s="1">
        <v>10183000000</v>
      </c>
      <c r="B2186" s="2">
        <f t="shared" si="34"/>
        <v>10183</v>
      </c>
      <c r="C2186" s="5">
        <v>20.2439</v>
      </c>
      <c r="D2186" s="5">
        <v>17.430299999999999</v>
      </c>
      <c r="E2186" s="5">
        <v>15.9457</v>
      </c>
      <c r="F2186" s="5">
        <v>14.7956</v>
      </c>
      <c r="G2186" s="5">
        <v>13.802199999999999</v>
      </c>
      <c r="H2186" s="5">
        <v>12.914099999999999</v>
      </c>
      <c r="I2186" s="5">
        <v>12.148099999999999</v>
      </c>
      <c r="J2186" s="5">
        <v>11.436199999999999</v>
      </c>
      <c r="K2186" s="5">
        <v>10.711600000000001</v>
      </c>
      <c r="L2186" s="5">
        <v>10.030900000000001</v>
      </c>
      <c r="M2186" s="5">
        <v>9.3867100000000008</v>
      </c>
      <c r="N2186" s="5">
        <v>8.7953299999999999</v>
      </c>
      <c r="O2186" s="5">
        <v>8.1556200000000008</v>
      </c>
      <c r="P2186" s="5">
        <v>7.5553299999999997</v>
      </c>
      <c r="Q2186" s="5">
        <v>6.86808</v>
      </c>
      <c r="R2186" s="5">
        <v>6.2938900000000002</v>
      </c>
      <c r="S2186" s="5">
        <v>5.6599599999999999</v>
      </c>
      <c r="T2186" s="5">
        <v>4.9924900000000001</v>
      </c>
      <c r="U2186" s="5">
        <v>4.4841899999999999</v>
      </c>
      <c r="V2186" s="5">
        <v>3.83954</v>
      </c>
      <c r="W2186" s="5">
        <v>3.2140200000000001</v>
      </c>
      <c r="X2186" s="5">
        <v>2.6156000000000001</v>
      </c>
      <c r="Y2186" s="5">
        <v>2.0984500000000001</v>
      </c>
      <c r="Z2186" s="5">
        <v>1.48001</v>
      </c>
      <c r="AA2186" s="5">
        <v>0.96781700000000004</v>
      </c>
      <c r="AB2186" s="5">
        <v>0.351906</v>
      </c>
      <c r="AC2186" s="5">
        <v>-0.27211999999999997</v>
      </c>
      <c r="AD2186" s="5">
        <v>-0.99754100000000001</v>
      </c>
      <c r="AE2186" s="5">
        <v>-1.6560999999999999</v>
      </c>
      <c r="AF2186" s="5">
        <v>-2.0615999999999999</v>
      </c>
      <c r="AG2186" s="5">
        <v>-2.7464900000000001</v>
      </c>
      <c r="AH2186" s="5">
        <v>-3.24437</v>
      </c>
      <c r="AI2186" s="5">
        <v>-4.13584</v>
      </c>
      <c r="AJ2186" s="5">
        <v>-4.55619</v>
      </c>
      <c r="AK2186" s="5">
        <v>-5.1844099999999997</v>
      </c>
      <c r="AL2186" s="5">
        <v>-5.80938</v>
      </c>
      <c r="AM2186" s="5">
        <v>-6.3457499999999998</v>
      </c>
      <c r="AN2186" s="5">
        <v>-7.0677700000000003</v>
      </c>
      <c r="AO2186" s="5">
        <v>-7.5183299999999997</v>
      </c>
      <c r="AP2186" s="5">
        <v>-7.9468300000000003</v>
      </c>
      <c r="AQ2186" s="5">
        <v>-8.6877499999999994</v>
      </c>
      <c r="AR2186" s="5">
        <v>-9.2118699999999993</v>
      </c>
      <c r="AS2186" s="5">
        <v>-9.8139199999999995</v>
      </c>
      <c r="AT2186" s="5">
        <v>-10.4153</v>
      </c>
      <c r="AU2186" s="5">
        <v>-10.7669</v>
      </c>
      <c r="AV2186" s="5">
        <v>-11.6709</v>
      </c>
      <c r="AW2186" s="5">
        <v>-12.044700000000001</v>
      </c>
      <c r="AX2186" s="5">
        <v>-12.856999999999999</v>
      </c>
      <c r="AY2186" s="5">
        <v>-13.425000000000001</v>
      </c>
      <c r="AZ2186" s="5">
        <v>-13.9251</v>
      </c>
      <c r="BA2186" s="5">
        <v>-14.335699999999999</v>
      </c>
      <c r="BB2186" s="5">
        <v>-14.913</v>
      </c>
      <c r="BC2186" s="5">
        <v>-15.9087</v>
      </c>
      <c r="BD2186" s="5">
        <v>-16.6341</v>
      </c>
    </row>
    <row r="2187" spans="1:56" x14ac:dyDescent="0.25">
      <c r="A2187" s="1">
        <v>10184000000</v>
      </c>
      <c r="B2187" s="2">
        <f t="shared" si="34"/>
        <v>10184</v>
      </c>
      <c r="C2187" s="5">
        <v>20.245100000000001</v>
      </c>
      <c r="D2187" s="5">
        <v>17.421900000000001</v>
      </c>
      <c r="E2187" s="5">
        <v>15.946400000000001</v>
      </c>
      <c r="F2187" s="5">
        <v>14.785600000000001</v>
      </c>
      <c r="G2187" s="5">
        <v>13.8085</v>
      </c>
      <c r="H2187" s="5">
        <v>12.9346</v>
      </c>
      <c r="I2187" s="5">
        <v>12.1342</v>
      </c>
      <c r="J2187" s="5">
        <v>11.450100000000001</v>
      </c>
      <c r="K2187" s="5">
        <v>10.719900000000001</v>
      </c>
      <c r="L2187" s="5">
        <v>10.014099999999999</v>
      </c>
      <c r="M2187" s="5">
        <v>9.4013899999999992</v>
      </c>
      <c r="N2187" s="5">
        <v>8.7975600000000007</v>
      </c>
      <c r="O2187" s="5">
        <v>8.1527799999999999</v>
      </c>
      <c r="P2187" s="5">
        <v>7.5631700000000004</v>
      </c>
      <c r="Q2187" s="5">
        <v>6.8675699999999997</v>
      </c>
      <c r="R2187" s="5">
        <v>6.2820900000000002</v>
      </c>
      <c r="S2187" s="5">
        <v>5.65137</v>
      </c>
      <c r="T2187" s="5">
        <v>4.9856699999999998</v>
      </c>
      <c r="U2187" s="5">
        <v>4.4655399999999998</v>
      </c>
      <c r="V2187" s="5">
        <v>3.8218299999999998</v>
      </c>
      <c r="W2187" s="5">
        <v>3.23048</v>
      </c>
      <c r="X2187" s="5">
        <v>2.6284000000000001</v>
      </c>
      <c r="Y2187" s="5">
        <v>2.1037599999999999</v>
      </c>
      <c r="Z2187" s="5">
        <v>1.47435</v>
      </c>
      <c r="AA2187" s="5">
        <v>0.96643400000000002</v>
      </c>
      <c r="AB2187" s="5">
        <v>0.34226600000000001</v>
      </c>
      <c r="AC2187" s="5">
        <v>-0.29237000000000002</v>
      </c>
      <c r="AD2187" s="5">
        <v>-0.99847699999999995</v>
      </c>
      <c r="AE2187" s="5">
        <v>-1.6289800000000001</v>
      </c>
      <c r="AF2187" s="5">
        <v>-2.0556100000000002</v>
      </c>
      <c r="AG2187" s="5">
        <v>-2.7549100000000002</v>
      </c>
      <c r="AH2187" s="5">
        <v>-3.2665700000000002</v>
      </c>
      <c r="AI2187" s="5">
        <v>-4.1342400000000001</v>
      </c>
      <c r="AJ2187" s="5">
        <v>-4.5516699999999997</v>
      </c>
      <c r="AK2187" s="5">
        <v>-5.2113699999999996</v>
      </c>
      <c r="AL2187" s="5">
        <v>-5.7705799999999998</v>
      </c>
      <c r="AM2187" s="5">
        <v>-6.41343</v>
      </c>
      <c r="AN2187" s="5">
        <v>-7.0714600000000001</v>
      </c>
      <c r="AO2187" s="5">
        <v>-7.4576200000000004</v>
      </c>
      <c r="AP2187" s="5">
        <v>-7.9481900000000003</v>
      </c>
      <c r="AQ2187" s="5">
        <v>-8.6501599999999996</v>
      </c>
      <c r="AR2187" s="5">
        <v>-9.2265899999999998</v>
      </c>
      <c r="AS2187" s="5">
        <v>-9.8117800000000006</v>
      </c>
      <c r="AT2187" s="5">
        <v>-10.4765</v>
      </c>
      <c r="AU2187" s="5">
        <v>-10.7333</v>
      </c>
      <c r="AV2187" s="5">
        <v>-11.7325</v>
      </c>
      <c r="AW2187" s="5">
        <v>-12.1015</v>
      </c>
      <c r="AX2187" s="5">
        <v>-13.007400000000001</v>
      </c>
      <c r="AY2187" s="5">
        <v>-13.3317</v>
      </c>
      <c r="AZ2187" s="5">
        <v>-13.9719</v>
      </c>
      <c r="BA2187" s="5">
        <v>-14.304399999999999</v>
      </c>
      <c r="BB2187" s="5">
        <v>-14.9773</v>
      </c>
      <c r="BC2187" s="5">
        <v>-16.030100000000001</v>
      </c>
      <c r="BD2187" s="5">
        <v>-16.6127</v>
      </c>
    </row>
    <row r="2188" spans="1:56" x14ac:dyDescent="0.25">
      <c r="A2188" s="1">
        <v>10185000000</v>
      </c>
      <c r="B2188" s="2">
        <f t="shared" si="34"/>
        <v>10185</v>
      </c>
      <c r="C2188" s="5">
        <v>20.250800000000002</v>
      </c>
      <c r="D2188" s="5">
        <v>17.411899999999999</v>
      </c>
      <c r="E2188" s="5">
        <v>15.938800000000001</v>
      </c>
      <c r="F2188" s="5">
        <v>14.7788</v>
      </c>
      <c r="G2188" s="5">
        <v>13.798400000000001</v>
      </c>
      <c r="H2188" s="5">
        <v>12.922599999999999</v>
      </c>
      <c r="I2188" s="5">
        <v>12.144399999999999</v>
      </c>
      <c r="J2188" s="5">
        <v>11.4419</v>
      </c>
      <c r="K2188" s="5">
        <v>10.724</v>
      </c>
      <c r="L2188" s="5">
        <v>10.019500000000001</v>
      </c>
      <c r="M2188" s="5">
        <v>9.3889899999999997</v>
      </c>
      <c r="N2188" s="5">
        <v>8.7868899999999996</v>
      </c>
      <c r="O2188" s="5">
        <v>8.1433700000000009</v>
      </c>
      <c r="P2188" s="5">
        <v>7.5480600000000004</v>
      </c>
      <c r="Q2188" s="5">
        <v>6.8644299999999996</v>
      </c>
      <c r="R2188" s="5">
        <v>6.2775400000000001</v>
      </c>
      <c r="S2188" s="5">
        <v>5.63544</v>
      </c>
      <c r="T2188" s="5">
        <v>4.9813000000000001</v>
      </c>
      <c r="U2188" s="5">
        <v>4.4751899999999996</v>
      </c>
      <c r="V2188" s="5">
        <v>3.8193600000000001</v>
      </c>
      <c r="W2188" s="5">
        <v>3.2247699999999999</v>
      </c>
      <c r="X2188" s="5">
        <v>2.6161599999999998</v>
      </c>
      <c r="Y2188" s="5">
        <v>2.1015199999999998</v>
      </c>
      <c r="Z2188" s="5">
        <v>1.47384</v>
      </c>
      <c r="AA2188" s="5">
        <v>0.95336299999999996</v>
      </c>
      <c r="AB2188" s="5">
        <v>0.34012199999999998</v>
      </c>
      <c r="AC2188" s="5">
        <v>-0.27052199999999998</v>
      </c>
      <c r="AD2188" s="5">
        <v>-1.0164500000000001</v>
      </c>
      <c r="AE2188" s="5">
        <v>-1.6601900000000001</v>
      </c>
      <c r="AF2188" s="5">
        <v>-2.0728</v>
      </c>
      <c r="AG2188" s="5">
        <v>-2.7738800000000001</v>
      </c>
      <c r="AH2188" s="5">
        <v>-3.2625099999999998</v>
      </c>
      <c r="AI2188" s="5">
        <v>-4.1614399999999998</v>
      </c>
      <c r="AJ2188" s="5">
        <v>-4.5547300000000002</v>
      </c>
      <c r="AK2188" s="5">
        <v>-5.1908000000000003</v>
      </c>
      <c r="AL2188" s="5">
        <v>-5.8251900000000001</v>
      </c>
      <c r="AM2188" s="5">
        <v>-6.3482599999999998</v>
      </c>
      <c r="AN2188" s="5">
        <v>-7.0954600000000001</v>
      </c>
      <c r="AO2188" s="5">
        <v>-7.5192500000000004</v>
      </c>
      <c r="AP2188" s="5">
        <v>-7.9181100000000004</v>
      </c>
      <c r="AQ2188" s="5">
        <v>-8.6800099999999993</v>
      </c>
      <c r="AR2188" s="5">
        <v>-9.1645599999999998</v>
      </c>
      <c r="AS2188" s="5">
        <v>-9.7478499999999997</v>
      </c>
      <c r="AT2188" s="5">
        <v>-10.460800000000001</v>
      </c>
      <c r="AU2188" s="5">
        <v>-10.7821</v>
      </c>
      <c r="AV2188" s="5">
        <v>-11.6708</v>
      </c>
      <c r="AW2188" s="5">
        <v>-12.016400000000001</v>
      </c>
      <c r="AX2188" s="5">
        <v>-12.9876</v>
      </c>
      <c r="AY2188" s="5">
        <v>-13.411</v>
      </c>
      <c r="AZ2188" s="5">
        <v>-13.8291</v>
      </c>
      <c r="BA2188" s="5">
        <v>-14.3635</v>
      </c>
      <c r="BB2188" s="5">
        <v>-15.041399999999999</v>
      </c>
      <c r="BC2188" s="5">
        <v>-16.0867</v>
      </c>
      <c r="BD2188" s="5">
        <v>-16.645600000000002</v>
      </c>
    </row>
    <row r="2189" spans="1:56" x14ac:dyDescent="0.25">
      <c r="A2189" s="1">
        <v>10186000000</v>
      </c>
      <c r="B2189" s="2">
        <f t="shared" si="34"/>
        <v>10186</v>
      </c>
      <c r="C2189" s="5">
        <v>20.247199999999999</v>
      </c>
      <c r="D2189" s="5">
        <v>17.414200000000001</v>
      </c>
      <c r="E2189" s="5">
        <v>15.934699999999999</v>
      </c>
      <c r="F2189" s="5">
        <v>14.7918</v>
      </c>
      <c r="G2189" s="5">
        <v>13.8033</v>
      </c>
      <c r="H2189" s="5">
        <v>12.917899999999999</v>
      </c>
      <c r="I2189" s="5">
        <v>12.1424</v>
      </c>
      <c r="J2189" s="5">
        <v>11.4275</v>
      </c>
      <c r="K2189" s="5">
        <v>10.7179</v>
      </c>
      <c r="L2189" s="5">
        <v>10.0069</v>
      </c>
      <c r="M2189" s="5">
        <v>9.4058700000000002</v>
      </c>
      <c r="N2189" s="5">
        <v>8.7914999999999992</v>
      </c>
      <c r="O2189" s="5">
        <v>8.1449800000000003</v>
      </c>
      <c r="P2189" s="5">
        <v>7.5386800000000003</v>
      </c>
      <c r="Q2189" s="5">
        <v>6.87019</v>
      </c>
      <c r="R2189" s="5">
        <v>6.2945700000000002</v>
      </c>
      <c r="S2189" s="5">
        <v>5.6441400000000002</v>
      </c>
      <c r="T2189" s="5">
        <v>4.9732000000000003</v>
      </c>
      <c r="U2189" s="5">
        <v>4.4901999999999997</v>
      </c>
      <c r="V2189" s="5">
        <v>3.8317600000000001</v>
      </c>
      <c r="W2189" s="5">
        <v>3.2132700000000001</v>
      </c>
      <c r="X2189" s="5">
        <v>2.6275300000000001</v>
      </c>
      <c r="Y2189" s="5">
        <v>2.1003099999999999</v>
      </c>
      <c r="Z2189" s="5">
        <v>1.47671</v>
      </c>
      <c r="AA2189" s="5">
        <v>0.95568200000000003</v>
      </c>
      <c r="AB2189" s="5">
        <v>0.34698099999999998</v>
      </c>
      <c r="AC2189" s="5">
        <v>-0.27822799999999998</v>
      </c>
      <c r="AD2189" s="5">
        <v>-1.0081199999999999</v>
      </c>
      <c r="AE2189" s="5">
        <v>-1.6432199999999999</v>
      </c>
      <c r="AF2189" s="5">
        <v>-2.0756700000000001</v>
      </c>
      <c r="AG2189" s="5">
        <v>-2.7637399999999999</v>
      </c>
      <c r="AH2189" s="5">
        <v>-3.2652800000000002</v>
      </c>
      <c r="AI2189" s="5">
        <v>-4.1828799999999999</v>
      </c>
      <c r="AJ2189" s="5">
        <v>-4.5658399999999997</v>
      </c>
      <c r="AK2189" s="5">
        <v>-5.1699900000000003</v>
      </c>
      <c r="AL2189" s="5">
        <v>-5.8005800000000001</v>
      </c>
      <c r="AM2189" s="5">
        <v>-6.36069</v>
      </c>
      <c r="AN2189" s="5">
        <v>-7.0825899999999997</v>
      </c>
      <c r="AO2189" s="5">
        <v>-7.5076599999999996</v>
      </c>
      <c r="AP2189" s="5">
        <v>-7.9131400000000003</v>
      </c>
      <c r="AQ2189" s="5">
        <v>-8.6975999999999996</v>
      </c>
      <c r="AR2189" s="5">
        <v>-9.2488499999999991</v>
      </c>
      <c r="AS2189" s="5">
        <v>-9.7896699999999992</v>
      </c>
      <c r="AT2189" s="5">
        <v>-10.4458</v>
      </c>
      <c r="AU2189" s="5">
        <v>-10.700100000000001</v>
      </c>
      <c r="AV2189" s="5">
        <v>-11.6577</v>
      </c>
      <c r="AW2189" s="5">
        <v>-12.055999999999999</v>
      </c>
      <c r="AX2189" s="5">
        <v>-12.891</v>
      </c>
      <c r="AY2189" s="5">
        <v>-13.352399999999999</v>
      </c>
      <c r="AZ2189" s="5">
        <v>-13.9244</v>
      </c>
      <c r="BA2189" s="5">
        <v>-14.4207</v>
      </c>
      <c r="BB2189" s="5">
        <v>-14.8515</v>
      </c>
      <c r="BC2189" s="5">
        <v>-15.945499999999999</v>
      </c>
      <c r="BD2189" s="5">
        <v>-16.6007</v>
      </c>
    </row>
    <row r="2190" spans="1:56" x14ac:dyDescent="0.25">
      <c r="A2190" s="1">
        <v>10187000000</v>
      </c>
      <c r="B2190" s="2">
        <f t="shared" si="34"/>
        <v>10187</v>
      </c>
      <c r="C2190" s="5">
        <v>20.244</v>
      </c>
      <c r="D2190" s="5">
        <v>17.4253</v>
      </c>
      <c r="E2190" s="5">
        <v>15.924799999999999</v>
      </c>
      <c r="F2190" s="5">
        <v>14.7979</v>
      </c>
      <c r="G2190" s="5">
        <v>13.7903</v>
      </c>
      <c r="H2190" s="5">
        <v>12.924200000000001</v>
      </c>
      <c r="I2190" s="5">
        <v>12.127599999999999</v>
      </c>
      <c r="J2190" s="5">
        <v>11.4323</v>
      </c>
      <c r="K2190" s="5">
        <v>10.710599999999999</v>
      </c>
      <c r="L2190" s="5">
        <v>10.0251</v>
      </c>
      <c r="M2190" s="5">
        <v>9.3876299999999997</v>
      </c>
      <c r="N2190" s="5">
        <v>8.7841400000000007</v>
      </c>
      <c r="O2190" s="5">
        <v>8.1488800000000001</v>
      </c>
      <c r="P2190" s="5">
        <v>7.5560499999999999</v>
      </c>
      <c r="Q2190" s="5">
        <v>6.8425399999999996</v>
      </c>
      <c r="R2190" s="5">
        <v>6.2860699999999996</v>
      </c>
      <c r="S2190" s="5">
        <v>5.6489000000000003</v>
      </c>
      <c r="T2190" s="5">
        <v>4.97973</v>
      </c>
      <c r="U2190" s="5">
        <v>4.4887699999999997</v>
      </c>
      <c r="V2190" s="5">
        <v>3.8242699999999998</v>
      </c>
      <c r="W2190" s="5">
        <v>3.2120500000000001</v>
      </c>
      <c r="X2190" s="5">
        <v>2.6270699999999998</v>
      </c>
      <c r="Y2190" s="5">
        <v>2.09571</v>
      </c>
      <c r="Z2190" s="5">
        <v>1.4700200000000001</v>
      </c>
      <c r="AA2190" s="5">
        <v>0.95614900000000003</v>
      </c>
      <c r="AB2190" s="5">
        <v>0.34624100000000002</v>
      </c>
      <c r="AC2190" s="5">
        <v>-0.29131000000000001</v>
      </c>
      <c r="AD2190" s="5">
        <v>-1.01491</v>
      </c>
      <c r="AE2190" s="5">
        <v>-1.65036</v>
      </c>
      <c r="AF2190" s="5">
        <v>-2.05599</v>
      </c>
      <c r="AG2190" s="5">
        <v>-2.7936399999999999</v>
      </c>
      <c r="AH2190" s="5">
        <v>-3.2473800000000002</v>
      </c>
      <c r="AI2190" s="5">
        <v>-4.1430899999999999</v>
      </c>
      <c r="AJ2190" s="5">
        <v>-4.5621799999999997</v>
      </c>
      <c r="AK2190" s="5">
        <v>-5.1879</v>
      </c>
      <c r="AL2190" s="5">
        <v>-5.8083499999999999</v>
      </c>
      <c r="AM2190" s="5">
        <v>-6.37371</v>
      </c>
      <c r="AN2190" s="5">
        <v>-7.0843499999999997</v>
      </c>
      <c r="AO2190" s="5">
        <v>-7.5445099999999998</v>
      </c>
      <c r="AP2190" s="5">
        <v>-7.9180400000000004</v>
      </c>
      <c r="AQ2190" s="5">
        <v>-8.6658600000000003</v>
      </c>
      <c r="AR2190" s="5">
        <v>-9.1895199999999999</v>
      </c>
      <c r="AS2190" s="5">
        <v>-9.7780299999999993</v>
      </c>
      <c r="AT2190" s="5">
        <v>-10.376200000000001</v>
      </c>
      <c r="AU2190" s="5">
        <v>-10.771699999999999</v>
      </c>
      <c r="AV2190" s="5">
        <v>-11.6694</v>
      </c>
      <c r="AW2190" s="5">
        <v>-12.0297</v>
      </c>
      <c r="AX2190" s="5">
        <v>-12.9199</v>
      </c>
      <c r="AY2190" s="5">
        <v>-13.423500000000001</v>
      </c>
      <c r="AZ2190" s="5">
        <v>-13.899800000000001</v>
      </c>
      <c r="BA2190" s="5">
        <v>-14.3725</v>
      </c>
      <c r="BB2190" s="5">
        <v>-14.8416</v>
      </c>
      <c r="BC2190" s="5">
        <v>-15.977600000000001</v>
      </c>
      <c r="BD2190" s="5">
        <v>-16.681799999999999</v>
      </c>
    </row>
    <row r="2191" spans="1:56" x14ac:dyDescent="0.25">
      <c r="A2191" s="1">
        <v>10188000000</v>
      </c>
      <c r="B2191" s="2">
        <f t="shared" si="34"/>
        <v>10188</v>
      </c>
      <c r="C2191" s="5">
        <v>20.250499999999999</v>
      </c>
      <c r="D2191" s="5">
        <v>17.41</v>
      </c>
      <c r="E2191" s="5">
        <v>15.9354</v>
      </c>
      <c r="F2191" s="5">
        <v>14.797000000000001</v>
      </c>
      <c r="G2191" s="5">
        <v>13.789899999999999</v>
      </c>
      <c r="H2191" s="5">
        <v>12.9391</v>
      </c>
      <c r="I2191" s="5">
        <v>12.1449</v>
      </c>
      <c r="J2191" s="5">
        <v>11.4422</v>
      </c>
      <c r="K2191" s="5">
        <v>10.718400000000001</v>
      </c>
      <c r="L2191" s="5">
        <v>10.042400000000001</v>
      </c>
      <c r="M2191" s="5">
        <v>9.4139199999999992</v>
      </c>
      <c r="N2191" s="5">
        <v>8.7692499999999995</v>
      </c>
      <c r="O2191" s="5">
        <v>8.14147</v>
      </c>
      <c r="P2191" s="5">
        <v>7.5513500000000002</v>
      </c>
      <c r="Q2191" s="5">
        <v>6.8618399999999999</v>
      </c>
      <c r="R2191" s="5">
        <v>6.2845300000000002</v>
      </c>
      <c r="S2191" s="5">
        <v>5.6415199999999999</v>
      </c>
      <c r="T2191" s="5">
        <v>4.9792899999999998</v>
      </c>
      <c r="U2191" s="5">
        <v>4.4755700000000003</v>
      </c>
      <c r="V2191" s="5">
        <v>3.8218899999999998</v>
      </c>
      <c r="W2191" s="5">
        <v>3.2025399999999999</v>
      </c>
      <c r="X2191" s="5">
        <v>2.6303299999999998</v>
      </c>
      <c r="Y2191" s="5">
        <v>2.09781</v>
      </c>
      <c r="Z2191" s="5">
        <v>1.4615199999999999</v>
      </c>
      <c r="AA2191" s="5">
        <v>0.95934600000000003</v>
      </c>
      <c r="AB2191" s="5">
        <v>0.35843399999999997</v>
      </c>
      <c r="AC2191" s="5">
        <v>-0.285499</v>
      </c>
      <c r="AD2191" s="5">
        <v>-1.0213699999999999</v>
      </c>
      <c r="AE2191" s="5">
        <v>-1.64408</v>
      </c>
      <c r="AF2191" s="5">
        <v>-2.0551400000000002</v>
      </c>
      <c r="AG2191" s="5">
        <v>-2.7394400000000001</v>
      </c>
      <c r="AH2191" s="5">
        <v>-3.2833800000000002</v>
      </c>
      <c r="AI2191" s="5">
        <v>-4.1453199999999999</v>
      </c>
      <c r="AJ2191" s="5">
        <v>-4.5651099999999998</v>
      </c>
      <c r="AK2191" s="5">
        <v>-5.1461199999999998</v>
      </c>
      <c r="AL2191" s="5">
        <v>-5.8552200000000001</v>
      </c>
      <c r="AM2191" s="5">
        <v>-6.3559400000000004</v>
      </c>
      <c r="AN2191" s="5">
        <v>-7.0324499999999999</v>
      </c>
      <c r="AO2191" s="5">
        <v>-7.4857100000000001</v>
      </c>
      <c r="AP2191" s="5">
        <v>-7.9381700000000004</v>
      </c>
      <c r="AQ2191" s="5">
        <v>-8.6773799999999994</v>
      </c>
      <c r="AR2191" s="5">
        <v>-9.1935800000000008</v>
      </c>
      <c r="AS2191" s="5">
        <v>-9.7772299999999994</v>
      </c>
      <c r="AT2191" s="5">
        <v>-10.399900000000001</v>
      </c>
      <c r="AU2191" s="5">
        <v>-10.684699999999999</v>
      </c>
      <c r="AV2191" s="5">
        <v>-11.698</v>
      </c>
      <c r="AW2191" s="5">
        <v>-11.9636</v>
      </c>
      <c r="AX2191" s="5">
        <v>-13.0032</v>
      </c>
      <c r="AY2191" s="5">
        <v>-13.4117</v>
      </c>
      <c r="AZ2191" s="5">
        <v>-13.9201</v>
      </c>
      <c r="BA2191" s="5">
        <v>-14.341200000000001</v>
      </c>
      <c r="BB2191" s="5">
        <v>-14.9069</v>
      </c>
      <c r="BC2191" s="5">
        <v>-16.040099999999999</v>
      </c>
      <c r="BD2191" s="5">
        <v>-16.585100000000001</v>
      </c>
    </row>
    <row r="2192" spans="1:56" x14ac:dyDescent="0.25">
      <c r="A2192" s="1">
        <v>10189000000</v>
      </c>
      <c r="B2192" s="2">
        <f t="shared" si="34"/>
        <v>10189</v>
      </c>
      <c r="C2192" s="5">
        <v>20.239699999999999</v>
      </c>
      <c r="D2192" s="5">
        <v>17.423300000000001</v>
      </c>
      <c r="E2192" s="5">
        <v>15.9269</v>
      </c>
      <c r="F2192" s="5">
        <v>14.7858</v>
      </c>
      <c r="G2192" s="5">
        <v>13.7942</v>
      </c>
      <c r="H2192" s="5">
        <v>12.908200000000001</v>
      </c>
      <c r="I2192" s="5">
        <v>12.132099999999999</v>
      </c>
      <c r="J2192" s="5">
        <v>11.4411</v>
      </c>
      <c r="K2192" s="5">
        <v>10.7149</v>
      </c>
      <c r="L2192" s="5">
        <v>10.0273</v>
      </c>
      <c r="M2192" s="5">
        <v>9.4148300000000003</v>
      </c>
      <c r="N2192" s="5">
        <v>8.7852599999999992</v>
      </c>
      <c r="O2192" s="5">
        <v>8.1490399999999994</v>
      </c>
      <c r="P2192" s="5">
        <v>7.5658300000000001</v>
      </c>
      <c r="Q2192" s="5">
        <v>6.8664399999999999</v>
      </c>
      <c r="R2192" s="5">
        <v>6.2822800000000001</v>
      </c>
      <c r="S2192" s="5">
        <v>5.6546599999999998</v>
      </c>
      <c r="T2192" s="5">
        <v>4.9712699999999996</v>
      </c>
      <c r="U2192" s="5">
        <v>4.4809400000000004</v>
      </c>
      <c r="V2192" s="5">
        <v>3.80585</v>
      </c>
      <c r="W2192" s="5">
        <v>3.2212800000000001</v>
      </c>
      <c r="X2192" s="5">
        <v>2.5954199999999998</v>
      </c>
      <c r="Y2192" s="5">
        <v>2.1013000000000002</v>
      </c>
      <c r="Z2192" s="5">
        <v>1.4554800000000001</v>
      </c>
      <c r="AA2192" s="5">
        <v>0.93235500000000004</v>
      </c>
      <c r="AB2192" s="5">
        <v>0.35673199999999999</v>
      </c>
      <c r="AC2192" s="5">
        <v>-0.27916999999999997</v>
      </c>
      <c r="AD2192" s="5">
        <v>-1.0131300000000001</v>
      </c>
      <c r="AE2192" s="5">
        <v>-1.6495599999999999</v>
      </c>
      <c r="AF2192" s="5">
        <v>-2.0686900000000001</v>
      </c>
      <c r="AG2192" s="5">
        <v>-2.80606</v>
      </c>
      <c r="AH2192" s="5">
        <v>-3.2381199999999999</v>
      </c>
      <c r="AI2192" s="5">
        <v>-4.1141199999999998</v>
      </c>
      <c r="AJ2192" s="5">
        <v>-4.5749300000000002</v>
      </c>
      <c r="AK2192" s="5">
        <v>-5.1950099999999999</v>
      </c>
      <c r="AL2192" s="5">
        <v>-5.8212400000000004</v>
      </c>
      <c r="AM2192" s="5">
        <v>-6.33657</v>
      </c>
      <c r="AN2192" s="5">
        <v>-7.1160699999999997</v>
      </c>
      <c r="AO2192" s="5">
        <v>-7.5186700000000002</v>
      </c>
      <c r="AP2192" s="5">
        <v>-7.9429499999999997</v>
      </c>
      <c r="AQ2192" s="5">
        <v>-8.6847300000000001</v>
      </c>
      <c r="AR2192" s="5">
        <v>-9.1795799999999996</v>
      </c>
      <c r="AS2192" s="5">
        <v>-9.7340900000000001</v>
      </c>
      <c r="AT2192" s="5">
        <v>-10.4702</v>
      </c>
      <c r="AU2192" s="5">
        <v>-10.771800000000001</v>
      </c>
      <c r="AV2192" s="5">
        <v>-11.6883</v>
      </c>
      <c r="AW2192" s="5">
        <v>-11.9872</v>
      </c>
      <c r="AX2192" s="5">
        <v>-12.836</v>
      </c>
      <c r="AY2192" s="5">
        <v>-13.3089</v>
      </c>
      <c r="AZ2192" s="5">
        <v>-13.817399999999999</v>
      </c>
      <c r="BA2192" s="5">
        <v>-14.4933</v>
      </c>
      <c r="BB2192" s="5">
        <v>-14.928800000000001</v>
      </c>
      <c r="BC2192" s="5">
        <v>-15.9565</v>
      </c>
      <c r="BD2192" s="5">
        <v>-16.687000000000001</v>
      </c>
    </row>
    <row r="2193" spans="1:56" x14ac:dyDescent="0.25">
      <c r="A2193" s="1">
        <v>10190000000</v>
      </c>
      <c r="B2193" s="2">
        <f t="shared" si="34"/>
        <v>10190</v>
      </c>
      <c r="C2193" s="5">
        <v>20.240400000000001</v>
      </c>
      <c r="D2193" s="5">
        <v>17.399999999999999</v>
      </c>
      <c r="E2193" s="5">
        <v>15.9253</v>
      </c>
      <c r="F2193" s="5">
        <v>14.7811</v>
      </c>
      <c r="G2193" s="5">
        <v>13.7857</v>
      </c>
      <c r="H2193" s="5">
        <v>12.9206</v>
      </c>
      <c r="I2193" s="5">
        <v>12.134600000000001</v>
      </c>
      <c r="J2193" s="5">
        <v>11.4297</v>
      </c>
      <c r="K2193" s="5">
        <v>10.720499999999999</v>
      </c>
      <c r="L2193" s="5">
        <v>10.011699999999999</v>
      </c>
      <c r="M2193" s="5">
        <v>9.3963300000000007</v>
      </c>
      <c r="N2193" s="5">
        <v>8.7869100000000007</v>
      </c>
      <c r="O2193" s="5">
        <v>8.1470800000000008</v>
      </c>
      <c r="P2193" s="5">
        <v>7.5469799999999996</v>
      </c>
      <c r="Q2193" s="5">
        <v>6.8640600000000003</v>
      </c>
      <c r="R2193" s="5">
        <v>6.2909100000000002</v>
      </c>
      <c r="S2193" s="5">
        <v>5.65205</v>
      </c>
      <c r="T2193" s="5">
        <v>4.9732599999999998</v>
      </c>
      <c r="U2193" s="5">
        <v>4.49587</v>
      </c>
      <c r="V2193" s="5">
        <v>3.8237299999999999</v>
      </c>
      <c r="W2193" s="5">
        <v>3.1953900000000002</v>
      </c>
      <c r="X2193" s="5">
        <v>2.6105299999999998</v>
      </c>
      <c r="Y2193" s="5">
        <v>2.1141000000000001</v>
      </c>
      <c r="Z2193" s="5">
        <v>1.4861899999999999</v>
      </c>
      <c r="AA2193" s="5">
        <v>0.95180100000000001</v>
      </c>
      <c r="AB2193" s="5">
        <v>0.36883500000000002</v>
      </c>
      <c r="AC2193" s="5">
        <v>-0.287213</v>
      </c>
      <c r="AD2193" s="5">
        <v>-1.0063899999999999</v>
      </c>
      <c r="AE2193" s="5">
        <v>-1.6595500000000001</v>
      </c>
      <c r="AF2193" s="5">
        <v>-2.0424500000000001</v>
      </c>
      <c r="AG2193" s="5">
        <v>-2.7694899999999998</v>
      </c>
      <c r="AH2193" s="5">
        <v>-3.2775099999999999</v>
      </c>
      <c r="AI2193" s="5">
        <v>-4.1667100000000001</v>
      </c>
      <c r="AJ2193" s="5">
        <v>-4.5591699999999999</v>
      </c>
      <c r="AK2193" s="5">
        <v>-5.1345099999999997</v>
      </c>
      <c r="AL2193" s="5">
        <v>-5.7970300000000003</v>
      </c>
      <c r="AM2193" s="5">
        <v>-6.3860799999999998</v>
      </c>
      <c r="AN2193" s="5">
        <v>-7.0865600000000004</v>
      </c>
      <c r="AO2193" s="5">
        <v>-7.4863299999999997</v>
      </c>
      <c r="AP2193" s="5">
        <v>-7.9375400000000003</v>
      </c>
      <c r="AQ2193" s="5">
        <v>-8.6566500000000008</v>
      </c>
      <c r="AR2193" s="5">
        <v>-9.19</v>
      </c>
      <c r="AS2193" s="5">
        <v>-9.7809399999999993</v>
      </c>
      <c r="AT2193" s="5">
        <v>-10.397</v>
      </c>
      <c r="AU2193" s="5">
        <v>-10.779500000000001</v>
      </c>
      <c r="AV2193" s="5">
        <v>-11.6356</v>
      </c>
      <c r="AW2193" s="5">
        <v>-12.0418</v>
      </c>
      <c r="AX2193" s="5">
        <v>-12.897500000000001</v>
      </c>
      <c r="AY2193" s="5">
        <v>-13.370799999999999</v>
      </c>
      <c r="AZ2193" s="5">
        <v>-13.9331</v>
      </c>
      <c r="BA2193" s="5">
        <v>-14.411199999999999</v>
      </c>
      <c r="BB2193" s="5">
        <v>-14.8833</v>
      </c>
      <c r="BC2193" s="5">
        <v>-15.8971</v>
      </c>
      <c r="BD2193" s="5">
        <v>-16.5992</v>
      </c>
    </row>
    <row r="2194" spans="1:56" x14ac:dyDescent="0.25">
      <c r="A2194" s="1">
        <v>10191000000</v>
      </c>
      <c r="B2194" s="2">
        <f t="shared" si="34"/>
        <v>10191</v>
      </c>
      <c r="C2194" s="5">
        <v>20.243300000000001</v>
      </c>
      <c r="D2194" s="5">
        <v>17.410900000000002</v>
      </c>
      <c r="E2194" s="5">
        <v>15.942600000000001</v>
      </c>
      <c r="F2194" s="5">
        <v>14.7902</v>
      </c>
      <c r="G2194" s="5">
        <v>13.7911</v>
      </c>
      <c r="H2194" s="5">
        <v>12.931699999999999</v>
      </c>
      <c r="I2194" s="5">
        <v>12.135899999999999</v>
      </c>
      <c r="J2194" s="5">
        <v>11.433199999999999</v>
      </c>
      <c r="K2194" s="5">
        <v>10.717000000000001</v>
      </c>
      <c r="L2194" s="5">
        <v>10.0198</v>
      </c>
      <c r="M2194" s="5">
        <v>9.3952899999999993</v>
      </c>
      <c r="N2194" s="5">
        <v>8.7807200000000005</v>
      </c>
      <c r="O2194" s="5">
        <v>8.1410099999999996</v>
      </c>
      <c r="P2194" s="5">
        <v>7.5466899999999999</v>
      </c>
      <c r="Q2194" s="5">
        <v>6.8623200000000004</v>
      </c>
      <c r="R2194" s="5">
        <v>6.2831999999999999</v>
      </c>
      <c r="S2194" s="5">
        <v>5.6580599999999999</v>
      </c>
      <c r="T2194" s="5">
        <v>4.9654499999999997</v>
      </c>
      <c r="U2194" s="5">
        <v>4.4790799999999997</v>
      </c>
      <c r="V2194" s="5">
        <v>3.8130099999999998</v>
      </c>
      <c r="W2194" s="5">
        <v>3.1960799999999998</v>
      </c>
      <c r="X2194" s="5">
        <v>2.6099600000000001</v>
      </c>
      <c r="Y2194" s="5">
        <v>2.08873</v>
      </c>
      <c r="Z2194" s="5">
        <v>1.4940800000000001</v>
      </c>
      <c r="AA2194" s="5">
        <v>0.95766799999999996</v>
      </c>
      <c r="AB2194" s="5">
        <v>0.35242299999999999</v>
      </c>
      <c r="AC2194" s="5">
        <v>-0.28617399999999998</v>
      </c>
      <c r="AD2194" s="5">
        <v>-1.01441</v>
      </c>
      <c r="AE2194" s="5">
        <v>-1.6583699999999999</v>
      </c>
      <c r="AF2194" s="5">
        <v>-2.0649600000000001</v>
      </c>
      <c r="AG2194" s="5">
        <v>-2.7803800000000001</v>
      </c>
      <c r="AH2194" s="5">
        <v>-3.2559800000000001</v>
      </c>
      <c r="AI2194" s="5">
        <v>-4.1523599999999998</v>
      </c>
      <c r="AJ2194" s="5">
        <v>-4.5637600000000003</v>
      </c>
      <c r="AK2194" s="5">
        <v>-5.1550099999999999</v>
      </c>
      <c r="AL2194" s="5">
        <v>-5.7973100000000004</v>
      </c>
      <c r="AM2194" s="5">
        <v>-6.3595100000000002</v>
      </c>
      <c r="AN2194" s="5">
        <v>-7.1015100000000002</v>
      </c>
      <c r="AO2194" s="5">
        <v>-7.4604400000000002</v>
      </c>
      <c r="AP2194" s="5">
        <v>-7.8869999999999996</v>
      </c>
      <c r="AQ2194" s="5">
        <v>-8.6598100000000002</v>
      </c>
      <c r="AR2194" s="5">
        <v>-9.1940399999999993</v>
      </c>
      <c r="AS2194" s="5">
        <v>-9.7943499999999997</v>
      </c>
      <c r="AT2194" s="5">
        <v>-10.421200000000001</v>
      </c>
      <c r="AU2194" s="5">
        <v>-10.7536</v>
      </c>
      <c r="AV2194" s="5">
        <v>-11.726900000000001</v>
      </c>
      <c r="AW2194" s="5">
        <v>-12.082100000000001</v>
      </c>
      <c r="AX2194" s="5">
        <v>-12.9589</v>
      </c>
      <c r="AY2194" s="5">
        <v>-13.436500000000001</v>
      </c>
      <c r="AZ2194" s="5">
        <v>-13.8371</v>
      </c>
      <c r="BA2194" s="5">
        <v>-14.367100000000001</v>
      </c>
      <c r="BB2194" s="5">
        <v>-14.929</v>
      </c>
      <c r="BC2194" s="5">
        <v>-15.9481</v>
      </c>
      <c r="BD2194" s="5">
        <v>-16.677099999999999</v>
      </c>
    </row>
    <row r="2195" spans="1:56" x14ac:dyDescent="0.25">
      <c r="A2195" s="1">
        <v>10192000000</v>
      </c>
      <c r="B2195" s="2">
        <f t="shared" si="34"/>
        <v>10192</v>
      </c>
      <c r="C2195" s="5">
        <v>20.238800000000001</v>
      </c>
      <c r="D2195" s="5">
        <v>17.4178</v>
      </c>
      <c r="E2195" s="5">
        <v>15.9278</v>
      </c>
      <c r="F2195" s="5">
        <v>14.779</v>
      </c>
      <c r="G2195" s="5">
        <v>13.774800000000001</v>
      </c>
      <c r="H2195" s="5">
        <v>12.922000000000001</v>
      </c>
      <c r="I2195" s="5">
        <v>12.1332</v>
      </c>
      <c r="J2195" s="5">
        <v>11.4451</v>
      </c>
      <c r="K2195" s="5">
        <v>10.7263</v>
      </c>
      <c r="L2195" s="5">
        <v>10.021699999999999</v>
      </c>
      <c r="M2195" s="5">
        <v>9.39682</v>
      </c>
      <c r="N2195" s="5">
        <v>8.7837499999999995</v>
      </c>
      <c r="O2195" s="5">
        <v>8.1589100000000006</v>
      </c>
      <c r="P2195" s="5">
        <v>7.5498500000000002</v>
      </c>
      <c r="Q2195" s="5">
        <v>6.8830999999999998</v>
      </c>
      <c r="R2195" s="5">
        <v>6.2620100000000001</v>
      </c>
      <c r="S2195" s="5">
        <v>5.63612</v>
      </c>
      <c r="T2195" s="5">
        <v>4.9840200000000001</v>
      </c>
      <c r="U2195" s="5">
        <v>4.4949899999999996</v>
      </c>
      <c r="V2195" s="5">
        <v>3.8163100000000001</v>
      </c>
      <c r="W2195" s="5">
        <v>3.1844399999999999</v>
      </c>
      <c r="X2195" s="5">
        <v>2.6176699999999999</v>
      </c>
      <c r="Y2195" s="5">
        <v>2.08528</v>
      </c>
      <c r="Z2195" s="5">
        <v>1.4839899999999999</v>
      </c>
      <c r="AA2195" s="5">
        <v>0.96276099999999998</v>
      </c>
      <c r="AB2195" s="5">
        <v>0.34272200000000003</v>
      </c>
      <c r="AC2195" s="5">
        <v>-0.29281200000000002</v>
      </c>
      <c r="AD2195" s="5">
        <v>-1.00519</v>
      </c>
      <c r="AE2195" s="5">
        <v>-1.6212899999999999</v>
      </c>
      <c r="AF2195" s="5">
        <v>-2.0650300000000001</v>
      </c>
      <c r="AG2195" s="5">
        <v>-2.76824</v>
      </c>
      <c r="AH2195" s="5">
        <v>-3.2361800000000001</v>
      </c>
      <c r="AI2195" s="5">
        <v>-4.1528600000000004</v>
      </c>
      <c r="AJ2195" s="5">
        <v>-4.5505100000000001</v>
      </c>
      <c r="AK2195" s="5">
        <v>-5.1865699999999997</v>
      </c>
      <c r="AL2195" s="5">
        <v>-5.80246</v>
      </c>
      <c r="AM2195" s="5">
        <v>-6.3633800000000003</v>
      </c>
      <c r="AN2195" s="5">
        <v>-7.0601700000000003</v>
      </c>
      <c r="AO2195" s="5">
        <v>-7.4845699999999997</v>
      </c>
      <c r="AP2195" s="5">
        <v>-7.9335800000000001</v>
      </c>
      <c r="AQ2195" s="5">
        <v>-8.6736500000000003</v>
      </c>
      <c r="AR2195" s="5">
        <v>-9.2094000000000005</v>
      </c>
      <c r="AS2195" s="5">
        <v>-9.8539600000000007</v>
      </c>
      <c r="AT2195" s="5">
        <v>-10.455</v>
      </c>
      <c r="AU2195" s="5">
        <v>-10.7737</v>
      </c>
      <c r="AV2195" s="5">
        <v>-11.6746</v>
      </c>
      <c r="AW2195" s="5">
        <v>-12.1349</v>
      </c>
      <c r="AX2195" s="5">
        <v>-12.874700000000001</v>
      </c>
      <c r="AY2195" s="5">
        <v>-13.292899999999999</v>
      </c>
      <c r="AZ2195" s="5">
        <v>-13.8355</v>
      </c>
      <c r="BA2195" s="5">
        <v>-14.448</v>
      </c>
      <c r="BB2195" s="5">
        <v>-14.9734</v>
      </c>
      <c r="BC2195" s="5">
        <v>-16.0441</v>
      </c>
      <c r="BD2195" s="5">
        <v>-16.6861</v>
      </c>
    </row>
    <row r="2196" spans="1:56" x14ac:dyDescent="0.25">
      <c r="A2196" s="1">
        <v>10193000000</v>
      </c>
      <c r="B2196" s="2">
        <f t="shared" si="34"/>
        <v>10193</v>
      </c>
      <c r="C2196" s="5">
        <v>20.224499999999999</v>
      </c>
      <c r="D2196" s="5">
        <v>17.421199999999999</v>
      </c>
      <c r="E2196" s="5">
        <v>15.9148</v>
      </c>
      <c r="F2196" s="5">
        <v>14.794600000000001</v>
      </c>
      <c r="G2196" s="5">
        <v>13.771599999999999</v>
      </c>
      <c r="H2196" s="5">
        <v>12.911799999999999</v>
      </c>
      <c r="I2196" s="5">
        <v>12.1447</v>
      </c>
      <c r="J2196" s="5">
        <v>11.423400000000001</v>
      </c>
      <c r="K2196" s="5">
        <v>10.715299999999999</v>
      </c>
      <c r="L2196" s="5">
        <v>10.008900000000001</v>
      </c>
      <c r="M2196" s="5">
        <v>9.3968699999999998</v>
      </c>
      <c r="N2196" s="5">
        <v>8.7848299999999995</v>
      </c>
      <c r="O2196" s="5">
        <v>8.1497899999999994</v>
      </c>
      <c r="P2196" s="5">
        <v>7.5537400000000003</v>
      </c>
      <c r="Q2196" s="5">
        <v>6.8573199999999996</v>
      </c>
      <c r="R2196" s="5">
        <v>6.2670700000000004</v>
      </c>
      <c r="S2196" s="5">
        <v>5.6527900000000004</v>
      </c>
      <c r="T2196" s="5">
        <v>4.9792199999999998</v>
      </c>
      <c r="U2196" s="5">
        <v>4.4875100000000003</v>
      </c>
      <c r="V2196" s="5">
        <v>3.8381599999999998</v>
      </c>
      <c r="W2196" s="5">
        <v>3.1905399999999999</v>
      </c>
      <c r="X2196" s="5">
        <v>2.6016400000000002</v>
      </c>
      <c r="Y2196" s="5">
        <v>2.0868899999999999</v>
      </c>
      <c r="Z2196" s="5">
        <v>1.4916400000000001</v>
      </c>
      <c r="AA2196" s="5">
        <v>0.95072599999999996</v>
      </c>
      <c r="AB2196" s="5">
        <v>0.33992099999999997</v>
      </c>
      <c r="AC2196" s="5">
        <v>-0.27901999999999999</v>
      </c>
      <c r="AD2196" s="5">
        <v>-1.0363500000000001</v>
      </c>
      <c r="AE2196" s="5">
        <v>-1.6641999999999999</v>
      </c>
      <c r="AF2196" s="5">
        <v>-2.0714899999999998</v>
      </c>
      <c r="AG2196" s="5">
        <v>-2.7346599999999999</v>
      </c>
      <c r="AH2196" s="5">
        <v>-3.26173</v>
      </c>
      <c r="AI2196" s="5">
        <v>-4.1119300000000001</v>
      </c>
      <c r="AJ2196" s="5">
        <v>-4.5801299999999996</v>
      </c>
      <c r="AK2196" s="5">
        <v>-5.1587399999999999</v>
      </c>
      <c r="AL2196" s="5">
        <v>-5.8013000000000003</v>
      </c>
      <c r="AM2196" s="5">
        <v>-6.3631599999999997</v>
      </c>
      <c r="AN2196" s="5">
        <v>-7.07315</v>
      </c>
      <c r="AO2196" s="5">
        <v>-7.4752900000000002</v>
      </c>
      <c r="AP2196" s="5">
        <v>-7.91289</v>
      </c>
      <c r="AQ2196" s="5">
        <v>-8.6941500000000005</v>
      </c>
      <c r="AR2196" s="5">
        <v>-9.2060999999999993</v>
      </c>
      <c r="AS2196" s="5">
        <v>-9.7332900000000002</v>
      </c>
      <c r="AT2196" s="5">
        <v>-10.4307</v>
      </c>
      <c r="AU2196" s="5">
        <v>-10.789199999999999</v>
      </c>
      <c r="AV2196" s="5">
        <v>-11.7187</v>
      </c>
      <c r="AW2196" s="5">
        <v>-12.048299999999999</v>
      </c>
      <c r="AX2196" s="5">
        <v>-12.965400000000001</v>
      </c>
      <c r="AY2196" s="5">
        <v>-13.3758</v>
      </c>
      <c r="AZ2196" s="5">
        <v>-13.9175</v>
      </c>
      <c r="BA2196" s="5">
        <v>-14.3398</v>
      </c>
      <c r="BB2196" s="5">
        <v>-14.9964</v>
      </c>
      <c r="BC2196" s="5">
        <v>-15.957100000000001</v>
      </c>
      <c r="BD2196" s="5">
        <v>-16.615200000000002</v>
      </c>
    </row>
    <row r="2197" spans="1:56" x14ac:dyDescent="0.25">
      <c r="A2197" s="1">
        <v>10194000000</v>
      </c>
      <c r="B2197" s="2">
        <f t="shared" si="34"/>
        <v>10194</v>
      </c>
      <c r="C2197" s="5">
        <v>20.2517</v>
      </c>
      <c r="D2197" s="5">
        <v>17.403500000000001</v>
      </c>
      <c r="E2197" s="5">
        <v>15.926299999999999</v>
      </c>
      <c r="F2197" s="5">
        <v>14.7819</v>
      </c>
      <c r="G2197" s="5">
        <v>13.7883</v>
      </c>
      <c r="H2197" s="5">
        <v>12.9137</v>
      </c>
      <c r="I2197" s="5">
        <v>12.1267</v>
      </c>
      <c r="J2197" s="5">
        <v>11.4244</v>
      </c>
      <c r="K2197" s="5">
        <v>10.716200000000001</v>
      </c>
      <c r="L2197" s="5">
        <v>10.019500000000001</v>
      </c>
      <c r="M2197" s="5">
        <v>9.3908900000000006</v>
      </c>
      <c r="N2197" s="5">
        <v>8.7892700000000001</v>
      </c>
      <c r="O2197" s="5">
        <v>8.1612500000000008</v>
      </c>
      <c r="P2197" s="5">
        <v>7.5437200000000004</v>
      </c>
      <c r="Q2197" s="5">
        <v>6.8479099999999997</v>
      </c>
      <c r="R2197" s="5">
        <v>6.2732700000000001</v>
      </c>
      <c r="S2197" s="5">
        <v>5.6543700000000001</v>
      </c>
      <c r="T2197" s="5">
        <v>4.9690000000000003</v>
      </c>
      <c r="U2197" s="5">
        <v>4.4874099999999997</v>
      </c>
      <c r="V2197" s="5">
        <v>3.8171599999999999</v>
      </c>
      <c r="W2197" s="5">
        <v>3.1923900000000001</v>
      </c>
      <c r="X2197" s="5">
        <v>2.6281500000000002</v>
      </c>
      <c r="Y2197" s="5">
        <v>2.08941</v>
      </c>
      <c r="Z2197" s="5">
        <v>1.48943</v>
      </c>
      <c r="AA2197" s="5">
        <v>0.94528400000000001</v>
      </c>
      <c r="AB2197" s="5">
        <v>0.382133</v>
      </c>
      <c r="AC2197" s="5">
        <v>-0.285028</v>
      </c>
      <c r="AD2197" s="5">
        <v>-1.0240100000000001</v>
      </c>
      <c r="AE2197" s="5">
        <v>-1.6544300000000001</v>
      </c>
      <c r="AF2197" s="5">
        <v>-2.0659399999999999</v>
      </c>
      <c r="AG2197" s="5">
        <v>-2.7697500000000002</v>
      </c>
      <c r="AH2197" s="5">
        <v>-3.2798600000000002</v>
      </c>
      <c r="AI2197" s="5">
        <v>-4.16831</v>
      </c>
      <c r="AJ2197" s="5">
        <v>-4.5603699999999998</v>
      </c>
      <c r="AK2197" s="5">
        <v>-5.1745400000000004</v>
      </c>
      <c r="AL2197" s="5">
        <v>-5.8108500000000003</v>
      </c>
      <c r="AM2197" s="5">
        <v>-6.3380400000000003</v>
      </c>
      <c r="AN2197" s="5">
        <v>-7.0707899999999997</v>
      </c>
      <c r="AO2197" s="5">
        <v>-7.4882099999999996</v>
      </c>
      <c r="AP2197" s="5">
        <v>-7.9689800000000002</v>
      </c>
      <c r="AQ2197" s="5">
        <v>-8.6850400000000008</v>
      </c>
      <c r="AR2197" s="5">
        <v>-9.1863499999999991</v>
      </c>
      <c r="AS2197" s="5">
        <v>-9.8418100000000006</v>
      </c>
      <c r="AT2197" s="5">
        <v>-10.4391</v>
      </c>
      <c r="AU2197" s="5">
        <v>-10.748100000000001</v>
      </c>
      <c r="AV2197" s="5">
        <v>-11.6693</v>
      </c>
      <c r="AW2197" s="5">
        <v>-12.081799999999999</v>
      </c>
      <c r="AX2197" s="5">
        <v>-12.996</v>
      </c>
      <c r="AY2197" s="5">
        <v>-13.432499999999999</v>
      </c>
      <c r="AZ2197" s="5">
        <v>-13.8574</v>
      </c>
      <c r="BA2197" s="5">
        <v>-14.4414</v>
      </c>
      <c r="BB2197" s="5">
        <v>-14.924899999999999</v>
      </c>
      <c r="BC2197" s="5">
        <v>-15.9537</v>
      </c>
      <c r="BD2197" s="5">
        <v>-16.733699999999999</v>
      </c>
    </row>
    <row r="2198" spans="1:56" x14ac:dyDescent="0.25">
      <c r="A2198" s="1">
        <v>10195000000</v>
      </c>
      <c r="B2198" s="2">
        <f t="shared" si="34"/>
        <v>10195</v>
      </c>
      <c r="C2198" s="5">
        <v>20.258600000000001</v>
      </c>
      <c r="D2198" s="5">
        <v>17.4116</v>
      </c>
      <c r="E2198" s="5">
        <v>15.9283</v>
      </c>
      <c r="F2198" s="5">
        <v>14.778</v>
      </c>
      <c r="G2198" s="5">
        <v>13.7835</v>
      </c>
      <c r="H2198" s="5">
        <v>12.9284</v>
      </c>
      <c r="I2198" s="5">
        <v>12.143800000000001</v>
      </c>
      <c r="J2198" s="5">
        <v>11.430199999999999</v>
      </c>
      <c r="K2198" s="5">
        <v>10.7271</v>
      </c>
      <c r="L2198" s="5">
        <v>10.025399999999999</v>
      </c>
      <c r="M2198" s="5">
        <v>9.3979499999999998</v>
      </c>
      <c r="N2198" s="5">
        <v>8.7747200000000003</v>
      </c>
      <c r="O2198" s="5">
        <v>8.1346100000000003</v>
      </c>
      <c r="P2198" s="5">
        <v>7.5531899999999998</v>
      </c>
      <c r="Q2198" s="5">
        <v>6.8568800000000003</v>
      </c>
      <c r="R2198" s="5">
        <v>6.2709700000000002</v>
      </c>
      <c r="S2198" s="5">
        <v>5.6535399999999996</v>
      </c>
      <c r="T2198" s="5">
        <v>4.9855</v>
      </c>
      <c r="U2198" s="5">
        <v>4.4849100000000002</v>
      </c>
      <c r="V2198" s="5">
        <v>3.80992</v>
      </c>
      <c r="W2198" s="5">
        <v>3.20695</v>
      </c>
      <c r="X2198" s="5">
        <v>2.6162399999999999</v>
      </c>
      <c r="Y2198" s="5">
        <v>2.1078100000000002</v>
      </c>
      <c r="Z2198" s="5">
        <v>1.4633</v>
      </c>
      <c r="AA2198" s="5">
        <v>0.95581499999999997</v>
      </c>
      <c r="AB2198" s="5">
        <v>0.34812399999999999</v>
      </c>
      <c r="AC2198" s="5">
        <v>-0.27394499999999999</v>
      </c>
      <c r="AD2198" s="5">
        <v>-1.02105</v>
      </c>
      <c r="AE2198" s="5">
        <v>-1.65107</v>
      </c>
      <c r="AF2198" s="5">
        <v>-2.07599</v>
      </c>
      <c r="AG2198" s="5">
        <v>-2.7734700000000001</v>
      </c>
      <c r="AH2198" s="5">
        <v>-3.27075</v>
      </c>
      <c r="AI2198" s="5">
        <v>-4.1455599999999997</v>
      </c>
      <c r="AJ2198" s="5">
        <v>-4.5533099999999997</v>
      </c>
      <c r="AK2198" s="5">
        <v>-5.1708100000000004</v>
      </c>
      <c r="AL2198" s="5">
        <v>-5.81874</v>
      </c>
      <c r="AM2198" s="5">
        <v>-6.3655999999999997</v>
      </c>
      <c r="AN2198" s="5">
        <v>-7.0261899999999997</v>
      </c>
      <c r="AO2198" s="5">
        <v>-7.4486600000000003</v>
      </c>
      <c r="AP2198" s="5">
        <v>-7.9018800000000002</v>
      </c>
      <c r="AQ2198" s="5">
        <v>-8.6995299999999993</v>
      </c>
      <c r="AR2198" s="5">
        <v>-9.1884899999999998</v>
      </c>
      <c r="AS2198" s="5">
        <v>-9.7641399999999994</v>
      </c>
      <c r="AT2198" s="5">
        <v>-10.4602</v>
      </c>
      <c r="AU2198" s="5">
        <v>-10.7713</v>
      </c>
      <c r="AV2198" s="5">
        <v>-11.7174</v>
      </c>
      <c r="AW2198" s="5">
        <v>-12.1159</v>
      </c>
      <c r="AX2198" s="5">
        <v>-12.932</v>
      </c>
      <c r="AY2198" s="5">
        <v>-13.4015</v>
      </c>
      <c r="AZ2198" s="5">
        <v>-13.8933</v>
      </c>
      <c r="BA2198" s="5">
        <v>-14.370900000000001</v>
      </c>
      <c r="BB2198" s="5">
        <v>-14.992900000000001</v>
      </c>
      <c r="BC2198" s="5">
        <v>-15.984</v>
      </c>
      <c r="BD2198" s="5">
        <v>-16.661899999999999</v>
      </c>
    </row>
    <row r="2199" spans="1:56" x14ac:dyDescent="0.25">
      <c r="A2199" s="1">
        <v>10196000000</v>
      </c>
      <c r="B2199" s="2">
        <f t="shared" si="34"/>
        <v>10196</v>
      </c>
      <c r="C2199" s="5">
        <v>20.241700000000002</v>
      </c>
      <c r="D2199" s="5">
        <v>17.405000000000001</v>
      </c>
      <c r="E2199" s="5">
        <v>15.9313</v>
      </c>
      <c r="F2199" s="5">
        <v>14.777699999999999</v>
      </c>
      <c r="G2199" s="5">
        <v>13.782500000000001</v>
      </c>
      <c r="H2199" s="5">
        <v>12.9201</v>
      </c>
      <c r="I2199" s="5">
        <v>12.132199999999999</v>
      </c>
      <c r="J2199" s="5">
        <v>11.424099999999999</v>
      </c>
      <c r="K2199" s="5">
        <v>10.7136</v>
      </c>
      <c r="L2199" s="5">
        <v>10.025399999999999</v>
      </c>
      <c r="M2199" s="5">
        <v>9.3885000000000005</v>
      </c>
      <c r="N2199" s="5">
        <v>8.7721699999999991</v>
      </c>
      <c r="O2199" s="5">
        <v>8.1404399999999999</v>
      </c>
      <c r="P2199" s="5">
        <v>7.5564200000000001</v>
      </c>
      <c r="Q2199" s="5">
        <v>6.8595300000000003</v>
      </c>
      <c r="R2199" s="5">
        <v>6.2852199999999998</v>
      </c>
      <c r="S2199" s="5">
        <v>5.6441100000000004</v>
      </c>
      <c r="T2199" s="5">
        <v>4.9896700000000003</v>
      </c>
      <c r="U2199" s="5">
        <v>4.4909100000000004</v>
      </c>
      <c r="V2199" s="5">
        <v>3.8323100000000001</v>
      </c>
      <c r="W2199" s="5">
        <v>3.1928999999999998</v>
      </c>
      <c r="X2199" s="5">
        <v>2.6204999999999998</v>
      </c>
      <c r="Y2199" s="5">
        <v>2.0783399999999999</v>
      </c>
      <c r="Z2199" s="5">
        <v>1.47167</v>
      </c>
      <c r="AA2199" s="5">
        <v>0.959511</v>
      </c>
      <c r="AB2199" s="5">
        <v>0.34611599999999998</v>
      </c>
      <c r="AC2199" s="5">
        <v>-0.313587</v>
      </c>
      <c r="AD2199" s="5">
        <v>-0.99959100000000001</v>
      </c>
      <c r="AE2199" s="5">
        <v>-1.6479999999999999</v>
      </c>
      <c r="AF2199" s="5">
        <v>-2.0425</v>
      </c>
      <c r="AG2199" s="5">
        <v>-2.76342</v>
      </c>
      <c r="AH2199" s="5">
        <v>-3.2667899999999999</v>
      </c>
      <c r="AI2199" s="5">
        <v>-4.1478799999999998</v>
      </c>
      <c r="AJ2199" s="5">
        <v>-4.5964900000000002</v>
      </c>
      <c r="AK2199" s="5">
        <v>-5.1824899999999996</v>
      </c>
      <c r="AL2199" s="5">
        <v>-5.8094599999999996</v>
      </c>
      <c r="AM2199" s="5">
        <v>-6.3639599999999996</v>
      </c>
      <c r="AN2199" s="5">
        <v>-7.1031899999999997</v>
      </c>
      <c r="AO2199" s="5">
        <v>-7.4665400000000002</v>
      </c>
      <c r="AP2199" s="5">
        <v>-7.9342699999999997</v>
      </c>
      <c r="AQ2199" s="5">
        <v>-8.7125000000000004</v>
      </c>
      <c r="AR2199" s="5">
        <v>-9.1650100000000005</v>
      </c>
      <c r="AS2199" s="5">
        <v>-9.8034199999999991</v>
      </c>
      <c r="AT2199" s="5">
        <v>-10.4384</v>
      </c>
      <c r="AU2199" s="5">
        <v>-10.7873</v>
      </c>
      <c r="AV2199" s="5">
        <v>-11.6808</v>
      </c>
      <c r="AW2199" s="5">
        <v>-12.0547</v>
      </c>
      <c r="AX2199" s="5">
        <v>-12.941700000000001</v>
      </c>
      <c r="AY2199" s="5">
        <v>-13.347200000000001</v>
      </c>
      <c r="AZ2199" s="5">
        <v>-13.9573</v>
      </c>
      <c r="BA2199" s="5">
        <v>-14.4062</v>
      </c>
      <c r="BB2199" s="5">
        <v>-15.073399999999999</v>
      </c>
      <c r="BC2199" s="5">
        <v>-15.9489</v>
      </c>
      <c r="BD2199" s="5">
        <v>-16.5214</v>
      </c>
    </row>
    <row r="2200" spans="1:56" x14ac:dyDescent="0.25">
      <c r="A2200" s="1">
        <v>10197000000</v>
      </c>
      <c r="B2200" s="2">
        <f t="shared" si="34"/>
        <v>10197</v>
      </c>
      <c r="C2200" s="5">
        <v>20.252099999999999</v>
      </c>
      <c r="D2200" s="5">
        <v>17.411100000000001</v>
      </c>
      <c r="E2200" s="5">
        <v>15.922000000000001</v>
      </c>
      <c r="F2200" s="5">
        <v>14.7942</v>
      </c>
      <c r="G2200" s="5">
        <v>13.783200000000001</v>
      </c>
      <c r="H2200" s="5">
        <v>12.920500000000001</v>
      </c>
      <c r="I2200" s="5">
        <v>12.1418</v>
      </c>
      <c r="J2200" s="5">
        <v>11.4247</v>
      </c>
      <c r="K2200" s="5">
        <v>10.713699999999999</v>
      </c>
      <c r="L2200" s="5">
        <v>10.0191</v>
      </c>
      <c r="M2200" s="5">
        <v>9.4034099999999992</v>
      </c>
      <c r="N2200" s="5">
        <v>8.7859300000000005</v>
      </c>
      <c r="O2200" s="5">
        <v>8.1370699999999996</v>
      </c>
      <c r="P2200" s="5">
        <v>7.5375800000000002</v>
      </c>
      <c r="Q2200" s="5">
        <v>6.85921</v>
      </c>
      <c r="R2200" s="5">
        <v>6.2834700000000003</v>
      </c>
      <c r="S2200" s="5">
        <v>5.6563800000000004</v>
      </c>
      <c r="T2200" s="5">
        <v>4.9924099999999996</v>
      </c>
      <c r="U2200" s="5">
        <v>4.4933500000000004</v>
      </c>
      <c r="V2200" s="5">
        <v>3.8247</v>
      </c>
      <c r="W2200" s="5">
        <v>3.2088899999999998</v>
      </c>
      <c r="X2200" s="5">
        <v>2.60486</v>
      </c>
      <c r="Y2200" s="5">
        <v>2.09693</v>
      </c>
      <c r="Z2200" s="5">
        <v>1.4857899999999999</v>
      </c>
      <c r="AA2200" s="5">
        <v>0.95524600000000004</v>
      </c>
      <c r="AB2200" s="5">
        <v>0.36204500000000001</v>
      </c>
      <c r="AC2200" s="5">
        <v>-0.30117300000000002</v>
      </c>
      <c r="AD2200" s="5">
        <v>-1.00854</v>
      </c>
      <c r="AE2200" s="5">
        <v>-1.6695599999999999</v>
      </c>
      <c r="AF2200" s="5">
        <v>-2.0705100000000001</v>
      </c>
      <c r="AG2200" s="5">
        <v>-2.7719299999999998</v>
      </c>
      <c r="AH2200" s="5">
        <v>-3.2537400000000001</v>
      </c>
      <c r="AI2200" s="5">
        <v>-4.1529600000000002</v>
      </c>
      <c r="AJ2200" s="5">
        <v>-4.5725199999999999</v>
      </c>
      <c r="AK2200" s="5">
        <v>-5.1590800000000003</v>
      </c>
      <c r="AL2200" s="5">
        <v>-5.8292599999999997</v>
      </c>
      <c r="AM2200" s="5">
        <v>-6.3462100000000001</v>
      </c>
      <c r="AN2200" s="5">
        <v>-7.0569199999999999</v>
      </c>
      <c r="AO2200" s="5">
        <v>-7.4897900000000002</v>
      </c>
      <c r="AP2200" s="5">
        <v>-7.9288999999999996</v>
      </c>
      <c r="AQ2200" s="5">
        <v>-8.6952999999999996</v>
      </c>
      <c r="AR2200" s="5">
        <v>-9.2667099999999998</v>
      </c>
      <c r="AS2200" s="5">
        <v>-9.7494399999999999</v>
      </c>
      <c r="AT2200" s="5">
        <v>-10.428900000000001</v>
      </c>
      <c r="AU2200" s="5">
        <v>-10.8279</v>
      </c>
      <c r="AV2200" s="5">
        <v>-11.6959</v>
      </c>
      <c r="AW2200" s="5">
        <v>-12.0786</v>
      </c>
      <c r="AX2200" s="5">
        <v>-12.9077</v>
      </c>
      <c r="AY2200" s="5">
        <v>-13.4023</v>
      </c>
      <c r="AZ2200" s="5">
        <v>-13.940899999999999</v>
      </c>
      <c r="BA2200" s="5">
        <v>-14.3565</v>
      </c>
      <c r="BB2200" s="5">
        <v>-14.930400000000001</v>
      </c>
      <c r="BC2200" s="5">
        <v>-15.9078</v>
      </c>
      <c r="BD2200" s="5">
        <v>-16.7515</v>
      </c>
    </row>
    <row r="2201" spans="1:56" x14ac:dyDescent="0.25">
      <c r="A2201" s="1">
        <v>10198000000</v>
      </c>
      <c r="B2201" s="2">
        <f t="shared" si="34"/>
        <v>10198</v>
      </c>
      <c r="C2201" s="5">
        <v>20.2363</v>
      </c>
      <c r="D2201" s="5">
        <v>17.4041</v>
      </c>
      <c r="E2201" s="5">
        <v>15.9156</v>
      </c>
      <c r="F2201" s="5">
        <v>14.761699999999999</v>
      </c>
      <c r="G2201" s="5">
        <v>13.7728</v>
      </c>
      <c r="H2201" s="5">
        <v>12.920400000000001</v>
      </c>
      <c r="I2201" s="5">
        <v>12.1363</v>
      </c>
      <c r="J2201" s="5">
        <v>11.434200000000001</v>
      </c>
      <c r="K2201" s="5">
        <v>10.717000000000001</v>
      </c>
      <c r="L2201" s="5">
        <v>10.0197</v>
      </c>
      <c r="M2201" s="5">
        <v>9.4029699999999998</v>
      </c>
      <c r="N2201" s="5">
        <v>8.7920400000000001</v>
      </c>
      <c r="O2201" s="5">
        <v>8.1399500000000007</v>
      </c>
      <c r="P2201" s="5">
        <v>7.5503799999999996</v>
      </c>
      <c r="Q2201" s="5">
        <v>6.8536599999999996</v>
      </c>
      <c r="R2201" s="5">
        <v>6.2772199999999998</v>
      </c>
      <c r="S2201" s="5">
        <v>5.6480300000000003</v>
      </c>
      <c r="T2201" s="5">
        <v>4.9659300000000002</v>
      </c>
      <c r="U2201" s="5">
        <v>4.4757699999999998</v>
      </c>
      <c r="V2201" s="5">
        <v>3.8250299999999999</v>
      </c>
      <c r="W2201" s="5">
        <v>3.2029399999999999</v>
      </c>
      <c r="X2201" s="5">
        <v>2.6089199999999999</v>
      </c>
      <c r="Y2201" s="5">
        <v>2.07646</v>
      </c>
      <c r="Z2201" s="5">
        <v>1.4794</v>
      </c>
      <c r="AA2201" s="5">
        <v>0.95100200000000001</v>
      </c>
      <c r="AB2201" s="5">
        <v>0.35780299999999998</v>
      </c>
      <c r="AC2201" s="5">
        <v>-0.280221</v>
      </c>
      <c r="AD2201" s="5">
        <v>-1.0070399999999999</v>
      </c>
      <c r="AE2201" s="5">
        <v>-1.66231</v>
      </c>
      <c r="AF2201" s="5">
        <v>-2.0667300000000002</v>
      </c>
      <c r="AG2201" s="5">
        <v>-2.7508499999999998</v>
      </c>
      <c r="AH2201" s="5">
        <v>-3.2757100000000001</v>
      </c>
      <c r="AI2201" s="5">
        <v>-4.1313300000000002</v>
      </c>
      <c r="AJ2201" s="5">
        <v>-4.5761099999999999</v>
      </c>
      <c r="AK2201" s="5">
        <v>-5.1759000000000004</v>
      </c>
      <c r="AL2201" s="5">
        <v>-5.8059200000000004</v>
      </c>
      <c r="AM2201" s="5">
        <v>-6.3760899999999996</v>
      </c>
      <c r="AN2201" s="5">
        <v>-7.0284199999999997</v>
      </c>
      <c r="AO2201" s="5">
        <v>-7.5079099999999999</v>
      </c>
      <c r="AP2201" s="5">
        <v>-7.8814099999999998</v>
      </c>
      <c r="AQ2201" s="5">
        <v>-8.6394500000000001</v>
      </c>
      <c r="AR2201" s="5">
        <v>-9.1990499999999997</v>
      </c>
      <c r="AS2201" s="5">
        <v>-9.7485800000000005</v>
      </c>
      <c r="AT2201" s="5">
        <v>-10.4358</v>
      </c>
      <c r="AU2201" s="5">
        <v>-10.751099999999999</v>
      </c>
      <c r="AV2201" s="5">
        <v>-11.713200000000001</v>
      </c>
      <c r="AW2201" s="5">
        <v>-12.0505</v>
      </c>
      <c r="AX2201" s="5">
        <v>-12.931100000000001</v>
      </c>
      <c r="AY2201" s="5">
        <v>-13.432399999999999</v>
      </c>
      <c r="AZ2201" s="5">
        <v>-13.992800000000001</v>
      </c>
      <c r="BA2201" s="5">
        <v>-14.351699999999999</v>
      </c>
      <c r="BB2201" s="5">
        <v>-14.9259</v>
      </c>
      <c r="BC2201" s="5">
        <v>-15.9854</v>
      </c>
      <c r="BD2201" s="5">
        <v>-16.6279</v>
      </c>
    </row>
    <row r="2202" spans="1:56" x14ac:dyDescent="0.25">
      <c r="A2202" s="1">
        <v>10199000000</v>
      </c>
      <c r="B2202" s="2">
        <f t="shared" si="34"/>
        <v>10199</v>
      </c>
      <c r="C2202" s="5">
        <v>20.236699999999999</v>
      </c>
      <c r="D2202" s="5">
        <v>17.4101</v>
      </c>
      <c r="E2202" s="5">
        <v>15.923299999999999</v>
      </c>
      <c r="F2202" s="5">
        <v>14.7714</v>
      </c>
      <c r="G2202" s="5">
        <v>13.777699999999999</v>
      </c>
      <c r="H2202" s="5">
        <v>12.920999999999999</v>
      </c>
      <c r="I2202" s="5">
        <v>12.1313</v>
      </c>
      <c r="J2202" s="5">
        <v>11.4299</v>
      </c>
      <c r="K2202" s="5">
        <v>10.7286</v>
      </c>
      <c r="L2202" s="5">
        <v>10.010400000000001</v>
      </c>
      <c r="M2202" s="5">
        <v>9.4022900000000007</v>
      </c>
      <c r="N2202" s="5">
        <v>8.7843999999999998</v>
      </c>
      <c r="O2202" s="5">
        <v>8.1495999999999995</v>
      </c>
      <c r="P2202" s="5">
        <v>7.5542600000000002</v>
      </c>
      <c r="Q2202" s="5">
        <v>6.8606499999999997</v>
      </c>
      <c r="R2202" s="5">
        <v>6.2928499999999996</v>
      </c>
      <c r="S2202" s="5">
        <v>5.6407100000000003</v>
      </c>
      <c r="T2202" s="5">
        <v>4.9782200000000003</v>
      </c>
      <c r="U2202" s="5">
        <v>4.4973099999999997</v>
      </c>
      <c r="V2202" s="5">
        <v>3.8298100000000002</v>
      </c>
      <c r="W2202" s="5">
        <v>3.2023199999999998</v>
      </c>
      <c r="X2202" s="5">
        <v>2.6160700000000001</v>
      </c>
      <c r="Y2202" s="5">
        <v>2.09721</v>
      </c>
      <c r="Z2202" s="5">
        <v>1.4960500000000001</v>
      </c>
      <c r="AA2202" s="5">
        <v>0.978074</v>
      </c>
      <c r="AB2202" s="5">
        <v>0.36903900000000001</v>
      </c>
      <c r="AC2202" s="5">
        <v>-0.294491</v>
      </c>
      <c r="AD2202" s="5">
        <v>-1.0185299999999999</v>
      </c>
      <c r="AE2202" s="5">
        <v>-1.6617999999999999</v>
      </c>
      <c r="AF2202" s="5">
        <v>-2.0609799999999998</v>
      </c>
      <c r="AG2202" s="5">
        <v>-2.7732899999999998</v>
      </c>
      <c r="AH2202" s="5">
        <v>-3.2650399999999999</v>
      </c>
      <c r="AI2202" s="5">
        <v>-4.1485300000000001</v>
      </c>
      <c r="AJ2202" s="5">
        <v>-4.5996499999999996</v>
      </c>
      <c r="AK2202" s="5">
        <v>-5.1444799999999997</v>
      </c>
      <c r="AL2202" s="5">
        <v>-5.7984400000000003</v>
      </c>
      <c r="AM2202" s="5">
        <v>-6.3450899999999999</v>
      </c>
      <c r="AN2202" s="5">
        <v>-7.0778699999999999</v>
      </c>
      <c r="AO2202" s="5">
        <v>-7.4511200000000004</v>
      </c>
      <c r="AP2202" s="5">
        <v>-7.9101499999999998</v>
      </c>
      <c r="AQ2202" s="5">
        <v>-8.6919199999999996</v>
      </c>
      <c r="AR2202" s="5">
        <v>-9.2524599999999992</v>
      </c>
      <c r="AS2202" s="5">
        <v>-9.7821200000000008</v>
      </c>
      <c r="AT2202" s="5">
        <v>-10.460900000000001</v>
      </c>
      <c r="AU2202" s="5">
        <v>-10.711600000000001</v>
      </c>
      <c r="AV2202" s="5">
        <v>-11.676600000000001</v>
      </c>
      <c r="AW2202" s="5">
        <v>-12.087199999999999</v>
      </c>
      <c r="AX2202" s="5">
        <v>-12.967599999999999</v>
      </c>
      <c r="AY2202" s="5">
        <v>-13.315899999999999</v>
      </c>
      <c r="AZ2202" s="5">
        <v>-13.8475</v>
      </c>
      <c r="BA2202" s="5">
        <v>-14.368600000000001</v>
      </c>
      <c r="BB2202" s="5">
        <v>-14.9535</v>
      </c>
      <c r="BC2202" s="5">
        <v>-15.972200000000001</v>
      </c>
      <c r="BD2202" s="5">
        <v>-16.531300000000002</v>
      </c>
    </row>
    <row r="2203" spans="1:56" x14ac:dyDescent="0.25">
      <c r="A2203" s="1">
        <v>10200000000</v>
      </c>
      <c r="B2203" s="2">
        <f t="shared" si="34"/>
        <v>10200</v>
      </c>
      <c r="C2203" s="5">
        <v>20.229199999999999</v>
      </c>
      <c r="D2203" s="5">
        <v>17.4008</v>
      </c>
      <c r="E2203" s="5">
        <v>15.9215</v>
      </c>
      <c r="F2203" s="5">
        <v>14.7751</v>
      </c>
      <c r="G2203" s="5">
        <v>13.795199999999999</v>
      </c>
      <c r="H2203" s="5">
        <v>12.9328</v>
      </c>
      <c r="I2203" s="5">
        <v>12.149800000000001</v>
      </c>
      <c r="J2203" s="5">
        <v>11.439</v>
      </c>
      <c r="K2203" s="5">
        <v>10.715299999999999</v>
      </c>
      <c r="L2203" s="5">
        <v>10.021699999999999</v>
      </c>
      <c r="M2203" s="5">
        <v>9.3916900000000005</v>
      </c>
      <c r="N2203" s="5">
        <v>8.7734100000000002</v>
      </c>
      <c r="O2203" s="5">
        <v>8.1569599999999998</v>
      </c>
      <c r="P2203" s="5">
        <v>7.5449799999999998</v>
      </c>
      <c r="Q2203" s="5">
        <v>6.8690499999999997</v>
      </c>
      <c r="R2203" s="5">
        <v>6.2798699999999998</v>
      </c>
      <c r="S2203" s="5">
        <v>5.64595</v>
      </c>
      <c r="T2203" s="5">
        <v>5.0026099999999998</v>
      </c>
      <c r="U2203" s="5">
        <v>4.4710799999999997</v>
      </c>
      <c r="V2203" s="5">
        <v>3.8256999999999999</v>
      </c>
      <c r="W2203" s="5">
        <v>3.1905600000000001</v>
      </c>
      <c r="X2203" s="5">
        <v>2.6111900000000001</v>
      </c>
      <c r="Y2203" s="5">
        <v>2.08351</v>
      </c>
      <c r="Z2203" s="5">
        <v>1.49769</v>
      </c>
      <c r="AA2203" s="5">
        <v>0.95842700000000003</v>
      </c>
      <c r="AB2203" s="5">
        <v>0.36027799999999999</v>
      </c>
      <c r="AC2203" s="5">
        <v>-0.28649799999999997</v>
      </c>
      <c r="AD2203" s="5">
        <v>-1.02434</v>
      </c>
      <c r="AE2203" s="5">
        <v>-1.6434899999999999</v>
      </c>
      <c r="AF2203" s="5">
        <v>-2.0802900000000002</v>
      </c>
      <c r="AG2203" s="5">
        <v>-2.7828900000000001</v>
      </c>
      <c r="AH2203" s="5">
        <v>-3.2445499999999998</v>
      </c>
      <c r="AI2203" s="5">
        <v>-4.1780900000000001</v>
      </c>
      <c r="AJ2203" s="5">
        <v>-4.5754599999999996</v>
      </c>
      <c r="AK2203" s="5">
        <v>-5.1613199999999999</v>
      </c>
      <c r="AL2203" s="5">
        <v>-5.8044500000000001</v>
      </c>
      <c r="AM2203" s="5">
        <v>-6.4055999999999997</v>
      </c>
      <c r="AN2203" s="5">
        <v>-7.0521900000000004</v>
      </c>
      <c r="AO2203" s="5">
        <v>-7.5238399999999999</v>
      </c>
      <c r="AP2203" s="5">
        <v>-7.8963000000000001</v>
      </c>
      <c r="AQ2203" s="5">
        <v>-8.7080099999999998</v>
      </c>
      <c r="AR2203" s="5">
        <v>-9.2074099999999994</v>
      </c>
      <c r="AS2203" s="5">
        <v>-9.6925899999999992</v>
      </c>
      <c r="AT2203" s="5">
        <v>-10.447100000000001</v>
      </c>
      <c r="AU2203" s="5">
        <v>-10.760300000000001</v>
      </c>
      <c r="AV2203" s="5">
        <v>-11.7052</v>
      </c>
      <c r="AW2203" s="5">
        <v>-12.042199999999999</v>
      </c>
      <c r="AX2203" s="5">
        <v>-12.9641</v>
      </c>
      <c r="AY2203" s="5">
        <v>-13.359</v>
      </c>
      <c r="AZ2203" s="5">
        <v>-13.894</v>
      </c>
      <c r="BA2203" s="5">
        <v>-14.4605</v>
      </c>
      <c r="BB2203" s="5">
        <v>-14.9382</v>
      </c>
      <c r="BC2203" s="5">
        <v>-16.032900000000001</v>
      </c>
      <c r="BD2203" s="5">
        <v>-16.684000000000001</v>
      </c>
    </row>
    <row r="2204" spans="1:56" x14ac:dyDescent="0.25">
      <c r="A2204" s="1">
        <v>10201000000</v>
      </c>
      <c r="B2204" s="2">
        <f t="shared" si="34"/>
        <v>10201</v>
      </c>
      <c r="C2204" s="5">
        <v>20.240500000000001</v>
      </c>
      <c r="D2204" s="5">
        <v>17.405200000000001</v>
      </c>
      <c r="E2204" s="5">
        <v>15.9155</v>
      </c>
      <c r="F2204" s="5">
        <v>14.7872</v>
      </c>
      <c r="G2204" s="5">
        <v>13.776300000000001</v>
      </c>
      <c r="H2204" s="5">
        <v>12.9086</v>
      </c>
      <c r="I2204" s="5">
        <v>12.129799999999999</v>
      </c>
      <c r="J2204" s="5">
        <v>11.4213</v>
      </c>
      <c r="K2204" s="5">
        <v>10.7041</v>
      </c>
      <c r="L2204" s="5">
        <v>10.028</v>
      </c>
      <c r="M2204" s="5">
        <v>9.3831799999999994</v>
      </c>
      <c r="N2204" s="5">
        <v>8.7745099999999994</v>
      </c>
      <c r="O2204" s="5">
        <v>8.1348299999999991</v>
      </c>
      <c r="P2204" s="5">
        <v>7.5553100000000004</v>
      </c>
      <c r="Q2204" s="5">
        <v>6.85677</v>
      </c>
      <c r="R2204" s="5">
        <v>6.2692300000000003</v>
      </c>
      <c r="S2204" s="5">
        <v>5.6483699999999999</v>
      </c>
      <c r="T2204" s="5">
        <v>4.9896900000000004</v>
      </c>
      <c r="U2204" s="5">
        <v>4.48597</v>
      </c>
      <c r="V2204" s="5">
        <v>3.81806</v>
      </c>
      <c r="W2204" s="5">
        <v>3.1987000000000001</v>
      </c>
      <c r="X2204" s="5">
        <v>2.60947</v>
      </c>
      <c r="Y2204" s="5">
        <v>2.0961599999999998</v>
      </c>
      <c r="Z2204" s="5">
        <v>1.4790099999999999</v>
      </c>
      <c r="AA2204" s="5">
        <v>0.95204500000000003</v>
      </c>
      <c r="AB2204" s="5">
        <v>0.33389799999999997</v>
      </c>
      <c r="AC2204" s="5">
        <v>-0.27437899999999998</v>
      </c>
      <c r="AD2204" s="5">
        <v>-1.00176</v>
      </c>
      <c r="AE2204" s="5">
        <v>-1.66587</v>
      </c>
      <c r="AF2204" s="5">
        <v>-2.0801799999999999</v>
      </c>
      <c r="AG2204" s="5">
        <v>-2.76376</v>
      </c>
      <c r="AH2204" s="5">
        <v>-3.2922699999999998</v>
      </c>
      <c r="AI2204" s="5">
        <v>-4.1540800000000004</v>
      </c>
      <c r="AJ2204" s="5">
        <v>-4.5792299999999999</v>
      </c>
      <c r="AK2204" s="5">
        <v>-5.1696299999999997</v>
      </c>
      <c r="AL2204" s="5">
        <v>-5.7916400000000001</v>
      </c>
      <c r="AM2204" s="5">
        <v>-6.3674400000000002</v>
      </c>
      <c r="AN2204" s="5">
        <v>-7.1079699999999999</v>
      </c>
      <c r="AO2204" s="5">
        <v>-7.47872</v>
      </c>
      <c r="AP2204" s="5">
        <v>-7.9097900000000001</v>
      </c>
      <c r="AQ2204" s="5">
        <v>-8.6663700000000006</v>
      </c>
      <c r="AR2204" s="5">
        <v>-9.2086799999999993</v>
      </c>
      <c r="AS2204" s="5">
        <v>-9.7719199999999997</v>
      </c>
      <c r="AT2204" s="5">
        <v>-10.4558</v>
      </c>
      <c r="AU2204" s="5">
        <v>-10.7241</v>
      </c>
      <c r="AV2204" s="5">
        <v>-11.708600000000001</v>
      </c>
      <c r="AW2204" s="5">
        <v>-12.0052</v>
      </c>
      <c r="AX2204" s="5">
        <v>-12.946899999999999</v>
      </c>
      <c r="AY2204" s="5">
        <v>-13.422800000000001</v>
      </c>
      <c r="AZ2204" s="5">
        <v>-13.8903</v>
      </c>
      <c r="BA2204" s="5">
        <v>-14.3851</v>
      </c>
      <c r="BB2204" s="5">
        <v>-14.962199999999999</v>
      </c>
      <c r="BC2204" s="5">
        <v>-16.061499999999999</v>
      </c>
      <c r="BD2204" s="5">
        <v>-16.662500000000001</v>
      </c>
    </row>
    <row r="2205" spans="1:56" x14ac:dyDescent="0.25">
      <c r="A2205" s="1">
        <v>10202000000</v>
      </c>
      <c r="B2205" s="2">
        <f t="shared" si="34"/>
        <v>10202</v>
      </c>
      <c r="C2205" s="5">
        <v>20.240100000000002</v>
      </c>
      <c r="D2205" s="5">
        <v>17.414200000000001</v>
      </c>
      <c r="E2205" s="5">
        <v>15.9231</v>
      </c>
      <c r="F2205" s="5">
        <v>14.7759</v>
      </c>
      <c r="G2205" s="5">
        <v>13.7834</v>
      </c>
      <c r="H2205" s="5">
        <v>12.9231</v>
      </c>
      <c r="I2205" s="5">
        <v>12.1271</v>
      </c>
      <c r="J2205" s="5">
        <v>11.4344</v>
      </c>
      <c r="K2205" s="5">
        <v>10.7096</v>
      </c>
      <c r="L2205" s="5">
        <v>10.0177</v>
      </c>
      <c r="M2205" s="5">
        <v>9.3926499999999997</v>
      </c>
      <c r="N2205" s="5">
        <v>8.7797699999999992</v>
      </c>
      <c r="O2205" s="5">
        <v>8.1475500000000007</v>
      </c>
      <c r="P2205" s="5">
        <v>7.5353000000000003</v>
      </c>
      <c r="Q2205" s="5">
        <v>6.8718000000000004</v>
      </c>
      <c r="R2205" s="5">
        <v>6.2644599999999997</v>
      </c>
      <c r="S2205" s="5">
        <v>5.6505999999999998</v>
      </c>
      <c r="T2205" s="5">
        <v>4.9790000000000001</v>
      </c>
      <c r="U2205" s="5">
        <v>4.4844900000000001</v>
      </c>
      <c r="V2205" s="5">
        <v>3.7984599999999999</v>
      </c>
      <c r="W2205" s="5">
        <v>3.20547</v>
      </c>
      <c r="X2205" s="5">
        <v>2.6134599999999999</v>
      </c>
      <c r="Y2205" s="5">
        <v>2.0591900000000001</v>
      </c>
      <c r="Z2205" s="5">
        <v>1.4986999999999999</v>
      </c>
      <c r="AA2205" s="5">
        <v>0.95791800000000005</v>
      </c>
      <c r="AB2205" s="5">
        <v>0.35910500000000001</v>
      </c>
      <c r="AC2205" s="5">
        <v>-0.28492400000000001</v>
      </c>
      <c r="AD2205" s="5">
        <v>-1.0305299999999999</v>
      </c>
      <c r="AE2205" s="5">
        <v>-1.66076</v>
      </c>
      <c r="AF2205" s="5">
        <v>-2.06758</v>
      </c>
      <c r="AG2205" s="5">
        <v>-2.7673800000000002</v>
      </c>
      <c r="AH2205" s="5">
        <v>-3.2662399999999998</v>
      </c>
      <c r="AI2205" s="5">
        <v>-4.1528799999999997</v>
      </c>
      <c r="AJ2205" s="5">
        <v>-4.6086999999999998</v>
      </c>
      <c r="AK2205" s="5">
        <v>-5.1354199999999999</v>
      </c>
      <c r="AL2205" s="5">
        <v>-5.7875300000000003</v>
      </c>
      <c r="AM2205" s="5">
        <v>-6.3745900000000004</v>
      </c>
      <c r="AN2205" s="5">
        <v>-7.0568200000000001</v>
      </c>
      <c r="AO2205" s="5">
        <v>-7.46739</v>
      </c>
      <c r="AP2205" s="5">
        <v>-7.8710000000000004</v>
      </c>
      <c r="AQ2205" s="5">
        <v>-8.6714500000000001</v>
      </c>
      <c r="AR2205" s="5">
        <v>-9.2339000000000002</v>
      </c>
      <c r="AS2205" s="5">
        <v>-9.7365100000000009</v>
      </c>
      <c r="AT2205" s="5">
        <v>-10.432499999999999</v>
      </c>
      <c r="AU2205" s="5">
        <v>-10.751899999999999</v>
      </c>
      <c r="AV2205" s="5">
        <v>-11.6463</v>
      </c>
      <c r="AW2205" s="5">
        <v>-12.029400000000001</v>
      </c>
      <c r="AX2205" s="5">
        <v>-12.947699999999999</v>
      </c>
      <c r="AY2205" s="5">
        <v>-13.3507</v>
      </c>
      <c r="AZ2205" s="5">
        <v>-13.827400000000001</v>
      </c>
      <c r="BA2205" s="5">
        <v>-14.364599999999999</v>
      </c>
      <c r="BB2205" s="5">
        <v>-14.9361</v>
      </c>
      <c r="BC2205" s="5">
        <v>-16.095400000000001</v>
      </c>
      <c r="BD2205" s="5">
        <v>-16.654299999999999</v>
      </c>
    </row>
    <row r="2206" spans="1:56" x14ac:dyDescent="0.25">
      <c r="A2206" s="1">
        <v>10203000000</v>
      </c>
      <c r="B2206" s="2">
        <f t="shared" si="34"/>
        <v>10203</v>
      </c>
      <c r="C2206" s="5">
        <v>20.251300000000001</v>
      </c>
      <c r="D2206" s="5">
        <v>17.412800000000001</v>
      </c>
      <c r="E2206" s="5">
        <v>15.916700000000001</v>
      </c>
      <c r="F2206" s="5">
        <v>14.7837</v>
      </c>
      <c r="G2206" s="5">
        <v>13.776300000000001</v>
      </c>
      <c r="H2206" s="5">
        <v>12.9169</v>
      </c>
      <c r="I2206" s="5">
        <v>12.138400000000001</v>
      </c>
      <c r="J2206" s="5">
        <v>11.422000000000001</v>
      </c>
      <c r="K2206" s="5">
        <v>10.717499999999999</v>
      </c>
      <c r="L2206" s="5">
        <v>10.0236</v>
      </c>
      <c r="M2206" s="5">
        <v>9.3967899999999993</v>
      </c>
      <c r="N2206" s="5">
        <v>8.7829800000000002</v>
      </c>
      <c r="O2206" s="5">
        <v>8.1411300000000004</v>
      </c>
      <c r="P2206" s="5">
        <v>7.5401300000000004</v>
      </c>
      <c r="Q2206" s="5">
        <v>6.8682499999999997</v>
      </c>
      <c r="R2206" s="5">
        <v>6.2681100000000001</v>
      </c>
      <c r="S2206" s="5">
        <v>5.6492500000000003</v>
      </c>
      <c r="T2206" s="5">
        <v>4.9825600000000003</v>
      </c>
      <c r="U2206" s="5">
        <v>4.4889400000000004</v>
      </c>
      <c r="V2206" s="5">
        <v>3.82437</v>
      </c>
      <c r="W2206" s="5">
        <v>3.21848</v>
      </c>
      <c r="X2206" s="5">
        <v>2.5872999999999999</v>
      </c>
      <c r="Y2206" s="5">
        <v>2.0724999999999998</v>
      </c>
      <c r="Z2206" s="5">
        <v>1.4895799999999999</v>
      </c>
      <c r="AA2206" s="5">
        <v>0.96833800000000003</v>
      </c>
      <c r="AB2206" s="5">
        <v>0.327208</v>
      </c>
      <c r="AC2206" s="5">
        <v>-0.28823599999999999</v>
      </c>
      <c r="AD2206" s="5">
        <v>-1.0222899999999999</v>
      </c>
      <c r="AE2206" s="5">
        <v>-1.6340699999999999</v>
      </c>
      <c r="AF2206" s="5">
        <v>-2.0546799999999998</v>
      </c>
      <c r="AG2206" s="5">
        <v>-2.7742399999999998</v>
      </c>
      <c r="AH2206" s="5">
        <v>-3.2789199999999998</v>
      </c>
      <c r="AI2206" s="5">
        <v>-4.1329399999999996</v>
      </c>
      <c r="AJ2206" s="5">
        <v>-4.6093500000000001</v>
      </c>
      <c r="AK2206" s="5">
        <v>-5.1728699999999996</v>
      </c>
      <c r="AL2206" s="5">
        <v>-5.78817</v>
      </c>
      <c r="AM2206" s="5">
        <v>-6.3610899999999999</v>
      </c>
      <c r="AN2206" s="5">
        <v>-7.0582599999999998</v>
      </c>
      <c r="AO2206" s="5">
        <v>-7.4691400000000003</v>
      </c>
      <c r="AP2206" s="5">
        <v>-7.9081299999999999</v>
      </c>
      <c r="AQ2206" s="5">
        <v>-8.6185799999999997</v>
      </c>
      <c r="AR2206" s="5">
        <v>-9.2071900000000007</v>
      </c>
      <c r="AS2206" s="5">
        <v>-9.7781900000000004</v>
      </c>
      <c r="AT2206" s="5">
        <v>-10.4499</v>
      </c>
      <c r="AU2206" s="5">
        <v>-10.758900000000001</v>
      </c>
      <c r="AV2206" s="5">
        <v>-11.660399999999999</v>
      </c>
      <c r="AW2206" s="5">
        <v>-12.0466</v>
      </c>
      <c r="AX2206" s="5">
        <v>-12.916</v>
      </c>
      <c r="AY2206" s="5">
        <v>-13.3766</v>
      </c>
      <c r="AZ2206" s="5">
        <v>-13.9838</v>
      </c>
      <c r="BA2206" s="5">
        <v>-14.3695</v>
      </c>
      <c r="BB2206" s="5">
        <v>-14.9756</v>
      </c>
      <c r="BC2206" s="5">
        <v>-15.9602</v>
      </c>
      <c r="BD2206" s="5">
        <v>-16.6721</v>
      </c>
    </row>
    <row r="2207" spans="1:56" x14ac:dyDescent="0.25">
      <c r="A2207" s="1">
        <v>10204000000</v>
      </c>
      <c r="B2207" s="2">
        <f t="shared" si="34"/>
        <v>10204</v>
      </c>
      <c r="C2207" s="5">
        <v>20.245000000000001</v>
      </c>
      <c r="D2207" s="5">
        <v>17.4084</v>
      </c>
      <c r="E2207" s="5">
        <v>15.9224</v>
      </c>
      <c r="F2207" s="5">
        <v>14.7662</v>
      </c>
      <c r="G2207" s="5">
        <v>13.7765</v>
      </c>
      <c r="H2207" s="5">
        <v>12.9244</v>
      </c>
      <c r="I2207" s="5">
        <v>12.132400000000001</v>
      </c>
      <c r="J2207" s="5">
        <v>11.4392</v>
      </c>
      <c r="K2207" s="5">
        <v>10.713200000000001</v>
      </c>
      <c r="L2207" s="5">
        <v>10.0266</v>
      </c>
      <c r="M2207" s="5">
        <v>9.3958100000000009</v>
      </c>
      <c r="N2207" s="5">
        <v>8.7768999999999995</v>
      </c>
      <c r="O2207" s="5">
        <v>8.1575699999999998</v>
      </c>
      <c r="P2207" s="5">
        <v>7.5473299999999997</v>
      </c>
      <c r="Q2207" s="5">
        <v>6.8636900000000001</v>
      </c>
      <c r="R2207" s="5">
        <v>6.2783100000000003</v>
      </c>
      <c r="S2207" s="5">
        <v>5.6491300000000004</v>
      </c>
      <c r="T2207" s="5">
        <v>4.96896</v>
      </c>
      <c r="U2207" s="5">
        <v>4.4953099999999999</v>
      </c>
      <c r="V2207" s="5">
        <v>3.8225899999999999</v>
      </c>
      <c r="W2207" s="5">
        <v>3.20052</v>
      </c>
      <c r="X2207" s="5">
        <v>2.6007400000000001</v>
      </c>
      <c r="Y2207" s="5">
        <v>2.0826600000000002</v>
      </c>
      <c r="Z2207" s="5">
        <v>1.478</v>
      </c>
      <c r="AA2207" s="5">
        <v>0.96227399999999996</v>
      </c>
      <c r="AB2207" s="5">
        <v>0.34980099999999997</v>
      </c>
      <c r="AC2207" s="5">
        <v>-0.30794500000000002</v>
      </c>
      <c r="AD2207" s="5">
        <v>-1.02735</v>
      </c>
      <c r="AE2207" s="5">
        <v>-1.6374</v>
      </c>
      <c r="AF2207" s="5">
        <v>-2.0629200000000001</v>
      </c>
      <c r="AG2207" s="5">
        <v>-2.80199</v>
      </c>
      <c r="AH2207" s="5">
        <v>-3.2728299999999999</v>
      </c>
      <c r="AI2207" s="5">
        <v>-4.1452</v>
      </c>
      <c r="AJ2207" s="5">
        <v>-4.5518700000000001</v>
      </c>
      <c r="AK2207" s="5">
        <v>-5.14656</v>
      </c>
      <c r="AL2207" s="5">
        <v>-5.7934400000000004</v>
      </c>
      <c r="AM2207" s="5">
        <v>-6.3915899999999999</v>
      </c>
      <c r="AN2207" s="5">
        <v>-7.0549999999999997</v>
      </c>
      <c r="AO2207" s="5">
        <v>-7.4756200000000002</v>
      </c>
      <c r="AP2207" s="5">
        <v>-7.9499000000000004</v>
      </c>
      <c r="AQ2207" s="5">
        <v>-8.7220200000000006</v>
      </c>
      <c r="AR2207" s="5">
        <v>-9.1876599999999993</v>
      </c>
      <c r="AS2207" s="5">
        <v>-9.7646800000000002</v>
      </c>
      <c r="AT2207" s="5">
        <v>-10.4292</v>
      </c>
      <c r="AU2207" s="5">
        <v>-10.772600000000001</v>
      </c>
      <c r="AV2207" s="5">
        <v>-11.636900000000001</v>
      </c>
      <c r="AW2207" s="5">
        <v>-12.0687</v>
      </c>
      <c r="AX2207" s="5">
        <v>-12.9367</v>
      </c>
      <c r="AY2207" s="5">
        <v>-13.463800000000001</v>
      </c>
      <c r="AZ2207" s="5">
        <v>-13.882199999999999</v>
      </c>
      <c r="BA2207" s="5">
        <v>-14.41</v>
      </c>
      <c r="BB2207" s="5">
        <v>-14.875299999999999</v>
      </c>
      <c r="BC2207" s="5">
        <v>-16.0182</v>
      </c>
      <c r="BD2207" s="5">
        <v>-16.5669</v>
      </c>
    </row>
    <row r="2208" spans="1:56" x14ac:dyDescent="0.25">
      <c r="A2208" s="1">
        <v>10205000000</v>
      </c>
      <c r="B2208" s="2">
        <f t="shared" si="34"/>
        <v>10205</v>
      </c>
      <c r="C2208" s="5">
        <v>20.234100000000002</v>
      </c>
      <c r="D2208" s="5">
        <v>17.409700000000001</v>
      </c>
      <c r="E2208" s="5">
        <v>15.9223</v>
      </c>
      <c r="F2208" s="5">
        <v>14.7758</v>
      </c>
      <c r="G2208" s="5">
        <v>13.780200000000001</v>
      </c>
      <c r="H2208" s="5">
        <v>12.924899999999999</v>
      </c>
      <c r="I2208" s="5">
        <v>12.128500000000001</v>
      </c>
      <c r="J2208" s="5">
        <v>11.423500000000001</v>
      </c>
      <c r="K2208" s="5">
        <v>10.6995</v>
      </c>
      <c r="L2208" s="5">
        <v>10.008800000000001</v>
      </c>
      <c r="M2208" s="5">
        <v>9.3840000000000003</v>
      </c>
      <c r="N2208" s="5">
        <v>8.7837700000000005</v>
      </c>
      <c r="O2208" s="5">
        <v>8.1467399999999994</v>
      </c>
      <c r="P2208" s="5">
        <v>7.5513899999999996</v>
      </c>
      <c r="Q2208" s="5">
        <v>6.84856</v>
      </c>
      <c r="R2208" s="5">
        <v>6.2822199999999997</v>
      </c>
      <c r="S2208" s="5">
        <v>5.6655499999999996</v>
      </c>
      <c r="T2208" s="5">
        <v>4.9937300000000002</v>
      </c>
      <c r="U2208" s="5">
        <v>4.4870200000000002</v>
      </c>
      <c r="V2208" s="5">
        <v>3.7995399999999999</v>
      </c>
      <c r="W2208" s="5">
        <v>3.2096100000000001</v>
      </c>
      <c r="X2208" s="5">
        <v>2.6156999999999999</v>
      </c>
      <c r="Y2208" s="5">
        <v>2.0825200000000001</v>
      </c>
      <c r="Z2208" s="5">
        <v>1.49264</v>
      </c>
      <c r="AA2208" s="5">
        <v>0.95260500000000004</v>
      </c>
      <c r="AB2208" s="5">
        <v>0.33402799999999999</v>
      </c>
      <c r="AC2208" s="5">
        <v>-0.30920500000000001</v>
      </c>
      <c r="AD2208" s="5">
        <v>-1.0260199999999999</v>
      </c>
      <c r="AE2208" s="5">
        <v>-1.65784</v>
      </c>
      <c r="AF2208" s="5">
        <v>-2.0851799999999998</v>
      </c>
      <c r="AG2208" s="5">
        <v>-2.75929</v>
      </c>
      <c r="AH2208" s="5">
        <v>-3.2705700000000002</v>
      </c>
      <c r="AI2208" s="5">
        <v>-4.1553500000000003</v>
      </c>
      <c r="AJ2208" s="5">
        <v>-4.5718899999999998</v>
      </c>
      <c r="AK2208" s="5">
        <v>-5.17903</v>
      </c>
      <c r="AL2208" s="5">
        <v>-5.8155700000000001</v>
      </c>
      <c r="AM2208" s="5">
        <v>-6.3655900000000001</v>
      </c>
      <c r="AN2208" s="5">
        <v>-7.0690900000000001</v>
      </c>
      <c r="AO2208" s="5">
        <v>-7.4541000000000004</v>
      </c>
      <c r="AP2208" s="5">
        <v>-7.8787000000000003</v>
      </c>
      <c r="AQ2208" s="5">
        <v>-8.7034500000000001</v>
      </c>
      <c r="AR2208" s="5">
        <v>-9.2037999999999993</v>
      </c>
      <c r="AS2208" s="5">
        <v>-9.7856799999999993</v>
      </c>
      <c r="AT2208" s="5">
        <v>-10.407</v>
      </c>
      <c r="AU2208" s="5">
        <v>-10.719200000000001</v>
      </c>
      <c r="AV2208" s="5">
        <v>-11.754300000000001</v>
      </c>
      <c r="AW2208" s="5">
        <v>-12.0273</v>
      </c>
      <c r="AX2208" s="5">
        <v>-12.9062</v>
      </c>
      <c r="AY2208" s="5">
        <v>-13.3855</v>
      </c>
      <c r="AZ2208" s="5">
        <v>-13.884600000000001</v>
      </c>
      <c r="BA2208" s="5">
        <v>-14.3293</v>
      </c>
      <c r="BB2208" s="5">
        <v>-14.9397</v>
      </c>
      <c r="BC2208" s="5">
        <v>-16.040299999999998</v>
      </c>
      <c r="BD2208" s="5">
        <v>-16.6861</v>
      </c>
    </row>
    <row r="2209" spans="1:56" x14ac:dyDescent="0.25">
      <c r="A2209" s="1">
        <v>10206000000</v>
      </c>
      <c r="B2209" s="2">
        <f t="shared" si="34"/>
        <v>10206</v>
      </c>
      <c r="C2209" s="5">
        <v>20.2395</v>
      </c>
      <c r="D2209" s="5">
        <v>17.409400000000002</v>
      </c>
      <c r="E2209" s="5">
        <v>15.9285</v>
      </c>
      <c r="F2209" s="5">
        <v>14.7791</v>
      </c>
      <c r="G2209" s="5">
        <v>13.786300000000001</v>
      </c>
      <c r="H2209" s="5">
        <v>12.915900000000001</v>
      </c>
      <c r="I2209" s="5">
        <v>12.132099999999999</v>
      </c>
      <c r="J2209" s="5">
        <v>11.4308</v>
      </c>
      <c r="K2209" s="5">
        <v>10.713800000000001</v>
      </c>
      <c r="L2209" s="5">
        <v>10.0204</v>
      </c>
      <c r="M2209" s="5">
        <v>9.4003300000000003</v>
      </c>
      <c r="N2209" s="5">
        <v>8.7766699999999993</v>
      </c>
      <c r="O2209" s="5">
        <v>8.1532800000000005</v>
      </c>
      <c r="P2209" s="5">
        <v>7.5513199999999996</v>
      </c>
      <c r="Q2209" s="5">
        <v>6.8637600000000001</v>
      </c>
      <c r="R2209" s="5">
        <v>6.2776699999999996</v>
      </c>
      <c r="S2209" s="5">
        <v>5.6286500000000004</v>
      </c>
      <c r="T2209" s="5">
        <v>4.9844099999999996</v>
      </c>
      <c r="U2209" s="5">
        <v>4.4994500000000004</v>
      </c>
      <c r="V2209" s="5">
        <v>3.8216600000000001</v>
      </c>
      <c r="W2209" s="5">
        <v>3.21516</v>
      </c>
      <c r="X2209" s="5">
        <v>2.62053</v>
      </c>
      <c r="Y2209" s="5">
        <v>2.0862599999999998</v>
      </c>
      <c r="Z2209" s="5">
        <v>1.48776</v>
      </c>
      <c r="AA2209" s="5">
        <v>0.96237899999999998</v>
      </c>
      <c r="AB2209" s="5">
        <v>0.350323</v>
      </c>
      <c r="AC2209" s="5">
        <v>-0.28394599999999998</v>
      </c>
      <c r="AD2209" s="5">
        <v>-1.00563</v>
      </c>
      <c r="AE2209" s="5">
        <v>-1.63985</v>
      </c>
      <c r="AF2209" s="5">
        <v>-2.0723500000000001</v>
      </c>
      <c r="AG2209" s="5">
        <v>-2.79209</v>
      </c>
      <c r="AH2209" s="5">
        <v>-3.28085</v>
      </c>
      <c r="AI2209" s="5">
        <v>-4.1441100000000004</v>
      </c>
      <c r="AJ2209" s="5">
        <v>-4.5571599999999997</v>
      </c>
      <c r="AK2209" s="5">
        <v>-5.1546799999999999</v>
      </c>
      <c r="AL2209" s="5">
        <v>-5.8006799999999998</v>
      </c>
      <c r="AM2209" s="5">
        <v>-6.3865600000000002</v>
      </c>
      <c r="AN2209" s="5">
        <v>-7.1260399999999997</v>
      </c>
      <c r="AO2209" s="5">
        <v>-7.4548899999999998</v>
      </c>
      <c r="AP2209" s="5">
        <v>-7.9266300000000003</v>
      </c>
      <c r="AQ2209" s="5">
        <v>-8.6706000000000003</v>
      </c>
      <c r="AR2209" s="5">
        <v>-9.1967700000000008</v>
      </c>
      <c r="AS2209" s="5">
        <v>-9.77637</v>
      </c>
      <c r="AT2209" s="5">
        <v>-10.456099999999999</v>
      </c>
      <c r="AU2209" s="5">
        <v>-10.7774</v>
      </c>
      <c r="AV2209" s="5">
        <v>-11.652699999999999</v>
      </c>
      <c r="AW2209" s="5">
        <v>-12.048400000000001</v>
      </c>
      <c r="AX2209" s="5">
        <v>-12.860900000000001</v>
      </c>
      <c r="AY2209" s="5">
        <v>-13.3581</v>
      </c>
      <c r="AZ2209" s="5">
        <v>-13.9115</v>
      </c>
      <c r="BA2209" s="5">
        <v>-14.374499999999999</v>
      </c>
      <c r="BB2209" s="5">
        <v>-14.9854</v>
      </c>
      <c r="BC2209" s="5">
        <v>-15.9976</v>
      </c>
      <c r="BD2209" s="5">
        <v>-16.644200000000001</v>
      </c>
    </row>
    <row r="2210" spans="1:56" x14ac:dyDescent="0.25">
      <c r="A2210" s="1">
        <v>10207000000</v>
      </c>
      <c r="B2210" s="2">
        <f t="shared" si="34"/>
        <v>10207</v>
      </c>
      <c r="C2210" s="5">
        <v>20.235399999999998</v>
      </c>
      <c r="D2210" s="5">
        <v>17.4102</v>
      </c>
      <c r="E2210" s="5">
        <v>15.9238</v>
      </c>
      <c r="F2210" s="5">
        <v>14.775499999999999</v>
      </c>
      <c r="G2210" s="5">
        <v>13.787699999999999</v>
      </c>
      <c r="H2210" s="5">
        <v>12.9085</v>
      </c>
      <c r="I2210" s="5">
        <v>12.1374</v>
      </c>
      <c r="J2210" s="5">
        <v>11.4283</v>
      </c>
      <c r="K2210" s="5">
        <v>10.703900000000001</v>
      </c>
      <c r="L2210" s="5">
        <v>10.017200000000001</v>
      </c>
      <c r="M2210" s="5">
        <v>9.4078900000000001</v>
      </c>
      <c r="N2210" s="5">
        <v>8.7953299999999999</v>
      </c>
      <c r="O2210" s="5">
        <v>8.1500800000000009</v>
      </c>
      <c r="P2210" s="5">
        <v>7.5507799999999996</v>
      </c>
      <c r="Q2210" s="5">
        <v>6.8467500000000001</v>
      </c>
      <c r="R2210" s="5">
        <v>6.2663900000000003</v>
      </c>
      <c r="S2210" s="5">
        <v>5.6412199999999997</v>
      </c>
      <c r="T2210" s="5">
        <v>4.9714600000000004</v>
      </c>
      <c r="U2210" s="5">
        <v>4.4897999999999998</v>
      </c>
      <c r="V2210" s="5">
        <v>3.81243</v>
      </c>
      <c r="W2210" s="5">
        <v>3.2061199999999999</v>
      </c>
      <c r="X2210" s="5">
        <v>2.59144</v>
      </c>
      <c r="Y2210" s="5">
        <v>2.0784400000000001</v>
      </c>
      <c r="Z2210" s="5">
        <v>1.4735400000000001</v>
      </c>
      <c r="AA2210" s="5">
        <v>0.94386199999999998</v>
      </c>
      <c r="AB2210" s="5">
        <v>0.34585500000000002</v>
      </c>
      <c r="AC2210" s="5">
        <v>-0.26445299999999999</v>
      </c>
      <c r="AD2210" s="5">
        <v>-1.0382499999999999</v>
      </c>
      <c r="AE2210" s="5">
        <v>-1.6268</v>
      </c>
      <c r="AF2210" s="5">
        <v>-2.0671499999999998</v>
      </c>
      <c r="AG2210" s="5">
        <v>-2.7974999999999999</v>
      </c>
      <c r="AH2210" s="5">
        <v>-3.2479200000000001</v>
      </c>
      <c r="AI2210" s="5">
        <v>-4.1553399999999998</v>
      </c>
      <c r="AJ2210" s="5">
        <v>-4.5714899999999998</v>
      </c>
      <c r="AK2210" s="5">
        <v>-5.18147</v>
      </c>
      <c r="AL2210" s="5">
        <v>-5.8100800000000001</v>
      </c>
      <c r="AM2210" s="5">
        <v>-6.3354299999999997</v>
      </c>
      <c r="AN2210" s="5">
        <v>-7.0274599999999996</v>
      </c>
      <c r="AO2210" s="5">
        <v>-7.5014099999999999</v>
      </c>
      <c r="AP2210" s="5">
        <v>-7.9129300000000002</v>
      </c>
      <c r="AQ2210" s="5">
        <v>-8.6611999999999991</v>
      </c>
      <c r="AR2210" s="5">
        <v>-9.2360900000000008</v>
      </c>
      <c r="AS2210" s="5">
        <v>-9.8072199999999992</v>
      </c>
      <c r="AT2210" s="5">
        <v>-10.3742</v>
      </c>
      <c r="AU2210" s="5">
        <v>-10.738300000000001</v>
      </c>
      <c r="AV2210" s="5">
        <v>-11.6052</v>
      </c>
      <c r="AW2210" s="5">
        <v>-12.105499999999999</v>
      </c>
      <c r="AX2210" s="5">
        <v>-12.9704</v>
      </c>
      <c r="AY2210" s="5">
        <v>-13.408099999999999</v>
      </c>
      <c r="AZ2210" s="5">
        <v>-13.9648</v>
      </c>
      <c r="BA2210" s="5">
        <v>-14.2773</v>
      </c>
      <c r="BB2210" s="5">
        <v>-14.928900000000001</v>
      </c>
      <c r="BC2210" s="5">
        <v>-16.007300000000001</v>
      </c>
      <c r="BD2210" s="5">
        <v>-16.6508</v>
      </c>
    </row>
    <row r="2211" spans="1:56" x14ac:dyDescent="0.25">
      <c r="A2211" s="1">
        <v>10208000000</v>
      </c>
      <c r="B2211" s="2">
        <f t="shared" si="34"/>
        <v>10208</v>
      </c>
      <c r="C2211" s="5">
        <v>20.233699999999999</v>
      </c>
      <c r="D2211" s="5">
        <v>17.416499999999999</v>
      </c>
      <c r="E2211" s="5">
        <v>15.9185</v>
      </c>
      <c r="F2211" s="5">
        <v>14.7784</v>
      </c>
      <c r="G2211" s="5">
        <v>13.778600000000001</v>
      </c>
      <c r="H2211" s="5">
        <v>12.9191</v>
      </c>
      <c r="I2211" s="5">
        <v>12.126799999999999</v>
      </c>
      <c r="J2211" s="5">
        <v>11.421099999999999</v>
      </c>
      <c r="K2211" s="5">
        <v>10.7158</v>
      </c>
      <c r="L2211" s="5">
        <v>10.0159</v>
      </c>
      <c r="M2211" s="5">
        <v>9.4042399999999997</v>
      </c>
      <c r="N2211" s="5">
        <v>8.7900700000000001</v>
      </c>
      <c r="O2211" s="5">
        <v>8.1595499999999994</v>
      </c>
      <c r="P2211" s="5">
        <v>7.5521599999999998</v>
      </c>
      <c r="Q2211" s="5">
        <v>6.8632900000000001</v>
      </c>
      <c r="R2211" s="5">
        <v>6.26675</v>
      </c>
      <c r="S2211" s="5">
        <v>5.6457499999999996</v>
      </c>
      <c r="T2211" s="5">
        <v>4.9824400000000004</v>
      </c>
      <c r="U2211" s="5">
        <v>4.4757800000000003</v>
      </c>
      <c r="V2211" s="5">
        <v>3.8292099999999998</v>
      </c>
      <c r="W2211" s="5">
        <v>3.1941799999999998</v>
      </c>
      <c r="X2211" s="5">
        <v>2.62412</v>
      </c>
      <c r="Y2211" s="5">
        <v>2.10467</v>
      </c>
      <c r="Z2211" s="5">
        <v>1.4939</v>
      </c>
      <c r="AA2211" s="5">
        <v>0.93263300000000005</v>
      </c>
      <c r="AB2211" s="5">
        <v>0.346196</v>
      </c>
      <c r="AC2211" s="5">
        <v>-0.30995099999999998</v>
      </c>
      <c r="AD2211" s="5">
        <v>-1.0359100000000001</v>
      </c>
      <c r="AE2211" s="5">
        <v>-1.65194</v>
      </c>
      <c r="AF2211" s="5">
        <v>-2.0500500000000001</v>
      </c>
      <c r="AG2211" s="5">
        <v>-2.78071</v>
      </c>
      <c r="AH2211" s="5">
        <v>-3.28627</v>
      </c>
      <c r="AI2211" s="5">
        <v>-4.1510800000000003</v>
      </c>
      <c r="AJ2211" s="5">
        <v>-4.58622</v>
      </c>
      <c r="AK2211" s="5">
        <v>-5.1417799999999998</v>
      </c>
      <c r="AL2211" s="5">
        <v>-5.8066800000000001</v>
      </c>
      <c r="AM2211" s="5">
        <v>-6.3455199999999996</v>
      </c>
      <c r="AN2211" s="5">
        <v>-7.0739200000000002</v>
      </c>
      <c r="AO2211" s="5">
        <v>-7.5094099999999999</v>
      </c>
      <c r="AP2211" s="5">
        <v>-7.9413499999999999</v>
      </c>
      <c r="AQ2211" s="5">
        <v>-8.7334399999999999</v>
      </c>
      <c r="AR2211" s="5">
        <v>-9.2131600000000002</v>
      </c>
      <c r="AS2211" s="5">
        <v>-9.7512399999999992</v>
      </c>
      <c r="AT2211" s="5">
        <v>-10.450200000000001</v>
      </c>
      <c r="AU2211" s="5">
        <v>-10.7742</v>
      </c>
      <c r="AV2211" s="5">
        <v>-11.6554</v>
      </c>
      <c r="AW2211" s="5">
        <v>-12.0113</v>
      </c>
      <c r="AX2211" s="5">
        <v>-12.9826</v>
      </c>
      <c r="AY2211" s="5">
        <v>-13.421799999999999</v>
      </c>
      <c r="AZ2211" s="5">
        <v>-13.8711</v>
      </c>
      <c r="BA2211" s="5">
        <v>-14.416600000000001</v>
      </c>
      <c r="BB2211" s="5">
        <v>-14.9176</v>
      </c>
      <c r="BC2211" s="5">
        <v>-15.969200000000001</v>
      </c>
      <c r="BD2211" s="5">
        <v>-16.6127</v>
      </c>
    </row>
    <row r="2212" spans="1:56" x14ac:dyDescent="0.25">
      <c r="A2212" s="1">
        <v>10209000000</v>
      </c>
      <c r="B2212" s="2">
        <f t="shared" si="34"/>
        <v>10209</v>
      </c>
      <c r="C2212" s="5">
        <v>20.226600000000001</v>
      </c>
      <c r="D2212" s="5">
        <v>17.4194</v>
      </c>
      <c r="E2212" s="5">
        <v>15.9092</v>
      </c>
      <c r="F2212" s="5">
        <v>14.776899999999999</v>
      </c>
      <c r="G2212" s="5">
        <v>13.7788</v>
      </c>
      <c r="H2212" s="5">
        <v>12.9293</v>
      </c>
      <c r="I2212" s="5">
        <v>12.128399999999999</v>
      </c>
      <c r="J2212" s="5">
        <v>11.417999999999999</v>
      </c>
      <c r="K2212" s="5">
        <v>10.7135</v>
      </c>
      <c r="L2212" s="5">
        <v>10.016400000000001</v>
      </c>
      <c r="M2212" s="5">
        <v>9.3953000000000007</v>
      </c>
      <c r="N2212" s="5">
        <v>8.7817000000000007</v>
      </c>
      <c r="O2212" s="5">
        <v>8.1402999999999999</v>
      </c>
      <c r="P2212" s="5">
        <v>7.5564799999999996</v>
      </c>
      <c r="Q2212" s="5">
        <v>6.8551299999999999</v>
      </c>
      <c r="R2212" s="5">
        <v>6.2677899999999998</v>
      </c>
      <c r="S2212" s="5">
        <v>5.6391900000000001</v>
      </c>
      <c r="T2212" s="5">
        <v>4.9841300000000004</v>
      </c>
      <c r="U2212" s="5">
        <v>4.4949500000000002</v>
      </c>
      <c r="V2212" s="5">
        <v>3.8145799999999999</v>
      </c>
      <c r="W2212" s="5">
        <v>3.1974300000000002</v>
      </c>
      <c r="X2212" s="5">
        <v>2.61341</v>
      </c>
      <c r="Y2212" s="5">
        <v>2.0608900000000001</v>
      </c>
      <c r="Z2212" s="5">
        <v>1.48499</v>
      </c>
      <c r="AA2212" s="5">
        <v>0.94422399999999995</v>
      </c>
      <c r="AB2212" s="5">
        <v>0.339895</v>
      </c>
      <c r="AC2212" s="5">
        <v>-0.28778300000000001</v>
      </c>
      <c r="AD2212" s="5">
        <v>-1.00248</v>
      </c>
      <c r="AE2212" s="5">
        <v>-1.6507000000000001</v>
      </c>
      <c r="AF2212" s="5">
        <v>-2.0518299999999998</v>
      </c>
      <c r="AG2212" s="5">
        <v>-2.7609599999999999</v>
      </c>
      <c r="AH2212" s="5">
        <v>-3.26749</v>
      </c>
      <c r="AI2212" s="5">
        <v>-4.1561899999999996</v>
      </c>
      <c r="AJ2212" s="5">
        <v>-4.5890300000000002</v>
      </c>
      <c r="AK2212" s="5">
        <v>-5.1277100000000004</v>
      </c>
      <c r="AL2212" s="5">
        <v>-5.8046699999999998</v>
      </c>
      <c r="AM2212" s="5">
        <v>-6.3681599999999996</v>
      </c>
      <c r="AN2212" s="5">
        <v>-7.0976699999999999</v>
      </c>
      <c r="AO2212" s="5">
        <v>-7.4421499999999998</v>
      </c>
      <c r="AP2212" s="5">
        <v>-7.9034500000000003</v>
      </c>
      <c r="AQ2212" s="5">
        <v>-8.6105999999999998</v>
      </c>
      <c r="AR2212" s="5">
        <v>-9.1978799999999996</v>
      </c>
      <c r="AS2212" s="5">
        <v>-9.7859800000000003</v>
      </c>
      <c r="AT2212" s="5">
        <v>-10.512</v>
      </c>
      <c r="AU2212" s="5">
        <v>-10.7719</v>
      </c>
      <c r="AV2212" s="5">
        <v>-11.654</v>
      </c>
      <c r="AW2212" s="5">
        <v>-12.087400000000001</v>
      </c>
      <c r="AX2212" s="5">
        <v>-12.9297</v>
      </c>
      <c r="AY2212" s="5">
        <v>-13.3934</v>
      </c>
      <c r="AZ2212" s="5">
        <v>-13.8857</v>
      </c>
      <c r="BA2212" s="5">
        <v>-14.477499999999999</v>
      </c>
      <c r="BB2212" s="5">
        <v>-14.9474</v>
      </c>
      <c r="BC2212" s="5">
        <v>-16.003</v>
      </c>
      <c r="BD2212" s="5">
        <v>-16.6309</v>
      </c>
    </row>
    <row r="2213" spans="1:56" x14ac:dyDescent="0.25">
      <c r="A2213" s="1">
        <v>10210000000</v>
      </c>
      <c r="B2213" s="2">
        <f t="shared" si="34"/>
        <v>10210</v>
      </c>
      <c r="C2213" s="5">
        <v>20.228400000000001</v>
      </c>
      <c r="D2213" s="5">
        <v>17.4117</v>
      </c>
      <c r="E2213" s="5">
        <v>15.922800000000001</v>
      </c>
      <c r="F2213" s="5">
        <v>14.7834</v>
      </c>
      <c r="G2213" s="5">
        <v>13.7897</v>
      </c>
      <c r="H2213" s="5">
        <v>12.919600000000001</v>
      </c>
      <c r="I2213" s="5">
        <v>12.135199999999999</v>
      </c>
      <c r="J2213" s="5">
        <v>11.428100000000001</v>
      </c>
      <c r="K2213" s="5">
        <v>10.7004</v>
      </c>
      <c r="L2213" s="5">
        <v>10.0146</v>
      </c>
      <c r="M2213" s="5">
        <v>9.3984199999999998</v>
      </c>
      <c r="N2213" s="5">
        <v>8.7781800000000008</v>
      </c>
      <c r="O2213" s="5">
        <v>8.14682</v>
      </c>
      <c r="P2213" s="5">
        <v>7.5434000000000001</v>
      </c>
      <c r="Q2213" s="5">
        <v>6.8624999999999998</v>
      </c>
      <c r="R2213" s="5">
        <v>6.2767499999999998</v>
      </c>
      <c r="S2213" s="5">
        <v>5.6507199999999997</v>
      </c>
      <c r="T2213" s="5">
        <v>4.9800500000000003</v>
      </c>
      <c r="U2213" s="5">
        <v>4.4937100000000001</v>
      </c>
      <c r="V2213" s="5">
        <v>3.8292000000000002</v>
      </c>
      <c r="W2213" s="5">
        <v>3.20627</v>
      </c>
      <c r="X2213" s="5">
        <v>2.61307</v>
      </c>
      <c r="Y2213" s="5">
        <v>2.0753400000000002</v>
      </c>
      <c r="Z2213" s="5">
        <v>1.4944</v>
      </c>
      <c r="AA2213" s="5">
        <v>0.95460800000000001</v>
      </c>
      <c r="AB2213" s="5">
        <v>0.342221</v>
      </c>
      <c r="AC2213" s="5">
        <v>-0.31107000000000001</v>
      </c>
      <c r="AD2213" s="5">
        <v>-1.0343599999999999</v>
      </c>
      <c r="AE2213" s="5">
        <v>-1.6310800000000001</v>
      </c>
      <c r="AF2213" s="5">
        <v>-2.0711200000000001</v>
      </c>
      <c r="AG2213" s="5">
        <v>-2.7768199999999998</v>
      </c>
      <c r="AH2213" s="5">
        <v>-3.24417</v>
      </c>
      <c r="AI2213" s="5">
        <v>-4.1755300000000002</v>
      </c>
      <c r="AJ2213" s="5">
        <v>-4.6003400000000001</v>
      </c>
      <c r="AK2213" s="5">
        <v>-5.1987399999999999</v>
      </c>
      <c r="AL2213" s="5">
        <v>-5.80586</v>
      </c>
      <c r="AM2213" s="5">
        <v>-6.3773799999999996</v>
      </c>
      <c r="AN2213" s="5">
        <v>-7.1262299999999996</v>
      </c>
      <c r="AO2213" s="5">
        <v>-7.4445699999999997</v>
      </c>
      <c r="AP2213" s="5">
        <v>-7.8878199999999996</v>
      </c>
      <c r="AQ2213" s="5">
        <v>-8.6591100000000001</v>
      </c>
      <c r="AR2213" s="5">
        <v>-9.2272499999999997</v>
      </c>
      <c r="AS2213" s="5">
        <v>-9.7784899999999997</v>
      </c>
      <c r="AT2213" s="5">
        <v>-10.463800000000001</v>
      </c>
      <c r="AU2213" s="5">
        <v>-10.745900000000001</v>
      </c>
      <c r="AV2213" s="5">
        <v>-11.7072</v>
      </c>
      <c r="AW2213" s="5">
        <v>-12.071400000000001</v>
      </c>
      <c r="AX2213" s="5">
        <v>-12.962199999999999</v>
      </c>
      <c r="AY2213" s="5">
        <v>-13.3141</v>
      </c>
      <c r="AZ2213" s="5">
        <v>-13.935499999999999</v>
      </c>
      <c r="BA2213" s="5">
        <v>-14.3468</v>
      </c>
      <c r="BB2213" s="5">
        <v>-14.9246</v>
      </c>
      <c r="BC2213" s="5">
        <v>-15.9504</v>
      </c>
      <c r="BD2213" s="5">
        <v>-16.6524</v>
      </c>
    </row>
    <row r="2214" spans="1:56" x14ac:dyDescent="0.25">
      <c r="A2214" s="1">
        <v>10211000000</v>
      </c>
      <c r="B2214" s="2">
        <f t="shared" si="34"/>
        <v>10211</v>
      </c>
      <c r="C2214" s="5">
        <v>20.2332</v>
      </c>
      <c r="D2214" s="5">
        <v>17.410599999999999</v>
      </c>
      <c r="E2214" s="5">
        <v>15.912100000000001</v>
      </c>
      <c r="F2214" s="5">
        <v>14.7735</v>
      </c>
      <c r="G2214" s="5">
        <v>13.790699999999999</v>
      </c>
      <c r="H2214" s="5">
        <v>12.916499999999999</v>
      </c>
      <c r="I2214" s="5">
        <v>12.125</v>
      </c>
      <c r="J2214" s="5">
        <v>11.442</v>
      </c>
      <c r="K2214" s="5">
        <v>10.7081</v>
      </c>
      <c r="L2214" s="5">
        <v>10.023300000000001</v>
      </c>
      <c r="M2214" s="5">
        <v>9.3859200000000005</v>
      </c>
      <c r="N2214" s="5">
        <v>8.7814300000000003</v>
      </c>
      <c r="O2214" s="5">
        <v>8.13673</v>
      </c>
      <c r="P2214" s="5">
        <v>7.5430299999999999</v>
      </c>
      <c r="Q2214" s="5">
        <v>6.8684900000000004</v>
      </c>
      <c r="R2214" s="5">
        <v>6.2601000000000004</v>
      </c>
      <c r="S2214" s="5">
        <v>5.65001</v>
      </c>
      <c r="T2214" s="5">
        <v>4.9941599999999999</v>
      </c>
      <c r="U2214" s="5">
        <v>4.5053700000000001</v>
      </c>
      <c r="V2214" s="5">
        <v>3.8210299999999999</v>
      </c>
      <c r="W2214" s="5">
        <v>3.19889</v>
      </c>
      <c r="X2214" s="5">
        <v>2.58657</v>
      </c>
      <c r="Y2214" s="5">
        <v>2.0915699999999999</v>
      </c>
      <c r="Z2214" s="5">
        <v>1.4928399999999999</v>
      </c>
      <c r="AA2214" s="5">
        <v>0.92776899999999995</v>
      </c>
      <c r="AB2214" s="5">
        <v>0.346279</v>
      </c>
      <c r="AC2214" s="5">
        <v>-0.28940100000000002</v>
      </c>
      <c r="AD2214" s="5">
        <v>-1.01325</v>
      </c>
      <c r="AE2214" s="5">
        <v>-1.63619</v>
      </c>
      <c r="AF2214" s="5">
        <v>-2.0662799999999999</v>
      </c>
      <c r="AG2214" s="5">
        <v>-2.7693599999999998</v>
      </c>
      <c r="AH2214" s="5">
        <v>-3.2782300000000002</v>
      </c>
      <c r="AI2214" s="5">
        <v>-4.15496</v>
      </c>
      <c r="AJ2214" s="5">
        <v>-4.5569699999999997</v>
      </c>
      <c r="AK2214" s="5">
        <v>-5.1280700000000001</v>
      </c>
      <c r="AL2214" s="5">
        <v>-5.8011100000000004</v>
      </c>
      <c r="AM2214" s="5">
        <v>-6.3772799999999998</v>
      </c>
      <c r="AN2214" s="5">
        <v>-7.0876000000000001</v>
      </c>
      <c r="AO2214" s="5">
        <v>-7.4889999999999999</v>
      </c>
      <c r="AP2214" s="5">
        <v>-7.9044600000000003</v>
      </c>
      <c r="AQ2214" s="5">
        <v>-8.7022399999999998</v>
      </c>
      <c r="AR2214" s="5">
        <v>-9.1827100000000002</v>
      </c>
      <c r="AS2214" s="5">
        <v>-9.8346999999999998</v>
      </c>
      <c r="AT2214" s="5">
        <v>-10.477600000000001</v>
      </c>
      <c r="AU2214" s="5">
        <v>-10.8116</v>
      </c>
      <c r="AV2214" s="5">
        <v>-11.640499999999999</v>
      </c>
      <c r="AW2214" s="5">
        <v>-12.077400000000001</v>
      </c>
      <c r="AX2214" s="5">
        <v>-12.932499999999999</v>
      </c>
      <c r="AY2214" s="5">
        <v>-13.369199999999999</v>
      </c>
      <c r="AZ2214" s="5">
        <v>-13.888299999999999</v>
      </c>
      <c r="BA2214" s="5">
        <v>-14.456300000000001</v>
      </c>
      <c r="BB2214" s="5">
        <v>-14.8437</v>
      </c>
      <c r="BC2214" s="5">
        <v>-15.8757</v>
      </c>
      <c r="BD2214" s="5">
        <v>-16.666799999999999</v>
      </c>
    </row>
    <row r="2215" spans="1:56" x14ac:dyDescent="0.25">
      <c r="A2215" s="1">
        <v>10212000000</v>
      </c>
      <c r="B2215" s="2">
        <f t="shared" si="34"/>
        <v>10212</v>
      </c>
      <c r="C2215" s="5">
        <v>20.223099999999999</v>
      </c>
      <c r="D2215" s="5">
        <v>17.407499999999999</v>
      </c>
      <c r="E2215" s="5">
        <v>15.9262</v>
      </c>
      <c r="F2215" s="5">
        <v>14.771100000000001</v>
      </c>
      <c r="G2215" s="5">
        <v>13.7842</v>
      </c>
      <c r="H2215" s="5">
        <v>12.9102</v>
      </c>
      <c r="I2215" s="5">
        <v>12.125299999999999</v>
      </c>
      <c r="J2215" s="5">
        <v>11.439</v>
      </c>
      <c r="K2215" s="5">
        <v>10.7044</v>
      </c>
      <c r="L2215" s="5">
        <v>10.019600000000001</v>
      </c>
      <c r="M2215" s="5">
        <v>9.3883200000000002</v>
      </c>
      <c r="N2215" s="5">
        <v>8.7778799999999997</v>
      </c>
      <c r="O2215" s="5">
        <v>8.1381499999999996</v>
      </c>
      <c r="P2215" s="5">
        <v>7.5369200000000003</v>
      </c>
      <c r="Q2215" s="5">
        <v>6.8617900000000001</v>
      </c>
      <c r="R2215" s="5">
        <v>6.2810899999999998</v>
      </c>
      <c r="S2215" s="5">
        <v>5.6414200000000001</v>
      </c>
      <c r="T2215" s="5">
        <v>4.9960000000000004</v>
      </c>
      <c r="U2215" s="5">
        <v>4.4838300000000002</v>
      </c>
      <c r="V2215" s="5">
        <v>3.8070400000000002</v>
      </c>
      <c r="W2215" s="5">
        <v>3.2184200000000001</v>
      </c>
      <c r="X2215" s="5">
        <v>2.5893799999999998</v>
      </c>
      <c r="Y2215" s="5">
        <v>2.0973600000000001</v>
      </c>
      <c r="Z2215" s="5">
        <v>1.49075</v>
      </c>
      <c r="AA2215" s="5">
        <v>0.95704699999999998</v>
      </c>
      <c r="AB2215" s="5">
        <v>0.328316</v>
      </c>
      <c r="AC2215" s="5">
        <v>-0.29153899999999999</v>
      </c>
      <c r="AD2215" s="5">
        <v>-1.0083599999999999</v>
      </c>
      <c r="AE2215" s="5">
        <v>-1.63975</v>
      </c>
      <c r="AF2215" s="5">
        <v>-2.0613199999999998</v>
      </c>
      <c r="AG2215" s="5">
        <v>-2.7543500000000001</v>
      </c>
      <c r="AH2215" s="5">
        <v>-3.2765599999999999</v>
      </c>
      <c r="AI2215" s="5">
        <v>-4.1266699999999998</v>
      </c>
      <c r="AJ2215" s="5">
        <v>-4.5496699999999999</v>
      </c>
      <c r="AK2215" s="5">
        <v>-5.1838199999999999</v>
      </c>
      <c r="AL2215" s="5">
        <v>-5.8102799999999997</v>
      </c>
      <c r="AM2215" s="5">
        <v>-6.3747299999999996</v>
      </c>
      <c r="AN2215" s="5">
        <v>-7.0716299999999999</v>
      </c>
      <c r="AO2215" s="5">
        <v>-7.5393699999999999</v>
      </c>
      <c r="AP2215" s="5">
        <v>-7.8803700000000001</v>
      </c>
      <c r="AQ2215" s="5">
        <v>-8.6819699999999997</v>
      </c>
      <c r="AR2215" s="5">
        <v>-9.1861800000000002</v>
      </c>
      <c r="AS2215" s="5">
        <v>-9.7983600000000006</v>
      </c>
      <c r="AT2215" s="5">
        <v>-10.4617</v>
      </c>
      <c r="AU2215" s="5">
        <v>-10.6905</v>
      </c>
      <c r="AV2215" s="5">
        <v>-11.7166</v>
      </c>
      <c r="AW2215" s="5">
        <v>-12.067600000000001</v>
      </c>
      <c r="AX2215" s="5">
        <v>-12.8596</v>
      </c>
      <c r="AY2215" s="5">
        <v>-13.418200000000001</v>
      </c>
      <c r="AZ2215" s="5">
        <v>-13.868499999999999</v>
      </c>
      <c r="BA2215" s="5">
        <v>-14.4313</v>
      </c>
      <c r="BB2215" s="5">
        <v>-14.9575</v>
      </c>
      <c r="BC2215" s="5">
        <v>-15.956200000000001</v>
      </c>
      <c r="BD2215" s="5">
        <v>-16.567299999999999</v>
      </c>
    </row>
    <row r="2216" spans="1:56" x14ac:dyDescent="0.25">
      <c r="A2216" s="1">
        <v>10213000000</v>
      </c>
      <c r="B2216" s="2">
        <f t="shared" si="34"/>
        <v>10213</v>
      </c>
      <c r="C2216" s="5">
        <v>20.2437</v>
      </c>
      <c r="D2216" s="5">
        <v>17.406099999999999</v>
      </c>
      <c r="E2216" s="5">
        <v>15.9148</v>
      </c>
      <c r="F2216" s="5">
        <v>14.7849</v>
      </c>
      <c r="G2216" s="5">
        <v>13.7813</v>
      </c>
      <c r="H2216" s="5">
        <v>12.9163</v>
      </c>
      <c r="I2216" s="5">
        <v>12.1334</v>
      </c>
      <c r="J2216" s="5">
        <v>11.424799999999999</v>
      </c>
      <c r="K2216" s="5">
        <v>10.7155</v>
      </c>
      <c r="L2216" s="5">
        <v>10.0158</v>
      </c>
      <c r="M2216" s="5">
        <v>9.3890499999999992</v>
      </c>
      <c r="N2216" s="5">
        <v>8.7802100000000003</v>
      </c>
      <c r="O2216" s="5">
        <v>8.1523400000000006</v>
      </c>
      <c r="P2216" s="5">
        <v>7.5416800000000004</v>
      </c>
      <c r="Q2216" s="5">
        <v>6.8593900000000003</v>
      </c>
      <c r="R2216" s="5">
        <v>6.2851100000000004</v>
      </c>
      <c r="S2216" s="5">
        <v>5.6477300000000001</v>
      </c>
      <c r="T2216" s="5">
        <v>4.9747500000000002</v>
      </c>
      <c r="U2216" s="5">
        <v>4.4936499999999997</v>
      </c>
      <c r="V2216" s="5">
        <v>3.8177500000000002</v>
      </c>
      <c r="W2216" s="5">
        <v>3.2010900000000002</v>
      </c>
      <c r="X2216" s="5">
        <v>2.6070700000000002</v>
      </c>
      <c r="Y2216" s="5">
        <v>2.0821999999999998</v>
      </c>
      <c r="Z2216" s="5">
        <v>1.4998800000000001</v>
      </c>
      <c r="AA2216" s="5">
        <v>0.951237</v>
      </c>
      <c r="AB2216" s="5">
        <v>0.35478599999999999</v>
      </c>
      <c r="AC2216" s="5">
        <v>-0.305863</v>
      </c>
      <c r="AD2216" s="5">
        <v>-1.0210600000000001</v>
      </c>
      <c r="AE2216" s="5">
        <v>-1.6201300000000001</v>
      </c>
      <c r="AF2216" s="5">
        <v>-2.0593300000000001</v>
      </c>
      <c r="AG2216" s="5">
        <v>-2.7666400000000002</v>
      </c>
      <c r="AH2216" s="5">
        <v>-3.2395</v>
      </c>
      <c r="AI2216" s="5">
        <v>-4.1541100000000002</v>
      </c>
      <c r="AJ2216" s="5">
        <v>-4.5719399999999997</v>
      </c>
      <c r="AK2216" s="5">
        <v>-5.1768999999999998</v>
      </c>
      <c r="AL2216" s="5">
        <v>-5.8334400000000004</v>
      </c>
      <c r="AM2216" s="5">
        <v>-6.3797699999999997</v>
      </c>
      <c r="AN2216" s="5">
        <v>-7.1163999999999996</v>
      </c>
      <c r="AO2216" s="5">
        <v>-7.5255599999999996</v>
      </c>
      <c r="AP2216" s="5">
        <v>-7.9438399999999998</v>
      </c>
      <c r="AQ2216" s="5">
        <v>-8.7439699999999991</v>
      </c>
      <c r="AR2216" s="5">
        <v>-9.1719399999999993</v>
      </c>
      <c r="AS2216" s="5">
        <v>-9.7563800000000001</v>
      </c>
      <c r="AT2216" s="5">
        <v>-10.4979</v>
      </c>
      <c r="AU2216" s="5">
        <v>-10.738899999999999</v>
      </c>
      <c r="AV2216" s="5">
        <v>-11.7157</v>
      </c>
      <c r="AW2216" s="5">
        <v>-12.119</v>
      </c>
      <c r="AX2216" s="5">
        <v>-12.885</v>
      </c>
      <c r="AY2216" s="5">
        <v>-13.323700000000001</v>
      </c>
      <c r="AZ2216" s="5">
        <v>-13.880599999999999</v>
      </c>
      <c r="BA2216" s="5">
        <v>-14.3398</v>
      </c>
      <c r="BB2216" s="5">
        <v>-15.001799999999999</v>
      </c>
      <c r="BC2216" s="5">
        <v>-15.9582</v>
      </c>
      <c r="BD2216" s="5">
        <v>-16.697600000000001</v>
      </c>
    </row>
    <row r="2217" spans="1:56" x14ac:dyDescent="0.25">
      <c r="A2217" s="1">
        <v>10214000000</v>
      </c>
      <c r="B2217" s="2">
        <f t="shared" si="34"/>
        <v>10214</v>
      </c>
      <c r="C2217" s="5">
        <v>20.248999999999999</v>
      </c>
      <c r="D2217" s="5">
        <v>17.406199999999998</v>
      </c>
      <c r="E2217" s="5">
        <v>15.910600000000001</v>
      </c>
      <c r="F2217" s="5">
        <v>14.788</v>
      </c>
      <c r="G2217" s="5">
        <v>13.792199999999999</v>
      </c>
      <c r="H2217" s="5">
        <v>12.922800000000001</v>
      </c>
      <c r="I2217" s="5">
        <v>12.133800000000001</v>
      </c>
      <c r="J2217" s="5">
        <v>11.4244</v>
      </c>
      <c r="K2217" s="5">
        <v>10.704499999999999</v>
      </c>
      <c r="L2217" s="5">
        <v>10.0143</v>
      </c>
      <c r="M2217" s="5">
        <v>9.4032800000000005</v>
      </c>
      <c r="N2217" s="5">
        <v>8.8013999999999992</v>
      </c>
      <c r="O2217" s="5">
        <v>8.1503700000000006</v>
      </c>
      <c r="P2217" s="5">
        <v>7.5466899999999999</v>
      </c>
      <c r="Q2217" s="5">
        <v>6.8728199999999999</v>
      </c>
      <c r="R2217" s="5">
        <v>6.2759600000000004</v>
      </c>
      <c r="S2217" s="5">
        <v>5.6638400000000004</v>
      </c>
      <c r="T2217" s="5">
        <v>4.99472</v>
      </c>
      <c r="U2217" s="5">
        <v>4.4944600000000001</v>
      </c>
      <c r="V2217" s="5">
        <v>3.7989199999999999</v>
      </c>
      <c r="W2217" s="5">
        <v>3.2034600000000002</v>
      </c>
      <c r="X2217" s="5">
        <v>2.6282199999999998</v>
      </c>
      <c r="Y2217" s="5">
        <v>2.0781700000000001</v>
      </c>
      <c r="Z2217" s="5">
        <v>1.49</v>
      </c>
      <c r="AA2217" s="5">
        <v>0.94744600000000001</v>
      </c>
      <c r="AB2217" s="5">
        <v>0.34137899999999999</v>
      </c>
      <c r="AC2217" s="5">
        <v>-0.28632600000000002</v>
      </c>
      <c r="AD2217" s="5">
        <v>-1.02782</v>
      </c>
      <c r="AE2217" s="5">
        <v>-1.61049</v>
      </c>
      <c r="AF2217" s="5">
        <v>-2.06779</v>
      </c>
      <c r="AG2217" s="5">
        <v>-2.7270799999999999</v>
      </c>
      <c r="AH2217" s="5">
        <v>-3.2854700000000001</v>
      </c>
      <c r="AI2217" s="5">
        <v>-4.1461399999999999</v>
      </c>
      <c r="AJ2217" s="5">
        <v>-4.5598799999999997</v>
      </c>
      <c r="AK2217" s="5">
        <v>-5.1877399999999998</v>
      </c>
      <c r="AL2217" s="5">
        <v>-5.8223200000000004</v>
      </c>
      <c r="AM2217" s="5">
        <v>-6.3611199999999997</v>
      </c>
      <c r="AN2217" s="5">
        <v>-7.08812</v>
      </c>
      <c r="AO2217" s="5">
        <v>-7.4912000000000001</v>
      </c>
      <c r="AP2217" s="5">
        <v>-7.9052800000000003</v>
      </c>
      <c r="AQ2217" s="5">
        <v>-8.6532400000000003</v>
      </c>
      <c r="AR2217" s="5">
        <v>-9.2549200000000003</v>
      </c>
      <c r="AS2217" s="5">
        <v>-9.8098399999999994</v>
      </c>
      <c r="AT2217" s="5">
        <v>-10.4556</v>
      </c>
      <c r="AU2217" s="5">
        <v>-10.735300000000001</v>
      </c>
      <c r="AV2217" s="5">
        <v>-11.6539</v>
      </c>
      <c r="AW2217" s="5">
        <v>-12.0625</v>
      </c>
      <c r="AX2217" s="5">
        <v>-12.805300000000001</v>
      </c>
      <c r="AY2217" s="5">
        <v>-13.367100000000001</v>
      </c>
      <c r="AZ2217" s="5">
        <v>-13.836600000000001</v>
      </c>
      <c r="BA2217" s="5">
        <v>-14.360099999999999</v>
      </c>
      <c r="BB2217" s="5">
        <v>-14.9444</v>
      </c>
      <c r="BC2217" s="5">
        <v>-15.9344</v>
      </c>
      <c r="BD2217" s="5">
        <v>-16.621099999999998</v>
      </c>
    </row>
    <row r="2218" spans="1:56" x14ac:dyDescent="0.25">
      <c r="A2218" s="1">
        <v>10215000000</v>
      </c>
      <c r="B2218" s="2">
        <f t="shared" si="34"/>
        <v>10215</v>
      </c>
      <c r="C2218" s="5">
        <v>20.2377</v>
      </c>
      <c r="D2218" s="5">
        <v>17.4041</v>
      </c>
      <c r="E2218" s="5">
        <v>15.9351</v>
      </c>
      <c r="F2218" s="5">
        <v>14.782500000000001</v>
      </c>
      <c r="G2218" s="5">
        <v>13.7829</v>
      </c>
      <c r="H2218" s="5">
        <v>12.912800000000001</v>
      </c>
      <c r="I2218" s="5">
        <v>12.119899999999999</v>
      </c>
      <c r="J2218" s="5">
        <v>11.4399</v>
      </c>
      <c r="K2218" s="5">
        <v>10.7194</v>
      </c>
      <c r="L2218" s="5">
        <v>10.0032</v>
      </c>
      <c r="M2218" s="5">
        <v>9.4041399999999999</v>
      </c>
      <c r="N2218" s="5">
        <v>8.7713999999999999</v>
      </c>
      <c r="O2218" s="5">
        <v>8.1441499999999998</v>
      </c>
      <c r="P2218" s="5">
        <v>7.5520500000000004</v>
      </c>
      <c r="Q2218" s="5">
        <v>6.8662200000000002</v>
      </c>
      <c r="R2218" s="5">
        <v>6.2721</v>
      </c>
      <c r="S2218" s="5">
        <v>5.6449199999999999</v>
      </c>
      <c r="T2218" s="5">
        <v>4.9757800000000003</v>
      </c>
      <c r="U2218" s="5">
        <v>4.5004600000000003</v>
      </c>
      <c r="V2218" s="5">
        <v>3.81393</v>
      </c>
      <c r="W2218" s="5">
        <v>3.20336</v>
      </c>
      <c r="X2218" s="5">
        <v>2.61782</v>
      </c>
      <c r="Y2218" s="5">
        <v>2.09483</v>
      </c>
      <c r="Z2218" s="5">
        <v>1.49501</v>
      </c>
      <c r="AA2218" s="5">
        <v>0.960179</v>
      </c>
      <c r="AB2218" s="5">
        <v>0.34412700000000002</v>
      </c>
      <c r="AC2218" s="5">
        <v>-0.280144</v>
      </c>
      <c r="AD2218" s="5">
        <v>-1.03274</v>
      </c>
      <c r="AE2218" s="5">
        <v>-1.6505099999999999</v>
      </c>
      <c r="AF2218" s="5">
        <v>-2.08236</v>
      </c>
      <c r="AG2218" s="5">
        <v>-2.7721200000000001</v>
      </c>
      <c r="AH2218" s="5">
        <v>-3.2447699999999999</v>
      </c>
      <c r="AI2218" s="5">
        <v>-4.1359300000000001</v>
      </c>
      <c r="AJ2218" s="5">
        <v>-4.6110899999999999</v>
      </c>
      <c r="AK2218" s="5">
        <v>-5.1892500000000004</v>
      </c>
      <c r="AL2218" s="5">
        <v>-5.7585199999999999</v>
      </c>
      <c r="AM2218" s="5">
        <v>-6.35093</v>
      </c>
      <c r="AN2218" s="5">
        <v>-7.0930499999999999</v>
      </c>
      <c r="AO2218" s="5">
        <v>-7.4986899999999999</v>
      </c>
      <c r="AP2218" s="5">
        <v>-7.9055200000000001</v>
      </c>
      <c r="AQ2218" s="5">
        <v>-8.6494800000000005</v>
      </c>
      <c r="AR2218" s="5">
        <v>-9.2192500000000006</v>
      </c>
      <c r="AS2218" s="5">
        <v>-9.8061399999999992</v>
      </c>
      <c r="AT2218" s="5">
        <v>-10.408099999999999</v>
      </c>
      <c r="AU2218" s="5">
        <v>-10.6972</v>
      </c>
      <c r="AV2218" s="5">
        <v>-11.7438</v>
      </c>
      <c r="AW2218" s="5">
        <v>-12.119400000000001</v>
      </c>
      <c r="AX2218" s="5">
        <v>-12.9329</v>
      </c>
      <c r="AY2218" s="5">
        <v>-13.4086</v>
      </c>
      <c r="AZ2218" s="5">
        <v>-13.8668</v>
      </c>
      <c r="BA2218" s="5">
        <v>-14.4323</v>
      </c>
      <c r="BB2218" s="5">
        <v>-14.914300000000001</v>
      </c>
      <c r="BC2218" s="5">
        <v>-16.089300000000001</v>
      </c>
      <c r="BD2218" s="5">
        <v>-16.6629</v>
      </c>
    </row>
    <row r="2219" spans="1:56" x14ac:dyDescent="0.25">
      <c r="A2219" s="1">
        <v>10216000000</v>
      </c>
      <c r="B2219" s="2">
        <f t="shared" si="34"/>
        <v>10216</v>
      </c>
      <c r="C2219" s="5">
        <v>20.238399999999999</v>
      </c>
      <c r="D2219" s="5">
        <v>17.408300000000001</v>
      </c>
      <c r="E2219" s="5">
        <v>15.9285</v>
      </c>
      <c r="F2219" s="5">
        <v>14.784800000000001</v>
      </c>
      <c r="G2219" s="5">
        <v>13.7704</v>
      </c>
      <c r="H2219" s="5">
        <v>12.912599999999999</v>
      </c>
      <c r="I2219" s="5">
        <v>12.1287</v>
      </c>
      <c r="J2219" s="5">
        <v>11.4435</v>
      </c>
      <c r="K2219" s="5">
        <v>10.720499999999999</v>
      </c>
      <c r="L2219" s="5">
        <v>10.026</v>
      </c>
      <c r="M2219" s="5">
        <v>9.3788499999999999</v>
      </c>
      <c r="N2219" s="5">
        <v>8.8024100000000001</v>
      </c>
      <c r="O2219" s="5">
        <v>8.1347799999999992</v>
      </c>
      <c r="P2219" s="5">
        <v>7.5407900000000003</v>
      </c>
      <c r="Q2219" s="5">
        <v>6.8751499999999997</v>
      </c>
      <c r="R2219" s="5">
        <v>6.27285</v>
      </c>
      <c r="S2219" s="5">
        <v>5.6503800000000002</v>
      </c>
      <c r="T2219" s="5">
        <v>5.0007799999999998</v>
      </c>
      <c r="U2219" s="5">
        <v>4.4902499999999996</v>
      </c>
      <c r="V2219" s="5">
        <v>3.8208799999999998</v>
      </c>
      <c r="W2219" s="5">
        <v>3.2173099999999999</v>
      </c>
      <c r="X2219" s="5">
        <v>2.6210499999999999</v>
      </c>
      <c r="Y2219" s="5">
        <v>2.09226</v>
      </c>
      <c r="Z2219" s="5">
        <v>1.47027</v>
      </c>
      <c r="AA2219" s="5">
        <v>0.95267000000000002</v>
      </c>
      <c r="AB2219" s="5">
        <v>0.34754200000000002</v>
      </c>
      <c r="AC2219" s="5">
        <v>-0.334899</v>
      </c>
      <c r="AD2219" s="5">
        <v>-1.0155000000000001</v>
      </c>
      <c r="AE2219" s="5">
        <v>-1.6265000000000001</v>
      </c>
      <c r="AF2219" s="5">
        <v>-2.0681699999999998</v>
      </c>
      <c r="AG2219" s="5">
        <v>-2.7402799999999998</v>
      </c>
      <c r="AH2219" s="5">
        <v>-3.2461600000000002</v>
      </c>
      <c r="AI2219" s="5">
        <v>-4.1562700000000001</v>
      </c>
      <c r="AJ2219" s="5">
        <v>-4.5395300000000001</v>
      </c>
      <c r="AK2219" s="5">
        <v>-5.1569900000000004</v>
      </c>
      <c r="AL2219" s="5">
        <v>-5.8329399999999998</v>
      </c>
      <c r="AM2219" s="5">
        <v>-6.3645399999999999</v>
      </c>
      <c r="AN2219" s="5">
        <v>-7.1190499999999997</v>
      </c>
      <c r="AO2219" s="5">
        <v>-7.4797500000000001</v>
      </c>
      <c r="AP2219" s="5">
        <v>-7.88476</v>
      </c>
      <c r="AQ2219" s="5">
        <v>-8.6571999999999996</v>
      </c>
      <c r="AR2219" s="5">
        <v>-9.1715699999999991</v>
      </c>
      <c r="AS2219" s="5">
        <v>-9.7280599999999993</v>
      </c>
      <c r="AT2219" s="5">
        <v>-10.454700000000001</v>
      </c>
      <c r="AU2219" s="5">
        <v>-10.747</v>
      </c>
      <c r="AV2219" s="5">
        <v>-11.7309</v>
      </c>
      <c r="AW2219" s="5">
        <v>-12.087</v>
      </c>
      <c r="AX2219" s="5">
        <v>-12.904500000000001</v>
      </c>
      <c r="AY2219" s="5">
        <v>-13.405799999999999</v>
      </c>
      <c r="AZ2219" s="5">
        <v>-13.842700000000001</v>
      </c>
      <c r="BA2219" s="5">
        <v>-14.376200000000001</v>
      </c>
      <c r="BB2219" s="5">
        <v>-14.8751</v>
      </c>
      <c r="BC2219" s="5">
        <v>-15.9458</v>
      </c>
      <c r="BD2219" s="5">
        <v>-16.555900000000001</v>
      </c>
    </row>
    <row r="2220" spans="1:56" x14ac:dyDescent="0.25">
      <c r="A2220" s="1">
        <v>10217000000</v>
      </c>
      <c r="B2220" s="2">
        <f t="shared" si="34"/>
        <v>10217</v>
      </c>
      <c r="C2220" s="5">
        <v>20.228100000000001</v>
      </c>
      <c r="D2220" s="5">
        <v>17.400200000000002</v>
      </c>
      <c r="E2220" s="5">
        <v>15.9306</v>
      </c>
      <c r="F2220" s="5">
        <v>14.7707</v>
      </c>
      <c r="G2220" s="5">
        <v>13.786199999999999</v>
      </c>
      <c r="H2220" s="5">
        <v>12.9154</v>
      </c>
      <c r="I2220" s="5">
        <v>12.1236</v>
      </c>
      <c r="J2220" s="5">
        <v>11.4513</v>
      </c>
      <c r="K2220" s="5">
        <v>10.712899999999999</v>
      </c>
      <c r="L2220" s="5">
        <v>10.028600000000001</v>
      </c>
      <c r="M2220" s="5">
        <v>9.3985400000000006</v>
      </c>
      <c r="N2220" s="5">
        <v>8.7802900000000008</v>
      </c>
      <c r="O2220" s="5">
        <v>8.1292500000000008</v>
      </c>
      <c r="P2220" s="5">
        <v>7.5414199999999996</v>
      </c>
      <c r="Q2220" s="5">
        <v>6.8640499999999998</v>
      </c>
      <c r="R2220" s="5">
        <v>6.27461</v>
      </c>
      <c r="S2220" s="5">
        <v>5.6496399999999998</v>
      </c>
      <c r="T2220" s="5">
        <v>4.9820000000000002</v>
      </c>
      <c r="U2220" s="5">
        <v>4.4871699999999999</v>
      </c>
      <c r="V2220" s="5">
        <v>3.8215599999999998</v>
      </c>
      <c r="W2220" s="5">
        <v>3.2004999999999999</v>
      </c>
      <c r="X2220" s="5">
        <v>2.5983900000000002</v>
      </c>
      <c r="Y2220" s="5">
        <v>2.09687</v>
      </c>
      <c r="Z2220" s="5">
        <v>1.48509</v>
      </c>
      <c r="AA2220" s="5">
        <v>0.95410499999999998</v>
      </c>
      <c r="AB2220" s="5">
        <v>0.36319499999999999</v>
      </c>
      <c r="AC2220" s="5">
        <v>-0.29889399999999999</v>
      </c>
      <c r="AD2220" s="5">
        <v>-1.0314099999999999</v>
      </c>
      <c r="AE2220" s="5">
        <v>-1.62165</v>
      </c>
      <c r="AF2220" s="5">
        <v>-2.0724999999999998</v>
      </c>
      <c r="AG2220" s="5">
        <v>-2.7588699999999999</v>
      </c>
      <c r="AH2220" s="5">
        <v>-3.24383</v>
      </c>
      <c r="AI2220" s="5">
        <v>-4.1436000000000002</v>
      </c>
      <c r="AJ2220" s="5">
        <v>-4.5709900000000001</v>
      </c>
      <c r="AK2220" s="5">
        <v>-5.1783400000000004</v>
      </c>
      <c r="AL2220" s="5">
        <v>-5.7883500000000003</v>
      </c>
      <c r="AM2220" s="5">
        <v>-6.35107</v>
      </c>
      <c r="AN2220" s="5">
        <v>-7.0360100000000001</v>
      </c>
      <c r="AO2220" s="5">
        <v>-7.4980399999999996</v>
      </c>
      <c r="AP2220" s="5">
        <v>-7.9250499999999997</v>
      </c>
      <c r="AQ2220" s="5">
        <v>-8.6947899999999994</v>
      </c>
      <c r="AR2220" s="5">
        <v>-9.2374299999999998</v>
      </c>
      <c r="AS2220" s="5">
        <v>-9.7658299999999993</v>
      </c>
      <c r="AT2220" s="5">
        <v>-10.485300000000001</v>
      </c>
      <c r="AU2220" s="5">
        <v>-10.7746</v>
      </c>
      <c r="AV2220" s="5">
        <v>-11.6831</v>
      </c>
      <c r="AW2220" s="5">
        <v>-11.992100000000001</v>
      </c>
      <c r="AX2220" s="5">
        <v>-12.950100000000001</v>
      </c>
      <c r="AY2220" s="5">
        <v>-13.3749</v>
      </c>
      <c r="AZ2220" s="5">
        <v>-13.9017</v>
      </c>
      <c r="BA2220" s="5">
        <v>-14.3788</v>
      </c>
      <c r="BB2220" s="5">
        <v>-15.0054</v>
      </c>
      <c r="BC2220" s="5">
        <v>-15.9222</v>
      </c>
      <c r="BD2220" s="5">
        <v>-16.676400000000001</v>
      </c>
    </row>
    <row r="2221" spans="1:56" x14ac:dyDescent="0.25">
      <c r="A2221" s="1">
        <v>10218000000</v>
      </c>
      <c r="B2221" s="2">
        <f t="shared" si="34"/>
        <v>10218</v>
      </c>
      <c r="C2221" s="5">
        <v>20.238800000000001</v>
      </c>
      <c r="D2221" s="5">
        <v>17.4238</v>
      </c>
      <c r="E2221" s="5">
        <v>15.9375</v>
      </c>
      <c r="F2221" s="5">
        <v>14.770899999999999</v>
      </c>
      <c r="G2221" s="5">
        <v>13.768000000000001</v>
      </c>
      <c r="H2221" s="5">
        <v>12.930999999999999</v>
      </c>
      <c r="I2221" s="5">
        <v>12.12</v>
      </c>
      <c r="J2221" s="5">
        <v>11.429600000000001</v>
      </c>
      <c r="K2221" s="5">
        <v>10.714399999999999</v>
      </c>
      <c r="L2221" s="5">
        <v>10.0069</v>
      </c>
      <c r="M2221" s="5">
        <v>9.4033700000000007</v>
      </c>
      <c r="N2221" s="5">
        <v>8.7720699999999994</v>
      </c>
      <c r="O2221" s="5">
        <v>8.16099</v>
      </c>
      <c r="P2221" s="5">
        <v>7.5344600000000002</v>
      </c>
      <c r="Q2221" s="5">
        <v>6.8647200000000002</v>
      </c>
      <c r="R2221" s="5">
        <v>6.26091</v>
      </c>
      <c r="S2221" s="5">
        <v>5.6481700000000004</v>
      </c>
      <c r="T2221" s="5">
        <v>4.9882099999999996</v>
      </c>
      <c r="U2221" s="5">
        <v>4.5067599999999999</v>
      </c>
      <c r="V2221" s="5">
        <v>3.80314</v>
      </c>
      <c r="W2221" s="5">
        <v>3.1978</v>
      </c>
      <c r="X2221" s="5">
        <v>2.6071800000000001</v>
      </c>
      <c r="Y2221" s="5">
        <v>2.1113400000000002</v>
      </c>
      <c r="Z2221" s="5">
        <v>1.50227</v>
      </c>
      <c r="AA2221" s="5">
        <v>0.94365399999999999</v>
      </c>
      <c r="AB2221" s="5">
        <v>0.341748</v>
      </c>
      <c r="AC2221" s="5">
        <v>-0.28037200000000001</v>
      </c>
      <c r="AD2221" s="5">
        <v>-1.04051</v>
      </c>
      <c r="AE2221" s="5">
        <v>-1.6324000000000001</v>
      </c>
      <c r="AF2221" s="5">
        <v>-2.0609500000000001</v>
      </c>
      <c r="AG2221" s="5">
        <v>-2.7540900000000001</v>
      </c>
      <c r="AH2221" s="5">
        <v>-3.2616299999999998</v>
      </c>
      <c r="AI2221" s="5">
        <v>-4.1325099999999999</v>
      </c>
      <c r="AJ2221" s="5">
        <v>-4.5560799999999997</v>
      </c>
      <c r="AK2221" s="5">
        <v>-5.1562000000000001</v>
      </c>
      <c r="AL2221" s="5">
        <v>-5.79739</v>
      </c>
      <c r="AM2221" s="5">
        <v>-6.3926699999999999</v>
      </c>
      <c r="AN2221" s="5">
        <v>-7.1055000000000001</v>
      </c>
      <c r="AO2221" s="5">
        <v>-7.5030299999999999</v>
      </c>
      <c r="AP2221" s="5">
        <v>-7.8832599999999999</v>
      </c>
      <c r="AQ2221" s="5">
        <v>-8.6058500000000002</v>
      </c>
      <c r="AR2221" s="5">
        <v>-9.2783499999999997</v>
      </c>
      <c r="AS2221" s="5">
        <v>-9.7745599999999992</v>
      </c>
      <c r="AT2221" s="5">
        <v>-10.4132</v>
      </c>
      <c r="AU2221" s="5">
        <v>-10.821</v>
      </c>
      <c r="AV2221" s="5">
        <v>-11.716900000000001</v>
      </c>
      <c r="AW2221" s="5">
        <v>-12.085599999999999</v>
      </c>
      <c r="AX2221" s="5">
        <v>-12.892200000000001</v>
      </c>
      <c r="AY2221" s="5">
        <v>-13.444000000000001</v>
      </c>
      <c r="AZ2221" s="5">
        <v>-13.900600000000001</v>
      </c>
      <c r="BA2221" s="5">
        <v>-14.485200000000001</v>
      </c>
      <c r="BB2221" s="5">
        <v>-14.977399999999999</v>
      </c>
      <c r="BC2221" s="5">
        <v>-16.009</v>
      </c>
      <c r="BD2221" s="5">
        <v>-16.526</v>
      </c>
    </row>
    <row r="2222" spans="1:56" x14ac:dyDescent="0.25">
      <c r="A2222" s="1">
        <v>10219000000</v>
      </c>
      <c r="B2222" s="2">
        <f t="shared" si="34"/>
        <v>10219</v>
      </c>
      <c r="C2222" s="5">
        <v>20.242999999999999</v>
      </c>
      <c r="D2222" s="5">
        <v>17.409199999999998</v>
      </c>
      <c r="E2222" s="5">
        <v>15.9214</v>
      </c>
      <c r="F2222" s="5">
        <v>14.780200000000001</v>
      </c>
      <c r="G2222" s="5">
        <v>13.786799999999999</v>
      </c>
      <c r="H2222" s="5">
        <v>12.9297</v>
      </c>
      <c r="I2222" s="5">
        <v>12.1418</v>
      </c>
      <c r="J2222" s="5">
        <v>11.449299999999999</v>
      </c>
      <c r="K2222" s="5">
        <v>10.7073</v>
      </c>
      <c r="L2222" s="5">
        <v>10.024800000000001</v>
      </c>
      <c r="M2222" s="5">
        <v>9.3982100000000006</v>
      </c>
      <c r="N2222" s="5">
        <v>8.7732399999999995</v>
      </c>
      <c r="O2222" s="5">
        <v>8.1366399999999999</v>
      </c>
      <c r="P2222" s="5">
        <v>7.53714</v>
      </c>
      <c r="Q2222" s="5">
        <v>6.8607500000000003</v>
      </c>
      <c r="R2222" s="5">
        <v>6.2802499999999997</v>
      </c>
      <c r="S2222" s="5">
        <v>5.6487800000000004</v>
      </c>
      <c r="T2222" s="5">
        <v>4.9859</v>
      </c>
      <c r="U2222" s="5">
        <v>4.4814299999999996</v>
      </c>
      <c r="V2222" s="5">
        <v>3.8214999999999999</v>
      </c>
      <c r="W2222" s="5">
        <v>3.2216800000000001</v>
      </c>
      <c r="X2222" s="5">
        <v>2.6098499999999998</v>
      </c>
      <c r="Y2222" s="5">
        <v>2.0901100000000001</v>
      </c>
      <c r="Z2222" s="5">
        <v>1.4960599999999999</v>
      </c>
      <c r="AA2222" s="5">
        <v>0.95879700000000001</v>
      </c>
      <c r="AB2222" s="5">
        <v>0.35227799999999998</v>
      </c>
      <c r="AC2222" s="5">
        <v>-0.30551400000000001</v>
      </c>
      <c r="AD2222" s="5">
        <v>-1.04894</v>
      </c>
      <c r="AE2222" s="5">
        <v>-1.66029</v>
      </c>
      <c r="AF2222" s="5">
        <v>-2.1030899999999999</v>
      </c>
      <c r="AG2222" s="5">
        <v>-2.7529599999999999</v>
      </c>
      <c r="AH2222" s="5">
        <v>-3.2606799999999998</v>
      </c>
      <c r="AI2222" s="5">
        <v>-4.1537600000000001</v>
      </c>
      <c r="AJ2222" s="5">
        <v>-4.5565100000000003</v>
      </c>
      <c r="AK2222" s="5">
        <v>-5.1825000000000001</v>
      </c>
      <c r="AL2222" s="5">
        <v>-5.7565799999999996</v>
      </c>
      <c r="AM2222" s="5">
        <v>-6.3566399999999996</v>
      </c>
      <c r="AN2222" s="5">
        <v>-7.0620399999999997</v>
      </c>
      <c r="AO2222" s="5">
        <v>-7.4799899999999999</v>
      </c>
      <c r="AP2222" s="5">
        <v>-7.9656900000000004</v>
      </c>
      <c r="AQ2222" s="5">
        <v>-8.6826799999999995</v>
      </c>
      <c r="AR2222" s="5">
        <v>-9.1709999999999994</v>
      </c>
      <c r="AS2222" s="5">
        <v>-9.7548999999999992</v>
      </c>
      <c r="AT2222" s="5">
        <v>-10.4175</v>
      </c>
      <c r="AU2222" s="5">
        <v>-10.79</v>
      </c>
      <c r="AV2222" s="5">
        <v>-11.702999999999999</v>
      </c>
      <c r="AW2222" s="5">
        <v>-12.093</v>
      </c>
      <c r="AX2222" s="5">
        <v>-12.928599999999999</v>
      </c>
      <c r="AY2222" s="5">
        <v>-13.306699999999999</v>
      </c>
      <c r="AZ2222" s="5">
        <v>-13.898199999999999</v>
      </c>
      <c r="BA2222" s="5">
        <v>-14.3523</v>
      </c>
      <c r="BB2222" s="5">
        <v>-14.9396</v>
      </c>
      <c r="BC2222" s="5">
        <v>-16.035</v>
      </c>
      <c r="BD2222" s="5">
        <v>-16.802600000000002</v>
      </c>
    </row>
    <row r="2223" spans="1:56" x14ac:dyDescent="0.25">
      <c r="A2223" s="1">
        <v>10220000000</v>
      </c>
      <c r="B2223" s="2">
        <f t="shared" si="34"/>
        <v>10220</v>
      </c>
      <c r="C2223" s="5">
        <v>20.230599999999999</v>
      </c>
      <c r="D2223" s="5">
        <v>17.3996</v>
      </c>
      <c r="E2223" s="5">
        <v>15.9216</v>
      </c>
      <c r="F2223" s="5">
        <v>14.77</v>
      </c>
      <c r="G2223" s="5">
        <v>13.783200000000001</v>
      </c>
      <c r="H2223" s="5">
        <v>12.9152</v>
      </c>
      <c r="I2223" s="5">
        <v>12.1153</v>
      </c>
      <c r="J2223" s="5">
        <v>11.424899999999999</v>
      </c>
      <c r="K2223" s="5">
        <v>10.703799999999999</v>
      </c>
      <c r="L2223" s="5">
        <v>10.018800000000001</v>
      </c>
      <c r="M2223" s="5">
        <v>9.3881499999999996</v>
      </c>
      <c r="N2223" s="5">
        <v>8.7791200000000007</v>
      </c>
      <c r="O2223" s="5">
        <v>8.1468799999999995</v>
      </c>
      <c r="P2223" s="5">
        <v>7.5556299999999998</v>
      </c>
      <c r="Q2223" s="5">
        <v>6.8527500000000003</v>
      </c>
      <c r="R2223" s="5">
        <v>6.2775999999999996</v>
      </c>
      <c r="S2223" s="5">
        <v>5.6517600000000003</v>
      </c>
      <c r="T2223" s="5">
        <v>4.9880500000000003</v>
      </c>
      <c r="U2223" s="5">
        <v>4.4699400000000002</v>
      </c>
      <c r="V2223" s="5">
        <v>3.8154300000000001</v>
      </c>
      <c r="W2223" s="5">
        <v>3.2089099999999999</v>
      </c>
      <c r="X2223" s="5">
        <v>2.6132</v>
      </c>
      <c r="Y2223" s="5">
        <v>2.09016</v>
      </c>
      <c r="Z2223" s="5">
        <v>1.4894400000000001</v>
      </c>
      <c r="AA2223" s="5">
        <v>0.96918300000000002</v>
      </c>
      <c r="AB2223" s="5">
        <v>0.33688600000000002</v>
      </c>
      <c r="AC2223" s="5">
        <v>-0.32329999999999998</v>
      </c>
      <c r="AD2223" s="5">
        <v>-1.0211300000000001</v>
      </c>
      <c r="AE2223" s="5">
        <v>-1.6265499999999999</v>
      </c>
      <c r="AF2223" s="5">
        <v>-2.0451199999999998</v>
      </c>
      <c r="AG2223" s="5">
        <v>-2.76139</v>
      </c>
      <c r="AH2223" s="5">
        <v>-3.2429100000000002</v>
      </c>
      <c r="AI2223" s="5">
        <v>-4.1680799999999998</v>
      </c>
      <c r="AJ2223" s="5">
        <v>-4.5803799999999999</v>
      </c>
      <c r="AK2223" s="5">
        <v>-5.1673999999999998</v>
      </c>
      <c r="AL2223" s="5">
        <v>-5.79514</v>
      </c>
      <c r="AM2223" s="5">
        <v>-6.4221500000000002</v>
      </c>
      <c r="AN2223" s="5">
        <v>-7.0577699999999997</v>
      </c>
      <c r="AO2223" s="5">
        <v>-7.5033000000000003</v>
      </c>
      <c r="AP2223" s="5">
        <v>-7.9247199999999998</v>
      </c>
      <c r="AQ2223" s="5">
        <v>-8.6317500000000003</v>
      </c>
      <c r="AR2223" s="5">
        <v>-9.1617099999999994</v>
      </c>
      <c r="AS2223" s="5">
        <v>-9.7220300000000002</v>
      </c>
      <c r="AT2223" s="5">
        <v>-10.496700000000001</v>
      </c>
      <c r="AU2223" s="5">
        <v>-10.766999999999999</v>
      </c>
      <c r="AV2223" s="5">
        <v>-11.6534</v>
      </c>
      <c r="AW2223" s="5">
        <v>-12.0016</v>
      </c>
      <c r="AX2223" s="5">
        <v>-12.996700000000001</v>
      </c>
      <c r="AY2223" s="5">
        <v>-13.4152</v>
      </c>
      <c r="AZ2223" s="5">
        <v>-13.9788</v>
      </c>
      <c r="BA2223" s="5">
        <v>-14.323399999999999</v>
      </c>
      <c r="BB2223" s="5">
        <v>-14.947800000000001</v>
      </c>
      <c r="BC2223" s="5">
        <v>-15.901899999999999</v>
      </c>
      <c r="BD2223" s="5">
        <v>-16.671600000000002</v>
      </c>
    </row>
    <row r="2224" spans="1:56" x14ac:dyDescent="0.25">
      <c r="A2224" s="1">
        <v>10221000000</v>
      </c>
      <c r="B2224" s="2">
        <f t="shared" si="34"/>
        <v>10221</v>
      </c>
      <c r="C2224" s="5">
        <v>20.238600000000002</v>
      </c>
      <c r="D2224" s="5">
        <v>17.418099999999999</v>
      </c>
      <c r="E2224" s="5">
        <v>15.911199999999999</v>
      </c>
      <c r="F2224" s="5">
        <v>14.7683</v>
      </c>
      <c r="G2224" s="5">
        <v>13.780900000000001</v>
      </c>
      <c r="H2224" s="5">
        <v>12.921900000000001</v>
      </c>
      <c r="I2224" s="5">
        <v>12.145099999999999</v>
      </c>
      <c r="J2224" s="5">
        <v>11.4343</v>
      </c>
      <c r="K2224" s="5">
        <v>10.710699999999999</v>
      </c>
      <c r="L2224" s="5">
        <v>10.0139</v>
      </c>
      <c r="M2224" s="5">
        <v>9.3890899999999995</v>
      </c>
      <c r="N2224" s="5">
        <v>8.7993699999999997</v>
      </c>
      <c r="O2224" s="5">
        <v>8.1384100000000004</v>
      </c>
      <c r="P2224" s="5">
        <v>7.5381099999999996</v>
      </c>
      <c r="Q2224" s="5">
        <v>6.8646200000000004</v>
      </c>
      <c r="R2224" s="5">
        <v>6.2822699999999996</v>
      </c>
      <c r="S2224" s="5">
        <v>5.6478299999999999</v>
      </c>
      <c r="T2224" s="5">
        <v>4.98888</v>
      </c>
      <c r="U2224" s="5">
        <v>4.4736200000000004</v>
      </c>
      <c r="V2224" s="5">
        <v>3.80749</v>
      </c>
      <c r="W2224" s="5">
        <v>3.1991999999999998</v>
      </c>
      <c r="X2224" s="5">
        <v>2.6280100000000002</v>
      </c>
      <c r="Y2224" s="5">
        <v>2.0894200000000001</v>
      </c>
      <c r="Z2224" s="5">
        <v>1.4898100000000001</v>
      </c>
      <c r="AA2224" s="5">
        <v>0.94076599999999999</v>
      </c>
      <c r="AB2224" s="5">
        <v>0.35787200000000002</v>
      </c>
      <c r="AC2224" s="5">
        <v>-0.29919299999999999</v>
      </c>
      <c r="AD2224" s="5">
        <v>-1.00467</v>
      </c>
      <c r="AE2224" s="5">
        <v>-1.63781</v>
      </c>
      <c r="AF2224" s="5">
        <v>-2.0627499999999999</v>
      </c>
      <c r="AG2224" s="5">
        <v>-2.7484000000000002</v>
      </c>
      <c r="AH2224" s="5">
        <v>-3.2740999999999998</v>
      </c>
      <c r="AI2224" s="5">
        <v>-4.1398599999999997</v>
      </c>
      <c r="AJ2224" s="5">
        <v>-4.59659</v>
      </c>
      <c r="AK2224" s="5">
        <v>-5.1593</v>
      </c>
      <c r="AL2224" s="5">
        <v>-5.8062500000000004</v>
      </c>
      <c r="AM2224" s="5">
        <v>-6.3876999999999997</v>
      </c>
      <c r="AN2224" s="5">
        <v>-7.09978</v>
      </c>
      <c r="AO2224" s="5">
        <v>-7.4349600000000002</v>
      </c>
      <c r="AP2224" s="5">
        <v>-7.8790199999999997</v>
      </c>
      <c r="AQ2224" s="5">
        <v>-8.6459799999999998</v>
      </c>
      <c r="AR2224" s="5">
        <v>-9.2493700000000008</v>
      </c>
      <c r="AS2224" s="5">
        <v>-9.7646499999999996</v>
      </c>
      <c r="AT2224" s="5">
        <v>-10.3888</v>
      </c>
      <c r="AU2224" s="5">
        <v>-10.7424</v>
      </c>
      <c r="AV2224" s="5">
        <v>-11.6724</v>
      </c>
      <c r="AW2224" s="5">
        <v>-12.0372</v>
      </c>
      <c r="AX2224" s="5">
        <v>-12.916700000000001</v>
      </c>
      <c r="AY2224" s="5">
        <v>-13.4255</v>
      </c>
      <c r="AZ2224" s="5">
        <v>-13.872999999999999</v>
      </c>
      <c r="BA2224" s="5">
        <v>-14.4878</v>
      </c>
      <c r="BB2224" s="5">
        <v>-14.8811</v>
      </c>
      <c r="BC2224" s="5">
        <v>-15.9244</v>
      </c>
      <c r="BD2224" s="5">
        <v>-16.654800000000002</v>
      </c>
    </row>
    <row r="2225" spans="1:56" x14ac:dyDescent="0.25">
      <c r="A2225" s="1">
        <v>10222000000</v>
      </c>
      <c r="B2225" s="2">
        <f t="shared" si="34"/>
        <v>10222</v>
      </c>
      <c r="C2225" s="5">
        <v>20.2273</v>
      </c>
      <c r="D2225" s="5">
        <v>17.415500000000002</v>
      </c>
      <c r="E2225" s="5">
        <v>15.9061</v>
      </c>
      <c r="F2225" s="5">
        <v>14.7781</v>
      </c>
      <c r="G2225" s="5">
        <v>13.7811</v>
      </c>
      <c r="H2225" s="5">
        <v>12.916700000000001</v>
      </c>
      <c r="I2225" s="5">
        <v>12.130100000000001</v>
      </c>
      <c r="J2225" s="5">
        <v>11.4453</v>
      </c>
      <c r="K2225" s="5">
        <v>10.711600000000001</v>
      </c>
      <c r="L2225" s="5">
        <v>10.008900000000001</v>
      </c>
      <c r="M2225" s="5">
        <v>9.3996200000000005</v>
      </c>
      <c r="N2225" s="5">
        <v>8.7849400000000006</v>
      </c>
      <c r="O2225" s="5">
        <v>8.1443899999999996</v>
      </c>
      <c r="P2225" s="5">
        <v>7.5546699999999998</v>
      </c>
      <c r="Q2225" s="5">
        <v>6.8713800000000003</v>
      </c>
      <c r="R2225" s="5">
        <v>6.2805999999999997</v>
      </c>
      <c r="S2225" s="5">
        <v>5.6538599999999999</v>
      </c>
      <c r="T2225" s="5">
        <v>4.9734600000000002</v>
      </c>
      <c r="U2225" s="5">
        <v>4.4947499999999998</v>
      </c>
      <c r="V2225" s="5">
        <v>3.8065600000000002</v>
      </c>
      <c r="W2225" s="5">
        <v>3.2095799999999999</v>
      </c>
      <c r="X2225" s="5">
        <v>2.6094900000000001</v>
      </c>
      <c r="Y2225" s="5">
        <v>2.10236</v>
      </c>
      <c r="Z2225" s="5">
        <v>1.50217</v>
      </c>
      <c r="AA2225" s="5">
        <v>0.94897699999999996</v>
      </c>
      <c r="AB2225" s="5">
        <v>0.36163899999999999</v>
      </c>
      <c r="AC2225" s="5">
        <v>-0.28442499999999998</v>
      </c>
      <c r="AD2225" s="5">
        <v>-1.04636</v>
      </c>
      <c r="AE2225" s="5">
        <v>-1.6477900000000001</v>
      </c>
      <c r="AF2225" s="5">
        <v>-2.07484</v>
      </c>
      <c r="AG2225" s="5">
        <v>-2.75183</v>
      </c>
      <c r="AH2225" s="5">
        <v>-3.262</v>
      </c>
      <c r="AI2225" s="5">
        <v>-4.1678800000000003</v>
      </c>
      <c r="AJ2225" s="5">
        <v>-4.5682099999999997</v>
      </c>
      <c r="AK2225" s="5">
        <v>-5.1761900000000001</v>
      </c>
      <c r="AL2225" s="5">
        <v>-5.8204500000000001</v>
      </c>
      <c r="AM2225" s="5">
        <v>-6.3620799999999997</v>
      </c>
      <c r="AN2225" s="5">
        <v>-7.1117699999999999</v>
      </c>
      <c r="AO2225" s="5">
        <v>-7.4886200000000001</v>
      </c>
      <c r="AP2225" s="5">
        <v>-7.9580700000000002</v>
      </c>
      <c r="AQ2225" s="5">
        <v>-8.6201799999999995</v>
      </c>
      <c r="AR2225" s="5">
        <v>-9.1809499999999993</v>
      </c>
      <c r="AS2225" s="5">
        <v>-9.7874199999999991</v>
      </c>
      <c r="AT2225" s="5">
        <v>-10.383900000000001</v>
      </c>
      <c r="AU2225" s="5">
        <v>-10.771100000000001</v>
      </c>
      <c r="AV2225" s="5">
        <v>-11.6526</v>
      </c>
      <c r="AW2225" s="5">
        <v>-12.0101</v>
      </c>
      <c r="AX2225" s="5">
        <v>-12.891</v>
      </c>
      <c r="AY2225" s="5">
        <v>-13.4223</v>
      </c>
      <c r="AZ2225" s="5">
        <v>-13.888299999999999</v>
      </c>
      <c r="BA2225" s="5">
        <v>-14.3401</v>
      </c>
      <c r="BB2225" s="5">
        <v>-14.9983</v>
      </c>
      <c r="BC2225" s="5">
        <v>-15.9346</v>
      </c>
      <c r="BD2225" s="5">
        <v>-16.561699999999998</v>
      </c>
    </row>
    <row r="2226" spans="1:56" x14ac:dyDescent="0.25">
      <c r="A2226" s="1">
        <v>10223000000</v>
      </c>
      <c r="B2226" s="2">
        <f t="shared" si="34"/>
        <v>10223</v>
      </c>
      <c r="C2226" s="5">
        <v>20.2377</v>
      </c>
      <c r="D2226" s="5">
        <v>17.410399999999999</v>
      </c>
      <c r="E2226" s="5">
        <v>15.9245</v>
      </c>
      <c r="F2226" s="5">
        <v>14.7798</v>
      </c>
      <c r="G2226" s="5">
        <v>13.786799999999999</v>
      </c>
      <c r="H2226" s="5">
        <v>12.9232</v>
      </c>
      <c r="I2226" s="5">
        <v>12.1357</v>
      </c>
      <c r="J2226" s="5">
        <v>11.4283</v>
      </c>
      <c r="K2226" s="5">
        <v>10.719799999999999</v>
      </c>
      <c r="L2226" s="5">
        <v>10.033200000000001</v>
      </c>
      <c r="M2226" s="5">
        <v>9.3877000000000006</v>
      </c>
      <c r="N2226" s="5">
        <v>8.7758599999999998</v>
      </c>
      <c r="O2226" s="5">
        <v>8.1290999999999993</v>
      </c>
      <c r="P2226" s="5">
        <v>7.53993</v>
      </c>
      <c r="Q2226" s="5">
        <v>6.8650000000000002</v>
      </c>
      <c r="R2226" s="5">
        <v>6.2814500000000004</v>
      </c>
      <c r="S2226" s="5">
        <v>5.6597499999999998</v>
      </c>
      <c r="T2226" s="5">
        <v>4.97987</v>
      </c>
      <c r="U2226" s="5">
        <v>4.4899699999999996</v>
      </c>
      <c r="V2226" s="5">
        <v>3.79826</v>
      </c>
      <c r="W2226" s="5">
        <v>3.1955399999999998</v>
      </c>
      <c r="X2226" s="5">
        <v>2.6133000000000002</v>
      </c>
      <c r="Y2226" s="5">
        <v>2.1005699999999998</v>
      </c>
      <c r="Z2226" s="5">
        <v>1.5091300000000001</v>
      </c>
      <c r="AA2226" s="5">
        <v>0.95867599999999997</v>
      </c>
      <c r="AB2226" s="5">
        <v>0.33574500000000002</v>
      </c>
      <c r="AC2226" s="5">
        <v>-0.28212199999999998</v>
      </c>
      <c r="AD2226" s="5">
        <v>-1.0347500000000001</v>
      </c>
      <c r="AE2226" s="5">
        <v>-1.6503399999999999</v>
      </c>
      <c r="AF2226" s="5">
        <v>-2.09124</v>
      </c>
      <c r="AG2226" s="5">
        <v>-2.7633999999999999</v>
      </c>
      <c r="AH2226" s="5">
        <v>-3.2562199999999999</v>
      </c>
      <c r="AI2226" s="5">
        <v>-4.1362199999999998</v>
      </c>
      <c r="AJ2226" s="5">
        <v>-4.54047</v>
      </c>
      <c r="AK2226" s="5">
        <v>-5.1856600000000004</v>
      </c>
      <c r="AL2226" s="5">
        <v>-5.7764800000000003</v>
      </c>
      <c r="AM2226" s="5">
        <v>-6.4037499999999996</v>
      </c>
      <c r="AN2226" s="5">
        <v>-7.0799099999999999</v>
      </c>
      <c r="AO2226" s="5">
        <v>-7.49641</v>
      </c>
      <c r="AP2226" s="5">
        <v>-7.90646</v>
      </c>
      <c r="AQ2226" s="5">
        <v>-8.7085299999999997</v>
      </c>
      <c r="AR2226" s="5">
        <v>-9.2248900000000003</v>
      </c>
      <c r="AS2226" s="5">
        <v>-9.7965999999999998</v>
      </c>
      <c r="AT2226" s="5">
        <v>-10.490399999999999</v>
      </c>
      <c r="AU2226" s="5">
        <v>-10.7906</v>
      </c>
      <c r="AV2226" s="5">
        <v>-11.6914</v>
      </c>
      <c r="AW2226" s="5">
        <v>-12.067600000000001</v>
      </c>
      <c r="AX2226" s="5">
        <v>-12.877800000000001</v>
      </c>
      <c r="AY2226" s="5">
        <v>-13.3208</v>
      </c>
      <c r="AZ2226" s="5">
        <v>-13.9468</v>
      </c>
      <c r="BA2226" s="5">
        <v>-14.4419</v>
      </c>
      <c r="BB2226" s="5">
        <v>-14.9092</v>
      </c>
      <c r="BC2226" s="5">
        <v>-15.9459</v>
      </c>
      <c r="BD2226" s="5">
        <v>-16.639199999999999</v>
      </c>
    </row>
    <row r="2227" spans="1:56" x14ac:dyDescent="0.25">
      <c r="A2227" s="1">
        <v>10224000000</v>
      </c>
      <c r="B2227" s="2">
        <f t="shared" si="34"/>
        <v>10224</v>
      </c>
      <c r="C2227" s="5">
        <v>20.2486</v>
      </c>
      <c r="D2227" s="5">
        <v>17.421900000000001</v>
      </c>
      <c r="E2227" s="5">
        <v>15.9312</v>
      </c>
      <c r="F2227" s="5">
        <v>14.773899999999999</v>
      </c>
      <c r="G2227" s="5">
        <v>13.7837</v>
      </c>
      <c r="H2227" s="5">
        <v>12.926</v>
      </c>
      <c r="I2227" s="5">
        <v>12.127000000000001</v>
      </c>
      <c r="J2227" s="5">
        <v>11.427</v>
      </c>
      <c r="K2227" s="5">
        <v>10.7194</v>
      </c>
      <c r="L2227" s="5">
        <v>10.023</v>
      </c>
      <c r="M2227" s="5">
        <v>9.3943399999999997</v>
      </c>
      <c r="N2227" s="5">
        <v>8.7872900000000005</v>
      </c>
      <c r="O2227" s="5">
        <v>8.1528200000000002</v>
      </c>
      <c r="P2227" s="5">
        <v>7.55823</v>
      </c>
      <c r="Q2227" s="5">
        <v>6.8652199999999999</v>
      </c>
      <c r="R2227" s="5">
        <v>6.2809600000000003</v>
      </c>
      <c r="S2227" s="5">
        <v>5.6453100000000003</v>
      </c>
      <c r="T2227" s="5">
        <v>4.9793900000000004</v>
      </c>
      <c r="U2227" s="5">
        <v>4.4755500000000001</v>
      </c>
      <c r="V2227" s="5">
        <v>3.8106300000000002</v>
      </c>
      <c r="W2227" s="5">
        <v>3.2080700000000002</v>
      </c>
      <c r="X2227" s="5">
        <v>2.6228199999999999</v>
      </c>
      <c r="Y2227" s="5">
        <v>2.0824400000000001</v>
      </c>
      <c r="Z2227" s="5">
        <v>1.4836</v>
      </c>
      <c r="AA2227" s="5">
        <v>0.96143500000000004</v>
      </c>
      <c r="AB2227" s="5">
        <v>0.32788600000000001</v>
      </c>
      <c r="AC2227" s="5">
        <v>-0.30099199999999998</v>
      </c>
      <c r="AD2227" s="5">
        <v>-1.0385500000000001</v>
      </c>
      <c r="AE2227" s="5">
        <v>-1.65432</v>
      </c>
      <c r="AF2227" s="5">
        <v>-2.0699299999999998</v>
      </c>
      <c r="AG2227" s="5">
        <v>-2.75502</v>
      </c>
      <c r="AH2227" s="5">
        <v>-3.26187</v>
      </c>
      <c r="AI2227" s="5">
        <v>-4.1542000000000003</v>
      </c>
      <c r="AJ2227" s="5">
        <v>-4.5951599999999999</v>
      </c>
      <c r="AK2227" s="5">
        <v>-5.1736700000000004</v>
      </c>
      <c r="AL2227" s="5">
        <v>-5.8330399999999996</v>
      </c>
      <c r="AM2227" s="5">
        <v>-6.3748199999999997</v>
      </c>
      <c r="AN2227" s="5">
        <v>-7.0570899999999996</v>
      </c>
      <c r="AO2227" s="5">
        <v>-7.4931700000000001</v>
      </c>
      <c r="AP2227" s="5">
        <v>-7.9541599999999999</v>
      </c>
      <c r="AQ2227" s="5">
        <v>-8.6747499999999995</v>
      </c>
      <c r="AR2227" s="5">
        <v>-9.1703200000000002</v>
      </c>
      <c r="AS2227" s="5">
        <v>-9.7627000000000006</v>
      </c>
      <c r="AT2227" s="5">
        <v>-10.444599999999999</v>
      </c>
      <c r="AU2227" s="5">
        <v>-10.6943</v>
      </c>
      <c r="AV2227" s="5">
        <v>-11.6608</v>
      </c>
      <c r="AW2227" s="5">
        <v>-12.077</v>
      </c>
      <c r="AX2227" s="5">
        <v>-12.879799999999999</v>
      </c>
      <c r="AY2227" s="5">
        <v>-13.3543</v>
      </c>
      <c r="AZ2227" s="5">
        <v>-13.8797</v>
      </c>
      <c r="BA2227" s="5">
        <v>-14.3895</v>
      </c>
      <c r="BB2227" s="5">
        <v>-14.899100000000001</v>
      </c>
      <c r="BC2227" s="5">
        <v>-15.884399999999999</v>
      </c>
      <c r="BD2227" s="5">
        <v>-16.646999999999998</v>
      </c>
    </row>
    <row r="2228" spans="1:56" x14ac:dyDescent="0.25">
      <c r="A2228" s="1">
        <v>10225000000</v>
      </c>
      <c r="B2228" s="2">
        <f t="shared" si="34"/>
        <v>10225</v>
      </c>
      <c r="C2228" s="5">
        <v>20.230899999999998</v>
      </c>
      <c r="D2228" s="5">
        <v>17.413799999999998</v>
      </c>
      <c r="E2228" s="5">
        <v>15.911199999999999</v>
      </c>
      <c r="F2228" s="5">
        <v>14.764699999999999</v>
      </c>
      <c r="G2228" s="5">
        <v>13.794499999999999</v>
      </c>
      <c r="H2228" s="5">
        <v>12.926600000000001</v>
      </c>
      <c r="I2228" s="5">
        <v>12.135400000000001</v>
      </c>
      <c r="J2228" s="5">
        <v>11.444800000000001</v>
      </c>
      <c r="K2228" s="5">
        <v>10.701499999999999</v>
      </c>
      <c r="L2228" s="5">
        <v>10.0222</v>
      </c>
      <c r="M2228" s="5">
        <v>9.40212</v>
      </c>
      <c r="N2228" s="5">
        <v>8.7874099999999995</v>
      </c>
      <c r="O2228" s="5">
        <v>8.1403700000000008</v>
      </c>
      <c r="P2228" s="5">
        <v>7.5380500000000001</v>
      </c>
      <c r="Q2228" s="5">
        <v>6.8599699999999997</v>
      </c>
      <c r="R2228" s="5">
        <v>6.2764300000000004</v>
      </c>
      <c r="S2228" s="5">
        <v>5.6658299999999997</v>
      </c>
      <c r="T2228" s="5">
        <v>4.9990199999999998</v>
      </c>
      <c r="U2228" s="5">
        <v>4.4741600000000004</v>
      </c>
      <c r="V2228" s="5">
        <v>3.8052199999999998</v>
      </c>
      <c r="W2228" s="5">
        <v>3.2110699999999999</v>
      </c>
      <c r="X2228" s="5">
        <v>2.6109300000000002</v>
      </c>
      <c r="Y2228" s="5">
        <v>2.0990600000000001</v>
      </c>
      <c r="Z2228" s="5">
        <v>1.4899899999999999</v>
      </c>
      <c r="AA2228" s="5">
        <v>0.94223599999999996</v>
      </c>
      <c r="AB2228" s="5">
        <v>0.32701999999999998</v>
      </c>
      <c r="AC2228" s="5">
        <v>-0.28023700000000001</v>
      </c>
      <c r="AD2228" s="5">
        <v>-1.0202599999999999</v>
      </c>
      <c r="AE2228" s="5">
        <v>-1.65134</v>
      </c>
      <c r="AF2228" s="5">
        <v>-2.0590099999999998</v>
      </c>
      <c r="AG2228" s="5">
        <v>-2.7535400000000001</v>
      </c>
      <c r="AH2228" s="5">
        <v>-3.2227800000000002</v>
      </c>
      <c r="AI2228" s="5">
        <v>-4.1556600000000001</v>
      </c>
      <c r="AJ2228" s="5">
        <v>-4.5893199999999998</v>
      </c>
      <c r="AK2228" s="5">
        <v>-5.1509799999999997</v>
      </c>
      <c r="AL2228" s="5">
        <v>-5.8251900000000001</v>
      </c>
      <c r="AM2228" s="5">
        <v>-6.3925000000000001</v>
      </c>
      <c r="AN2228" s="5">
        <v>-7.0827600000000004</v>
      </c>
      <c r="AO2228" s="5">
        <v>-7.4605399999999999</v>
      </c>
      <c r="AP2228" s="5">
        <v>-7.9134500000000001</v>
      </c>
      <c r="AQ2228" s="5">
        <v>-8.6504600000000007</v>
      </c>
      <c r="AR2228" s="5">
        <v>-9.2121499999999994</v>
      </c>
      <c r="AS2228" s="5">
        <v>-9.7708100000000009</v>
      </c>
      <c r="AT2228" s="5">
        <v>-10.4057</v>
      </c>
      <c r="AU2228" s="5">
        <v>-10.754099999999999</v>
      </c>
      <c r="AV2228" s="5">
        <v>-11.666399999999999</v>
      </c>
      <c r="AW2228" s="5">
        <v>-12.0817</v>
      </c>
      <c r="AX2228" s="5">
        <v>-12.9918</v>
      </c>
      <c r="AY2228" s="5">
        <v>-13.414899999999999</v>
      </c>
      <c r="AZ2228" s="5">
        <v>-13.8942</v>
      </c>
      <c r="BA2228" s="5">
        <v>-14.434699999999999</v>
      </c>
      <c r="BB2228" s="5">
        <v>-14.901999999999999</v>
      </c>
      <c r="BC2228" s="5">
        <v>-15.92</v>
      </c>
      <c r="BD2228" s="5">
        <v>-16.561299999999999</v>
      </c>
    </row>
    <row r="2229" spans="1:56" x14ac:dyDescent="0.25">
      <c r="A2229" s="1">
        <v>10226000000</v>
      </c>
      <c r="B2229" s="2">
        <f t="shared" si="34"/>
        <v>10226</v>
      </c>
      <c r="C2229" s="5">
        <v>20.245999999999999</v>
      </c>
      <c r="D2229" s="5">
        <v>17.407800000000002</v>
      </c>
      <c r="E2229" s="5">
        <v>15.922599999999999</v>
      </c>
      <c r="F2229" s="5">
        <v>14.7845</v>
      </c>
      <c r="G2229" s="5">
        <v>13.773300000000001</v>
      </c>
      <c r="H2229" s="5">
        <v>12.9224</v>
      </c>
      <c r="I2229" s="5">
        <v>12.135199999999999</v>
      </c>
      <c r="J2229" s="5">
        <v>11.421200000000001</v>
      </c>
      <c r="K2229" s="5">
        <v>10.696300000000001</v>
      </c>
      <c r="L2229" s="5">
        <v>10.0122</v>
      </c>
      <c r="M2229" s="5">
        <v>9.4007500000000004</v>
      </c>
      <c r="N2229" s="5">
        <v>8.7705500000000001</v>
      </c>
      <c r="O2229" s="5">
        <v>8.1533499999999997</v>
      </c>
      <c r="P2229" s="5">
        <v>7.5458800000000004</v>
      </c>
      <c r="Q2229" s="5">
        <v>6.8659100000000004</v>
      </c>
      <c r="R2229" s="5">
        <v>6.2643000000000004</v>
      </c>
      <c r="S2229" s="5">
        <v>5.6556499999999996</v>
      </c>
      <c r="T2229" s="5">
        <v>4.9898800000000003</v>
      </c>
      <c r="U2229" s="5">
        <v>4.48827</v>
      </c>
      <c r="V2229" s="5">
        <v>3.8287300000000002</v>
      </c>
      <c r="W2229" s="5">
        <v>3.2358199999999999</v>
      </c>
      <c r="X2229" s="5">
        <v>2.6005799999999999</v>
      </c>
      <c r="Y2229" s="5">
        <v>2.09016</v>
      </c>
      <c r="Z2229" s="5">
        <v>1.4815100000000001</v>
      </c>
      <c r="AA2229" s="5">
        <v>0.935608</v>
      </c>
      <c r="AB2229" s="5">
        <v>0.32533099999999998</v>
      </c>
      <c r="AC2229" s="5">
        <v>-0.27457700000000002</v>
      </c>
      <c r="AD2229" s="5">
        <v>-1.0121899999999999</v>
      </c>
      <c r="AE2229" s="5">
        <v>-1.6461399999999999</v>
      </c>
      <c r="AF2229" s="5">
        <v>-2.0705300000000002</v>
      </c>
      <c r="AG2229" s="5">
        <v>-2.7539799999999999</v>
      </c>
      <c r="AH2229" s="5">
        <v>-3.26932</v>
      </c>
      <c r="AI2229" s="5">
        <v>-4.16737</v>
      </c>
      <c r="AJ2229" s="5">
        <v>-4.58094</v>
      </c>
      <c r="AK2229" s="5">
        <v>-5.1664500000000002</v>
      </c>
      <c r="AL2229" s="5">
        <v>-5.8354900000000001</v>
      </c>
      <c r="AM2229" s="5">
        <v>-6.41221</v>
      </c>
      <c r="AN2229" s="5">
        <v>-7.0595400000000001</v>
      </c>
      <c r="AO2229" s="5">
        <v>-7.53714</v>
      </c>
      <c r="AP2229" s="5">
        <v>-7.9056300000000004</v>
      </c>
      <c r="AQ2229" s="5">
        <v>-8.6622500000000002</v>
      </c>
      <c r="AR2229" s="5">
        <v>-9.2295999999999996</v>
      </c>
      <c r="AS2229" s="5">
        <v>-9.7292799999999993</v>
      </c>
      <c r="AT2229" s="5">
        <v>-10.5008</v>
      </c>
      <c r="AU2229" s="5">
        <v>-10.7089</v>
      </c>
      <c r="AV2229" s="5">
        <v>-11.673999999999999</v>
      </c>
      <c r="AW2229" s="5">
        <v>-11.985799999999999</v>
      </c>
      <c r="AX2229" s="5">
        <v>-12.901300000000001</v>
      </c>
      <c r="AY2229" s="5">
        <v>-13.4597</v>
      </c>
      <c r="AZ2229" s="5">
        <v>-13.9519</v>
      </c>
      <c r="BA2229" s="5">
        <v>-14.4534</v>
      </c>
      <c r="BB2229" s="5">
        <v>-14.934200000000001</v>
      </c>
      <c r="BC2229" s="5">
        <v>-15.9741</v>
      </c>
      <c r="BD2229" s="5">
        <v>-16.577000000000002</v>
      </c>
    </row>
    <row r="2230" spans="1:56" x14ac:dyDescent="0.25">
      <c r="A2230" s="1">
        <v>10227000000</v>
      </c>
      <c r="B2230" s="2">
        <f t="shared" si="34"/>
        <v>10227</v>
      </c>
      <c r="C2230" s="5">
        <v>20.239999999999998</v>
      </c>
      <c r="D2230" s="5">
        <v>17.417400000000001</v>
      </c>
      <c r="E2230" s="5">
        <v>15.904199999999999</v>
      </c>
      <c r="F2230" s="5">
        <v>14.764900000000001</v>
      </c>
      <c r="G2230" s="5">
        <v>13.775600000000001</v>
      </c>
      <c r="H2230" s="5">
        <v>12.934799999999999</v>
      </c>
      <c r="I2230" s="5">
        <v>12.129099999999999</v>
      </c>
      <c r="J2230" s="5">
        <v>11.4269</v>
      </c>
      <c r="K2230" s="5">
        <v>10.7117</v>
      </c>
      <c r="L2230" s="5">
        <v>10.034700000000001</v>
      </c>
      <c r="M2230" s="5">
        <v>9.3971999999999998</v>
      </c>
      <c r="N2230" s="5">
        <v>8.78064</v>
      </c>
      <c r="O2230" s="5">
        <v>8.1394400000000005</v>
      </c>
      <c r="P2230" s="5">
        <v>7.5446900000000001</v>
      </c>
      <c r="Q2230" s="5">
        <v>6.87934</v>
      </c>
      <c r="R2230" s="5">
        <v>6.2645</v>
      </c>
      <c r="S2230" s="5">
        <v>5.65212</v>
      </c>
      <c r="T2230" s="5">
        <v>4.97044</v>
      </c>
      <c r="U2230" s="5">
        <v>4.4839399999999996</v>
      </c>
      <c r="V2230" s="5">
        <v>3.83419</v>
      </c>
      <c r="W2230" s="5">
        <v>3.2273999999999998</v>
      </c>
      <c r="X2230" s="5">
        <v>2.6011199999999999</v>
      </c>
      <c r="Y2230" s="5">
        <v>2.08955</v>
      </c>
      <c r="Z2230" s="5">
        <v>1.5043800000000001</v>
      </c>
      <c r="AA2230" s="5">
        <v>0.94451499999999999</v>
      </c>
      <c r="AB2230" s="5">
        <v>0.31800899999999999</v>
      </c>
      <c r="AC2230" s="5">
        <v>-0.281366</v>
      </c>
      <c r="AD2230" s="5">
        <v>-1.0038800000000001</v>
      </c>
      <c r="AE2230" s="5">
        <v>-1.67648</v>
      </c>
      <c r="AF2230" s="5">
        <v>-2.0712799999999998</v>
      </c>
      <c r="AG2230" s="5">
        <v>-2.7541600000000002</v>
      </c>
      <c r="AH2230" s="5">
        <v>-3.2519</v>
      </c>
      <c r="AI2230" s="5">
        <v>-4.1508799999999999</v>
      </c>
      <c r="AJ2230" s="5">
        <v>-4.5620000000000003</v>
      </c>
      <c r="AK2230" s="5">
        <v>-5.1611799999999999</v>
      </c>
      <c r="AL2230" s="5">
        <v>-5.7813100000000004</v>
      </c>
      <c r="AM2230" s="5">
        <v>-6.36524</v>
      </c>
      <c r="AN2230" s="5">
        <v>-7.0706699999999998</v>
      </c>
      <c r="AO2230" s="5">
        <v>-7.4545500000000002</v>
      </c>
      <c r="AP2230" s="5">
        <v>-7.9193899999999999</v>
      </c>
      <c r="AQ2230" s="5">
        <v>-8.6452399999999994</v>
      </c>
      <c r="AR2230" s="5">
        <v>-9.2237799999999996</v>
      </c>
      <c r="AS2230" s="5">
        <v>-9.7629000000000001</v>
      </c>
      <c r="AT2230" s="5">
        <v>-10.4223</v>
      </c>
      <c r="AU2230" s="5">
        <v>-10.7409</v>
      </c>
      <c r="AV2230" s="5">
        <v>-11.7524</v>
      </c>
      <c r="AW2230" s="5">
        <v>-12.1066</v>
      </c>
      <c r="AX2230" s="5">
        <v>-12.954499999999999</v>
      </c>
      <c r="AY2230" s="5">
        <v>-13.4376</v>
      </c>
      <c r="AZ2230" s="5">
        <v>-13.850099999999999</v>
      </c>
      <c r="BA2230" s="5">
        <v>-14.3604</v>
      </c>
      <c r="BB2230" s="5">
        <v>-14.901999999999999</v>
      </c>
      <c r="BC2230" s="5">
        <v>-16.0854</v>
      </c>
      <c r="BD2230" s="5">
        <v>-16.7193</v>
      </c>
    </row>
    <row r="2231" spans="1:56" x14ac:dyDescent="0.25">
      <c r="A2231" s="1">
        <v>10228000000</v>
      </c>
      <c r="B2231" s="2">
        <f t="shared" si="34"/>
        <v>10228</v>
      </c>
      <c r="C2231" s="5">
        <v>20.2394</v>
      </c>
      <c r="D2231" s="5">
        <v>17.404199999999999</v>
      </c>
      <c r="E2231" s="5">
        <v>15.9407</v>
      </c>
      <c r="F2231" s="5">
        <v>14.779500000000001</v>
      </c>
      <c r="G2231" s="5">
        <v>13.775499999999999</v>
      </c>
      <c r="H2231" s="5">
        <v>12.9278</v>
      </c>
      <c r="I2231" s="5">
        <v>12.133699999999999</v>
      </c>
      <c r="J2231" s="5">
        <v>11.428800000000001</v>
      </c>
      <c r="K2231" s="5">
        <v>10.714700000000001</v>
      </c>
      <c r="L2231" s="5">
        <v>10.0212</v>
      </c>
      <c r="M2231" s="5">
        <v>9.3892799999999994</v>
      </c>
      <c r="N2231" s="5">
        <v>8.7889800000000005</v>
      </c>
      <c r="O2231" s="5">
        <v>8.1425599999999996</v>
      </c>
      <c r="P2231" s="5">
        <v>7.5493100000000002</v>
      </c>
      <c r="Q2231" s="5">
        <v>6.8596300000000001</v>
      </c>
      <c r="R2231" s="5">
        <v>6.2712500000000002</v>
      </c>
      <c r="S2231" s="5">
        <v>5.6453899999999999</v>
      </c>
      <c r="T2231" s="5">
        <v>4.9867400000000002</v>
      </c>
      <c r="U2231" s="5">
        <v>4.4790999999999999</v>
      </c>
      <c r="V2231" s="5">
        <v>3.8278599999999998</v>
      </c>
      <c r="W2231" s="5">
        <v>3.2078199999999999</v>
      </c>
      <c r="X2231" s="5">
        <v>2.61835</v>
      </c>
      <c r="Y2231" s="5">
        <v>2.0905</v>
      </c>
      <c r="Z2231" s="5">
        <v>1.4803500000000001</v>
      </c>
      <c r="AA2231" s="5">
        <v>0.95148200000000005</v>
      </c>
      <c r="AB2231" s="5">
        <v>0.351354</v>
      </c>
      <c r="AC2231" s="5">
        <v>-0.28820600000000002</v>
      </c>
      <c r="AD2231" s="5">
        <v>-1.0434000000000001</v>
      </c>
      <c r="AE2231" s="5">
        <v>-1.6184099999999999</v>
      </c>
      <c r="AF2231" s="5">
        <v>-2.06819</v>
      </c>
      <c r="AG2231" s="5">
        <v>-2.7686199999999999</v>
      </c>
      <c r="AH2231" s="5">
        <v>-3.2772399999999999</v>
      </c>
      <c r="AI2231" s="5">
        <v>-4.1500899999999996</v>
      </c>
      <c r="AJ2231" s="5">
        <v>-4.5903999999999998</v>
      </c>
      <c r="AK2231" s="5">
        <v>-5.1440000000000001</v>
      </c>
      <c r="AL2231" s="5">
        <v>-5.79549</v>
      </c>
      <c r="AM2231" s="5">
        <v>-6.3831899999999999</v>
      </c>
      <c r="AN2231" s="5">
        <v>-7.09666</v>
      </c>
      <c r="AO2231" s="5">
        <v>-7.4882099999999996</v>
      </c>
      <c r="AP2231" s="5">
        <v>-7.9350500000000004</v>
      </c>
      <c r="AQ2231" s="5">
        <v>-8.6748399999999997</v>
      </c>
      <c r="AR2231" s="5">
        <v>-9.1580399999999997</v>
      </c>
      <c r="AS2231" s="5">
        <v>-9.7949699999999993</v>
      </c>
      <c r="AT2231" s="5">
        <v>-10.4781</v>
      </c>
      <c r="AU2231" s="5">
        <v>-10.7782</v>
      </c>
      <c r="AV2231" s="5">
        <v>-11.5814</v>
      </c>
      <c r="AW2231" s="5">
        <v>-11.985300000000001</v>
      </c>
      <c r="AX2231" s="5">
        <v>-12.9648</v>
      </c>
      <c r="AY2231" s="5">
        <v>-13.445</v>
      </c>
      <c r="AZ2231" s="5">
        <v>-13.805300000000001</v>
      </c>
      <c r="BA2231" s="5">
        <v>-14.4254</v>
      </c>
      <c r="BB2231" s="5">
        <v>-14.859</v>
      </c>
      <c r="BC2231" s="5">
        <v>-16.000800000000002</v>
      </c>
      <c r="BD2231" s="5">
        <v>-16.836500000000001</v>
      </c>
    </row>
    <row r="2232" spans="1:56" x14ac:dyDescent="0.25">
      <c r="A2232" s="1">
        <v>10229000000</v>
      </c>
      <c r="B2232" s="2">
        <f t="shared" si="34"/>
        <v>10229</v>
      </c>
      <c r="C2232" s="5">
        <v>20.248100000000001</v>
      </c>
      <c r="D2232" s="5">
        <v>17.411000000000001</v>
      </c>
      <c r="E2232" s="5">
        <v>15.931900000000001</v>
      </c>
      <c r="F2232" s="5">
        <v>14.7888</v>
      </c>
      <c r="G2232" s="5">
        <v>13.7972</v>
      </c>
      <c r="H2232" s="5">
        <v>12.9238</v>
      </c>
      <c r="I2232" s="5">
        <v>12.1227</v>
      </c>
      <c r="J2232" s="5">
        <v>11.4353</v>
      </c>
      <c r="K2232" s="5">
        <v>10.709099999999999</v>
      </c>
      <c r="L2232" s="5">
        <v>10.0288</v>
      </c>
      <c r="M2232" s="5">
        <v>9.3776899999999994</v>
      </c>
      <c r="N2232" s="5">
        <v>8.7936200000000007</v>
      </c>
      <c r="O2232" s="5">
        <v>8.1436499999999992</v>
      </c>
      <c r="P2232" s="5">
        <v>7.5426700000000002</v>
      </c>
      <c r="Q2232" s="5">
        <v>6.8771800000000001</v>
      </c>
      <c r="R2232" s="5">
        <v>6.2845800000000001</v>
      </c>
      <c r="S2232" s="5">
        <v>5.63687</v>
      </c>
      <c r="T2232" s="5">
        <v>4.9815800000000001</v>
      </c>
      <c r="U2232" s="5">
        <v>4.4755099999999999</v>
      </c>
      <c r="V2232" s="5">
        <v>3.8151600000000001</v>
      </c>
      <c r="W2232" s="5">
        <v>3.2072699999999998</v>
      </c>
      <c r="X2232" s="5">
        <v>2.5948799999999999</v>
      </c>
      <c r="Y2232" s="5">
        <v>2.1028500000000001</v>
      </c>
      <c r="Z2232" s="5">
        <v>1.4724900000000001</v>
      </c>
      <c r="AA2232" s="5">
        <v>0.94812200000000002</v>
      </c>
      <c r="AB2232" s="5">
        <v>0.344781</v>
      </c>
      <c r="AC2232" s="5">
        <v>-0.27257599999999998</v>
      </c>
      <c r="AD2232" s="5">
        <v>-1.03267</v>
      </c>
      <c r="AE2232" s="5">
        <v>-1.6789799999999999</v>
      </c>
      <c r="AF2232" s="5">
        <v>-2.0567700000000002</v>
      </c>
      <c r="AG2232" s="5">
        <v>-2.7444600000000001</v>
      </c>
      <c r="AH2232" s="5">
        <v>-3.2758500000000002</v>
      </c>
      <c r="AI2232" s="5">
        <v>-4.1509</v>
      </c>
      <c r="AJ2232" s="5">
        <v>-4.6442800000000002</v>
      </c>
      <c r="AK2232" s="5">
        <v>-5.1716800000000003</v>
      </c>
      <c r="AL2232" s="5">
        <v>-5.8139599999999998</v>
      </c>
      <c r="AM2232" s="5">
        <v>-6.3900499999999996</v>
      </c>
      <c r="AN2232" s="5">
        <v>-7.0928699999999996</v>
      </c>
      <c r="AO2232" s="5">
        <v>-7.4970499999999998</v>
      </c>
      <c r="AP2232" s="5">
        <v>-7.9371299999999998</v>
      </c>
      <c r="AQ2232" s="5">
        <v>-8.7460199999999997</v>
      </c>
      <c r="AR2232" s="5">
        <v>-9.2485800000000005</v>
      </c>
      <c r="AS2232" s="5">
        <v>-9.7715499999999995</v>
      </c>
      <c r="AT2232" s="5">
        <v>-10.402799999999999</v>
      </c>
      <c r="AU2232" s="5">
        <v>-10.708500000000001</v>
      </c>
      <c r="AV2232" s="5">
        <v>-11.681100000000001</v>
      </c>
      <c r="AW2232" s="5">
        <v>-11.998900000000001</v>
      </c>
      <c r="AX2232" s="5">
        <v>-12.9224</v>
      </c>
      <c r="AY2232" s="5">
        <v>-13.423299999999999</v>
      </c>
      <c r="AZ2232" s="5">
        <v>-14.0395</v>
      </c>
      <c r="BA2232" s="5">
        <v>-14.373100000000001</v>
      </c>
      <c r="BB2232" s="5">
        <v>-14.958600000000001</v>
      </c>
      <c r="BC2232" s="5">
        <v>-16.005099999999999</v>
      </c>
      <c r="BD2232" s="5">
        <v>-16.657299999999999</v>
      </c>
    </row>
    <row r="2233" spans="1:56" x14ac:dyDescent="0.25">
      <c r="A2233" s="1">
        <v>10230000000</v>
      </c>
      <c r="B2233" s="2">
        <f t="shared" si="34"/>
        <v>10230</v>
      </c>
      <c r="C2233" s="5">
        <v>20.238299999999999</v>
      </c>
      <c r="D2233" s="5">
        <v>17.401399999999999</v>
      </c>
      <c r="E2233" s="5">
        <v>15.9163</v>
      </c>
      <c r="F2233" s="5">
        <v>14.7704</v>
      </c>
      <c r="G2233" s="5">
        <v>13.7895</v>
      </c>
      <c r="H2233" s="5">
        <v>12.920400000000001</v>
      </c>
      <c r="I2233" s="5">
        <v>12.1379</v>
      </c>
      <c r="J2233" s="5">
        <v>11.4191</v>
      </c>
      <c r="K2233" s="5">
        <v>10.714399999999999</v>
      </c>
      <c r="L2233" s="5">
        <v>10.025399999999999</v>
      </c>
      <c r="M2233" s="5">
        <v>9.4026700000000005</v>
      </c>
      <c r="N2233" s="5">
        <v>8.7861600000000006</v>
      </c>
      <c r="O2233" s="5">
        <v>8.1472499999999997</v>
      </c>
      <c r="P2233" s="5">
        <v>7.5557600000000003</v>
      </c>
      <c r="Q2233" s="5">
        <v>6.8581700000000003</v>
      </c>
      <c r="R2233" s="5">
        <v>6.2907799999999998</v>
      </c>
      <c r="S2233" s="5">
        <v>5.6508799999999999</v>
      </c>
      <c r="T2233" s="5">
        <v>4.9736099999999999</v>
      </c>
      <c r="U2233" s="5">
        <v>4.4841600000000001</v>
      </c>
      <c r="V2233" s="5">
        <v>3.81657</v>
      </c>
      <c r="W2233" s="5">
        <v>3.2113700000000001</v>
      </c>
      <c r="X2233" s="5">
        <v>2.6127099999999999</v>
      </c>
      <c r="Y2233" s="5">
        <v>2.0928599999999999</v>
      </c>
      <c r="Z2233" s="5">
        <v>1.48838</v>
      </c>
      <c r="AA2233" s="5">
        <v>0.96267499999999995</v>
      </c>
      <c r="AB2233" s="5">
        <v>0.34583700000000001</v>
      </c>
      <c r="AC2233" s="5">
        <v>-0.26233600000000001</v>
      </c>
      <c r="AD2233" s="5">
        <v>-1.0425899999999999</v>
      </c>
      <c r="AE2233" s="5">
        <v>-1.6358699999999999</v>
      </c>
      <c r="AF2233" s="5">
        <v>-2.0329000000000002</v>
      </c>
      <c r="AG2233" s="5">
        <v>-2.7392300000000001</v>
      </c>
      <c r="AH2233" s="5">
        <v>-3.2500499999999999</v>
      </c>
      <c r="AI2233" s="5">
        <v>-4.1424300000000001</v>
      </c>
      <c r="AJ2233" s="5">
        <v>-4.5990099999999998</v>
      </c>
      <c r="AK2233" s="5">
        <v>-5.1853999999999996</v>
      </c>
      <c r="AL2233" s="5">
        <v>-5.8172499999999996</v>
      </c>
      <c r="AM2233" s="5">
        <v>-6.3230700000000004</v>
      </c>
      <c r="AN2233" s="5">
        <v>-7.0587600000000004</v>
      </c>
      <c r="AO2233" s="5">
        <v>-7.4874299999999998</v>
      </c>
      <c r="AP2233" s="5">
        <v>-7.87432</v>
      </c>
      <c r="AQ2233" s="5">
        <v>-8.6641899999999996</v>
      </c>
      <c r="AR2233" s="5">
        <v>-9.1870499999999993</v>
      </c>
      <c r="AS2233" s="5">
        <v>-9.7819800000000008</v>
      </c>
      <c r="AT2233" s="5">
        <v>-10.4232</v>
      </c>
      <c r="AU2233" s="5">
        <v>-10.759499999999999</v>
      </c>
      <c r="AV2233" s="5">
        <v>-11.6579</v>
      </c>
      <c r="AW2233" s="5">
        <v>-12.0511</v>
      </c>
      <c r="AX2233" s="5">
        <v>-12.8682</v>
      </c>
      <c r="AY2233" s="5">
        <v>-13.3812</v>
      </c>
      <c r="AZ2233" s="5">
        <v>-13.8832</v>
      </c>
      <c r="BA2233" s="5">
        <v>-14.3452</v>
      </c>
      <c r="BB2233" s="5">
        <v>-14.992000000000001</v>
      </c>
      <c r="BC2233" s="5">
        <v>-15.99</v>
      </c>
      <c r="BD2233" s="5">
        <v>-16.727499999999999</v>
      </c>
    </row>
    <row r="2234" spans="1:56" x14ac:dyDescent="0.25">
      <c r="A2234" s="1">
        <v>10231000000</v>
      </c>
      <c r="B2234" s="2">
        <f t="shared" si="34"/>
        <v>10231</v>
      </c>
      <c r="C2234" s="5">
        <v>20.2348</v>
      </c>
      <c r="D2234" s="5">
        <v>17.3993</v>
      </c>
      <c r="E2234" s="5">
        <v>15.9125</v>
      </c>
      <c r="F2234" s="5">
        <v>14.7836</v>
      </c>
      <c r="G2234" s="5">
        <v>13.776</v>
      </c>
      <c r="H2234" s="5">
        <v>12.916700000000001</v>
      </c>
      <c r="I2234" s="5">
        <v>12.1409</v>
      </c>
      <c r="J2234" s="5">
        <v>11.4215</v>
      </c>
      <c r="K2234" s="5">
        <v>10.7121</v>
      </c>
      <c r="L2234" s="5">
        <v>10.023199999999999</v>
      </c>
      <c r="M2234" s="5">
        <v>9.4018899999999999</v>
      </c>
      <c r="N2234" s="5">
        <v>8.7942</v>
      </c>
      <c r="O2234" s="5">
        <v>8.14377</v>
      </c>
      <c r="P2234" s="5">
        <v>7.5470600000000001</v>
      </c>
      <c r="Q2234" s="5">
        <v>6.8725899999999998</v>
      </c>
      <c r="R2234" s="5">
        <v>6.2727399999999998</v>
      </c>
      <c r="S2234" s="5">
        <v>5.6469300000000002</v>
      </c>
      <c r="T2234" s="5">
        <v>4.9774799999999999</v>
      </c>
      <c r="U2234" s="5">
        <v>4.4798099999999996</v>
      </c>
      <c r="V2234" s="5">
        <v>3.8341599999999998</v>
      </c>
      <c r="W2234" s="5">
        <v>3.206</v>
      </c>
      <c r="X2234" s="5">
        <v>2.6040399999999999</v>
      </c>
      <c r="Y2234" s="5">
        <v>2.0894300000000001</v>
      </c>
      <c r="Z2234" s="5">
        <v>1.48011</v>
      </c>
      <c r="AA2234" s="5">
        <v>0.94638500000000003</v>
      </c>
      <c r="AB2234" s="5">
        <v>0.345719</v>
      </c>
      <c r="AC2234" s="5">
        <v>-0.304475</v>
      </c>
      <c r="AD2234" s="5">
        <v>-1.0430600000000001</v>
      </c>
      <c r="AE2234" s="5">
        <v>-1.6321399999999999</v>
      </c>
      <c r="AF2234" s="5">
        <v>-2.0707599999999999</v>
      </c>
      <c r="AG2234" s="5">
        <v>-2.7242000000000002</v>
      </c>
      <c r="AH2234" s="5">
        <v>-3.2452399999999999</v>
      </c>
      <c r="AI2234" s="5">
        <v>-4.1625100000000002</v>
      </c>
      <c r="AJ2234" s="5">
        <v>-4.5603600000000002</v>
      </c>
      <c r="AK2234" s="5">
        <v>-5.1718900000000003</v>
      </c>
      <c r="AL2234" s="5">
        <v>-5.8273400000000004</v>
      </c>
      <c r="AM2234" s="5">
        <v>-6.3895900000000001</v>
      </c>
      <c r="AN2234" s="5">
        <v>-7.0454600000000003</v>
      </c>
      <c r="AO2234" s="5">
        <v>-7.4932100000000004</v>
      </c>
      <c r="AP2234" s="5">
        <v>-7.9537899999999997</v>
      </c>
      <c r="AQ2234" s="5">
        <v>-8.6805099999999999</v>
      </c>
      <c r="AR2234" s="5">
        <v>-9.2315400000000007</v>
      </c>
      <c r="AS2234" s="5">
        <v>-9.7735599999999998</v>
      </c>
      <c r="AT2234" s="5">
        <v>-10.4634</v>
      </c>
      <c r="AU2234" s="5">
        <v>-10.7342</v>
      </c>
      <c r="AV2234" s="5">
        <v>-11.6716</v>
      </c>
      <c r="AW2234" s="5">
        <v>-12.032299999999999</v>
      </c>
      <c r="AX2234" s="5">
        <v>-12.8543</v>
      </c>
      <c r="AY2234" s="5">
        <v>-13.407999999999999</v>
      </c>
      <c r="AZ2234" s="5">
        <v>-13.860300000000001</v>
      </c>
      <c r="BA2234" s="5">
        <v>-14.471299999999999</v>
      </c>
      <c r="BB2234" s="5">
        <v>-14.914099999999999</v>
      </c>
      <c r="BC2234" s="5">
        <v>-16.000399999999999</v>
      </c>
      <c r="BD2234" s="5">
        <v>-16.5532</v>
      </c>
    </row>
    <row r="2235" spans="1:56" x14ac:dyDescent="0.25">
      <c r="A2235" s="1">
        <v>10232000000</v>
      </c>
      <c r="B2235" s="2">
        <f t="shared" si="34"/>
        <v>10232</v>
      </c>
      <c r="C2235" s="5">
        <v>20.232800000000001</v>
      </c>
      <c r="D2235" s="5">
        <v>17.409300000000002</v>
      </c>
      <c r="E2235" s="5">
        <v>15.912800000000001</v>
      </c>
      <c r="F2235" s="5">
        <v>14.7727</v>
      </c>
      <c r="G2235" s="5">
        <v>13.7721</v>
      </c>
      <c r="H2235" s="5">
        <v>12.918100000000001</v>
      </c>
      <c r="I2235" s="5">
        <v>12.127599999999999</v>
      </c>
      <c r="J2235" s="5">
        <v>11.4299</v>
      </c>
      <c r="K2235" s="5">
        <v>10.718500000000001</v>
      </c>
      <c r="L2235" s="5">
        <v>10.0113</v>
      </c>
      <c r="M2235" s="5">
        <v>9.3794900000000005</v>
      </c>
      <c r="N2235" s="5">
        <v>8.7976100000000006</v>
      </c>
      <c r="O2235" s="5">
        <v>8.1381599999999992</v>
      </c>
      <c r="P2235" s="5">
        <v>7.5522299999999998</v>
      </c>
      <c r="Q2235" s="5">
        <v>6.8745599999999998</v>
      </c>
      <c r="R2235" s="5">
        <v>6.2774299999999998</v>
      </c>
      <c r="S2235" s="5">
        <v>5.64412</v>
      </c>
      <c r="T2235" s="5">
        <v>4.9888399999999997</v>
      </c>
      <c r="U2235" s="5">
        <v>4.4895199999999997</v>
      </c>
      <c r="V2235" s="5">
        <v>3.82178</v>
      </c>
      <c r="W2235" s="5">
        <v>3.19733</v>
      </c>
      <c r="X2235" s="5">
        <v>2.6183999999999998</v>
      </c>
      <c r="Y2235" s="5">
        <v>2.09267</v>
      </c>
      <c r="Z2235" s="5">
        <v>1.4747300000000001</v>
      </c>
      <c r="AA2235" s="5">
        <v>0.96606700000000001</v>
      </c>
      <c r="AB2235" s="5">
        <v>0.35951100000000002</v>
      </c>
      <c r="AC2235" s="5">
        <v>-0.27486899999999997</v>
      </c>
      <c r="AD2235" s="5">
        <v>-1.0232399999999999</v>
      </c>
      <c r="AE2235" s="5">
        <v>-1.66113</v>
      </c>
      <c r="AF2235" s="5">
        <v>-2.06751</v>
      </c>
      <c r="AG2235" s="5">
        <v>-2.75068</v>
      </c>
      <c r="AH2235" s="5">
        <v>-3.2766999999999999</v>
      </c>
      <c r="AI2235" s="5">
        <v>-4.1051000000000002</v>
      </c>
      <c r="AJ2235" s="5">
        <v>-4.5776199999999996</v>
      </c>
      <c r="AK2235" s="5">
        <v>-5.1600400000000004</v>
      </c>
      <c r="AL2235" s="5">
        <v>-5.8037400000000003</v>
      </c>
      <c r="AM2235" s="5">
        <v>-6.3849499999999999</v>
      </c>
      <c r="AN2235" s="5">
        <v>-7.06813</v>
      </c>
      <c r="AO2235" s="5">
        <v>-7.4533199999999997</v>
      </c>
      <c r="AP2235" s="5">
        <v>-7.9081299999999999</v>
      </c>
      <c r="AQ2235" s="5">
        <v>-8.6734500000000008</v>
      </c>
      <c r="AR2235" s="5">
        <v>-9.16737</v>
      </c>
      <c r="AS2235" s="5">
        <v>-9.7437299999999993</v>
      </c>
      <c r="AT2235" s="5">
        <v>-10.411</v>
      </c>
      <c r="AU2235" s="5">
        <v>-10.704599999999999</v>
      </c>
      <c r="AV2235" s="5">
        <v>-11.6922</v>
      </c>
      <c r="AW2235" s="5">
        <v>-12.088900000000001</v>
      </c>
      <c r="AX2235" s="5">
        <v>-12.9764</v>
      </c>
      <c r="AY2235" s="5">
        <v>-13.36</v>
      </c>
      <c r="AZ2235" s="5">
        <v>-13.8751</v>
      </c>
      <c r="BA2235" s="5">
        <v>-14.2943</v>
      </c>
      <c r="BB2235" s="5">
        <v>-14.966799999999999</v>
      </c>
      <c r="BC2235" s="5">
        <v>-16.022400000000001</v>
      </c>
      <c r="BD2235" s="5">
        <v>-16.549600000000002</v>
      </c>
    </row>
    <row r="2236" spans="1:56" x14ac:dyDescent="0.25">
      <c r="A2236" s="1">
        <v>10233000000</v>
      </c>
      <c r="B2236" s="2">
        <f t="shared" si="34"/>
        <v>10233</v>
      </c>
      <c r="C2236" s="5">
        <v>20.241499999999998</v>
      </c>
      <c r="D2236" s="5">
        <v>17.404900000000001</v>
      </c>
      <c r="E2236" s="5">
        <v>15.9178</v>
      </c>
      <c r="F2236" s="5">
        <v>14.783799999999999</v>
      </c>
      <c r="G2236" s="5">
        <v>13.7691</v>
      </c>
      <c r="H2236" s="5">
        <v>12.9069</v>
      </c>
      <c r="I2236" s="5">
        <v>12.1334</v>
      </c>
      <c r="J2236" s="5">
        <v>11.4239</v>
      </c>
      <c r="K2236" s="5">
        <v>10.7065</v>
      </c>
      <c r="L2236" s="5">
        <v>10.0252</v>
      </c>
      <c r="M2236" s="5">
        <v>9.4062699999999992</v>
      </c>
      <c r="N2236" s="5">
        <v>8.8014700000000001</v>
      </c>
      <c r="O2236" s="5">
        <v>8.1331799999999994</v>
      </c>
      <c r="P2236" s="5">
        <v>7.5545299999999997</v>
      </c>
      <c r="Q2236" s="5">
        <v>6.8734900000000003</v>
      </c>
      <c r="R2236" s="5">
        <v>6.2788399999999998</v>
      </c>
      <c r="S2236" s="5">
        <v>5.6547000000000001</v>
      </c>
      <c r="T2236" s="5">
        <v>4.98482</v>
      </c>
      <c r="U2236" s="5">
        <v>4.4736399999999996</v>
      </c>
      <c r="V2236" s="5">
        <v>3.8226499999999999</v>
      </c>
      <c r="W2236" s="5">
        <v>3.20852</v>
      </c>
      <c r="X2236" s="5">
        <v>2.6096300000000001</v>
      </c>
      <c r="Y2236" s="5">
        <v>2.0951900000000001</v>
      </c>
      <c r="Z2236" s="5">
        <v>1.4841599999999999</v>
      </c>
      <c r="AA2236" s="5">
        <v>0.93754700000000002</v>
      </c>
      <c r="AB2236" s="5">
        <v>0.34531299999999998</v>
      </c>
      <c r="AC2236" s="5">
        <v>-0.29236800000000002</v>
      </c>
      <c r="AD2236" s="5">
        <v>-1.0386899999999999</v>
      </c>
      <c r="AE2236" s="5">
        <v>-1.6599699999999999</v>
      </c>
      <c r="AF2236" s="5">
        <v>-2.0691000000000002</v>
      </c>
      <c r="AG2236" s="5">
        <v>-2.7405200000000001</v>
      </c>
      <c r="AH2236" s="5">
        <v>-3.2685399999999998</v>
      </c>
      <c r="AI2236" s="5">
        <v>-4.1379799999999998</v>
      </c>
      <c r="AJ2236" s="5">
        <v>-4.5520500000000004</v>
      </c>
      <c r="AK2236" s="5">
        <v>-5.1790099999999999</v>
      </c>
      <c r="AL2236" s="5">
        <v>-5.7981100000000003</v>
      </c>
      <c r="AM2236" s="5">
        <v>-6.3763100000000001</v>
      </c>
      <c r="AN2236" s="5">
        <v>-7.06494</v>
      </c>
      <c r="AO2236" s="5">
        <v>-7.5034200000000002</v>
      </c>
      <c r="AP2236" s="5">
        <v>-7.8857999999999997</v>
      </c>
      <c r="AQ2236" s="5">
        <v>-8.6988199999999996</v>
      </c>
      <c r="AR2236" s="5">
        <v>-9.2089599999999994</v>
      </c>
      <c r="AS2236" s="5">
        <v>-9.8207900000000006</v>
      </c>
      <c r="AT2236" s="5">
        <v>-10.4169</v>
      </c>
      <c r="AU2236" s="5">
        <v>-10.7768</v>
      </c>
      <c r="AV2236" s="5">
        <v>-11.7341</v>
      </c>
      <c r="AW2236" s="5">
        <v>-12.0335</v>
      </c>
      <c r="AX2236" s="5">
        <v>-13.0099</v>
      </c>
      <c r="AY2236" s="5">
        <v>-13.353400000000001</v>
      </c>
      <c r="AZ2236" s="5">
        <v>-13.9315</v>
      </c>
      <c r="BA2236" s="5">
        <v>-14.393700000000001</v>
      </c>
      <c r="BB2236" s="5">
        <v>-14.994300000000001</v>
      </c>
      <c r="BC2236" s="5">
        <v>-15.900399999999999</v>
      </c>
      <c r="BD2236" s="5">
        <v>-16.601400000000002</v>
      </c>
    </row>
    <row r="2237" spans="1:56" x14ac:dyDescent="0.25">
      <c r="A2237" s="1">
        <v>10234000000</v>
      </c>
      <c r="B2237" s="2">
        <f t="shared" si="34"/>
        <v>10234</v>
      </c>
      <c r="C2237" s="5">
        <v>20.248799999999999</v>
      </c>
      <c r="D2237" s="5">
        <v>17.4071</v>
      </c>
      <c r="E2237" s="5">
        <v>15.902799999999999</v>
      </c>
      <c r="F2237" s="5">
        <v>14.775</v>
      </c>
      <c r="G2237" s="5">
        <v>13.7705</v>
      </c>
      <c r="H2237" s="5">
        <v>12.920199999999999</v>
      </c>
      <c r="I2237" s="5">
        <v>12.129799999999999</v>
      </c>
      <c r="J2237" s="5">
        <v>11.423299999999999</v>
      </c>
      <c r="K2237" s="5">
        <v>10.704000000000001</v>
      </c>
      <c r="L2237" s="5">
        <v>10.0169</v>
      </c>
      <c r="M2237" s="5">
        <v>9.3957899999999999</v>
      </c>
      <c r="N2237" s="5">
        <v>8.7935400000000001</v>
      </c>
      <c r="O2237" s="5">
        <v>8.13767</v>
      </c>
      <c r="P2237" s="5">
        <v>7.5584300000000004</v>
      </c>
      <c r="Q2237" s="5">
        <v>6.8696900000000003</v>
      </c>
      <c r="R2237" s="5">
        <v>6.2783899999999999</v>
      </c>
      <c r="S2237" s="5">
        <v>5.6626099999999999</v>
      </c>
      <c r="T2237" s="5">
        <v>4.9975800000000001</v>
      </c>
      <c r="U2237" s="5">
        <v>4.4674399999999999</v>
      </c>
      <c r="V2237" s="5">
        <v>3.8234499999999998</v>
      </c>
      <c r="W2237" s="5">
        <v>3.22384</v>
      </c>
      <c r="X2237" s="5">
        <v>2.6298300000000001</v>
      </c>
      <c r="Y2237" s="5">
        <v>2.0751300000000001</v>
      </c>
      <c r="Z2237" s="5">
        <v>1.4981899999999999</v>
      </c>
      <c r="AA2237" s="5">
        <v>0.96679700000000002</v>
      </c>
      <c r="AB2237" s="5">
        <v>0.34282800000000002</v>
      </c>
      <c r="AC2237" s="5">
        <v>-0.26788299999999998</v>
      </c>
      <c r="AD2237" s="5">
        <v>-1.0390900000000001</v>
      </c>
      <c r="AE2237" s="5">
        <v>-1.6842299999999999</v>
      </c>
      <c r="AF2237" s="5">
        <v>-2.0723699999999998</v>
      </c>
      <c r="AG2237" s="5">
        <v>-2.7429899999999998</v>
      </c>
      <c r="AH2237" s="5">
        <v>-3.22417</v>
      </c>
      <c r="AI2237" s="5">
        <v>-4.1695500000000001</v>
      </c>
      <c r="AJ2237" s="5">
        <v>-4.5749000000000004</v>
      </c>
      <c r="AK2237" s="5">
        <v>-5.1619000000000002</v>
      </c>
      <c r="AL2237" s="5">
        <v>-5.8014299999999999</v>
      </c>
      <c r="AM2237" s="5">
        <v>-6.42835</v>
      </c>
      <c r="AN2237" s="5">
        <v>-7.0421100000000001</v>
      </c>
      <c r="AO2237" s="5">
        <v>-7.48264</v>
      </c>
      <c r="AP2237" s="5">
        <v>-7.9487399999999999</v>
      </c>
      <c r="AQ2237" s="5">
        <v>-8.7199000000000009</v>
      </c>
      <c r="AR2237" s="5">
        <v>-9.1808800000000002</v>
      </c>
      <c r="AS2237" s="5">
        <v>-9.8332999999999995</v>
      </c>
      <c r="AT2237" s="5">
        <v>-10.4435</v>
      </c>
      <c r="AU2237" s="5">
        <v>-10.8369</v>
      </c>
      <c r="AV2237" s="5">
        <v>-11.6655</v>
      </c>
      <c r="AW2237" s="5">
        <v>-12.028700000000001</v>
      </c>
      <c r="AX2237" s="5">
        <v>-12.8491</v>
      </c>
      <c r="AY2237" s="5">
        <v>-13.3698</v>
      </c>
      <c r="AZ2237" s="5">
        <v>-14.004899999999999</v>
      </c>
      <c r="BA2237" s="5">
        <v>-14.4434</v>
      </c>
      <c r="BB2237" s="5">
        <v>-14.911899999999999</v>
      </c>
      <c r="BC2237" s="5">
        <v>-16.055199999999999</v>
      </c>
      <c r="BD2237" s="5">
        <v>-16.689599999999999</v>
      </c>
    </row>
    <row r="2238" spans="1:56" x14ac:dyDescent="0.25">
      <c r="A2238" s="1">
        <v>10235000000</v>
      </c>
      <c r="B2238" s="2">
        <f t="shared" si="34"/>
        <v>10235</v>
      </c>
      <c r="C2238" s="5">
        <v>20.223600000000001</v>
      </c>
      <c r="D2238" s="5">
        <v>17.400600000000001</v>
      </c>
      <c r="E2238" s="5">
        <v>15.921799999999999</v>
      </c>
      <c r="F2238" s="5">
        <v>14.7761</v>
      </c>
      <c r="G2238" s="5">
        <v>13.7759</v>
      </c>
      <c r="H2238" s="5">
        <v>12.930899999999999</v>
      </c>
      <c r="I2238" s="5">
        <v>12.1363</v>
      </c>
      <c r="J2238" s="5">
        <v>11.4254</v>
      </c>
      <c r="K2238" s="5">
        <v>10.720499999999999</v>
      </c>
      <c r="L2238" s="5">
        <v>10.009399999999999</v>
      </c>
      <c r="M2238" s="5">
        <v>9.3928600000000007</v>
      </c>
      <c r="N2238" s="5">
        <v>8.7946299999999997</v>
      </c>
      <c r="O2238" s="5">
        <v>8.1541700000000006</v>
      </c>
      <c r="P2238" s="5">
        <v>7.5253800000000002</v>
      </c>
      <c r="Q2238" s="5">
        <v>6.8705299999999996</v>
      </c>
      <c r="R2238" s="5">
        <v>6.2708700000000004</v>
      </c>
      <c r="S2238" s="5">
        <v>5.6432000000000002</v>
      </c>
      <c r="T2238" s="5">
        <v>4.9752400000000003</v>
      </c>
      <c r="U2238" s="5">
        <v>4.4923999999999999</v>
      </c>
      <c r="V2238" s="5">
        <v>3.8281800000000001</v>
      </c>
      <c r="W2238" s="5">
        <v>3.21699</v>
      </c>
      <c r="X2238" s="5">
        <v>2.60365</v>
      </c>
      <c r="Y2238" s="5">
        <v>2.1152099999999998</v>
      </c>
      <c r="Z2238" s="5">
        <v>1.4817100000000001</v>
      </c>
      <c r="AA2238" s="5">
        <v>0.94722499999999998</v>
      </c>
      <c r="AB2238" s="5">
        <v>0.32628299999999999</v>
      </c>
      <c r="AC2238" s="5">
        <v>-0.27885799999999999</v>
      </c>
      <c r="AD2238" s="5">
        <v>-1.0203500000000001</v>
      </c>
      <c r="AE2238" s="5">
        <v>-1.65218</v>
      </c>
      <c r="AF2238" s="5">
        <v>-2.05721</v>
      </c>
      <c r="AG2238" s="5">
        <v>-2.7634599999999998</v>
      </c>
      <c r="AH2238" s="5">
        <v>-3.2922600000000002</v>
      </c>
      <c r="AI2238" s="5">
        <v>-4.1495800000000003</v>
      </c>
      <c r="AJ2238" s="5">
        <v>-4.5786300000000004</v>
      </c>
      <c r="AK2238" s="5">
        <v>-5.1359399999999997</v>
      </c>
      <c r="AL2238" s="5">
        <v>-5.8029900000000003</v>
      </c>
      <c r="AM2238" s="5">
        <v>-6.3735400000000002</v>
      </c>
      <c r="AN2238" s="5">
        <v>-7.0492999999999997</v>
      </c>
      <c r="AO2238" s="5">
        <v>-7.4933800000000002</v>
      </c>
      <c r="AP2238" s="5">
        <v>-7.9278500000000003</v>
      </c>
      <c r="AQ2238" s="5">
        <v>-8.6819600000000001</v>
      </c>
      <c r="AR2238" s="5">
        <v>-9.2122299999999999</v>
      </c>
      <c r="AS2238" s="5">
        <v>-9.7840100000000003</v>
      </c>
      <c r="AT2238" s="5">
        <v>-10.4099</v>
      </c>
      <c r="AU2238" s="5">
        <v>-10.7782</v>
      </c>
      <c r="AV2238" s="5">
        <v>-11.7363</v>
      </c>
      <c r="AW2238" s="5">
        <v>-12.0886</v>
      </c>
      <c r="AX2238" s="5">
        <v>-12.9862</v>
      </c>
      <c r="AY2238" s="5">
        <v>-13.3788</v>
      </c>
      <c r="AZ2238" s="5">
        <v>-13.8088</v>
      </c>
      <c r="BA2238" s="5">
        <v>-14.360900000000001</v>
      </c>
      <c r="BB2238" s="5">
        <v>-14.8264</v>
      </c>
      <c r="BC2238" s="5">
        <v>-15.9474</v>
      </c>
      <c r="BD2238" s="5">
        <v>-16.6341</v>
      </c>
    </row>
    <row r="2239" spans="1:56" x14ac:dyDescent="0.25">
      <c r="A2239" s="1">
        <v>10236000000</v>
      </c>
      <c r="B2239" s="2">
        <f t="shared" si="34"/>
        <v>10236</v>
      </c>
      <c r="C2239" s="5">
        <v>20.249300000000002</v>
      </c>
      <c r="D2239" s="5">
        <v>17.404800000000002</v>
      </c>
      <c r="E2239" s="5">
        <v>15.922700000000001</v>
      </c>
      <c r="F2239" s="5">
        <v>14.769</v>
      </c>
      <c r="G2239" s="5">
        <v>13.7812</v>
      </c>
      <c r="H2239" s="5">
        <v>12.9116</v>
      </c>
      <c r="I2239" s="5">
        <v>12.128</v>
      </c>
      <c r="J2239" s="5">
        <v>11.4313</v>
      </c>
      <c r="K2239" s="5">
        <v>10.7058</v>
      </c>
      <c r="L2239" s="5">
        <v>10.0182</v>
      </c>
      <c r="M2239" s="5">
        <v>9.3794000000000004</v>
      </c>
      <c r="N2239" s="5">
        <v>8.8003800000000005</v>
      </c>
      <c r="O2239" s="5">
        <v>8.1567900000000009</v>
      </c>
      <c r="P2239" s="5">
        <v>7.5413300000000003</v>
      </c>
      <c r="Q2239" s="5">
        <v>6.8722500000000002</v>
      </c>
      <c r="R2239" s="5">
        <v>6.2845500000000003</v>
      </c>
      <c r="S2239" s="5">
        <v>5.6483999999999996</v>
      </c>
      <c r="T2239" s="5">
        <v>4.9779200000000001</v>
      </c>
      <c r="U2239" s="5">
        <v>4.4778900000000004</v>
      </c>
      <c r="V2239" s="5">
        <v>3.8104499999999999</v>
      </c>
      <c r="W2239" s="5">
        <v>3.2097699999999998</v>
      </c>
      <c r="X2239" s="5">
        <v>2.5953200000000001</v>
      </c>
      <c r="Y2239" s="5">
        <v>2.0999599999999998</v>
      </c>
      <c r="Z2239" s="5">
        <v>1.49627</v>
      </c>
      <c r="AA2239" s="5">
        <v>0.97831900000000005</v>
      </c>
      <c r="AB2239" s="5">
        <v>0.35377599999999998</v>
      </c>
      <c r="AC2239" s="5">
        <v>-0.29286200000000001</v>
      </c>
      <c r="AD2239" s="5">
        <v>-1.02081</v>
      </c>
      <c r="AE2239" s="5">
        <v>-1.68628</v>
      </c>
      <c r="AF2239" s="5">
        <v>-2.0780699999999999</v>
      </c>
      <c r="AG2239" s="5">
        <v>-2.7343000000000002</v>
      </c>
      <c r="AH2239" s="5">
        <v>-3.2890899999999998</v>
      </c>
      <c r="AI2239" s="5">
        <v>-4.15334</v>
      </c>
      <c r="AJ2239" s="5">
        <v>-4.5544900000000004</v>
      </c>
      <c r="AK2239" s="5">
        <v>-5.1931200000000004</v>
      </c>
      <c r="AL2239" s="5">
        <v>-5.8165199999999997</v>
      </c>
      <c r="AM2239" s="5">
        <v>-6.3641699999999997</v>
      </c>
      <c r="AN2239" s="5">
        <v>-7.0567200000000003</v>
      </c>
      <c r="AO2239" s="5">
        <v>-7.5157400000000001</v>
      </c>
      <c r="AP2239" s="5">
        <v>-7.9307800000000004</v>
      </c>
      <c r="AQ2239" s="5">
        <v>-8.6610600000000009</v>
      </c>
      <c r="AR2239" s="5">
        <v>-9.1372599999999995</v>
      </c>
      <c r="AS2239" s="5">
        <v>-9.7809200000000001</v>
      </c>
      <c r="AT2239" s="5">
        <v>-10.4535</v>
      </c>
      <c r="AU2239" s="5">
        <v>-10.742599999999999</v>
      </c>
      <c r="AV2239" s="5">
        <v>-11.6455</v>
      </c>
      <c r="AW2239" s="5">
        <v>-12.050599999999999</v>
      </c>
      <c r="AX2239" s="5">
        <v>-13.016400000000001</v>
      </c>
      <c r="AY2239" s="5">
        <v>-13.3781</v>
      </c>
      <c r="AZ2239" s="5">
        <v>-13.953900000000001</v>
      </c>
      <c r="BA2239" s="5">
        <v>-14.299200000000001</v>
      </c>
      <c r="BB2239" s="5">
        <v>-15.048299999999999</v>
      </c>
      <c r="BC2239" s="5">
        <v>-15.9191</v>
      </c>
      <c r="BD2239" s="5">
        <v>-16.534300000000002</v>
      </c>
    </row>
    <row r="2240" spans="1:56" x14ac:dyDescent="0.25">
      <c r="A2240" s="1">
        <v>10237000000</v>
      </c>
      <c r="B2240" s="2">
        <f t="shared" si="34"/>
        <v>10237</v>
      </c>
      <c r="C2240" s="5">
        <v>20.234100000000002</v>
      </c>
      <c r="D2240" s="5">
        <v>17.4178</v>
      </c>
      <c r="E2240" s="5">
        <v>15.904199999999999</v>
      </c>
      <c r="F2240" s="5">
        <v>14.773999999999999</v>
      </c>
      <c r="G2240" s="5">
        <v>13.773999999999999</v>
      </c>
      <c r="H2240" s="5">
        <v>12.9268</v>
      </c>
      <c r="I2240" s="5">
        <v>12.143599999999999</v>
      </c>
      <c r="J2240" s="5">
        <v>11.4368</v>
      </c>
      <c r="K2240" s="5">
        <v>10.7148</v>
      </c>
      <c r="L2240" s="5">
        <v>10.0144</v>
      </c>
      <c r="M2240" s="5">
        <v>9.38992</v>
      </c>
      <c r="N2240" s="5">
        <v>8.7981099999999994</v>
      </c>
      <c r="O2240" s="5">
        <v>8.1420499999999993</v>
      </c>
      <c r="P2240" s="5">
        <v>7.5351900000000001</v>
      </c>
      <c r="Q2240" s="5">
        <v>6.8666799999999997</v>
      </c>
      <c r="R2240" s="5">
        <v>6.2827599999999997</v>
      </c>
      <c r="S2240" s="5">
        <v>5.6460499999999998</v>
      </c>
      <c r="T2240" s="5">
        <v>4.9770700000000003</v>
      </c>
      <c r="U2240" s="5">
        <v>4.4798</v>
      </c>
      <c r="V2240" s="5">
        <v>3.8132100000000002</v>
      </c>
      <c r="W2240" s="5">
        <v>3.2167699999999999</v>
      </c>
      <c r="X2240" s="5">
        <v>2.6032700000000002</v>
      </c>
      <c r="Y2240" s="5">
        <v>2.1003099999999999</v>
      </c>
      <c r="Z2240" s="5">
        <v>1.48942</v>
      </c>
      <c r="AA2240" s="5">
        <v>0.96170199999999995</v>
      </c>
      <c r="AB2240" s="5">
        <v>0.33463300000000001</v>
      </c>
      <c r="AC2240" s="5">
        <v>-0.29198499999999999</v>
      </c>
      <c r="AD2240" s="5">
        <v>-1.0280100000000001</v>
      </c>
      <c r="AE2240" s="5">
        <v>-1.6355299999999999</v>
      </c>
      <c r="AF2240" s="5">
        <v>-2.0757500000000002</v>
      </c>
      <c r="AG2240" s="5">
        <v>-2.73217</v>
      </c>
      <c r="AH2240" s="5">
        <v>-3.2646899999999999</v>
      </c>
      <c r="AI2240" s="5">
        <v>-4.1949399999999999</v>
      </c>
      <c r="AJ2240" s="5">
        <v>-4.5711899999999996</v>
      </c>
      <c r="AK2240" s="5">
        <v>-5.1757999999999997</v>
      </c>
      <c r="AL2240" s="5">
        <v>-5.8158399999999997</v>
      </c>
      <c r="AM2240" s="5">
        <v>-6.3596599999999999</v>
      </c>
      <c r="AN2240" s="5">
        <v>-7.0605500000000001</v>
      </c>
      <c r="AO2240" s="5">
        <v>-7.4614500000000001</v>
      </c>
      <c r="AP2240" s="5">
        <v>-7.9387600000000003</v>
      </c>
      <c r="AQ2240" s="5">
        <v>-8.6786899999999996</v>
      </c>
      <c r="AR2240" s="5">
        <v>-9.2330500000000004</v>
      </c>
      <c r="AS2240" s="5">
        <v>-9.7942099999999996</v>
      </c>
      <c r="AT2240" s="5">
        <v>-10.478199999999999</v>
      </c>
      <c r="AU2240" s="5">
        <v>-10.724600000000001</v>
      </c>
      <c r="AV2240" s="5">
        <v>-11.7041</v>
      </c>
      <c r="AW2240" s="5">
        <v>-12.049200000000001</v>
      </c>
      <c r="AX2240" s="5">
        <v>-12.898099999999999</v>
      </c>
      <c r="AY2240" s="5">
        <v>-13.395</v>
      </c>
      <c r="AZ2240" s="5">
        <v>-13.907400000000001</v>
      </c>
      <c r="BA2240" s="5">
        <v>-14.381</v>
      </c>
      <c r="BB2240" s="5">
        <v>-14.9833</v>
      </c>
      <c r="BC2240" s="5">
        <v>-15.9846</v>
      </c>
      <c r="BD2240" s="5">
        <v>-16.673300000000001</v>
      </c>
    </row>
    <row r="2241" spans="1:56" x14ac:dyDescent="0.25">
      <c r="A2241" s="1">
        <v>10238000000</v>
      </c>
      <c r="B2241" s="2">
        <f t="shared" si="34"/>
        <v>10238</v>
      </c>
      <c r="C2241" s="5">
        <v>20.235600000000002</v>
      </c>
      <c r="D2241" s="5">
        <v>17.417200000000001</v>
      </c>
      <c r="E2241" s="5">
        <v>15.914199999999999</v>
      </c>
      <c r="F2241" s="5">
        <v>14.790100000000001</v>
      </c>
      <c r="G2241" s="5">
        <v>13.7857</v>
      </c>
      <c r="H2241" s="5">
        <v>12.9095</v>
      </c>
      <c r="I2241" s="5">
        <v>12.1252</v>
      </c>
      <c r="J2241" s="5">
        <v>11.4375</v>
      </c>
      <c r="K2241" s="5">
        <v>10.706899999999999</v>
      </c>
      <c r="L2241" s="5">
        <v>10.0275</v>
      </c>
      <c r="M2241" s="5">
        <v>9.3912700000000005</v>
      </c>
      <c r="N2241" s="5">
        <v>8.7903199999999995</v>
      </c>
      <c r="O2241" s="5">
        <v>8.1531900000000004</v>
      </c>
      <c r="P2241" s="5">
        <v>7.53864</v>
      </c>
      <c r="Q2241" s="5">
        <v>6.8784299999999998</v>
      </c>
      <c r="R2241" s="5">
        <v>6.2805299999999997</v>
      </c>
      <c r="S2241" s="5">
        <v>5.62751</v>
      </c>
      <c r="T2241" s="5">
        <v>4.9817299999999998</v>
      </c>
      <c r="U2241" s="5">
        <v>4.4798799999999996</v>
      </c>
      <c r="V2241" s="5">
        <v>3.8226399999999998</v>
      </c>
      <c r="W2241" s="5">
        <v>3.22729</v>
      </c>
      <c r="X2241" s="5">
        <v>2.5912799999999998</v>
      </c>
      <c r="Y2241" s="5">
        <v>2.0880899999999998</v>
      </c>
      <c r="Z2241" s="5">
        <v>1.4834000000000001</v>
      </c>
      <c r="AA2241" s="5">
        <v>0.96520899999999998</v>
      </c>
      <c r="AB2241" s="5">
        <v>0.34148499999999998</v>
      </c>
      <c r="AC2241" s="5">
        <v>-0.30057800000000001</v>
      </c>
      <c r="AD2241" s="5">
        <v>-1.0052700000000001</v>
      </c>
      <c r="AE2241" s="5">
        <v>-1.65255</v>
      </c>
      <c r="AF2241" s="5">
        <v>-2.0828199999999999</v>
      </c>
      <c r="AG2241" s="5">
        <v>-2.7513000000000001</v>
      </c>
      <c r="AH2241" s="5">
        <v>-3.2572100000000002</v>
      </c>
      <c r="AI2241" s="5">
        <v>-4.1327600000000002</v>
      </c>
      <c r="AJ2241" s="5">
        <v>-4.5888499999999999</v>
      </c>
      <c r="AK2241" s="5">
        <v>-5.20106</v>
      </c>
      <c r="AL2241" s="5">
        <v>-5.8169599999999999</v>
      </c>
      <c r="AM2241" s="5">
        <v>-6.35724</v>
      </c>
      <c r="AN2241" s="5">
        <v>-7.0687800000000003</v>
      </c>
      <c r="AO2241" s="5">
        <v>-7.4337499999999999</v>
      </c>
      <c r="AP2241" s="5">
        <v>-7.93302</v>
      </c>
      <c r="AQ2241" s="5">
        <v>-8.66615</v>
      </c>
      <c r="AR2241" s="5">
        <v>-9.1699300000000008</v>
      </c>
      <c r="AS2241" s="5">
        <v>-9.7383799999999994</v>
      </c>
      <c r="AT2241" s="5">
        <v>-10.441700000000001</v>
      </c>
      <c r="AU2241" s="5">
        <v>-10.7407</v>
      </c>
      <c r="AV2241" s="5">
        <v>-11.624000000000001</v>
      </c>
      <c r="AW2241" s="5">
        <v>-12.1137</v>
      </c>
      <c r="AX2241" s="5">
        <v>-12.8735</v>
      </c>
      <c r="AY2241" s="5">
        <v>-13.444000000000001</v>
      </c>
      <c r="AZ2241" s="5">
        <v>-13.839399999999999</v>
      </c>
      <c r="BA2241" s="5">
        <v>-14.437099999999999</v>
      </c>
      <c r="BB2241" s="5">
        <v>-14.921799999999999</v>
      </c>
      <c r="BC2241" s="5">
        <v>-15.9765</v>
      </c>
      <c r="BD2241" s="5">
        <v>-16.622299999999999</v>
      </c>
    </row>
    <row r="2242" spans="1:56" x14ac:dyDescent="0.25">
      <c r="A2242" s="1">
        <v>10239000000</v>
      </c>
      <c r="B2242" s="2">
        <f t="shared" si="34"/>
        <v>10239</v>
      </c>
      <c r="C2242" s="5">
        <v>20.2318</v>
      </c>
      <c r="D2242" s="5">
        <v>17.4176</v>
      </c>
      <c r="E2242" s="5">
        <v>15.918699999999999</v>
      </c>
      <c r="F2242" s="5">
        <v>14.7677</v>
      </c>
      <c r="G2242" s="5">
        <v>13.777799999999999</v>
      </c>
      <c r="H2242" s="5">
        <v>12.9238</v>
      </c>
      <c r="I2242" s="5">
        <v>12.116300000000001</v>
      </c>
      <c r="J2242" s="5">
        <v>11.435700000000001</v>
      </c>
      <c r="K2242" s="5">
        <v>10.7155</v>
      </c>
      <c r="L2242" s="5">
        <v>10.0114</v>
      </c>
      <c r="M2242" s="5">
        <v>9.4063400000000001</v>
      </c>
      <c r="N2242" s="5">
        <v>8.77881</v>
      </c>
      <c r="O2242" s="5">
        <v>8.1440599999999996</v>
      </c>
      <c r="P2242" s="5">
        <v>7.5381600000000004</v>
      </c>
      <c r="Q2242" s="5">
        <v>6.8599199999999998</v>
      </c>
      <c r="R2242" s="5">
        <v>6.27799</v>
      </c>
      <c r="S2242" s="5">
        <v>5.6528799999999997</v>
      </c>
      <c r="T2242" s="5">
        <v>4.9748799999999997</v>
      </c>
      <c r="U2242" s="5">
        <v>4.4806299999999997</v>
      </c>
      <c r="V2242" s="5">
        <v>3.8204899999999999</v>
      </c>
      <c r="W2242" s="5">
        <v>3.2281499999999999</v>
      </c>
      <c r="X2242" s="5">
        <v>2.60589</v>
      </c>
      <c r="Y2242" s="5">
        <v>2.1023499999999999</v>
      </c>
      <c r="Z2242" s="5">
        <v>1.4941800000000001</v>
      </c>
      <c r="AA2242" s="5">
        <v>0.96628099999999995</v>
      </c>
      <c r="AB2242" s="5">
        <v>0.33557700000000001</v>
      </c>
      <c r="AC2242" s="5">
        <v>-0.26738499999999998</v>
      </c>
      <c r="AD2242" s="5">
        <v>-1.02393</v>
      </c>
      <c r="AE2242" s="5">
        <v>-1.6696299999999999</v>
      </c>
      <c r="AF2242" s="5">
        <v>-2.0657399999999999</v>
      </c>
      <c r="AG2242" s="5">
        <v>-2.7570299999999999</v>
      </c>
      <c r="AH2242" s="5">
        <v>-3.27149</v>
      </c>
      <c r="AI2242" s="5">
        <v>-4.1486799999999997</v>
      </c>
      <c r="AJ2242" s="5">
        <v>-4.5818700000000003</v>
      </c>
      <c r="AK2242" s="5">
        <v>-5.1814900000000002</v>
      </c>
      <c r="AL2242" s="5">
        <v>-5.7942900000000002</v>
      </c>
      <c r="AM2242" s="5">
        <v>-6.3532999999999999</v>
      </c>
      <c r="AN2242" s="5">
        <v>-7.0913599999999999</v>
      </c>
      <c r="AO2242" s="5">
        <v>-7.5116100000000001</v>
      </c>
      <c r="AP2242" s="5">
        <v>-7.9391800000000003</v>
      </c>
      <c r="AQ2242" s="5">
        <v>-8.6782199999999996</v>
      </c>
      <c r="AR2242" s="5">
        <v>-9.2500900000000001</v>
      </c>
      <c r="AS2242" s="5">
        <v>-9.7964400000000005</v>
      </c>
      <c r="AT2242" s="5">
        <v>-10.4643</v>
      </c>
      <c r="AU2242" s="5">
        <v>-10.788500000000001</v>
      </c>
      <c r="AV2242" s="5">
        <v>-11.639099999999999</v>
      </c>
      <c r="AW2242" s="5">
        <v>-12.090199999999999</v>
      </c>
      <c r="AX2242" s="5">
        <v>-12.9123</v>
      </c>
      <c r="AY2242" s="5">
        <v>-13.4558</v>
      </c>
      <c r="AZ2242" s="5">
        <v>-13.987399999999999</v>
      </c>
      <c r="BA2242" s="5">
        <v>-14.384</v>
      </c>
      <c r="BB2242" s="5">
        <v>-14.8184</v>
      </c>
      <c r="BC2242" s="5">
        <v>-16.047699999999999</v>
      </c>
      <c r="BD2242" s="5">
        <v>-16.505299999999998</v>
      </c>
    </row>
    <row r="2243" spans="1:56" x14ac:dyDescent="0.25">
      <c r="A2243" s="1">
        <v>10240000000</v>
      </c>
      <c r="B2243" s="2">
        <f t="shared" si="34"/>
        <v>10240</v>
      </c>
      <c r="C2243" s="5">
        <v>20.252700000000001</v>
      </c>
      <c r="D2243" s="5">
        <v>17.412299999999998</v>
      </c>
      <c r="E2243" s="5">
        <v>15.9193</v>
      </c>
      <c r="F2243" s="5">
        <v>14.776999999999999</v>
      </c>
      <c r="G2243" s="5">
        <v>13.768599999999999</v>
      </c>
      <c r="H2243" s="5">
        <v>12.914300000000001</v>
      </c>
      <c r="I2243" s="5">
        <v>12.114800000000001</v>
      </c>
      <c r="J2243" s="5">
        <v>11.412000000000001</v>
      </c>
      <c r="K2243" s="5">
        <v>10.703799999999999</v>
      </c>
      <c r="L2243" s="5">
        <v>10.005699999999999</v>
      </c>
      <c r="M2243" s="5">
        <v>9.3886699999999994</v>
      </c>
      <c r="N2243" s="5">
        <v>8.7851599999999994</v>
      </c>
      <c r="O2243" s="5">
        <v>8.14358</v>
      </c>
      <c r="P2243" s="5">
        <v>7.5450900000000001</v>
      </c>
      <c r="Q2243" s="5">
        <v>6.8818700000000002</v>
      </c>
      <c r="R2243" s="5">
        <v>6.2853500000000002</v>
      </c>
      <c r="S2243" s="5">
        <v>5.6542199999999996</v>
      </c>
      <c r="T2243" s="5">
        <v>4.9898400000000001</v>
      </c>
      <c r="U2243" s="5">
        <v>4.4739899999999997</v>
      </c>
      <c r="V2243" s="5">
        <v>3.8254000000000001</v>
      </c>
      <c r="W2243" s="5">
        <v>3.2289500000000002</v>
      </c>
      <c r="X2243" s="5">
        <v>2.61612</v>
      </c>
      <c r="Y2243" s="5">
        <v>2.0924700000000001</v>
      </c>
      <c r="Z2243" s="5">
        <v>1.4922200000000001</v>
      </c>
      <c r="AA2243" s="5">
        <v>0.961206</v>
      </c>
      <c r="AB2243" s="5">
        <v>0.36607899999999999</v>
      </c>
      <c r="AC2243" s="5">
        <v>-0.28206700000000001</v>
      </c>
      <c r="AD2243" s="5">
        <v>-1.02033</v>
      </c>
      <c r="AE2243" s="5">
        <v>-1.63409</v>
      </c>
      <c r="AF2243" s="5">
        <v>-2.0626099999999998</v>
      </c>
      <c r="AG2243" s="5">
        <v>-2.79501</v>
      </c>
      <c r="AH2243" s="5">
        <v>-3.2633999999999999</v>
      </c>
      <c r="AI2243" s="5">
        <v>-4.1389699999999996</v>
      </c>
      <c r="AJ2243" s="5">
        <v>-4.5759999999999996</v>
      </c>
      <c r="AK2243" s="5">
        <v>-5.1998100000000003</v>
      </c>
      <c r="AL2243" s="5">
        <v>-5.8398700000000003</v>
      </c>
      <c r="AM2243" s="5">
        <v>-6.35229</v>
      </c>
      <c r="AN2243" s="5">
        <v>-7.0607699999999998</v>
      </c>
      <c r="AO2243" s="5">
        <v>-7.5008699999999999</v>
      </c>
      <c r="AP2243" s="5">
        <v>-7.9300300000000004</v>
      </c>
      <c r="AQ2243" s="5">
        <v>-8.64377</v>
      </c>
      <c r="AR2243" s="5">
        <v>-9.1667100000000001</v>
      </c>
      <c r="AS2243" s="5">
        <v>-9.7916600000000003</v>
      </c>
      <c r="AT2243" s="5">
        <v>-10.4291</v>
      </c>
      <c r="AU2243" s="5">
        <v>-10.716100000000001</v>
      </c>
      <c r="AV2243" s="5">
        <v>-11.6715</v>
      </c>
      <c r="AW2243" s="5">
        <v>-12.0526</v>
      </c>
      <c r="AX2243" s="5">
        <v>-12.963800000000001</v>
      </c>
      <c r="AY2243" s="5">
        <v>-13.333600000000001</v>
      </c>
      <c r="AZ2243" s="5">
        <v>-13.814</v>
      </c>
      <c r="BA2243" s="5">
        <v>-14.414999999999999</v>
      </c>
      <c r="BB2243" s="5">
        <v>-14.861700000000001</v>
      </c>
      <c r="BC2243" s="5">
        <v>-16.003900000000002</v>
      </c>
      <c r="BD2243" s="5">
        <v>-16.488399999999999</v>
      </c>
    </row>
    <row r="2244" spans="1:56" x14ac:dyDescent="0.25">
      <c r="A2244" s="1">
        <v>10241000000</v>
      </c>
      <c r="B2244" s="2">
        <f t="shared" ref="B2244:B2307" si="35">A2244/1000000</f>
        <v>10241</v>
      </c>
      <c r="C2244" s="5">
        <v>20.245699999999999</v>
      </c>
      <c r="D2244" s="5">
        <v>17.4025</v>
      </c>
      <c r="E2244" s="5">
        <v>15.908200000000001</v>
      </c>
      <c r="F2244" s="5">
        <v>14.782</v>
      </c>
      <c r="G2244" s="5">
        <v>13.781599999999999</v>
      </c>
      <c r="H2244" s="5">
        <v>12.921799999999999</v>
      </c>
      <c r="I2244" s="5">
        <v>12.119899999999999</v>
      </c>
      <c r="J2244" s="5">
        <v>11.419</v>
      </c>
      <c r="K2244" s="5">
        <v>10.7012</v>
      </c>
      <c r="L2244" s="5">
        <v>10.013500000000001</v>
      </c>
      <c r="M2244" s="5">
        <v>9.3903400000000001</v>
      </c>
      <c r="N2244" s="5">
        <v>8.7910900000000005</v>
      </c>
      <c r="O2244" s="5">
        <v>8.1326699999999992</v>
      </c>
      <c r="P2244" s="5">
        <v>7.5564499999999999</v>
      </c>
      <c r="Q2244" s="5">
        <v>6.8628799999999996</v>
      </c>
      <c r="R2244" s="5">
        <v>6.27027</v>
      </c>
      <c r="S2244" s="5">
        <v>5.6393300000000002</v>
      </c>
      <c r="T2244" s="5">
        <v>4.98238</v>
      </c>
      <c r="U2244" s="5">
        <v>4.49085</v>
      </c>
      <c r="V2244" s="5">
        <v>3.8138999999999998</v>
      </c>
      <c r="W2244" s="5">
        <v>3.2004800000000002</v>
      </c>
      <c r="X2244" s="5">
        <v>2.60785</v>
      </c>
      <c r="Y2244" s="5">
        <v>2.0657999999999999</v>
      </c>
      <c r="Z2244" s="5">
        <v>1.49074</v>
      </c>
      <c r="AA2244" s="5">
        <v>0.97320600000000002</v>
      </c>
      <c r="AB2244" s="5">
        <v>0.33064399999999999</v>
      </c>
      <c r="AC2244" s="5">
        <v>-0.26561400000000002</v>
      </c>
      <c r="AD2244" s="5">
        <v>-1.01145</v>
      </c>
      <c r="AE2244" s="5">
        <v>-1.6319300000000001</v>
      </c>
      <c r="AF2244" s="5">
        <v>-2.0649899999999999</v>
      </c>
      <c r="AG2244" s="5">
        <v>-2.7678199999999999</v>
      </c>
      <c r="AH2244" s="5">
        <v>-3.2651599999999998</v>
      </c>
      <c r="AI2244" s="5">
        <v>-4.1659899999999999</v>
      </c>
      <c r="AJ2244" s="5">
        <v>-4.6047700000000003</v>
      </c>
      <c r="AK2244" s="5">
        <v>-5.1982600000000003</v>
      </c>
      <c r="AL2244" s="5">
        <v>-5.83535</v>
      </c>
      <c r="AM2244" s="5">
        <v>-6.3672500000000003</v>
      </c>
      <c r="AN2244" s="5">
        <v>-7.0947100000000001</v>
      </c>
      <c r="AO2244" s="5">
        <v>-7.5222699999999998</v>
      </c>
      <c r="AP2244" s="5">
        <v>-7.9045300000000003</v>
      </c>
      <c r="AQ2244" s="5">
        <v>-8.6971799999999995</v>
      </c>
      <c r="AR2244" s="5">
        <v>-9.2420500000000008</v>
      </c>
      <c r="AS2244" s="5">
        <v>-9.7175799999999999</v>
      </c>
      <c r="AT2244" s="5">
        <v>-10.449199999999999</v>
      </c>
      <c r="AU2244" s="5">
        <v>-10.7437</v>
      </c>
      <c r="AV2244" s="5">
        <v>-11.7096</v>
      </c>
      <c r="AW2244" s="5">
        <v>-12.084199999999999</v>
      </c>
      <c r="AX2244" s="5">
        <v>-12.9398</v>
      </c>
      <c r="AY2244" s="5">
        <v>-13.358000000000001</v>
      </c>
      <c r="AZ2244" s="5">
        <v>-13.9392</v>
      </c>
      <c r="BA2244" s="5">
        <v>-14.3309</v>
      </c>
      <c r="BB2244" s="5">
        <v>-14.868499999999999</v>
      </c>
      <c r="BC2244" s="5">
        <v>-16.072700000000001</v>
      </c>
      <c r="BD2244" s="5">
        <v>-16.619199999999999</v>
      </c>
    </row>
    <row r="2245" spans="1:56" x14ac:dyDescent="0.25">
      <c r="A2245" s="1">
        <v>10242000000</v>
      </c>
      <c r="B2245" s="2">
        <f t="shared" si="35"/>
        <v>10242</v>
      </c>
      <c r="C2245" s="5">
        <v>20.229600000000001</v>
      </c>
      <c r="D2245" s="5">
        <v>17.410599999999999</v>
      </c>
      <c r="E2245" s="5">
        <v>15.918699999999999</v>
      </c>
      <c r="F2245" s="5">
        <v>14.7737</v>
      </c>
      <c r="G2245" s="5">
        <v>13.7736</v>
      </c>
      <c r="H2245" s="5">
        <v>12.914899999999999</v>
      </c>
      <c r="I2245" s="5">
        <v>12.1236</v>
      </c>
      <c r="J2245" s="5">
        <v>11.4352</v>
      </c>
      <c r="K2245" s="5">
        <v>10.692600000000001</v>
      </c>
      <c r="L2245" s="5">
        <v>10.027900000000001</v>
      </c>
      <c r="M2245" s="5">
        <v>9.3956400000000002</v>
      </c>
      <c r="N2245" s="5">
        <v>8.7919400000000003</v>
      </c>
      <c r="O2245" s="5">
        <v>8.14344</v>
      </c>
      <c r="P2245" s="5">
        <v>7.5517000000000003</v>
      </c>
      <c r="Q2245" s="5">
        <v>6.8537400000000002</v>
      </c>
      <c r="R2245" s="5">
        <v>6.2598599999999998</v>
      </c>
      <c r="S2245" s="5">
        <v>5.6405900000000004</v>
      </c>
      <c r="T2245" s="5">
        <v>4.9789899999999996</v>
      </c>
      <c r="U2245" s="5">
        <v>4.4948199999999998</v>
      </c>
      <c r="V2245" s="5">
        <v>3.8246899999999999</v>
      </c>
      <c r="W2245" s="5">
        <v>3.2103600000000001</v>
      </c>
      <c r="X2245" s="5">
        <v>2.60121</v>
      </c>
      <c r="Y2245" s="5">
        <v>2.0782400000000001</v>
      </c>
      <c r="Z2245" s="5">
        <v>1.47811</v>
      </c>
      <c r="AA2245" s="5">
        <v>0.96052499999999996</v>
      </c>
      <c r="AB2245" s="5">
        <v>0.33621600000000001</v>
      </c>
      <c r="AC2245" s="5">
        <v>-0.28937800000000002</v>
      </c>
      <c r="AD2245" s="5">
        <v>-1.01159</v>
      </c>
      <c r="AE2245" s="5">
        <v>-1.65238</v>
      </c>
      <c r="AF2245" s="5">
        <v>-2.04461</v>
      </c>
      <c r="AG2245" s="5">
        <v>-2.7607200000000001</v>
      </c>
      <c r="AH2245" s="5">
        <v>-3.24315</v>
      </c>
      <c r="AI2245" s="5">
        <v>-4.1462700000000003</v>
      </c>
      <c r="AJ2245" s="5">
        <v>-4.5729499999999996</v>
      </c>
      <c r="AK2245" s="5">
        <v>-5.1876899999999999</v>
      </c>
      <c r="AL2245" s="5">
        <v>-5.8005899999999997</v>
      </c>
      <c r="AM2245" s="5">
        <v>-6.38896</v>
      </c>
      <c r="AN2245" s="5">
        <v>-7.0776599999999998</v>
      </c>
      <c r="AO2245" s="5">
        <v>-7.5337100000000001</v>
      </c>
      <c r="AP2245" s="5">
        <v>-7.9137199999999996</v>
      </c>
      <c r="AQ2245" s="5">
        <v>-8.6825399999999995</v>
      </c>
      <c r="AR2245" s="5">
        <v>-9.21434</v>
      </c>
      <c r="AS2245" s="5">
        <v>-9.7792899999999996</v>
      </c>
      <c r="AT2245" s="5">
        <v>-10.4351</v>
      </c>
      <c r="AU2245" s="5">
        <v>-10.748900000000001</v>
      </c>
      <c r="AV2245" s="5">
        <v>-11.6089</v>
      </c>
      <c r="AW2245" s="5">
        <v>-12.0503</v>
      </c>
      <c r="AX2245" s="5">
        <v>-12.944000000000001</v>
      </c>
      <c r="AY2245" s="5">
        <v>-13.529299999999999</v>
      </c>
      <c r="AZ2245" s="5">
        <v>-13.9876</v>
      </c>
      <c r="BA2245" s="5">
        <v>-14.401</v>
      </c>
      <c r="BB2245" s="5">
        <v>-14.981</v>
      </c>
      <c r="BC2245" s="5">
        <v>-15.9351</v>
      </c>
      <c r="BD2245" s="5">
        <v>-16.531199999999998</v>
      </c>
    </row>
    <row r="2246" spans="1:56" x14ac:dyDescent="0.25">
      <c r="A2246" s="1">
        <v>10243000000</v>
      </c>
      <c r="B2246" s="2">
        <f t="shared" si="35"/>
        <v>10243</v>
      </c>
      <c r="C2246" s="5">
        <v>20.2378</v>
      </c>
      <c r="D2246" s="5">
        <v>17.402899999999999</v>
      </c>
      <c r="E2246" s="5">
        <v>15.9252</v>
      </c>
      <c r="F2246" s="5">
        <v>14.768700000000001</v>
      </c>
      <c r="G2246" s="5">
        <v>13.7698</v>
      </c>
      <c r="H2246" s="5">
        <v>12.909000000000001</v>
      </c>
      <c r="I2246" s="5">
        <v>12.1281</v>
      </c>
      <c r="J2246" s="5">
        <v>11.4274</v>
      </c>
      <c r="K2246" s="5">
        <v>10.715</v>
      </c>
      <c r="L2246" s="5">
        <v>10.029199999999999</v>
      </c>
      <c r="M2246" s="5">
        <v>9.3900900000000007</v>
      </c>
      <c r="N2246" s="5">
        <v>8.77074</v>
      </c>
      <c r="O2246" s="5">
        <v>8.1584299999999992</v>
      </c>
      <c r="P2246" s="5">
        <v>7.5611199999999998</v>
      </c>
      <c r="Q2246" s="5">
        <v>6.8525600000000004</v>
      </c>
      <c r="R2246" s="5">
        <v>6.2776500000000004</v>
      </c>
      <c r="S2246" s="5">
        <v>5.6553100000000001</v>
      </c>
      <c r="T2246" s="5">
        <v>4.9616100000000003</v>
      </c>
      <c r="U2246" s="5">
        <v>4.4824400000000004</v>
      </c>
      <c r="V2246" s="5">
        <v>3.8264200000000002</v>
      </c>
      <c r="W2246" s="5">
        <v>3.2180900000000001</v>
      </c>
      <c r="X2246" s="5">
        <v>2.59781</v>
      </c>
      <c r="Y2246" s="5">
        <v>2.0814900000000001</v>
      </c>
      <c r="Z2246" s="5">
        <v>1.49552</v>
      </c>
      <c r="AA2246" s="5">
        <v>0.95847499999999997</v>
      </c>
      <c r="AB2246" s="5">
        <v>0.34664400000000001</v>
      </c>
      <c r="AC2246" s="5">
        <v>-0.27003899999999997</v>
      </c>
      <c r="AD2246" s="5">
        <v>-1.02532</v>
      </c>
      <c r="AE2246" s="5">
        <v>-1.6580299999999999</v>
      </c>
      <c r="AF2246" s="5">
        <v>-2.0819800000000002</v>
      </c>
      <c r="AG2246" s="5">
        <v>-2.7526600000000001</v>
      </c>
      <c r="AH2246" s="5">
        <v>-3.2751000000000001</v>
      </c>
      <c r="AI2246" s="5">
        <v>-4.1616600000000004</v>
      </c>
      <c r="AJ2246" s="5">
        <v>-4.59809</v>
      </c>
      <c r="AK2246" s="5">
        <v>-5.2024999999999997</v>
      </c>
      <c r="AL2246" s="5">
        <v>-5.7969799999999996</v>
      </c>
      <c r="AM2246" s="5">
        <v>-6.3967000000000001</v>
      </c>
      <c r="AN2246" s="5">
        <v>-7.0615199999999998</v>
      </c>
      <c r="AO2246" s="5">
        <v>-7.4844600000000003</v>
      </c>
      <c r="AP2246" s="5">
        <v>-7.9637599999999997</v>
      </c>
      <c r="AQ2246" s="5">
        <v>-8.7011099999999999</v>
      </c>
      <c r="AR2246" s="5">
        <v>-9.1959400000000002</v>
      </c>
      <c r="AS2246" s="5">
        <v>-9.77806</v>
      </c>
      <c r="AT2246" s="5">
        <v>-10.4123</v>
      </c>
      <c r="AU2246" s="5">
        <v>-10.8111</v>
      </c>
      <c r="AV2246" s="5">
        <v>-11.7035</v>
      </c>
      <c r="AW2246" s="5">
        <v>-12.026400000000001</v>
      </c>
      <c r="AX2246" s="5">
        <v>-12.973800000000001</v>
      </c>
      <c r="AY2246" s="5">
        <v>-13.3743</v>
      </c>
      <c r="AZ2246" s="5">
        <v>-13.836</v>
      </c>
      <c r="BA2246" s="5">
        <v>-14.2813</v>
      </c>
      <c r="BB2246" s="5">
        <v>-14.9322</v>
      </c>
      <c r="BC2246" s="5">
        <v>-15.9495</v>
      </c>
      <c r="BD2246" s="5">
        <v>-16.700399999999998</v>
      </c>
    </row>
    <row r="2247" spans="1:56" x14ac:dyDescent="0.25">
      <c r="A2247" s="1">
        <v>10244000000</v>
      </c>
      <c r="B2247" s="2">
        <f t="shared" si="35"/>
        <v>10244</v>
      </c>
      <c r="C2247" s="5">
        <v>20.228999999999999</v>
      </c>
      <c r="D2247" s="5">
        <v>17.4068</v>
      </c>
      <c r="E2247" s="5">
        <v>15.921099999999999</v>
      </c>
      <c r="F2247" s="5">
        <v>14.7798</v>
      </c>
      <c r="G2247" s="5">
        <v>13.7706</v>
      </c>
      <c r="H2247" s="5">
        <v>12.905900000000001</v>
      </c>
      <c r="I2247" s="5">
        <v>12.1425</v>
      </c>
      <c r="J2247" s="5">
        <v>11.435499999999999</v>
      </c>
      <c r="K2247" s="5">
        <v>10.696999999999999</v>
      </c>
      <c r="L2247" s="5">
        <v>10.0038</v>
      </c>
      <c r="M2247" s="5">
        <v>9.3993699999999993</v>
      </c>
      <c r="N2247" s="5">
        <v>8.7747200000000003</v>
      </c>
      <c r="O2247" s="5">
        <v>8.1334900000000001</v>
      </c>
      <c r="P2247" s="5">
        <v>7.5623699999999996</v>
      </c>
      <c r="Q2247" s="5">
        <v>6.8705600000000002</v>
      </c>
      <c r="R2247" s="5">
        <v>6.2815399999999997</v>
      </c>
      <c r="S2247" s="5">
        <v>5.6409500000000001</v>
      </c>
      <c r="T2247" s="5">
        <v>4.9782700000000002</v>
      </c>
      <c r="U2247" s="5">
        <v>4.4651899999999998</v>
      </c>
      <c r="V2247" s="5">
        <v>3.8405999999999998</v>
      </c>
      <c r="W2247" s="5">
        <v>3.2162899999999999</v>
      </c>
      <c r="X2247" s="5">
        <v>2.6089000000000002</v>
      </c>
      <c r="Y2247" s="5">
        <v>2.0666600000000002</v>
      </c>
      <c r="Z2247" s="5">
        <v>1.46896</v>
      </c>
      <c r="AA2247" s="5">
        <v>0.96082900000000004</v>
      </c>
      <c r="AB2247" s="5">
        <v>0.345773</v>
      </c>
      <c r="AC2247" s="5">
        <v>-0.28598099999999999</v>
      </c>
      <c r="AD2247" s="5">
        <v>-1.0396300000000001</v>
      </c>
      <c r="AE2247" s="5">
        <v>-1.68452</v>
      </c>
      <c r="AF2247" s="5">
        <v>-2.0882800000000001</v>
      </c>
      <c r="AG2247" s="5">
        <v>-2.7366100000000002</v>
      </c>
      <c r="AH2247" s="5">
        <v>-3.2863000000000002</v>
      </c>
      <c r="AI2247" s="5">
        <v>-4.1528799999999997</v>
      </c>
      <c r="AJ2247" s="5">
        <v>-4.5777400000000004</v>
      </c>
      <c r="AK2247" s="5">
        <v>-5.1936099999999996</v>
      </c>
      <c r="AL2247" s="5">
        <v>-5.7871899999999998</v>
      </c>
      <c r="AM2247" s="5">
        <v>-6.3360300000000001</v>
      </c>
      <c r="AN2247" s="5">
        <v>-7.03085</v>
      </c>
      <c r="AO2247" s="5">
        <v>-7.4859099999999996</v>
      </c>
      <c r="AP2247" s="5">
        <v>-7.8801500000000004</v>
      </c>
      <c r="AQ2247" s="5">
        <v>-8.6538400000000006</v>
      </c>
      <c r="AR2247" s="5">
        <v>-9.2759099999999997</v>
      </c>
      <c r="AS2247" s="5">
        <v>-9.7826400000000007</v>
      </c>
      <c r="AT2247" s="5">
        <v>-10.4213</v>
      </c>
      <c r="AU2247" s="5">
        <v>-10.7773</v>
      </c>
      <c r="AV2247" s="5">
        <v>-11.700799999999999</v>
      </c>
      <c r="AW2247" s="5">
        <v>-12.053900000000001</v>
      </c>
      <c r="AX2247" s="5">
        <v>-12.886900000000001</v>
      </c>
      <c r="AY2247" s="5">
        <v>-13.3484</v>
      </c>
      <c r="AZ2247" s="5">
        <v>-13.9184</v>
      </c>
      <c r="BA2247" s="5">
        <v>-14.527100000000001</v>
      </c>
      <c r="BB2247" s="5">
        <v>-14.996</v>
      </c>
      <c r="BC2247" s="5">
        <v>-15.885</v>
      </c>
      <c r="BD2247" s="5">
        <v>-16.5824</v>
      </c>
    </row>
    <row r="2248" spans="1:56" x14ac:dyDescent="0.25">
      <c r="A2248" s="1">
        <v>10245000000</v>
      </c>
      <c r="B2248" s="2">
        <f t="shared" si="35"/>
        <v>10245</v>
      </c>
      <c r="C2248" s="5">
        <v>20.244900000000001</v>
      </c>
      <c r="D2248" s="5">
        <v>17.404800000000002</v>
      </c>
      <c r="E2248" s="5">
        <v>15.913500000000001</v>
      </c>
      <c r="F2248" s="5">
        <v>14.785600000000001</v>
      </c>
      <c r="G2248" s="5">
        <v>13.781599999999999</v>
      </c>
      <c r="H2248" s="5">
        <v>12.9222</v>
      </c>
      <c r="I2248" s="5">
        <v>12.116899999999999</v>
      </c>
      <c r="J2248" s="5">
        <v>11.413500000000001</v>
      </c>
      <c r="K2248" s="5">
        <v>10.712400000000001</v>
      </c>
      <c r="L2248" s="5">
        <v>10.010300000000001</v>
      </c>
      <c r="M2248" s="5">
        <v>9.4073799999999999</v>
      </c>
      <c r="N2248" s="5">
        <v>8.7788199999999996</v>
      </c>
      <c r="O2248" s="5">
        <v>8.1441999999999997</v>
      </c>
      <c r="P2248" s="5">
        <v>7.5554100000000002</v>
      </c>
      <c r="Q2248" s="5">
        <v>6.8595199999999998</v>
      </c>
      <c r="R2248" s="5">
        <v>6.2716700000000003</v>
      </c>
      <c r="S2248" s="5">
        <v>5.6586999999999996</v>
      </c>
      <c r="T2248" s="5">
        <v>4.9835099999999999</v>
      </c>
      <c r="U2248" s="5">
        <v>4.4727100000000002</v>
      </c>
      <c r="V2248" s="5">
        <v>3.8017500000000002</v>
      </c>
      <c r="W2248" s="5">
        <v>3.1955900000000002</v>
      </c>
      <c r="X2248" s="5">
        <v>2.6055199999999998</v>
      </c>
      <c r="Y2248" s="5">
        <v>2.06149</v>
      </c>
      <c r="Z2248" s="5">
        <v>1.4751399999999999</v>
      </c>
      <c r="AA2248" s="5">
        <v>0.95261200000000001</v>
      </c>
      <c r="AB2248" s="5">
        <v>0.35133300000000001</v>
      </c>
      <c r="AC2248" s="5">
        <v>-0.28664800000000001</v>
      </c>
      <c r="AD2248" s="5">
        <v>-1.0235799999999999</v>
      </c>
      <c r="AE2248" s="5">
        <v>-1.6587700000000001</v>
      </c>
      <c r="AF2248" s="5">
        <v>-2.0660099999999999</v>
      </c>
      <c r="AG2248" s="5">
        <v>-2.7857799999999999</v>
      </c>
      <c r="AH2248" s="5">
        <v>-3.2634300000000001</v>
      </c>
      <c r="AI2248" s="5">
        <v>-4.1638700000000002</v>
      </c>
      <c r="AJ2248" s="5">
        <v>-4.5801400000000001</v>
      </c>
      <c r="AK2248" s="5">
        <v>-5.1988799999999999</v>
      </c>
      <c r="AL2248" s="5">
        <v>-5.8317399999999999</v>
      </c>
      <c r="AM2248" s="5">
        <v>-6.3616999999999999</v>
      </c>
      <c r="AN2248" s="5">
        <v>-7.05321</v>
      </c>
      <c r="AO2248" s="5">
        <v>-7.5406399999999998</v>
      </c>
      <c r="AP2248" s="5">
        <v>-7.8905399999999997</v>
      </c>
      <c r="AQ2248" s="5">
        <v>-8.6936199999999992</v>
      </c>
      <c r="AR2248" s="5">
        <v>-9.2015700000000002</v>
      </c>
      <c r="AS2248" s="5">
        <v>-9.7641299999999998</v>
      </c>
      <c r="AT2248" s="5">
        <v>-10.3987</v>
      </c>
      <c r="AU2248" s="5">
        <v>-10.7912</v>
      </c>
      <c r="AV2248" s="5">
        <v>-11.6431</v>
      </c>
      <c r="AW2248" s="5">
        <v>-12.033899999999999</v>
      </c>
      <c r="AX2248" s="5">
        <v>-12.831899999999999</v>
      </c>
      <c r="AY2248" s="5">
        <v>-13.3207</v>
      </c>
      <c r="AZ2248" s="5">
        <v>-14.023899999999999</v>
      </c>
      <c r="BA2248" s="5">
        <v>-14.428000000000001</v>
      </c>
      <c r="BB2248" s="5">
        <v>-15.0229</v>
      </c>
      <c r="BC2248" s="5">
        <v>-15.923400000000001</v>
      </c>
      <c r="BD2248" s="5">
        <v>-16.658200000000001</v>
      </c>
    </row>
    <row r="2249" spans="1:56" x14ac:dyDescent="0.25">
      <c r="A2249" s="1">
        <v>10246000000</v>
      </c>
      <c r="B2249" s="2">
        <f t="shared" si="35"/>
        <v>10246</v>
      </c>
      <c r="C2249" s="5">
        <v>20.238</v>
      </c>
      <c r="D2249" s="5">
        <v>17.411899999999999</v>
      </c>
      <c r="E2249" s="5">
        <v>15.9153</v>
      </c>
      <c r="F2249" s="5">
        <v>14.779500000000001</v>
      </c>
      <c r="G2249" s="5">
        <v>13.767899999999999</v>
      </c>
      <c r="H2249" s="5">
        <v>12.9116</v>
      </c>
      <c r="I2249" s="5">
        <v>12.119899999999999</v>
      </c>
      <c r="J2249" s="5">
        <v>11.425800000000001</v>
      </c>
      <c r="K2249" s="5">
        <v>10.7041</v>
      </c>
      <c r="L2249" s="5">
        <v>9.9991000000000003</v>
      </c>
      <c r="M2249" s="5">
        <v>9.3909199999999995</v>
      </c>
      <c r="N2249" s="5">
        <v>8.7830399999999997</v>
      </c>
      <c r="O2249" s="5">
        <v>8.1423900000000007</v>
      </c>
      <c r="P2249" s="5">
        <v>7.5476299999999998</v>
      </c>
      <c r="Q2249" s="5">
        <v>6.8680700000000003</v>
      </c>
      <c r="R2249" s="5">
        <v>6.2691600000000003</v>
      </c>
      <c r="S2249" s="5">
        <v>5.6566700000000001</v>
      </c>
      <c r="T2249" s="5">
        <v>4.9641799999999998</v>
      </c>
      <c r="U2249" s="5">
        <v>4.4713399999999996</v>
      </c>
      <c r="V2249" s="5">
        <v>3.8084899999999999</v>
      </c>
      <c r="W2249" s="5">
        <v>3.2054</v>
      </c>
      <c r="X2249" s="5">
        <v>2.6173099999999998</v>
      </c>
      <c r="Y2249" s="5">
        <v>2.07192</v>
      </c>
      <c r="Z2249" s="5">
        <v>1.4782500000000001</v>
      </c>
      <c r="AA2249" s="5">
        <v>0.95719699999999996</v>
      </c>
      <c r="AB2249" s="5">
        <v>0.32791700000000001</v>
      </c>
      <c r="AC2249" s="5">
        <v>-0.281804</v>
      </c>
      <c r="AD2249" s="5">
        <v>-1.0242899999999999</v>
      </c>
      <c r="AE2249" s="5">
        <v>-1.6574800000000001</v>
      </c>
      <c r="AF2249" s="5">
        <v>-2.07585</v>
      </c>
      <c r="AG2249" s="5">
        <v>-2.77935</v>
      </c>
      <c r="AH2249" s="5">
        <v>-3.2994599999999998</v>
      </c>
      <c r="AI2249" s="5">
        <v>-4.1264900000000004</v>
      </c>
      <c r="AJ2249" s="5">
        <v>-4.5921700000000003</v>
      </c>
      <c r="AK2249" s="5">
        <v>-5.1869500000000004</v>
      </c>
      <c r="AL2249" s="5">
        <v>-5.7938000000000001</v>
      </c>
      <c r="AM2249" s="5">
        <v>-6.3610199999999999</v>
      </c>
      <c r="AN2249" s="5">
        <v>-7.0906700000000003</v>
      </c>
      <c r="AO2249" s="5">
        <v>-7.5021899999999997</v>
      </c>
      <c r="AP2249" s="5">
        <v>-7.9131499999999999</v>
      </c>
      <c r="AQ2249" s="5">
        <v>-8.6735600000000002</v>
      </c>
      <c r="AR2249" s="5">
        <v>-9.1877600000000008</v>
      </c>
      <c r="AS2249" s="5">
        <v>-9.7561</v>
      </c>
      <c r="AT2249" s="5">
        <v>-10.4177</v>
      </c>
      <c r="AU2249" s="5">
        <v>-10.8043</v>
      </c>
      <c r="AV2249" s="5">
        <v>-11.697100000000001</v>
      </c>
      <c r="AW2249" s="5">
        <v>-12.028600000000001</v>
      </c>
      <c r="AX2249" s="5">
        <v>-12.927</v>
      </c>
      <c r="AY2249" s="5">
        <v>-13.409599999999999</v>
      </c>
      <c r="AZ2249" s="5">
        <v>-13.8901</v>
      </c>
      <c r="BA2249" s="5">
        <v>-14.416700000000001</v>
      </c>
      <c r="BB2249" s="5">
        <v>-14.9</v>
      </c>
      <c r="BC2249" s="5">
        <v>-16.104900000000001</v>
      </c>
      <c r="BD2249" s="5">
        <v>-16.601600000000001</v>
      </c>
    </row>
    <row r="2250" spans="1:56" x14ac:dyDescent="0.25">
      <c r="A2250" s="1">
        <v>10247000000</v>
      </c>
      <c r="B2250" s="2">
        <f t="shared" si="35"/>
        <v>10247</v>
      </c>
      <c r="C2250" s="5">
        <v>20.231200000000001</v>
      </c>
      <c r="D2250" s="5">
        <v>17.397200000000002</v>
      </c>
      <c r="E2250" s="5">
        <v>15.914400000000001</v>
      </c>
      <c r="F2250" s="5">
        <v>14.771800000000001</v>
      </c>
      <c r="G2250" s="5">
        <v>13.761100000000001</v>
      </c>
      <c r="H2250" s="5">
        <v>12.917400000000001</v>
      </c>
      <c r="I2250" s="5">
        <v>12.1218</v>
      </c>
      <c r="J2250" s="5">
        <v>11.431100000000001</v>
      </c>
      <c r="K2250" s="5">
        <v>10.708500000000001</v>
      </c>
      <c r="L2250" s="5">
        <v>10.018000000000001</v>
      </c>
      <c r="M2250" s="5">
        <v>9.3873300000000004</v>
      </c>
      <c r="N2250" s="5">
        <v>8.7797400000000003</v>
      </c>
      <c r="O2250" s="5">
        <v>8.1491500000000006</v>
      </c>
      <c r="P2250" s="5">
        <v>7.5598000000000001</v>
      </c>
      <c r="Q2250" s="5">
        <v>6.8558300000000001</v>
      </c>
      <c r="R2250" s="5">
        <v>6.2760800000000003</v>
      </c>
      <c r="S2250" s="5">
        <v>5.65083</v>
      </c>
      <c r="T2250" s="5">
        <v>4.9796199999999997</v>
      </c>
      <c r="U2250" s="5">
        <v>4.4830699999999997</v>
      </c>
      <c r="V2250" s="5">
        <v>3.82152</v>
      </c>
      <c r="W2250" s="5">
        <v>3.2129300000000001</v>
      </c>
      <c r="X2250" s="5">
        <v>2.5951900000000001</v>
      </c>
      <c r="Y2250" s="5">
        <v>2.0865</v>
      </c>
      <c r="Z2250" s="5">
        <v>1.4883200000000001</v>
      </c>
      <c r="AA2250" s="5">
        <v>0.95391800000000004</v>
      </c>
      <c r="AB2250" s="5">
        <v>0.36680000000000001</v>
      </c>
      <c r="AC2250" s="5">
        <v>-0.30253400000000003</v>
      </c>
      <c r="AD2250" s="5">
        <v>-1.01109</v>
      </c>
      <c r="AE2250" s="5">
        <v>-1.64944</v>
      </c>
      <c r="AF2250" s="5">
        <v>-2.0794999999999999</v>
      </c>
      <c r="AG2250" s="5">
        <v>-2.7628300000000001</v>
      </c>
      <c r="AH2250" s="5">
        <v>-3.2690899999999998</v>
      </c>
      <c r="AI2250" s="5">
        <v>-4.1302099999999999</v>
      </c>
      <c r="AJ2250" s="5">
        <v>-4.5651900000000003</v>
      </c>
      <c r="AK2250" s="5">
        <v>-5.2104299999999997</v>
      </c>
      <c r="AL2250" s="5">
        <v>-5.8182400000000003</v>
      </c>
      <c r="AM2250" s="5">
        <v>-6.4149200000000004</v>
      </c>
      <c r="AN2250" s="5">
        <v>-7.0795000000000003</v>
      </c>
      <c r="AO2250" s="5">
        <v>-7.4981999999999998</v>
      </c>
      <c r="AP2250" s="5">
        <v>-8.0177899999999998</v>
      </c>
      <c r="AQ2250" s="5">
        <v>-8.6241800000000008</v>
      </c>
      <c r="AR2250" s="5">
        <v>-9.2471499999999995</v>
      </c>
      <c r="AS2250" s="5">
        <v>-9.7766699999999993</v>
      </c>
      <c r="AT2250" s="5">
        <v>-10.4811</v>
      </c>
      <c r="AU2250" s="5">
        <v>-10.754</v>
      </c>
      <c r="AV2250" s="5">
        <v>-11.6637</v>
      </c>
      <c r="AW2250" s="5">
        <v>-12.081</v>
      </c>
      <c r="AX2250" s="5">
        <v>-12.861499999999999</v>
      </c>
      <c r="AY2250" s="5">
        <v>-13.391500000000001</v>
      </c>
      <c r="AZ2250" s="5">
        <v>-13.9283</v>
      </c>
      <c r="BA2250" s="5">
        <v>-14.4727</v>
      </c>
      <c r="BB2250" s="5">
        <v>-14.908099999999999</v>
      </c>
      <c r="BC2250" s="5">
        <v>-15.914899999999999</v>
      </c>
      <c r="BD2250" s="5">
        <v>-16.614599999999999</v>
      </c>
    </row>
    <row r="2251" spans="1:56" x14ac:dyDescent="0.25">
      <c r="A2251" s="1">
        <v>10248000000</v>
      </c>
      <c r="B2251" s="2">
        <f t="shared" si="35"/>
        <v>10248</v>
      </c>
      <c r="C2251" s="5">
        <v>20.2499</v>
      </c>
      <c r="D2251" s="5">
        <v>17.407699999999998</v>
      </c>
      <c r="E2251" s="5">
        <v>15.912000000000001</v>
      </c>
      <c r="F2251" s="5">
        <v>14.773300000000001</v>
      </c>
      <c r="G2251" s="5">
        <v>13.764799999999999</v>
      </c>
      <c r="H2251" s="5">
        <v>12.9001</v>
      </c>
      <c r="I2251" s="5">
        <v>12.1226</v>
      </c>
      <c r="J2251" s="5">
        <v>11.427</v>
      </c>
      <c r="K2251" s="5">
        <v>10.7059</v>
      </c>
      <c r="L2251" s="5">
        <v>10.0199</v>
      </c>
      <c r="M2251" s="5">
        <v>9.39</v>
      </c>
      <c r="N2251" s="5">
        <v>8.7885799999999996</v>
      </c>
      <c r="O2251" s="5">
        <v>8.1512700000000002</v>
      </c>
      <c r="P2251" s="5">
        <v>7.5438700000000001</v>
      </c>
      <c r="Q2251" s="5">
        <v>6.8575699999999999</v>
      </c>
      <c r="R2251" s="5">
        <v>6.2685700000000004</v>
      </c>
      <c r="S2251" s="5">
        <v>5.6439500000000002</v>
      </c>
      <c r="T2251" s="5">
        <v>4.96549</v>
      </c>
      <c r="U2251" s="5">
        <v>4.4854500000000002</v>
      </c>
      <c r="V2251" s="5">
        <v>3.8017099999999999</v>
      </c>
      <c r="W2251" s="5">
        <v>3.2073800000000001</v>
      </c>
      <c r="X2251" s="5">
        <v>2.6100500000000002</v>
      </c>
      <c r="Y2251" s="5">
        <v>2.0943299999999998</v>
      </c>
      <c r="Z2251" s="5">
        <v>1.4947699999999999</v>
      </c>
      <c r="AA2251" s="5">
        <v>0.96055599999999997</v>
      </c>
      <c r="AB2251" s="5">
        <v>0.34562399999999999</v>
      </c>
      <c r="AC2251" s="5">
        <v>-0.264156</v>
      </c>
      <c r="AD2251" s="5">
        <v>-1.0379499999999999</v>
      </c>
      <c r="AE2251" s="5">
        <v>-1.6490100000000001</v>
      </c>
      <c r="AF2251" s="5">
        <v>-2.0997300000000001</v>
      </c>
      <c r="AG2251" s="5">
        <v>-2.7661199999999999</v>
      </c>
      <c r="AH2251" s="5">
        <v>-3.2733500000000002</v>
      </c>
      <c r="AI2251" s="5">
        <v>-4.1258800000000004</v>
      </c>
      <c r="AJ2251" s="5">
        <v>-4.5922099999999997</v>
      </c>
      <c r="AK2251" s="5">
        <v>-5.1636600000000001</v>
      </c>
      <c r="AL2251" s="5">
        <v>-5.8016699999999997</v>
      </c>
      <c r="AM2251" s="5">
        <v>-6.3546500000000004</v>
      </c>
      <c r="AN2251" s="5">
        <v>-7.08575</v>
      </c>
      <c r="AO2251" s="5">
        <v>-7.4621000000000004</v>
      </c>
      <c r="AP2251" s="5">
        <v>-7.9629700000000003</v>
      </c>
      <c r="AQ2251" s="5">
        <v>-8.7026599999999998</v>
      </c>
      <c r="AR2251" s="5">
        <v>-9.2192900000000009</v>
      </c>
      <c r="AS2251" s="5">
        <v>-9.8002699999999994</v>
      </c>
      <c r="AT2251" s="5">
        <v>-10.392300000000001</v>
      </c>
      <c r="AU2251" s="5">
        <v>-10.7216</v>
      </c>
      <c r="AV2251" s="5">
        <v>-11.676500000000001</v>
      </c>
      <c r="AW2251" s="5">
        <v>-12.0253</v>
      </c>
      <c r="AX2251" s="5">
        <v>-12.952500000000001</v>
      </c>
      <c r="AY2251" s="5">
        <v>-13.3346</v>
      </c>
      <c r="AZ2251" s="5">
        <v>-13.835800000000001</v>
      </c>
      <c r="BA2251" s="5">
        <v>-14.3469</v>
      </c>
      <c r="BB2251" s="5">
        <v>-14.963800000000001</v>
      </c>
      <c r="BC2251" s="5">
        <v>-15.99</v>
      </c>
      <c r="BD2251" s="5">
        <v>-16.708100000000002</v>
      </c>
    </row>
    <row r="2252" spans="1:56" x14ac:dyDescent="0.25">
      <c r="A2252" s="1">
        <v>10249000000</v>
      </c>
      <c r="B2252" s="2">
        <f t="shared" si="35"/>
        <v>10249</v>
      </c>
      <c r="C2252" s="5">
        <v>20.2423</v>
      </c>
      <c r="D2252" s="5">
        <v>17.402699999999999</v>
      </c>
      <c r="E2252" s="5">
        <v>15.9137</v>
      </c>
      <c r="F2252" s="5">
        <v>14.7692</v>
      </c>
      <c r="G2252" s="5">
        <v>13.767099999999999</v>
      </c>
      <c r="H2252" s="5">
        <v>12.909000000000001</v>
      </c>
      <c r="I2252" s="5">
        <v>12.129300000000001</v>
      </c>
      <c r="J2252" s="5">
        <v>11.420199999999999</v>
      </c>
      <c r="K2252" s="5">
        <v>10.713800000000001</v>
      </c>
      <c r="L2252" s="5">
        <v>10.019500000000001</v>
      </c>
      <c r="M2252" s="5">
        <v>9.3890999999999991</v>
      </c>
      <c r="N2252" s="5">
        <v>8.7739999999999991</v>
      </c>
      <c r="O2252" s="5">
        <v>8.1433300000000006</v>
      </c>
      <c r="P2252" s="5">
        <v>7.5540000000000003</v>
      </c>
      <c r="Q2252" s="5">
        <v>6.8553600000000001</v>
      </c>
      <c r="R2252" s="5">
        <v>6.2699299999999996</v>
      </c>
      <c r="S2252" s="5">
        <v>5.6455500000000001</v>
      </c>
      <c r="T2252" s="5">
        <v>4.9683700000000002</v>
      </c>
      <c r="U2252" s="5">
        <v>4.4799499999999997</v>
      </c>
      <c r="V2252" s="5">
        <v>3.8054700000000001</v>
      </c>
      <c r="W2252" s="5">
        <v>3.2103799999999998</v>
      </c>
      <c r="X2252" s="5">
        <v>2.6053600000000001</v>
      </c>
      <c r="Y2252" s="5">
        <v>2.0876999999999999</v>
      </c>
      <c r="Z2252" s="5">
        <v>1.4767399999999999</v>
      </c>
      <c r="AA2252" s="5">
        <v>0.95615099999999997</v>
      </c>
      <c r="AB2252" s="5">
        <v>0.32267600000000002</v>
      </c>
      <c r="AC2252" s="5">
        <v>-0.28307300000000002</v>
      </c>
      <c r="AD2252" s="5">
        <v>-0.997618</v>
      </c>
      <c r="AE2252" s="5">
        <v>-1.6696599999999999</v>
      </c>
      <c r="AF2252" s="5">
        <v>-2.0962200000000002</v>
      </c>
      <c r="AG2252" s="5">
        <v>-2.7431199999999998</v>
      </c>
      <c r="AH2252" s="5">
        <v>-3.2674799999999999</v>
      </c>
      <c r="AI2252" s="5">
        <v>-4.1677799999999996</v>
      </c>
      <c r="AJ2252" s="5">
        <v>-4.5850999999999997</v>
      </c>
      <c r="AK2252" s="5">
        <v>-5.1801000000000004</v>
      </c>
      <c r="AL2252" s="5">
        <v>-5.8213200000000001</v>
      </c>
      <c r="AM2252" s="5">
        <v>-6.36219</v>
      </c>
      <c r="AN2252" s="5">
        <v>-7.08352</v>
      </c>
      <c r="AO2252" s="5">
        <v>-7.5329300000000003</v>
      </c>
      <c r="AP2252" s="5">
        <v>-7.8999100000000002</v>
      </c>
      <c r="AQ2252" s="5">
        <v>-8.6736699999999995</v>
      </c>
      <c r="AR2252" s="5">
        <v>-9.2589100000000002</v>
      </c>
      <c r="AS2252" s="5">
        <v>-9.7469599999999996</v>
      </c>
      <c r="AT2252" s="5">
        <v>-10.419</v>
      </c>
      <c r="AU2252" s="5">
        <v>-10.7921</v>
      </c>
      <c r="AV2252" s="5">
        <v>-11.690799999999999</v>
      </c>
      <c r="AW2252" s="5">
        <v>-12.0608</v>
      </c>
      <c r="AX2252" s="5">
        <v>-12.969799999999999</v>
      </c>
      <c r="AY2252" s="5">
        <v>-13.4003</v>
      </c>
      <c r="AZ2252" s="5">
        <v>-13.8919</v>
      </c>
      <c r="BA2252" s="5">
        <v>-14.4476</v>
      </c>
      <c r="BB2252" s="5">
        <v>-14.930099999999999</v>
      </c>
      <c r="BC2252" s="5">
        <v>-15.936999999999999</v>
      </c>
      <c r="BD2252" s="5">
        <v>-16.642299999999999</v>
      </c>
    </row>
    <row r="2253" spans="1:56" x14ac:dyDescent="0.25">
      <c r="A2253" s="1">
        <v>10250000000</v>
      </c>
      <c r="B2253" s="2">
        <f t="shared" si="35"/>
        <v>10250</v>
      </c>
      <c r="C2253" s="5">
        <v>20.249300000000002</v>
      </c>
      <c r="D2253" s="5">
        <v>17.400500000000001</v>
      </c>
      <c r="E2253" s="5">
        <v>15.920500000000001</v>
      </c>
      <c r="F2253" s="5">
        <v>14.776899999999999</v>
      </c>
      <c r="G2253" s="5">
        <v>13.7723</v>
      </c>
      <c r="H2253" s="5">
        <v>12.9057</v>
      </c>
      <c r="I2253" s="5">
        <v>12.1218</v>
      </c>
      <c r="J2253" s="5">
        <v>11.4246</v>
      </c>
      <c r="K2253" s="5">
        <v>10.6942</v>
      </c>
      <c r="L2253" s="5">
        <v>10.0008</v>
      </c>
      <c r="M2253" s="5">
        <v>9.3938199999999998</v>
      </c>
      <c r="N2253" s="5">
        <v>8.7723399999999998</v>
      </c>
      <c r="O2253" s="5">
        <v>8.1441599999999994</v>
      </c>
      <c r="P2253" s="5">
        <v>7.5492600000000003</v>
      </c>
      <c r="Q2253" s="5">
        <v>6.85222</v>
      </c>
      <c r="R2253" s="5">
        <v>6.2792899999999996</v>
      </c>
      <c r="S2253" s="5">
        <v>5.63307</v>
      </c>
      <c r="T2253" s="5">
        <v>4.9831300000000001</v>
      </c>
      <c r="U2253" s="5">
        <v>4.4924400000000002</v>
      </c>
      <c r="V2253" s="5">
        <v>3.7953600000000001</v>
      </c>
      <c r="W2253" s="5">
        <v>3.2155999999999998</v>
      </c>
      <c r="X2253" s="5">
        <v>2.5967600000000002</v>
      </c>
      <c r="Y2253" s="5">
        <v>2.0899200000000002</v>
      </c>
      <c r="Z2253" s="5">
        <v>1.4967200000000001</v>
      </c>
      <c r="AA2253" s="5">
        <v>0.95694699999999999</v>
      </c>
      <c r="AB2253" s="5">
        <v>0.34675499999999998</v>
      </c>
      <c r="AC2253" s="5">
        <v>-0.28920899999999999</v>
      </c>
      <c r="AD2253" s="5">
        <v>-1.0423899999999999</v>
      </c>
      <c r="AE2253" s="5">
        <v>-1.66421</v>
      </c>
      <c r="AF2253" s="5">
        <v>-2.0747499999999999</v>
      </c>
      <c r="AG2253" s="5">
        <v>-2.7893500000000002</v>
      </c>
      <c r="AH2253" s="5">
        <v>-3.25556</v>
      </c>
      <c r="AI2253" s="5">
        <v>-4.1506600000000002</v>
      </c>
      <c r="AJ2253" s="5">
        <v>-4.5978000000000003</v>
      </c>
      <c r="AK2253" s="5">
        <v>-5.1673799999999996</v>
      </c>
      <c r="AL2253" s="5">
        <v>-5.8096699999999997</v>
      </c>
      <c r="AM2253" s="5">
        <v>-6.3635099999999998</v>
      </c>
      <c r="AN2253" s="5">
        <v>-7.0626199999999999</v>
      </c>
      <c r="AO2253" s="5">
        <v>-7.49057</v>
      </c>
      <c r="AP2253" s="5">
        <v>-7.8996000000000004</v>
      </c>
      <c r="AQ2253" s="5">
        <v>-8.6996199999999995</v>
      </c>
      <c r="AR2253" s="5">
        <v>-9.2173400000000001</v>
      </c>
      <c r="AS2253" s="5">
        <v>-9.7973499999999998</v>
      </c>
      <c r="AT2253" s="5">
        <v>-10.4407</v>
      </c>
      <c r="AU2253" s="5">
        <v>-10.768800000000001</v>
      </c>
      <c r="AV2253" s="5">
        <v>-11.686199999999999</v>
      </c>
      <c r="AW2253" s="5">
        <v>-12.0616</v>
      </c>
      <c r="AX2253" s="5">
        <v>-12.8565</v>
      </c>
      <c r="AY2253" s="5">
        <v>-13.3812</v>
      </c>
      <c r="AZ2253" s="5">
        <v>-13.8568</v>
      </c>
      <c r="BA2253" s="5">
        <v>-14.4392</v>
      </c>
      <c r="BB2253" s="5">
        <v>-14.8514</v>
      </c>
      <c r="BC2253" s="5">
        <v>-15.9636</v>
      </c>
      <c r="BD2253" s="5">
        <v>-16.6828</v>
      </c>
    </row>
    <row r="2254" spans="1:56" x14ac:dyDescent="0.25">
      <c r="A2254" s="1">
        <v>10251000000</v>
      </c>
      <c r="B2254" s="2">
        <f t="shared" si="35"/>
        <v>10251</v>
      </c>
      <c r="C2254" s="5">
        <v>20.238700000000001</v>
      </c>
      <c r="D2254" s="5">
        <v>17.4025</v>
      </c>
      <c r="E2254" s="5">
        <v>15.9194</v>
      </c>
      <c r="F2254" s="5">
        <v>14.779199999999999</v>
      </c>
      <c r="G2254" s="5">
        <v>13.7662</v>
      </c>
      <c r="H2254" s="5">
        <v>12.895899999999999</v>
      </c>
      <c r="I2254" s="5">
        <v>12.1134</v>
      </c>
      <c r="J2254" s="5">
        <v>11.427300000000001</v>
      </c>
      <c r="K2254" s="5">
        <v>10.6957</v>
      </c>
      <c r="L2254" s="5">
        <v>10.012</v>
      </c>
      <c r="M2254" s="5">
        <v>9.3873300000000004</v>
      </c>
      <c r="N2254" s="5">
        <v>8.7606000000000002</v>
      </c>
      <c r="O2254" s="5">
        <v>8.1415699999999998</v>
      </c>
      <c r="P2254" s="5">
        <v>7.5465999999999998</v>
      </c>
      <c r="Q2254" s="5">
        <v>6.8686400000000001</v>
      </c>
      <c r="R2254" s="5">
        <v>6.2711399999999999</v>
      </c>
      <c r="S2254" s="5">
        <v>5.6477399999999998</v>
      </c>
      <c r="T2254" s="5">
        <v>4.9648500000000002</v>
      </c>
      <c r="U2254" s="5">
        <v>4.4665699999999999</v>
      </c>
      <c r="V2254" s="5">
        <v>3.8036300000000001</v>
      </c>
      <c r="W2254" s="5">
        <v>3.2058</v>
      </c>
      <c r="X2254" s="5">
        <v>2.6129899999999999</v>
      </c>
      <c r="Y2254" s="5">
        <v>2.0750199999999999</v>
      </c>
      <c r="Z2254" s="5">
        <v>1.4894400000000001</v>
      </c>
      <c r="AA2254" s="5">
        <v>0.96926199999999996</v>
      </c>
      <c r="AB2254" s="5">
        <v>0.32467699999999999</v>
      </c>
      <c r="AC2254" s="5">
        <v>-0.30605500000000002</v>
      </c>
      <c r="AD2254" s="5">
        <v>-1.0337700000000001</v>
      </c>
      <c r="AE2254" s="5">
        <v>-1.6370800000000001</v>
      </c>
      <c r="AF2254" s="5">
        <v>-2.0601099999999999</v>
      </c>
      <c r="AG2254" s="5">
        <v>-2.7671000000000001</v>
      </c>
      <c r="AH2254" s="5">
        <v>-3.23935</v>
      </c>
      <c r="AI2254" s="5">
        <v>-4.14079</v>
      </c>
      <c r="AJ2254" s="5">
        <v>-4.6021700000000001</v>
      </c>
      <c r="AK2254" s="5">
        <v>-5.2212199999999998</v>
      </c>
      <c r="AL2254" s="5">
        <v>-5.8205400000000003</v>
      </c>
      <c r="AM2254" s="5">
        <v>-6.3735999999999997</v>
      </c>
      <c r="AN2254" s="5">
        <v>-7.0808200000000001</v>
      </c>
      <c r="AO2254" s="5">
        <v>-7.4625399999999997</v>
      </c>
      <c r="AP2254" s="5">
        <v>-7.9176099999999998</v>
      </c>
      <c r="AQ2254" s="5">
        <v>-8.6631699999999991</v>
      </c>
      <c r="AR2254" s="5">
        <v>-9.2764699999999998</v>
      </c>
      <c r="AS2254" s="5">
        <v>-9.8027200000000008</v>
      </c>
      <c r="AT2254" s="5">
        <v>-10.418100000000001</v>
      </c>
      <c r="AU2254" s="5">
        <v>-10.766</v>
      </c>
      <c r="AV2254" s="5">
        <v>-11.6707</v>
      </c>
      <c r="AW2254" s="5">
        <v>-12.0914</v>
      </c>
      <c r="AX2254" s="5">
        <v>-12.8757</v>
      </c>
      <c r="AY2254" s="5">
        <v>-13.4093</v>
      </c>
      <c r="AZ2254" s="5">
        <v>-13.9886</v>
      </c>
      <c r="BA2254" s="5">
        <v>-14.3514</v>
      </c>
      <c r="BB2254" s="5">
        <v>-14.9191</v>
      </c>
      <c r="BC2254" s="5">
        <v>-16.021899999999999</v>
      </c>
      <c r="BD2254" s="5">
        <v>-16.737200000000001</v>
      </c>
    </row>
    <row r="2255" spans="1:56" x14ac:dyDescent="0.25">
      <c r="A2255" s="1">
        <v>10252000000</v>
      </c>
      <c r="B2255" s="2">
        <f t="shared" si="35"/>
        <v>10252</v>
      </c>
      <c r="C2255" s="5">
        <v>20.220800000000001</v>
      </c>
      <c r="D2255" s="5">
        <v>17.3994</v>
      </c>
      <c r="E2255" s="5">
        <v>15.9239</v>
      </c>
      <c r="F2255" s="5">
        <v>14.770099999999999</v>
      </c>
      <c r="G2255" s="5">
        <v>13.7576</v>
      </c>
      <c r="H2255" s="5">
        <v>12.914</v>
      </c>
      <c r="I2255" s="5">
        <v>12.1182</v>
      </c>
      <c r="J2255" s="5">
        <v>11.4191</v>
      </c>
      <c r="K2255" s="5">
        <v>10.7035</v>
      </c>
      <c r="L2255" s="5">
        <v>10.0131</v>
      </c>
      <c r="M2255" s="5">
        <v>9.3813499999999994</v>
      </c>
      <c r="N2255" s="5">
        <v>8.7777600000000007</v>
      </c>
      <c r="O2255" s="5">
        <v>8.1506100000000004</v>
      </c>
      <c r="P2255" s="5">
        <v>7.53681</v>
      </c>
      <c r="Q2255" s="5">
        <v>6.8708400000000003</v>
      </c>
      <c r="R2255" s="5">
        <v>6.2652099999999997</v>
      </c>
      <c r="S2255" s="5">
        <v>5.6425400000000003</v>
      </c>
      <c r="T2255" s="5">
        <v>4.96814</v>
      </c>
      <c r="U2255" s="5">
        <v>4.4908700000000001</v>
      </c>
      <c r="V2255" s="5">
        <v>3.8008099999999998</v>
      </c>
      <c r="W2255" s="5">
        <v>3.2077399999999998</v>
      </c>
      <c r="X2255" s="5">
        <v>2.5967500000000001</v>
      </c>
      <c r="Y2255" s="5">
        <v>2.0675699999999999</v>
      </c>
      <c r="Z2255" s="5">
        <v>1.4952700000000001</v>
      </c>
      <c r="AA2255" s="5">
        <v>0.96247099999999997</v>
      </c>
      <c r="AB2255" s="5">
        <v>0.34248699999999999</v>
      </c>
      <c r="AC2255" s="5">
        <v>-0.31124000000000002</v>
      </c>
      <c r="AD2255" s="5">
        <v>-1.03057</v>
      </c>
      <c r="AE2255" s="5">
        <v>-1.6607700000000001</v>
      </c>
      <c r="AF2255" s="5">
        <v>-2.0691700000000002</v>
      </c>
      <c r="AG2255" s="5">
        <v>-2.77027</v>
      </c>
      <c r="AH2255" s="5">
        <v>-3.26925</v>
      </c>
      <c r="AI2255" s="5">
        <v>-4.1514899999999999</v>
      </c>
      <c r="AJ2255" s="5">
        <v>-4.59023</v>
      </c>
      <c r="AK2255" s="5">
        <v>-5.1493900000000004</v>
      </c>
      <c r="AL2255" s="5">
        <v>-5.8232999999999997</v>
      </c>
      <c r="AM2255" s="5">
        <v>-6.3854199999999999</v>
      </c>
      <c r="AN2255" s="5">
        <v>-7.0788599999999997</v>
      </c>
      <c r="AO2255" s="5">
        <v>-7.4792899999999998</v>
      </c>
      <c r="AP2255" s="5">
        <v>-7.9108000000000001</v>
      </c>
      <c r="AQ2255" s="5">
        <v>-8.6892499999999995</v>
      </c>
      <c r="AR2255" s="5">
        <v>-9.2043999999999997</v>
      </c>
      <c r="AS2255" s="5">
        <v>-9.7756000000000007</v>
      </c>
      <c r="AT2255" s="5">
        <v>-10.4352</v>
      </c>
      <c r="AU2255" s="5">
        <v>-10.7157</v>
      </c>
      <c r="AV2255" s="5">
        <v>-11.709199999999999</v>
      </c>
      <c r="AW2255" s="5">
        <v>-12.0602</v>
      </c>
      <c r="AX2255" s="5">
        <v>-12.8514</v>
      </c>
      <c r="AY2255" s="5">
        <v>-13.3536</v>
      </c>
      <c r="AZ2255" s="5">
        <v>-13.8292</v>
      </c>
      <c r="BA2255" s="5">
        <v>-14.5093</v>
      </c>
      <c r="BB2255" s="5">
        <v>-14.8863</v>
      </c>
      <c r="BC2255" s="5">
        <v>-16.023599999999998</v>
      </c>
      <c r="BD2255" s="5">
        <v>-16.662299999999998</v>
      </c>
    </row>
    <row r="2256" spans="1:56" x14ac:dyDescent="0.25">
      <c r="A2256" s="1">
        <v>10253000000</v>
      </c>
      <c r="B2256" s="2">
        <f t="shared" si="35"/>
        <v>10253</v>
      </c>
      <c r="C2256" s="5">
        <v>20.235800000000001</v>
      </c>
      <c r="D2256" s="5">
        <v>17.405899999999999</v>
      </c>
      <c r="E2256" s="5">
        <v>15.9194</v>
      </c>
      <c r="F2256" s="5">
        <v>14.771000000000001</v>
      </c>
      <c r="G2256" s="5">
        <v>13.767899999999999</v>
      </c>
      <c r="H2256" s="5">
        <v>12.894500000000001</v>
      </c>
      <c r="I2256" s="5">
        <v>12.1044</v>
      </c>
      <c r="J2256" s="5">
        <v>11.413399999999999</v>
      </c>
      <c r="K2256" s="5">
        <v>10.6974</v>
      </c>
      <c r="L2256" s="5">
        <v>10.0017</v>
      </c>
      <c r="M2256" s="5">
        <v>9.36768</v>
      </c>
      <c r="N2256" s="5">
        <v>8.7830300000000001</v>
      </c>
      <c r="O2256" s="5">
        <v>8.1450600000000009</v>
      </c>
      <c r="P2256" s="5">
        <v>7.5428499999999996</v>
      </c>
      <c r="Q2256" s="5">
        <v>6.8722099999999999</v>
      </c>
      <c r="R2256" s="5">
        <v>6.2906199999999997</v>
      </c>
      <c r="S2256" s="5">
        <v>5.6489000000000003</v>
      </c>
      <c r="T2256" s="5">
        <v>4.9811100000000001</v>
      </c>
      <c r="U2256" s="5">
        <v>4.4625700000000004</v>
      </c>
      <c r="V2256" s="5">
        <v>3.8185799999999999</v>
      </c>
      <c r="W2256" s="5">
        <v>3.19543</v>
      </c>
      <c r="X2256" s="5">
        <v>2.59918</v>
      </c>
      <c r="Y2256" s="5">
        <v>2.0966900000000002</v>
      </c>
      <c r="Z2256" s="5">
        <v>1.47665</v>
      </c>
      <c r="AA2256" s="5">
        <v>0.96502399999999999</v>
      </c>
      <c r="AB2256" s="5">
        <v>0.32893</v>
      </c>
      <c r="AC2256" s="5">
        <v>-0.29063499999999998</v>
      </c>
      <c r="AD2256" s="5">
        <v>-1.02583</v>
      </c>
      <c r="AE2256" s="5">
        <v>-1.65042</v>
      </c>
      <c r="AF2256" s="5">
        <v>-2.0840000000000001</v>
      </c>
      <c r="AG2256" s="5">
        <v>-2.76315</v>
      </c>
      <c r="AH2256" s="5">
        <v>-3.2759999999999998</v>
      </c>
      <c r="AI2256" s="5">
        <v>-4.1231799999999996</v>
      </c>
      <c r="AJ2256" s="5">
        <v>-4.5851100000000002</v>
      </c>
      <c r="AK2256" s="5">
        <v>-5.1781899999999998</v>
      </c>
      <c r="AL2256" s="5">
        <v>-5.8127899999999997</v>
      </c>
      <c r="AM2256" s="5">
        <v>-6.3607500000000003</v>
      </c>
      <c r="AN2256" s="5">
        <v>-7.0304200000000003</v>
      </c>
      <c r="AO2256" s="5">
        <v>-7.5060900000000004</v>
      </c>
      <c r="AP2256" s="5">
        <v>-7.9261699999999999</v>
      </c>
      <c r="AQ2256" s="5">
        <v>-8.6922899999999998</v>
      </c>
      <c r="AR2256" s="5">
        <v>-9.2417200000000008</v>
      </c>
      <c r="AS2256" s="5">
        <v>-9.7561499999999999</v>
      </c>
      <c r="AT2256" s="5">
        <v>-10.3935</v>
      </c>
      <c r="AU2256" s="5">
        <v>-10.751799999999999</v>
      </c>
      <c r="AV2256" s="5">
        <v>-11.683199999999999</v>
      </c>
      <c r="AW2256" s="5">
        <v>-11.9978</v>
      </c>
      <c r="AX2256" s="5">
        <v>-12.9041</v>
      </c>
      <c r="AY2256" s="5">
        <v>-13.4087</v>
      </c>
      <c r="AZ2256" s="5">
        <v>-14.0374</v>
      </c>
      <c r="BA2256" s="5">
        <v>-14.4305</v>
      </c>
      <c r="BB2256" s="5">
        <v>-14.934799999999999</v>
      </c>
      <c r="BC2256" s="5">
        <v>-15.987</v>
      </c>
      <c r="BD2256" s="5">
        <v>-16.661999999999999</v>
      </c>
    </row>
    <row r="2257" spans="1:56" x14ac:dyDescent="0.25">
      <c r="A2257" s="1">
        <v>10254000000</v>
      </c>
      <c r="B2257" s="2">
        <f t="shared" si="35"/>
        <v>10254</v>
      </c>
      <c r="C2257" s="5">
        <v>20.222799999999999</v>
      </c>
      <c r="D2257" s="5">
        <v>17.395399999999999</v>
      </c>
      <c r="E2257" s="5">
        <v>15.905200000000001</v>
      </c>
      <c r="F2257" s="5">
        <v>14.7675</v>
      </c>
      <c r="G2257" s="5">
        <v>13.781599999999999</v>
      </c>
      <c r="H2257" s="5">
        <v>12.914</v>
      </c>
      <c r="I2257" s="5">
        <v>12.113200000000001</v>
      </c>
      <c r="J2257" s="5">
        <v>11.430899999999999</v>
      </c>
      <c r="K2257" s="5">
        <v>10.6882</v>
      </c>
      <c r="L2257" s="5">
        <v>10.0052</v>
      </c>
      <c r="M2257" s="5">
        <v>9.3767099999999992</v>
      </c>
      <c r="N2257" s="5">
        <v>8.7826599999999999</v>
      </c>
      <c r="O2257" s="5">
        <v>8.1372099999999996</v>
      </c>
      <c r="P2257" s="5">
        <v>7.5369099999999998</v>
      </c>
      <c r="Q2257" s="5">
        <v>6.8731400000000002</v>
      </c>
      <c r="R2257" s="5">
        <v>6.27942</v>
      </c>
      <c r="S2257" s="5">
        <v>5.6462599999999998</v>
      </c>
      <c r="T2257" s="5">
        <v>4.9613699999999996</v>
      </c>
      <c r="U2257" s="5">
        <v>4.4583500000000003</v>
      </c>
      <c r="V2257" s="5">
        <v>3.8159000000000001</v>
      </c>
      <c r="W2257" s="5">
        <v>3.1937199999999999</v>
      </c>
      <c r="X2257" s="5">
        <v>2.6228400000000001</v>
      </c>
      <c r="Y2257" s="5">
        <v>2.0789399999999998</v>
      </c>
      <c r="Z2257" s="5">
        <v>1.4801299999999999</v>
      </c>
      <c r="AA2257" s="5">
        <v>0.96313099999999996</v>
      </c>
      <c r="AB2257" s="5">
        <v>0.33268799999999998</v>
      </c>
      <c r="AC2257" s="5">
        <v>-0.28940900000000003</v>
      </c>
      <c r="AD2257" s="5">
        <v>-1.02485</v>
      </c>
      <c r="AE2257" s="5">
        <v>-1.6578299999999999</v>
      </c>
      <c r="AF2257" s="5">
        <v>-2.1191399999999998</v>
      </c>
      <c r="AG2257" s="5">
        <v>-2.7669299999999999</v>
      </c>
      <c r="AH2257" s="5">
        <v>-3.2485300000000001</v>
      </c>
      <c r="AI2257" s="5">
        <v>-4.1364799999999997</v>
      </c>
      <c r="AJ2257" s="5">
        <v>-4.5583799999999997</v>
      </c>
      <c r="AK2257" s="5">
        <v>-5.1965199999999996</v>
      </c>
      <c r="AL2257" s="5">
        <v>-5.79854</v>
      </c>
      <c r="AM2257" s="5">
        <v>-6.3917900000000003</v>
      </c>
      <c r="AN2257" s="5">
        <v>-7.05661</v>
      </c>
      <c r="AO2257" s="5">
        <v>-7.4771999999999998</v>
      </c>
      <c r="AP2257" s="5">
        <v>-7.9348799999999997</v>
      </c>
      <c r="AQ2257" s="5">
        <v>-8.6818399999999993</v>
      </c>
      <c r="AR2257" s="5">
        <v>-9.2302199999999992</v>
      </c>
      <c r="AS2257" s="5">
        <v>-9.8150600000000008</v>
      </c>
      <c r="AT2257" s="5">
        <v>-10.4206</v>
      </c>
      <c r="AU2257" s="5">
        <v>-10.7445</v>
      </c>
      <c r="AV2257" s="5">
        <v>-11.653700000000001</v>
      </c>
      <c r="AW2257" s="5">
        <v>-12.1127</v>
      </c>
      <c r="AX2257" s="5">
        <v>-12.9221</v>
      </c>
      <c r="AY2257" s="5">
        <v>-13.423</v>
      </c>
      <c r="AZ2257" s="5">
        <v>-14.029199999999999</v>
      </c>
      <c r="BA2257" s="5">
        <v>-14.465299999999999</v>
      </c>
      <c r="BB2257" s="5">
        <v>-14.9443</v>
      </c>
      <c r="BC2257" s="5">
        <v>-15.9847</v>
      </c>
      <c r="BD2257" s="5">
        <v>-16.698</v>
      </c>
    </row>
    <row r="2258" spans="1:56" x14ac:dyDescent="0.25">
      <c r="A2258" s="1">
        <v>10255000000</v>
      </c>
      <c r="B2258" s="2">
        <f t="shared" si="35"/>
        <v>10255</v>
      </c>
      <c r="C2258" s="5">
        <v>20.2319</v>
      </c>
      <c r="D2258" s="5">
        <v>17.402899999999999</v>
      </c>
      <c r="E2258" s="5">
        <v>15.907400000000001</v>
      </c>
      <c r="F2258" s="5">
        <v>14.755699999999999</v>
      </c>
      <c r="G2258" s="5">
        <v>13.770200000000001</v>
      </c>
      <c r="H2258" s="5">
        <v>12.903499999999999</v>
      </c>
      <c r="I2258" s="5">
        <v>12.1058</v>
      </c>
      <c r="J2258" s="5">
        <v>11.4078</v>
      </c>
      <c r="K2258" s="5">
        <v>10.6897</v>
      </c>
      <c r="L2258" s="5">
        <v>10.010899999999999</v>
      </c>
      <c r="M2258" s="5">
        <v>9.3709699999999998</v>
      </c>
      <c r="N2258" s="5">
        <v>8.7651000000000003</v>
      </c>
      <c r="O2258" s="5">
        <v>8.14879</v>
      </c>
      <c r="P2258" s="5">
        <v>7.5262799999999999</v>
      </c>
      <c r="Q2258" s="5">
        <v>6.8478000000000003</v>
      </c>
      <c r="R2258" s="5">
        <v>6.2641099999999996</v>
      </c>
      <c r="S2258" s="5">
        <v>5.6354199999999999</v>
      </c>
      <c r="T2258" s="5">
        <v>4.9590100000000001</v>
      </c>
      <c r="U2258" s="5">
        <v>4.4654699999999998</v>
      </c>
      <c r="V2258" s="5">
        <v>3.81989</v>
      </c>
      <c r="W2258" s="5">
        <v>3.1992600000000002</v>
      </c>
      <c r="X2258" s="5">
        <v>2.6142300000000001</v>
      </c>
      <c r="Y2258" s="5">
        <v>2.0708099999999998</v>
      </c>
      <c r="Z2258" s="5">
        <v>1.4910000000000001</v>
      </c>
      <c r="AA2258" s="5">
        <v>0.95559400000000005</v>
      </c>
      <c r="AB2258" s="5">
        <v>0.345161</v>
      </c>
      <c r="AC2258" s="5">
        <v>-0.29737000000000002</v>
      </c>
      <c r="AD2258" s="5">
        <v>-1.0345899999999999</v>
      </c>
      <c r="AE2258" s="5">
        <v>-1.6710400000000001</v>
      </c>
      <c r="AF2258" s="5">
        <v>-2.0933299999999999</v>
      </c>
      <c r="AG2258" s="5">
        <v>-2.7688199999999998</v>
      </c>
      <c r="AH2258" s="5">
        <v>-3.25448</v>
      </c>
      <c r="AI2258" s="5">
        <v>-4.1318099999999998</v>
      </c>
      <c r="AJ2258" s="5">
        <v>-4.58873</v>
      </c>
      <c r="AK2258" s="5">
        <v>-5.1728100000000001</v>
      </c>
      <c r="AL2258" s="5">
        <v>-5.8306100000000001</v>
      </c>
      <c r="AM2258" s="5">
        <v>-6.4151199999999999</v>
      </c>
      <c r="AN2258" s="5">
        <v>-7.0701999999999998</v>
      </c>
      <c r="AO2258" s="5">
        <v>-7.5042099999999996</v>
      </c>
      <c r="AP2258" s="5">
        <v>-7.8792099999999996</v>
      </c>
      <c r="AQ2258" s="5">
        <v>-8.7066700000000008</v>
      </c>
      <c r="AR2258" s="5">
        <v>-9.1955600000000004</v>
      </c>
      <c r="AS2258" s="5">
        <v>-9.7537099999999999</v>
      </c>
      <c r="AT2258" s="5">
        <v>-10.456200000000001</v>
      </c>
      <c r="AU2258" s="5">
        <v>-10.7745</v>
      </c>
      <c r="AV2258" s="5">
        <v>-11.685600000000001</v>
      </c>
      <c r="AW2258" s="5">
        <v>-12.073399999999999</v>
      </c>
      <c r="AX2258" s="5">
        <v>-12.925700000000001</v>
      </c>
      <c r="AY2258" s="5">
        <v>-13.439</v>
      </c>
      <c r="AZ2258" s="5">
        <v>-13.907500000000001</v>
      </c>
      <c r="BA2258" s="5">
        <v>-14.388999999999999</v>
      </c>
      <c r="BB2258" s="5">
        <v>-14.908099999999999</v>
      </c>
      <c r="BC2258" s="5">
        <v>-16.021000000000001</v>
      </c>
      <c r="BD2258" s="5">
        <v>-16.723700000000001</v>
      </c>
    </row>
    <row r="2259" spans="1:56" x14ac:dyDescent="0.25">
      <c r="A2259" s="1">
        <v>10256000000</v>
      </c>
      <c r="B2259" s="2">
        <f t="shared" si="35"/>
        <v>10256</v>
      </c>
      <c r="C2259" s="5">
        <v>20.228400000000001</v>
      </c>
      <c r="D2259" s="5">
        <v>17.400099999999998</v>
      </c>
      <c r="E2259" s="5">
        <v>15.9175</v>
      </c>
      <c r="F2259" s="5">
        <v>14.754200000000001</v>
      </c>
      <c r="G2259" s="5">
        <v>13.7667</v>
      </c>
      <c r="H2259" s="5">
        <v>12.901300000000001</v>
      </c>
      <c r="I2259" s="5">
        <v>12.115600000000001</v>
      </c>
      <c r="J2259" s="5">
        <v>11.4102</v>
      </c>
      <c r="K2259" s="5">
        <v>10.6822</v>
      </c>
      <c r="L2259" s="5">
        <v>10.000400000000001</v>
      </c>
      <c r="M2259" s="5">
        <v>9.3765000000000001</v>
      </c>
      <c r="N2259" s="5">
        <v>8.7711299999999994</v>
      </c>
      <c r="O2259" s="5">
        <v>8.1279800000000009</v>
      </c>
      <c r="P2259" s="5">
        <v>7.5464599999999997</v>
      </c>
      <c r="Q2259" s="5">
        <v>6.8571900000000001</v>
      </c>
      <c r="R2259" s="5">
        <v>6.2569299999999997</v>
      </c>
      <c r="S2259" s="5">
        <v>5.6476699999999997</v>
      </c>
      <c r="T2259" s="5">
        <v>4.9722299999999997</v>
      </c>
      <c r="U2259" s="5">
        <v>4.49519</v>
      </c>
      <c r="V2259" s="5">
        <v>3.8315199999999998</v>
      </c>
      <c r="W2259" s="5">
        <v>3.1883599999999999</v>
      </c>
      <c r="X2259" s="5">
        <v>2.6149</v>
      </c>
      <c r="Y2259" s="5">
        <v>2.06968</v>
      </c>
      <c r="Z2259" s="5">
        <v>1.4734</v>
      </c>
      <c r="AA2259" s="5">
        <v>0.94321600000000005</v>
      </c>
      <c r="AB2259" s="5">
        <v>0.341943</v>
      </c>
      <c r="AC2259" s="5">
        <v>-0.29269400000000001</v>
      </c>
      <c r="AD2259" s="5">
        <v>-1.04827</v>
      </c>
      <c r="AE2259" s="5">
        <v>-1.6857800000000001</v>
      </c>
      <c r="AF2259" s="5">
        <v>-2.0914100000000002</v>
      </c>
      <c r="AG2259" s="5">
        <v>-2.8040600000000002</v>
      </c>
      <c r="AH2259" s="5">
        <v>-3.2879100000000001</v>
      </c>
      <c r="AI2259" s="5">
        <v>-4.1318000000000001</v>
      </c>
      <c r="AJ2259" s="5">
        <v>-4.5674000000000001</v>
      </c>
      <c r="AK2259" s="5">
        <v>-5.1955200000000001</v>
      </c>
      <c r="AL2259" s="5">
        <v>-5.7791199999999998</v>
      </c>
      <c r="AM2259" s="5">
        <v>-6.3907400000000001</v>
      </c>
      <c r="AN2259" s="5">
        <v>-7.08127</v>
      </c>
      <c r="AO2259" s="5">
        <v>-7.4781599999999999</v>
      </c>
      <c r="AP2259" s="5">
        <v>-7.8831600000000002</v>
      </c>
      <c r="AQ2259" s="5">
        <v>-8.6944900000000001</v>
      </c>
      <c r="AR2259" s="5">
        <v>-9.2626200000000001</v>
      </c>
      <c r="AS2259" s="5">
        <v>-9.7943899999999999</v>
      </c>
      <c r="AT2259" s="5">
        <v>-10.451000000000001</v>
      </c>
      <c r="AU2259" s="5">
        <v>-10.8101</v>
      </c>
      <c r="AV2259" s="5">
        <v>-11.726699999999999</v>
      </c>
      <c r="AW2259" s="5">
        <v>-12.0786</v>
      </c>
      <c r="AX2259" s="5">
        <v>-12.9003</v>
      </c>
      <c r="AY2259" s="5">
        <v>-13.3302</v>
      </c>
      <c r="AZ2259" s="5">
        <v>-13.870900000000001</v>
      </c>
      <c r="BA2259" s="5">
        <v>-14.4201</v>
      </c>
      <c r="BB2259" s="5">
        <v>-14.927300000000001</v>
      </c>
      <c r="BC2259" s="5">
        <v>-15.9803</v>
      </c>
      <c r="BD2259" s="5">
        <v>-16.6081</v>
      </c>
    </row>
    <row r="2260" spans="1:56" x14ac:dyDescent="0.25">
      <c r="A2260" s="1">
        <v>10257000000</v>
      </c>
      <c r="B2260" s="2">
        <f t="shared" si="35"/>
        <v>10257</v>
      </c>
      <c r="C2260" s="5">
        <v>20.245699999999999</v>
      </c>
      <c r="D2260" s="5">
        <v>17.408200000000001</v>
      </c>
      <c r="E2260" s="5">
        <v>15.911199999999999</v>
      </c>
      <c r="F2260" s="5">
        <v>14.7608</v>
      </c>
      <c r="G2260" s="5">
        <v>13.770300000000001</v>
      </c>
      <c r="H2260" s="5">
        <v>12.8987</v>
      </c>
      <c r="I2260" s="5">
        <v>12.100899999999999</v>
      </c>
      <c r="J2260" s="5">
        <v>11.416700000000001</v>
      </c>
      <c r="K2260" s="5">
        <v>10.7094</v>
      </c>
      <c r="L2260" s="5">
        <v>9.9976400000000005</v>
      </c>
      <c r="M2260" s="5">
        <v>9.3793799999999994</v>
      </c>
      <c r="N2260" s="5">
        <v>8.7812300000000008</v>
      </c>
      <c r="O2260" s="5">
        <v>8.1409900000000004</v>
      </c>
      <c r="P2260" s="5">
        <v>7.5466199999999999</v>
      </c>
      <c r="Q2260" s="5">
        <v>6.8569300000000002</v>
      </c>
      <c r="R2260" s="5">
        <v>6.2727399999999998</v>
      </c>
      <c r="S2260" s="5">
        <v>5.6447099999999999</v>
      </c>
      <c r="T2260" s="5">
        <v>4.9563800000000002</v>
      </c>
      <c r="U2260" s="5">
        <v>4.4648500000000002</v>
      </c>
      <c r="V2260" s="5">
        <v>3.8272900000000001</v>
      </c>
      <c r="W2260" s="5">
        <v>3.1973199999999999</v>
      </c>
      <c r="X2260" s="5">
        <v>2.6114000000000002</v>
      </c>
      <c r="Y2260" s="5">
        <v>2.05735</v>
      </c>
      <c r="Z2260" s="5">
        <v>1.4761599999999999</v>
      </c>
      <c r="AA2260" s="5">
        <v>0.97557700000000003</v>
      </c>
      <c r="AB2260" s="5">
        <v>0.35705799999999999</v>
      </c>
      <c r="AC2260" s="5">
        <v>-0.30057899999999999</v>
      </c>
      <c r="AD2260" s="5">
        <v>-1.06115</v>
      </c>
      <c r="AE2260" s="5">
        <v>-1.66543</v>
      </c>
      <c r="AF2260" s="5">
        <v>-2.0917300000000001</v>
      </c>
      <c r="AG2260" s="5">
        <v>-2.7477200000000002</v>
      </c>
      <c r="AH2260" s="5">
        <v>-3.2868499999999998</v>
      </c>
      <c r="AI2260" s="5">
        <v>-4.1491100000000003</v>
      </c>
      <c r="AJ2260" s="5">
        <v>-4.5727500000000001</v>
      </c>
      <c r="AK2260" s="5">
        <v>-5.1807400000000001</v>
      </c>
      <c r="AL2260" s="5">
        <v>-5.8172100000000002</v>
      </c>
      <c r="AM2260" s="5">
        <v>-6.3747999999999996</v>
      </c>
      <c r="AN2260" s="5">
        <v>-7.0614100000000004</v>
      </c>
      <c r="AO2260" s="5">
        <v>-7.5097399999999999</v>
      </c>
      <c r="AP2260" s="5">
        <v>-7.9381399999999998</v>
      </c>
      <c r="AQ2260" s="5">
        <v>-8.6634799999999998</v>
      </c>
      <c r="AR2260" s="5">
        <v>-9.2101100000000002</v>
      </c>
      <c r="AS2260" s="5">
        <v>-9.7878699999999998</v>
      </c>
      <c r="AT2260" s="5">
        <v>-10.4581</v>
      </c>
      <c r="AU2260" s="5">
        <v>-10.7637</v>
      </c>
      <c r="AV2260" s="5">
        <v>-11.6374</v>
      </c>
      <c r="AW2260" s="5">
        <v>-12.0275</v>
      </c>
      <c r="AX2260" s="5">
        <v>-13.007999999999999</v>
      </c>
      <c r="AY2260" s="5">
        <v>-13.4368</v>
      </c>
      <c r="AZ2260" s="5">
        <v>-13.969799999999999</v>
      </c>
      <c r="BA2260" s="5">
        <v>-14.3489</v>
      </c>
      <c r="BB2260" s="5">
        <v>-14.9232</v>
      </c>
      <c r="BC2260" s="5">
        <v>-16.019400000000001</v>
      </c>
      <c r="BD2260" s="5">
        <v>-16.639800000000001</v>
      </c>
    </row>
    <row r="2261" spans="1:56" x14ac:dyDescent="0.25">
      <c r="A2261" s="1">
        <v>10258000000</v>
      </c>
      <c r="B2261" s="2">
        <f t="shared" si="35"/>
        <v>10258</v>
      </c>
      <c r="C2261" s="5">
        <v>20.233599999999999</v>
      </c>
      <c r="D2261" s="5">
        <v>17.391500000000001</v>
      </c>
      <c r="E2261" s="5">
        <v>15.9072</v>
      </c>
      <c r="F2261" s="5">
        <v>14.755100000000001</v>
      </c>
      <c r="G2261" s="5">
        <v>13.7676</v>
      </c>
      <c r="H2261" s="5">
        <v>12.9033</v>
      </c>
      <c r="I2261" s="5">
        <v>12.1168</v>
      </c>
      <c r="J2261" s="5">
        <v>11.421799999999999</v>
      </c>
      <c r="K2261" s="5">
        <v>10.677199999999999</v>
      </c>
      <c r="L2261" s="5">
        <v>9.9813600000000005</v>
      </c>
      <c r="M2261" s="5">
        <v>9.3844200000000004</v>
      </c>
      <c r="N2261" s="5">
        <v>8.7803500000000003</v>
      </c>
      <c r="O2261" s="5">
        <v>8.1428600000000007</v>
      </c>
      <c r="P2261" s="5">
        <v>7.5293700000000001</v>
      </c>
      <c r="Q2261" s="5">
        <v>6.8508800000000001</v>
      </c>
      <c r="R2261" s="5">
        <v>6.25061</v>
      </c>
      <c r="S2261" s="5">
        <v>5.6235200000000001</v>
      </c>
      <c r="T2261" s="5">
        <v>4.9573299999999998</v>
      </c>
      <c r="U2261" s="5">
        <v>4.4771400000000003</v>
      </c>
      <c r="V2261" s="5">
        <v>3.8070900000000001</v>
      </c>
      <c r="W2261" s="5">
        <v>3.1801400000000002</v>
      </c>
      <c r="X2261" s="5">
        <v>2.5961699999999999</v>
      </c>
      <c r="Y2261" s="5">
        <v>2.0684300000000002</v>
      </c>
      <c r="Z2261" s="5">
        <v>1.49112</v>
      </c>
      <c r="AA2261" s="5">
        <v>0.95535099999999995</v>
      </c>
      <c r="AB2261" s="5">
        <v>0.32963300000000001</v>
      </c>
      <c r="AC2261" s="5">
        <v>-0.26906600000000003</v>
      </c>
      <c r="AD2261" s="5">
        <v>-1.0257799999999999</v>
      </c>
      <c r="AE2261" s="5">
        <v>-1.6708799999999999</v>
      </c>
      <c r="AF2261" s="5">
        <v>-2.0937700000000001</v>
      </c>
      <c r="AG2261" s="5">
        <v>-2.7546400000000002</v>
      </c>
      <c r="AH2261" s="5">
        <v>-3.2667600000000001</v>
      </c>
      <c r="AI2261" s="5">
        <v>-4.13964</v>
      </c>
      <c r="AJ2261" s="5">
        <v>-4.5903</v>
      </c>
      <c r="AK2261" s="5">
        <v>-5.1934300000000002</v>
      </c>
      <c r="AL2261" s="5">
        <v>-5.8395200000000003</v>
      </c>
      <c r="AM2261" s="5">
        <v>-6.3464099999999997</v>
      </c>
      <c r="AN2261" s="5">
        <v>-7.1040200000000002</v>
      </c>
      <c r="AO2261" s="5">
        <v>-7.4897</v>
      </c>
      <c r="AP2261" s="5">
        <v>-7.9411800000000001</v>
      </c>
      <c r="AQ2261" s="5">
        <v>-8.7042999999999999</v>
      </c>
      <c r="AR2261" s="5">
        <v>-9.2225900000000003</v>
      </c>
      <c r="AS2261" s="5">
        <v>-9.7958999999999996</v>
      </c>
      <c r="AT2261" s="5">
        <v>-10.472799999999999</v>
      </c>
      <c r="AU2261" s="5">
        <v>-10.800599999999999</v>
      </c>
      <c r="AV2261" s="5">
        <v>-11.722</v>
      </c>
      <c r="AW2261" s="5">
        <v>-12.1127</v>
      </c>
      <c r="AX2261" s="5">
        <v>-12.8398</v>
      </c>
      <c r="AY2261" s="5">
        <v>-13.4259</v>
      </c>
      <c r="AZ2261" s="5">
        <v>-13.9209</v>
      </c>
      <c r="BA2261" s="5">
        <v>-14.3817</v>
      </c>
      <c r="BB2261" s="5">
        <v>-14.8931</v>
      </c>
      <c r="BC2261" s="5">
        <v>-16.0364</v>
      </c>
      <c r="BD2261" s="5">
        <v>-16.6129</v>
      </c>
    </row>
    <row r="2262" spans="1:56" x14ac:dyDescent="0.25">
      <c r="A2262" s="1">
        <v>10259000000</v>
      </c>
      <c r="B2262" s="2">
        <f t="shared" si="35"/>
        <v>10259</v>
      </c>
      <c r="C2262" s="5">
        <v>20.218499999999999</v>
      </c>
      <c r="D2262" s="5">
        <v>17.385400000000001</v>
      </c>
      <c r="E2262" s="5">
        <v>15.911799999999999</v>
      </c>
      <c r="F2262" s="5">
        <v>14.7507</v>
      </c>
      <c r="G2262" s="5">
        <v>13.7559</v>
      </c>
      <c r="H2262" s="5">
        <v>12.8842</v>
      </c>
      <c r="I2262" s="5">
        <v>12.096</v>
      </c>
      <c r="J2262" s="5">
        <v>11.411799999999999</v>
      </c>
      <c r="K2262" s="5">
        <v>10.6998</v>
      </c>
      <c r="L2262" s="5">
        <v>9.9969900000000003</v>
      </c>
      <c r="M2262" s="5">
        <v>9.3701399999999992</v>
      </c>
      <c r="N2262" s="5">
        <v>8.7739999999999991</v>
      </c>
      <c r="O2262" s="5">
        <v>8.1307799999999997</v>
      </c>
      <c r="P2262" s="5">
        <v>7.5336299999999996</v>
      </c>
      <c r="Q2262" s="5">
        <v>6.8541299999999996</v>
      </c>
      <c r="R2262" s="5">
        <v>6.2651599999999998</v>
      </c>
      <c r="S2262" s="5">
        <v>5.6339699999999997</v>
      </c>
      <c r="T2262" s="5">
        <v>4.9687400000000004</v>
      </c>
      <c r="U2262" s="5">
        <v>4.45261</v>
      </c>
      <c r="V2262" s="5">
        <v>3.8186200000000001</v>
      </c>
      <c r="W2262" s="5">
        <v>3.1869999999999998</v>
      </c>
      <c r="X2262" s="5">
        <v>2.6184699999999999</v>
      </c>
      <c r="Y2262" s="5">
        <v>2.0753900000000001</v>
      </c>
      <c r="Z2262" s="5">
        <v>1.47316</v>
      </c>
      <c r="AA2262" s="5">
        <v>0.97641699999999998</v>
      </c>
      <c r="AB2262" s="5">
        <v>0.30690000000000001</v>
      </c>
      <c r="AC2262" s="5">
        <v>-0.283777</v>
      </c>
      <c r="AD2262" s="5">
        <v>-1.06542</v>
      </c>
      <c r="AE2262" s="5">
        <v>-1.68377</v>
      </c>
      <c r="AF2262" s="5">
        <v>-2.1095700000000002</v>
      </c>
      <c r="AG2262" s="5">
        <v>-2.7658900000000002</v>
      </c>
      <c r="AH2262" s="5">
        <v>-3.2956300000000001</v>
      </c>
      <c r="AI2262" s="5">
        <v>-4.14194</v>
      </c>
      <c r="AJ2262" s="5">
        <v>-4.6089900000000004</v>
      </c>
      <c r="AK2262" s="5">
        <v>-5.2120199999999999</v>
      </c>
      <c r="AL2262" s="5">
        <v>-5.8183499999999997</v>
      </c>
      <c r="AM2262" s="5">
        <v>-6.4083199999999998</v>
      </c>
      <c r="AN2262" s="5">
        <v>-7.0765799999999999</v>
      </c>
      <c r="AO2262" s="5">
        <v>-7.5115600000000002</v>
      </c>
      <c r="AP2262" s="5">
        <v>-7.94787</v>
      </c>
      <c r="AQ2262" s="5">
        <v>-8.6895799999999994</v>
      </c>
      <c r="AR2262" s="5">
        <v>-9.1988900000000005</v>
      </c>
      <c r="AS2262" s="5">
        <v>-9.7641100000000005</v>
      </c>
      <c r="AT2262" s="5">
        <v>-10.4665</v>
      </c>
      <c r="AU2262" s="5">
        <v>-10.7432</v>
      </c>
      <c r="AV2262" s="5">
        <v>-11.672000000000001</v>
      </c>
      <c r="AW2262" s="5">
        <v>-12.051299999999999</v>
      </c>
      <c r="AX2262" s="5">
        <v>-12.9152</v>
      </c>
      <c r="AY2262" s="5">
        <v>-13.3238</v>
      </c>
      <c r="AZ2262" s="5">
        <v>-13.923999999999999</v>
      </c>
      <c r="BA2262" s="5">
        <v>-14.4137</v>
      </c>
      <c r="BB2262" s="5">
        <v>-14.9594</v>
      </c>
      <c r="BC2262" s="5">
        <v>-15.924099999999999</v>
      </c>
      <c r="BD2262" s="5">
        <v>-16.604399999999998</v>
      </c>
    </row>
    <row r="2263" spans="1:56" x14ac:dyDescent="0.25">
      <c r="A2263" s="1">
        <v>10260000000</v>
      </c>
      <c r="B2263" s="2">
        <f t="shared" si="35"/>
        <v>10260</v>
      </c>
      <c r="C2263" s="5">
        <v>20.2181</v>
      </c>
      <c r="D2263" s="5">
        <v>17.404800000000002</v>
      </c>
      <c r="E2263" s="5">
        <v>15.9107</v>
      </c>
      <c r="F2263" s="5">
        <v>14.7706</v>
      </c>
      <c r="G2263" s="5">
        <v>13.7644</v>
      </c>
      <c r="H2263" s="5">
        <v>12.9055</v>
      </c>
      <c r="I2263" s="5">
        <v>12.1046</v>
      </c>
      <c r="J2263" s="5">
        <v>11.416399999999999</v>
      </c>
      <c r="K2263" s="5">
        <v>10.706</v>
      </c>
      <c r="L2263" s="5">
        <v>9.9939699999999991</v>
      </c>
      <c r="M2263" s="5">
        <v>9.3836200000000005</v>
      </c>
      <c r="N2263" s="5">
        <v>8.7831700000000001</v>
      </c>
      <c r="O2263" s="5">
        <v>8.1285699999999999</v>
      </c>
      <c r="P2263" s="5">
        <v>7.5197000000000003</v>
      </c>
      <c r="Q2263" s="5">
        <v>6.8606299999999996</v>
      </c>
      <c r="R2263" s="5">
        <v>6.2481900000000001</v>
      </c>
      <c r="S2263" s="5">
        <v>5.6441699999999999</v>
      </c>
      <c r="T2263" s="5">
        <v>4.9561400000000004</v>
      </c>
      <c r="U2263" s="5">
        <v>4.4675500000000001</v>
      </c>
      <c r="V2263" s="5">
        <v>3.8191600000000001</v>
      </c>
      <c r="W2263" s="5">
        <v>3.2038899999999999</v>
      </c>
      <c r="X2263" s="5">
        <v>2.6034000000000002</v>
      </c>
      <c r="Y2263" s="5">
        <v>2.0702600000000002</v>
      </c>
      <c r="Z2263" s="5">
        <v>1.47201</v>
      </c>
      <c r="AA2263" s="5">
        <v>0.94934799999999997</v>
      </c>
      <c r="AB2263" s="5">
        <v>0.32882800000000001</v>
      </c>
      <c r="AC2263" s="5">
        <v>-0.31779600000000002</v>
      </c>
      <c r="AD2263" s="5">
        <v>-1.03948</v>
      </c>
      <c r="AE2263" s="5">
        <v>-1.69956</v>
      </c>
      <c r="AF2263" s="5">
        <v>-2.0821299999999998</v>
      </c>
      <c r="AG2263" s="5">
        <v>-2.76376</v>
      </c>
      <c r="AH2263" s="5">
        <v>-3.2963900000000002</v>
      </c>
      <c r="AI2263" s="5">
        <v>-4.15144</v>
      </c>
      <c r="AJ2263" s="5">
        <v>-4.5628000000000002</v>
      </c>
      <c r="AK2263" s="5">
        <v>-5.1752000000000002</v>
      </c>
      <c r="AL2263" s="5">
        <v>-5.8391500000000001</v>
      </c>
      <c r="AM2263" s="5">
        <v>-6.4059200000000001</v>
      </c>
      <c r="AN2263" s="5">
        <v>-7.1217100000000002</v>
      </c>
      <c r="AO2263" s="5">
        <v>-7.4401099999999998</v>
      </c>
      <c r="AP2263" s="5">
        <v>-7.9792500000000004</v>
      </c>
      <c r="AQ2263" s="5">
        <v>-8.6603999999999992</v>
      </c>
      <c r="AR2263" s="5">
        <v>-9.2158800000000003</v>
      </c>
      <c r="AS2263" s="5">
        <v>-9.7993299999999994</v>
      </c>
      <c r="AT2263" s="5">
        <v>-10.449</v>
      </c>
      <c r="AU2263" s="5">
        <v>-10.751300000000001</v>
      </c>
      <c r="AV2263" s="5">
        <v>-11.713699999999999</v>
      </c>
      <c r="AW2263" s="5">
        <v>-12.093</v>
      </c>
      <c r="AX2263" s="5">
        <v>-12.9773</v>
      </c>
      <c r="AY2263" s="5">
        <v>-13.4344</v>
      </c>
      <c r="AZ2263" s="5">
        <v>-13.9504</v>
      </c>
      <c r="BA2263" s="5">
        <v>-14.528700000000001</v>
      </c>
      <c r="BB2263" s="5">
        <v>-14.97</v>
      </c>
      <c r="BC2263" s="5">
        <v>-16.0062</v>
      </c>
      <c r="BD2263" s="5">
        <v>-16.652000000000001</v>
      </c>
    </row>
    <row r="2264" spans="1:56" x14ac:dyDescent="0.25">
      <c r="A2264" s="1">
        <v>10261000000</v>
      </c>
      <c r="B2264" s="2">
        <f t="shared" si="35"/>
        <v>10261</v>
      </c>
      <c r="C2264" s="5">
        <v>20.212599999999998</v>
      </c>
      <c r="D2264" s="5">
        <v>17.396000000000001</v>
      </c>
      <c r="E2264" s="5">
        <v>15.9033</v>
      </c>
      <c r="F2264" s="5">
        <v>14.750400000000001</v>
      </c>
      <c r="G2264" s="5">
        <v>13.763999999999999</v>
      </c>
      <c r="H2264" s="5">
        <v>12.8996</v>
      </c>
      <c r="I2264" s="5">
        <v>12.1058</v>
      </c>
      <c r="J2264" s="5">
        <v>11.4137</v>
      </c>
      <c r="K2264" s="5">
        <v>10.683999999999999</v>
      </c>
      <c r="L2264" s="5">
        <v>10.0021</v>
      </c>
      <c r="M2264" s="5">
        <v>9.3748400000000007</v>
      </c>
      <c r="N2264" s="5">
        <v>8.7806200000000008</v>
      </c>
      <c r="O2264" s="5">
        <v>8.1345600000000005</v>
      </c>
      <c r="P2264" s="5">
        <v>7.5280800000000001</v>
      </c>
      <c r="Q2264" s="5">
        <v>6.8385800000000003</v>
      </c>
      <c r="R2264" s="5">
        <v>6.2641099999999996</v>
      </c>
      <c r="S2264" s="5">
        <v>5.6254299999999997</v>
      </c>
      <c r="T2264" s="5">
        <v>4.9741400000000002</v>
      </c>
      <c r="U2264" s="5">
        <v>4.4624300000000003</v>
      </c>
      <c r="V2264" s="5">
        <v>3.79365</v>
      </c>
      <c r="W2264" s="5">
        <v>3.1890499999999999</v>
      </c>
      <c r="X2264" s="5">
        <v>2.59518</v>
      </c>
      <c r="Y2264" s="5">
        <v>2.0722999999999998</v>
      </c>
      <c r="Z2264" s="5">
        <v>1.46933</v>
      </c>
      <c r="AA2264" s="5">
        <v>0.94448900000000002</v>
      </c>
      <c r="AB2264" s="5">
        <v>0.33329199999999998</v>
      </c>
      <c r="AC2264" s="5">
        <v>-0.28834500000000002</v>
      </c>
      <c r="AD2264" s="5">
        <v>-1.0458799999999999</v>
      </c>
      <c r="AE2264" s="5">
        <v>-1.64605</v>
      </c>
      <c r="AF2264" s="5">
        <v>-2.0891000000000002</v>
      </c>
      <c r="AG2264" s="5">
        <v>-2.7788599999999999</v>
      </c>
      <c r="AH2264" s="5">
        <v>-3.2709199999999998</v>
      </c>
      <c r="AI2264" s="5">
        <v>-4.1766100000000002</v>
      </c>
      <c r="AJ2264" s="5">
        <v>-4.5615100000000002</v>
      </c>
      <c r="AK2264" s="5">
        <v>-5.1788299999999996</v>
      </c>
      <c r="AL2264" s="5">
        <v>-5.8262600000000004</v>
      </c>
      <c r="AM2264" s="5">
        <v>-6.3833599999999997</v>
      </c>
      <c r="AN2264" s="5">
        <v>-7.1152499999999996</v>
      </c>
      <c r="AO2264" s="5">
        <v>-7.4891800000000002</v>
      </c>
      <c r="AP2264" s="5">
        <v>-7.9655100000000001</v>
      </c>
      <c r="AQ2264" s="5">
        <v>-8.6849699999999999</v>
      </c>
      <c r="AR2264" s="5">
        <v>-9.2672799999999995</v>
      </c>
      <c r="AS2264" s="5">
        <v>-9.7786200000000001</v>
      </c>
      <c r="AT2264" s="5">
        <v>-10.526400000000001</v>
      </c>
      <c r="AU2264" s="5">
        <v>-10.7339</v>
      </c>
      <c r="AV2264" s="5">
        <v>-11.6822</v>
      </c>
      <c r="AW2264" s="5">
        <v>-12.1159</v>
      </c>
      <c r="AX2264" s="5">
        <v>-12.8474</v>
      </c>
      <c r="AY2264" s="5">
        <v>-13.446099999999999</v>
      </c>
      <c r="AZ2264" s="5">
        <v>-13.8727</v>
      </c>
      <c r="BA2264" s="5">
        <v>-14.3985</v>
      </c>
      <c r="BB2264" s="5">
        <v>-14.8818</v>
      </c>
      <c r="BC2264" s="5">
        <v>-16.027200000000001</v>
      </c>
      <c r="BD2264" s="5">
        <v>-16.748999999999999</v>
      </c>
    </row>
    <row r="2265" spans="1:56" x14ac:dyDescent="0.25">
      <c r="A2265" s="1">
        <v>10262000000</v>
      </c>
      <c r="B2265" s="2">
        <f t="shared" si="35"/>
        <v>10262</v>
      </c>
      <c r="C2265" s="5">
        <v>20.2209</v>
      </c>
      <c r="D2265" s="5">
        <v>17.377400000000002</v>
      </c>
      <c r="E2265" s="5">
        <v>15.894399999999999</v>
      </c>
      <c r="F2265" s="5">
        <v>14.7448</v>
      </c>
      <c r="G2265" s="5">
        <v>13.7469</v>
      </c>
      <c r="H2265" s="5">
        <v>12.8863</v>
      </c>
      <c r="I2265" s="5">
        <v>12.112399999999999</v>
      </c>
      <c r="J2265" s="5">
        <v>11.4171</v>
      </c>
      <c r="K2265" s="5">
        <v>10.6899</v>
      </c>
      <c r="L2265" s="5">
        <v>10.001300000000001</v>
      </c>
      <c r="M2265" s="5">
        <v>9.3775600000000008</v>
      </c>
      <c r="N2265" s="5">
        <v>8.7598900000000004</v>
      </c>
      <c r="O2265" s="5">
        <v>8.1256599999999999</v>
      </c>
      <c r="P2265" s="5">
        <v>7.5253800000000002</v>
      </c>
      <c r="Q2265" s="5">
        <v>6.8555000000000001</v>
      </c>
      <c r="R2265" s="5">
        <v>6.26945</v>
      </c>
      <c r="S2265" s="5">
        <v>5.6334</v>
      </c>
      <c r="T2265" s="5">
        <v>4.9521899999999999</v>
      </c>
      <c r="U2265" s="5">
        <v>4.4607599999999996</v>
      </c>
      <c r="V2265" s="5">
        <v>3.8188300000000002</v>
      </c>
      <c r="W2265" s="5">
        <v>3.19089</v>
      </c>
      <c r="X2265" s="5">
        <v>2.6030199999999999</v>
      </c>
      <c r="Y2265" s="5">
        <v>2.07606</v>
      </c>
      <c r="Z2265" s="5">
        <v>1.4526399999999999</v>
      </c>
      <c r="AA2265" s="5">
        <v>0.95359899999999997</v>
      </c>
      <c r="AB2265" s="5">
        <v>0.32633499999999999</v>
      </c>
      <c r="AC2265" s="5">
        <v>-0.27937600000000001</v>
      </c>
      <c r="AD2265" s="5">
        <v>-1.0621799999999999</v>
      </c>
      <c r="AE2265" s="5">
        <v>-1.67153</v>
      </c>
      <c r="AF2265" s="5">
        <v>-2.09063</v>
      </c>
      <c r="AG2265" s="5">
        <v>-2.7781199999999999</v>
      </c>
      <c r="AH2265" s="5">
        <v>-3.28409</v>
      </c>
      <c r="AI2265" s="5">
        <v>-4.1708100000000004</v>
      </c>
      <c r="AJ2265" s="5">
        <v>-4.58622</v>
      </c>
      <c r="AK2265" s="5">
        <v>-5.1570200000000002</v>
      </c>
      <c r="AL2265" s="5">
        <v>-5.8376000000000001</v>
      </c>
      <c r="AM2265" s="5">
        <v>-6.3958700000000004</v>
      </c>
      <c r="AN2265" s="5">
        <v>-7.0750999999999999</v>
      </c>
      <c r="AO2265" s="5">
        <v>-7.5451800000000002</v>
      </c>
      <c r="AP2265" s="5">
        <v>-7.9519299999999999</v>
      </c>
      <c r="AQ2265" s="5">
        <v>-8.6320999999999994</v>
      </c>
      <c r="AR2265" s="5">
        <v>-9.1819100000000002</v>
      </c>
      <c r="AS2265" s="5">
        <v>-9.7814999999999994</v>
      </c>
      <c r="AT2265" s="5">
        <v>-10.460100000000001</v>
      </c>
      <c r="AU2265" s="5">
        <v>-10.725899999999999</v>
      </c>
      <c r="AV2265" s="5">
        <v>-11.660299999999999</v>
      </c>
      <c r="AW2265" s="5">
        <v>-12.1073</v>
      </c>
      <c r="AX2265" s="5">
        <v>-13.006399999999999</v>
      </c>
      <c r="AY2265" s="5">
        <v>-13.3507</v>
      </c>
      <c r="AZ2265" s="5">
        <v>-13.9261</v>
      </c>
      <c r="BA2265" s="5">
        <v>-14.4613</v>
      </c>
      <c r="BB2265" s="5">
        <v>-14.9459</v>
      </c>
      <c r="BC2265" s="5">
        <v>-15.942</v>
      </c>
      <c r="BD2265" s="5">
        <v>-16.624099999999999</v>
      </c>
    </row>
    <row r="2266" spans="1:56" x14ac:dyDescent="0.25">
      <c r="A2266" s="1">
        <v>10263000000</v>
      </c>
      <c r="B2266" s="2">
        <f t="shared" si="35"/>
        <v>10263</v>
      </c>
      <c r="C2266" s="5">
        <v>20.226299999999998</v>
      </c>
      <c r="D2266" s="5">
        <v>17.3733</v>
      </c>
      <c r="E2266" s="5">
        <v>15.902799999999999</v>
      </c>
      <c r="F2266" s="5">
        <v>14.7486</v>
      </c>
      <c r="G2266" s="5">
        <v>13.760400000000001</v>
      </c>
      <c r="H2266" s="5">
        <v>12.8992</v>
      </c>
      <c r="I2266" s="5">
        <v>12.089700000000001</v>
      </c>
      <c r="J2266" s="5">
        <v>11.3933</v>
      </c>
      <c r="K2266" s="5">
        <v>10.667400000000001</v>
      </c>
      <c r="L2266" s="5">
        <v>9.9868699999999997</v>
      </c>
      <c r="M2266" s="5">
        <v>9.3737100000000009</v>
      </c>
      <c r="N2266" s="5">
        <v>8.7731899999999996</v>
      </c>
      <c r="O2266" s="5">
        <v>8.1207700000000003</v>
      </c>
      <c r="P2266" s="5">
        <v>7.5218800000000003</v>
      </c>
      <c r="Q2266" s="5">
        <v>6.8480499999999997</v>
      </c>
      <c r="R2266" s="5">
        <v>6.2609500000000002</v>
      </c>
      <c r="S2266" s="5">
        <v>5.6230399999999996</v>
      </c>
      <c r="T2266" s="5">
        <v>4.9651500000000004</v>
      </c>
      <c r="U2266" s="5">
        <v>4.4532600000000002</v>
      </c>
      <c r="V2266" s="5">
        <v>3.8035199999999998</v>
      </c>
      <c r="W2266" s="5">
        <v>3.1966199999999998</v>
      </c>
      <c r="X2266" s="5">
        <v>2.6055999999999999</v>
      </c>
      <c r="Y2266" s="5">
        <v>2.0685500000000001</v>
      </c>
      <c r="Z2266" s="5">
        <v>1.4693700000000001</v>
      </c>
      <c r="AA2266" s="5">
        <v>0.93598000000000003</v>
      </c>
      <c r="AB2266" s="5">
        <v>0.34371099999999999</v>
      </c>
      <c r="AC2266" s="5">
        <v>-0.28849200000000003</v>
      </c>
      <c r="AD2266" s="5">
        <v>-1.0699099999999999</v>
      </c>
      <c r="AE2266" s="5">
        <v>-1.67045</v>
      </c>
      <c r="AF2266" s="5">
        <v>-2.0813199999999998</v>
      </c>
      <c r="AG2266" s="5">
        <v>-2.80104</v>
      </c>
      <c r="AH2266" s="5">
        <v>-3.2734200000000002</v>
      </c>
      <c r="AI2266" s="5">
        <v>-4.1308199999999999</v>
      </c>
      <c r="AJ2266" s="5">
        <v>-4.5604199999999997</v>
      </c>
      <c r="AK2266" s="5">
        <v>-5.1931000000000003</v>
      </c>
      <c r="AL2266" s="5">
        <v>-5.8139200000000004</v>
      </c>
      <c r="AM2266" s="5">
        <v>-6.3608000000000002</v>
      </c>
      <c r="AN2266" s="5">
        <v>-7.1308400000000001</v>
      </c>
      <c r="AO2266" s="5">
        <v>-7.5000999999999998</v>
      </c>
      <c r="AP2266" s="5">
        <v>-7.92239</v>
      </c>
      <c r="AQ2266" s="5">
        <v>-8.6867400000000004</v>
      </c>
      <c r="AR2266" s="5">
        <v>-9.2988900000000001</v>
      </c>
      <c r="AS2266" s="5">
        <v>-9.7870100000000004</v>
      </c>
      <c r="AT2266" s="5">
        <v>-10.436</v>
      </c>
      <c r="AU2266" s="5">
        <v>-10.719099999999999</v>
      </c>
      <c r="AV2266" s="5">
        <v>-11.6943</v>
      </c>
      <c r="AW2266" s="5">
        <v>-12.128299999999999</v>
      </c>
      <c r="AX2266" s="5">
        <v>-12.8796</v>
      </c>
      <c r="AY2266" s="5">
        <v>-13.429399999999999</v>
      </c>
      <c r="AZ2266" s="5">
        <v>-13.9145</v>
      </c>
      <c r="BA2266" s="5">
        <v>-14.4855</v>
      </c>
      <c r="BB2266" s="5">
        <v>-14.9945</v>
      </c>
      <c r="BC2266" s="5">
        <v>-15.954000000000001</v>
      </c>
      <c r="BD2266" s="5">
        <v>-16.8202</v>
      </c>
    </row>
    <row r="2267" spans="1:56" x14ac:dyDescent="0.25">
      <c r="A2267" s="1">
        <v>10264000000</v>
      </c>
      <c r="B2267" s="2">
        <f t="shared" si="35"/>
        <v>10264</v>
      </c>
      <c r="C2267" s="5">
        <v>20.212900000000001</v>
      </c>
      <c r="D2267" s="5">
        <v>17.390999999999998</v>
      </c>
      <c r="E2267" s="5">
        <v>15.8894</v>
      </c>
      <c r="F2267" s="5">
        <v>14.745699999999999</v>
      </c>
      <c r="G2267" s="5">
        <v>13.754</v>
      </c>
      <c r="H2267" s="5">
        <v>12.891999999999999</v>
      </c>
      <c r="I2267" s="5">
        <v>12.1089</v>
      </c>
      <c r="J2267" s="5">
        <v>11.414999999999999</v>
      </c>
      <c r="K2267" s="5">
        <v>10.6729</v>
      </c>
      <c r="L2267" s="5">
        <v>9.9900400000000005</v>
      </c>
      <c r="M2267" s="5">
        <v>9.3772199999999994</v>
      </c>
      <c r="N2267" s="5">
        <v>8.7682599999999997</v>
      </c>
      <c r="O2267" s="5">
        <v>8.1258700000000008</v>
      </c>
      <c r="P2267" s="5">
        <v>7.5225200000000001</v>
      </c>
      <c r="Q2267" s="5">
        <v>6.8407900000000001</v>
      </c>
      <c r="R2267" s="5">
        <v>6.2557499999999999</v>
      </c>
      <c r="S2267" s="5">
        <v>5.6373100000000003</v>
      </c>
      <c r="T2267" s="5">
        <v>4.9611099999999997</v>
      </c>
      <c r="U2267" s="5">
        <v>4.4481200000000003</v>
      </c>
      <c r="V2267" s="5">
        <v>3.8149899999999999</v>
      </c>
      <c r="W2267" s="5">
        <v>3.1992699999999998</v>
      </c>
      <c r="X2267" s="5">
        <v>2.5955599999999999</v>
      </c>
      <c r="Y2267" s="5">
        <v>2.0707300000000002</v>
      </c>
      <c r="Z2267" s="5">
        <v>1.4769699999999999</v>
      </c>
      <c r="AA2267" s="5">
        <v>0.93350500000000003</v>
      </c>
      <c r="AB2267" s="5">
        <v>0.33453100000000002</v>
      </c>
      <c r="AC2267" s="5">
        <v>-0.309363</v>
      </c>
      <c r="AD2267" s="5">
        <v>-1.0435700000000001</v>
      </c>
      <c r="AE2267" s="5">
        <v>-1.69506</v>
      </c>
      <c r="AF2267" s="5">
        <v>-2.1086299999999998</v>
      </c>
      <c r="AG2267" s="5">
        <v>-2.7698999999999998</v>
      </c>
      <c r="AH2267" s="5">
        <v>-3.2937400000000001</v>
      </c>
      <c r="AI2267" s="5">
        <v>-4.1657799999999998</v>
      </c>
      <c r="AJ2267" s="5">
        <v>-4.5731799999999998</v>
      </c>
      <c r="AK2267" s="5">
        <v>-5.2028999999999996</v>
      </c>
      <c r="AL2267" s="5">
        <v>-5.7997300000000003</v>
      </c>
      <c r="AM2267" s="5">
        <v>-6.3839499999999996</v>
      </c>
      <c r="AN2267" s="5">
        <v>-7.1041999999999996</v>
      </c>
      <c r="AO2267" s="5">
        <v>-7.4782700000000002</v>
      </c>
      <c r="AP2267" s="5">
        <v>-7.9470200000000002</v>
      </c>
      <c r="AQ2267" s="5">
        <v>-8.69299</v>
      </c>
      <c r="AR2267" s="5">
        <v>-9.2423400000000004</v>
      </c>
      <c r="AS2267" s="5">
        <v>-9.81189</v>
      </c>
      <c r="AT2267" s="5">
        <v>-10.4496</v>
      </c>
      <c r="AU2267" s="5">
        <v>-10.754799999999999</v>
      </c>
      <c r="AV2267" s="5">
        <v>-11.678800000000001</v>
      </c>
      <c r="AW2267" s="5">
        <v>-12.0718</v>
      </c>
      <c r="AX2267" s="5">
        <v>-13.023400000000001</v>
      </c>
      <c r="AY2267" s="5">
        <v>-13.4739</v>
      </c>
      <c r="AZ2267" s="5">
        <v>-13.928900000000001</v>
      </c>
      <c r="BA2267" s="5">
        <v>-14.351100000000001</v>
      </c>
      <c r="BB2267" s="5">
        <v>-14.962999999999999</v>
      </c>
      <c r="BC2267" s="5">
        <v>-15.9847</v>
      </c>
      <c r="BD2267" s="5">
        <v>-16.5869</v>
      </c>
    </row>
    <row r="2268" spans="1:56" x14ac:dyDescent="0.25">
      <c r="A2268" s="1">
        <v>10265000000</v>
      </c>
      <c r="B2268" s="2">
        <f t="shared" si="35"/>
        <v>10265</v>
      </c>
      <c r="C2268" s="5">
        <v>20.217300000000002</v>
      </c>
      <c r="D2268" s="5">
        <v>17.383700000000001</v>
      </c>
      <c r="E2268" s="5">
        <v>15.893700000000001</v>
      </c>
      <c r="F2268" s="5">
        <v>14.752800000000001</v>
      </c>
      <c r="G2268" s="5">
        <v>13.750299999999999</v>
      </c>
      <c r="H2268" s="5">
        <v>12.8828</v>
      </c>
      <c r="I2268" s="5">
        <v>12.1134</v>
      </c>
      <c r="J2268" s="5">
        <v>11.400600000000001</v>
      </c>
      <c r="K2268" s="5">
        <v>10.6797</v>
      </c>
      <c r="L2268" s="5">
        <v>9.9808699999999995</v>
      </c>
      <c r="M2268" s="5">
        <v>9.3655200000000001</v>
      </c>
      <c r="N2268" s="5">
        <v>8.7705400000000004</v>
      </c>
      <c r="O2268" s="5">
        <v>8.1268999999999991</v>
      </c>
      <c r="P2268" s="5">
        <v>7.5258200000000004</v>
      </c>
      <c r="Q2268" s="5">
        <v>6.8360399999999997</v>
      </c>
      <c r="R2268" s="5">
        <v>6.2483599999999999</v>
      </c>
      <c r="S2268" s="5">
        <v>5.6119899999999996</v>
      </c>
      <c r="T2268" s="5">
        <v>4.9424700000000001</v>
      </c>
      <c r="U2268" s="5">
        <v>4.4619900000000001</v>
      </c>
      <c r="V2268" s="5">
        <v>3.7959100000000001</v>
      </c>
      <c r="W2268" s="5">
        <v>3.1691500000000001</v>
      </c>
      <c r="X2268" s="5">
        <v>2.61084</v>
      </c>
      <c r="Y2268" s="5">
        <v>2.0705900000000002</v>
      </c>
      <c r="Z2268" s="5">
        <v>1.45282</v>
      </c>
      <c r="AA2268" s="5">
        <v>0.94350800000000001</v>
      </c>
      <c r="AB2268" s="5">
        <v>0.29659000000000002</v>
      </c>
      <c r="AC2268" s="5">
        <v>-0.29568800000000001</v>
      </c>
      <c r="AD2268" s="5">
        <v>-1.0578399999999999</v>
      </c>
      <c r="AE2268" s="5">
        <v>-1.6437900000000001</v>
      </c>
      <c r="AF2268" s="5">
        <v>-2.0922399999999999</v>
      </c>
      <c r="AG2268" s="5">
        <v>-2.8028400000000002</v>
      </c>
      <c r="AH2268" s="5">
        <v>-3.2900399999999999</v>
      </c>
      <c r="AI2268" s="5">
        <v>-4.1492300000000002</v>
      </c>
      <c r="AJ2268" s="5">
        <v>-4.6073000000000004</v>
      </c>
      <c r="AK2268" s="5">
        <v>-5.1734200000000001</v>
      </c>
      <c r="AL2268" s="5">
        <v>-5.8161300000000002</v>
      </c>
      <c r="AM2268" s="5">
        <v>-6.40381</v>
      </c>
      <c r="AN2268" s="5">
        <v>-7.0847300000000004</v>
      </c>
      <c r="AO2268" s="5">
        <v>-7.5245100000000003</v>
      </c>
      <c r="AP2268" s="5">
        <v>-7.9329700000000001</v>
      </c>
      <c r="AQ2268" s="5">
        <v>-8.6971699999999998</v>
      </c>
      <c r="AR2268" s="5">
        <v>-9.2231100000000001</v>
      </c>
      <c r="AS2268" s="5">
        <v>-9.7503299999999999</v>
      </c>
      <c r="AT2268" s="5">
        <v>-10.4298</v>
      </c>
      <c r="AU2268" s="5">
        <v>-10.693</v>
      </c>
      <c r="AV2268" s="5">
        <v>-11.705</v>
      </c>
      <c r="AW2268" s="5">
        <v>-12.0756</v>
      </c>
      <c r="AX2268" s="5">
        <v>-12.943899999999999</v>
      </c>
      <c r="AY2268" s="5">
        <v>-13.4941</v>
      </c>
      <c r="AZ2268" s="5">
        <v>-13.971299999999999</v>
      </c>
      <c r="BA2268" s="5">
        <v>-14.3344</v>
      </c>
      <c r="BB2268" s="5">
        <v>-14.9994</v>
      </c>
      <c r="BC2268" s="5">
        <v>-15.968</v>
      </c>
      <c r="BD2268" s="5">
        <v>-16.575399999999998</v>
      </c>
    </row>
    <row r="2269" spans="1:56" x14ac:dyDescent="0.25">
      <c r="A2269" s="1">
        <v>10266000000</v>
      </c>
      <c r="B2269" s="2">
        <f t="shared" si="35"/>
        <v>10266</v>
      </c>
      <c r="C2269" s="5">
        <v>20.208500000000001</v>
      </c>
      <c r="D2269" s="5">
        <v>17.383500000000002</v>
      </c>
      <c r="E2269" s="5">
        <v>15.8962</v>
      </c>
      <c r="F2269" s="5">
        <v>14.747299999999999</v>
      </c>
      <c r="G2269" s="5">
        <v>13.749700000000001</v>
      </c>
      <c r="H2269" s="5">
        <v>12.8927</v>
      </c>
      <c r="I2269" s="5">
        <v>12.107699999999999</v>
      </c>
      <c r="J2269" s="5">
        <v>11.395899999999999</v>
      </c>
      <c r="K2269" s="5">
        <v>10.6762</v>
      </c>
      <c r="L2269" s="5">
        <v>9.9719700000000007</v>
      </c>
      <c r="M2269" s="5">
        <v>9.3696900000000003</v>
      </c>
      <c r="N2269" s="5">
        <v>8.7545800000000007</v>
      </c>
      <c r="O2269" s="5">
        <v>8.11435</v>
      </c>
      <c r="P2269" s="5">
        <v>7.5321699999999998</v>
      </c>
      <c r="Q2269" s="5">
        <v>6.8517000000000001</v>
      </c>
      <c r="R2269" s="5">
        <v>6.2594099999999999</v>
      </c>
      <c r="S2269" s="5">
        <v>5.6198399999999999</v>
      </c>
      <c r="T2269" s="5">
        <v>4.9567800000000002</v>
      </c>
      <c r="U2269" s="5">
        <v>4.4534599999999998</v>
      </c>
      <c r="V2269" s="5">
        <v>3.7929900000000001</v>
      </c>
      <c r="W2269" s="5">
        <v>3.1751499999999999</v>
      </c>
      <c r="X2269" s="5">
        <v>2.61056</v>
      </c>
      <c r="Y2269" s="5">
        <v>2.05288</v>
      </c>
      <c r="Z2269" s="5">
        <v>1.4777100000000001</v>
      </c>
      <c r="AA2269" s="5">
        <v>0.946658</v>
      </c>
      <c r="AB2269" s="5">
        <v>0.31644</v>
      </c>
      <c r="AC2269" s="5">
        <v>-0.308249</v>
      </c>
      <c r="AD2269" s="5">
        <v>-1.0503100000000001</v>
      </c>
      <c r="AE2269" s="5">
        <v>-1.6725000000000001</v>
      </c>
      <c r="AF2269" s="5">
        <v>-2.0912700000000002</v>
      </c>
      <c r="AG2269" s="5">
        <v>-2.7924500000000001</v>
      </c>
      <c r="AH2269" s="5">
        <v>-3.282</v>
      </c>
      <c r="AI2269" s="5">
        <v>-4.2147699999999997</v>
      </c>
      <c r="AJ2269" s="5">
        <v>-4.5880900000000002</v>
      </c>
      <c r="AK2269" s="5">
        <v>-5.2318199999999999</v>
      </c>
      <c r="AL2269" s="5">
        <v>-5.84396</v>
      </c>
      <c r="AM2269" s="5">
        <v>-6.3892600000000002</v>
      </c>
      <c r="AN2269" s="5">
        <v>-7.1154900000000003</v>
      </c>
      <c r="AO2269" s="5">
        <v>-7.5201700000000002</v>
      </c>
      <c r="AP2269" s="5">
        <v>-8.0112500000000004</v>
      </c>
      <c r="AQ2269" s="5">
        <v>-8.6804000000000006</v>
      </c>
      <c r="AR2269" s="5">
        <v>-9.2359799999999996</v>
      </c>
      <c r="AS2269" s="5">
        <v>-9.8002400000000005</v>
      </c>
      <c r="AT2269" s="5">
        <v>-10.5124</v>
      </c>
      <c r="AU2269" s="5">
        <v>-10.8149</v>
      </c>
      <c r="AV2269" s="5">
        <v>-11.6465</v>
      </c>
      <c r="AW2269" s="5">
        <v>-12.116</v>
      </c>
      <c r="AX2269" s="5">
        <v>-12.9452</v>
      </c>
      <c r="AY2269" s="5">
        <v>-13.4107</v>
      </c>
      <c r="AZ2269" s="5">
        <v>-14.0275</v>
      </c>
      <c r="BA2269" s="5">
        <v>-14.456200000000001</v>
      </c>
      <c r="BB2269" s="5">
        <v>-14.9536</v>
      </c>
      <c r="BC2269" s="5">
        <v>-16.062100000000001</v>
      </c>
      <c r="BD2269" s="5">
        <v>-16.683900000000001</v>
      </c>
    </row>
    <row r="2270" spans="1:56" x14ac:dyDescent="0.25">
      <c r="A2270" s="1">
        <v>10267000000</v>
      </c>
      <c r="B2270" s="2">
        <f t="shared" si="35"/>
        <v>10267</v>
      </c>
      <c r="C2270" s="5">
        <v>20.208100000000002</v>
      </c>
      <c r="D2270" s="5">
        <v>17.377800000000001</v>
      </c>
      <c r="E2270" s="5">
        <v>15.8956</v>
      </c>
      <c r="F2270" s="5">
        <v>14.7616</v>
      </c>
      <c r="G2270" s="5">
        <v>13.7456</v>
      </c>
      <c r="H2270" s="5">
        <v>12.887600000000001</v>
      </c>
      <c r="I2270" s="5">
        <v>12.0969</v>
      </c>
      <c r="J2270" s="5">
        <v>11.3993</v>
      </c>
      <c r="K2270" s="5">
        <v>10.6738</v>
      </c>
      <c r="L2270" s="5">
        <v>9.9755000000000003</v>
      </c>
      <c r="M2270" s="5">
        <v>9.3669899999999995</v>
      </c>
      <c r="N2270" s="5">
        <v>8.7609100000000009</v>
      </c>
      <c r="O2270" s="5">
        <v>8.1240199999999998</v>
      </c>
      <c r="P2270" s="5">
        <v>7.5177800000000001</v>
      </c>
      <c r="Q2270" s="5">
        <v>6.8498400000000004</v>
      </c>
      <c r="R2270" s="5">
        <v>6.2545400000000004</v>
      </c>
      <c r="S2270" s="5">
        <v>5.6066399999999996</v>
      </c>
      <c r="T2270" s="5">
        <v>4.952</v>
      </c>
      <c r="U2270" s="5">
        <v>4.4419300000000002</v>
      </c>
      <c r="V2270" s="5">
        <v>3.7927599999999999</v>
      </c>
      <c r="W2270" s="5">
        <v>3.2062599999999999</v>
      </c>
      <c r="X2270" s="5">
        <v>2.5752199999999998</v>
      </c>
      <c r="Y2270" s="5">
        <v>2.0456400000000001</v>
      </c>
      <c r="Z2270" s="5">
        <v>1.4623299999999999</v>
      </c>
      <c r="AA2270" s="5">
        <v>0.95394100000000004</v>
      </c>
      <c r="AB2270" s="5">
        <v>0.32138299999999997</v>
      </c>
      <c r="AC2270" s="5">
        <v>-0.309251</v>
      </c>
      <c r="AD2270" s="5">
        <v>-1.0066600000000001</v>
      </c>
      <c r="AE2270" s="5">
        <v>-1.6614100000000001</v>
      </c>
      <c r="AF2270" s="5">
        <v>-2.11015</v>
      </c>
      <c r="AG2270" s="5">
        <v>-2.7990900000000001</v>
      </c>
      <c r="AH2270" s="5">
        <v>-3.2880099999999999</v>
      </c>
      <c r="AI2270" s="5">
        <v>-4.1689499999999997</v>
      </c>
      <c r="AJ2270" s="5">
        <v>-4.6092000000000004</v>
      </c>
      <c r="AK2270" s="5">
        <v>-5.2194599999999998</v>
      </c>
      <c r="AL2270" s="5">
        <v>-5.8235599999999996</v>
      </c>
      <c r="AM2270" s="5">
        <v>-6.4035500000000001</v>
      </c>
      <c r="AN2270" s="5">
        <v>-7.12195</v>
      </c>
      <c r="AO2270" s="5">
        <v>-7.5623500000000003</v>
      </c>
      <c r="AP2270" s="5">
        <v>-7.96746</v>
      </c>
      <c r="AQ2270" s="5">
        <v>-8.7313200000000002</v>
      </c>
      <c r="AR2270" s="5">
        <v>-9.2428399999999993</v>
      </c>
      <c r="AS2270" s="5">
        <v>-9.7761200000000006</v>
      </c>
      <c r="AT2270" s="5">
        <v>-10.4497</v>
      </c>
      <c r="AU2270" s="5">
        <v>-10.7286</v>
      </c>
      <c r="AV2270" s="5">
        <v>-11.72</v>
      </c>
      <c r="AW2270" s="5">
        <v>-12.014699999999999</v>
      </c>
      <c r="AX2270" s="5">
        <v>-12.895200000000001</v>
      </c>
      <c r="AY2270" s="5">
        <v>-13.3772</v>
      </c>
      <c r="AZ2270" s="5">
        <v>-13.9641</v>
      </c>
      <c r="BA2270" s="5">
        <v>-14.3416</v>
      </c>
      <c r="BB2270" s="5">
        <v>-15.0166</v>
      </c>
      <c r="BC2270" s="5">
        <v>-15.950699999999999</v>
      </c>
      <c r="BD2270" s="5">
        <v>-16.7346</v>
      </c>
    </row>
    <row r="2271" spans="1:56" x14ac:dyDescent="0.25">
      <c r="A2271" s="1">
        <v>10268000000</v>
      </c>
      <c r="B2271" s="2">
        <f t="shared" si="35"/>
        <v>10268</v>
      </c>
      <c r="C2271" s="5">
        <v>20.213899999999999</v>
      </c>
      <c r="D2271" s="5">
        <v>17.368500000000001</v>
      </c>
      <c r="E2271" s="5">
        <v>15.891</v>
      </c>
      <c r="F2271" s="5">
        <v>14.7323</v>
      </c>
      <c r="G2271" s="5">
        <v>13.745799999999999</v>
      </c>
      <c r="H2271" s="5">
        <v>12.8772</v>
      </c>
      <c r="I2271" s="5">
        <v>12.104200000000001</v>
      </c>
      <c r="J2271" s="5">
        <v>11.4057</v>
      </c>
      <c r="K2271" s="5">
        <v>10.6905</v>
      </c>
      <c r="L2271" s="5">
        <v>9.9834899999999998</v>
      </c>
      <c r="M2271" s="5">
        <v>9.3594200000000001</v>
      </c>
      <c r="N2271" s="5">
        <v>8.7634299999999996</v>
      </c>
      <c r="O2271" s="5">
        <v>8.1213700000000006</v>
      </c>
      <c r="P2271" s="5">
        <v>7.50814</v>
      </c>
      <c r="Q2271" s="5">
        <v>6.8420399999999999</v>
      </c>
      <c r="R2271" s="5">
        <v>6.2511200000000002</v>
      </c>
      <c r="S2271" s="5">
        <v>5.6243800000000004</v>
      </c>
      <c r="T2271" s="5">
        <v>4.9591900000000004</v>
      </c>
      <c r="U2271" s="5">
        <v>4.4517499999999997</v>
      </c>
      <c r="V2271" s="5">
        <v>3.7977500000000002</v>
      </c>
      <c r="W2271" s="5">
        <v>3.20086</v>
      </c>
      <c r="X2271" s="5">
        <v>2.5811099999999998</v>
      </c>
      <c r="Y2271" s="5">
        <v>2.0499800000000001</v>
      </c>
      <c r="Z2271" s="5">
        <v>1.4505600000000001</v>
      </c>
      <c r="AA2271" s="5">
        <v>0.92919499999999999</v>
      </c>
      <c r="AB2271" s="5">
        <v>0.30603200000000003</v>
      </c>
      <c r="AC2271" s="5">
        <v>-0.313691</v>
      </c>
      <c r="AD2271" s="5">
        <v>-1.0637000000000001</v>
      </c>
      <c r="AE2271" s="5">
        <v>-1.7053199999999999</v>
      </c>
      <c r="AF2271" s="5">
        <v>-2.11266</v>
      </c>
      <c r="AG2271" s="5">
        <v>-2.8145099999999998</v>
      </c>
      <c r="AH2271" s="5">
        <v>-3.2976299999999998</v>
      </c>
      <c r="AI2271" s="5">
        <v>-4.1481599999999998</v>
      </c>
      <c r="AJ2271" s="5">
        <v>-4.5969100000000003</v>
      </c>
      <c r="AK2271" s="5">
        <v>-5.2046299999999999</v>
      </c>
      <c r="AL2271" s="5">
        <v>-5.81616</v>
      </c>
      <c r="AM2271" s="5">
        <v>-6.4047999999999998</v>
      </c>
      <c r="AN2271" s="5">
        <v>-7.1339899999999998</v>
      </c>
      <c r="AO2271" s="5">
        <v>-7.4886699999999999</v>
      </c>
      <c r="AP2271" s="5">
        <v>-7.9659899999999997</v>
      </c>
      <c r="AQ2271" s="5">
        <v>-8.7137899999999995</v>
      </c>
      <c r="AR2271" s="5">
        <v>-9.2831899999999994</v>
      </c>
      <c r="AS2271" s="5">
        <v>-9.7934999999999999</v>
      </c>
      <c r="AT2271" s="5">
        <v>-10.4634</v>
      </c>
      <c r="AU2271" s="5">
        <v>-10.767799999999999</v>
      </c>
      <c r="AV2271" s="5">
        <v>-11.7401</v>
      </c>
      <c r="AW2271" s="5">
        <v>-12.1173</v>
      </c>
      <c r="AX2271" s="5">
        <v>-12.914400000000001</v>
      </c>
      <c r="AY2271" s="5">
        <v>-13.5488</v>
      </c>
      <c r="AZ2271" s="5">
        <v>-14.0495</v>
      </c>
      <c r="BA2271" s="5">
        <v>-14.4133</v>
      </c>
      <c r="BB2271" s="5">
        <v>-14.982200000000001</v>
      </c>
      <c r="BC2271" s="5">
        <v>-15.900700000000001</v>
      </c>
      <c r="BD2271" s="5">
        <v>-16.596</v>
      </c>
    </row>
    <row r="2272" spans="1:56" x14ac:dyDescent="0.25">
      <c r="A2272" s="1">
        <v>10269000000</v>
      </c>
      <c r="B2272" s="2">
        <f t="shared" si="35"/>
        <v>10269</v>
      </c>
      <c r="C2272" s="5">
        <v>20.198699999999999</v>
      </c>
      <c r="D2272" s="5">
        <v>17.373999999999999</v>
      </c>
      <c r="E2272" s="5">
        <v>15.8935</v>
      </c>
      <c r="F2272" s="5">
        <v>14.7446</v>
      </c>
      <c r="G2272" s="5">
        <v>13.7438</v>
      </c>
      <c r="H2272" s="5">
        <v>12.868499999999999</v>
      </c>
      <c r="I2272" s="5">
        <v>12.0883</v>
      </c>
      <c r="J2272" s="5">
        <v>11.398999999999999</v>
      </c>
      <c r="K2272" s="5">
        <v>10.6692</v>
      </c>
      <c r="L2272" s="5">
        <v>9.9751700000000003</v>
      </c>
      <c r="M2272" s="5">
        <v>9.3650400000000005</v>
      </c>
      <c r="N2272" s="5">
        <v>8.7598199999999995</v>
      </c>
      <c r="O2272" s="5">
        <v>8.1170000000000009</v>
      </c>
      <c r="P2272" s="5">
        <v>7.49831</v>
      </c>
      <c r="Q2272" s="5">
        <v>6.8350299999999997</v>
      </c>
      <c r="R2272" s="5">
        <v>6.2578100000000001</v>
      </c>
      <c r="S2272" s="5">
        <v>5.6138599999999999</v>
      </c>
      <c r="T2272" s="5">
        <v>4.94123</v>
      </c>
      <c r="U2272" s="5">
        <v>4.4552899999999998</v>
      </c>
      <c r="V2272" s="5">
        <v>3.7850700000000002</v>
      </c>
      <c r="W2272" s="5">
        <v>3.1666799999999999</v>
      </c>
      <c r="X2272" s="5">
        <v>2.5788099999999998</v>
      </c>
      <c r="Y2272" s="5">
        <v>2.04352</v>
      </c>
      <c r="Z2272" s="5">
        <v>1.4620899999999999</v>
      </c>
      <c r="AA2272" s="5">
        <v>0.91635299999999997</v>
      </c>
      <c r="AB2272" s="5">
        <v>0.32433200000000001</v>
      </c>
      <c r="AC2272" s="5">
        <v>-0.299012</v>
      </c>
      <c r="AD2272" s="5">
        <v>-1.0561199999999999</v>
      </c>
      <c r="AE2272" s="5">
        <v>-1.66753</v>
      </c>
      <c r="AF2272" s="5">
        <v>-2.1026199999999999</v>
      </c>
      <c r="AG2272" s="5">
        <v>-2.78294</v>
      </c>
      <c r="AH2272" s="5">
        <v>-3.2960199999999999</v>
      </c>
      <c r="AI2272" s="5">
        <v>-4.1925100000000004</v>
      </c>
      <c r="AJ2272" s="5">
        <v>-4.5866400000000001</v>
      </c>
      <c r="AK2272" s="5">
        <v>-5.2213900000000004</v>
      </c>
      <c r="AL2272" s="5">
        <v>-5.8560600000000003</v>
      </c>
      <c r="AM2272" s="5">
        <v>-6.3859199999999996</v>
      </c>
      <c r="AN2272" s="5">
        <v>-7.1025799999999997</v>
      </c>
      <c r="AO2272" s="5">
        <v>-7.5548599999999997</v>
      </c>
      <c r="AP2272" s="5">
        <v>-7.9909299999999996</v>
      </c>
      <c r="AQ2272" s="5">
        <v>-8.6802799999999998</v>
      </c>
      <c r="AR2272" s="5">
        <v>-9.2593599999999991</v>
      </c>
      <c r="AS2272" s="5">
        <v>-9.7918199999999995</v>
      </c>
      <c r="AT2272" s="5">
        <v>-10.4558</v>
      </c>
      <c r="AU2272" s="5">
        <v>-10.749499999999999</v>
      </c>
      <c r="AV2272" s="5">
        <v>-11.6656</v>
      </c>
      <c r="AW2272" s="5">
        <v>-12.065899999999999</v>
      </c>
      <c r="AX2272" s="5">
        <v>-12.9549</v>
      </c>
      <c r="AY2272" s="5">
        <v>-13.463900000000001</v>
      </c>
      <c r="AZ2272" s="5">
        <v>-14.0213</v>
      </c>
      <c r="BA2272" s="5">
        <v>-14.5167</v>
      </c>
      <c r="BB2272" s="5">
        <v>-15.013299999999999</v>
      </c>
      <c r="BC2272" s="5">
        <v>-15.982900000000001</v>
      </c>
      <c r="BD2272" s="5">
        <v>-16.772099999999998</v>
      </c>
    </row>
    <row r="2273" spans="1:56" x14ac:dyDescent="0.25">
      <c r="A2273" s="1">
        <v>10270000000</v>
      </c>
      <c r="B2273" s="2">
        <f t="shared" si="35"/>
        <v>10270</v>
      </c>
      <c r="C2273" s="5">
        <v>20.205400000000001</v>
      </c>
      <c r="D2273" s="5">
        <v>17.3689</v>
      </c>
      <c r="E2273" s="5">
        <v>15.885400000000001</v>
      </c>
      <c r="F2273" s="5">
        <v>14.741899999999999</v>
      </c>
      <c r="G2273" s="5">
        <v>13.7491</v>
      </c>
      <c r="H2273" s="5">
        <v>12.8904</v>
      </c>
      <c r="I2273" s="5">
        <v>12.0907</v>
      </c>
      <c r="J2273" s="5">
        <v>11.393599999999999</v>
      </c>
      <c r="K2273" s="5">
        <v>10.660399999999999</v>
      </c>
      <c r="L2273" s="5">
        <v>9.9787700000000008</v>
      </c>
      <c r="M2273" s="5">
        <v>9.3569300000000002</v>
      </c>
      <c r="N2273" s="5">
        <v>8.7606000000000002</v>
      </c>
      <c r="O2273" s="5">
        <v>8.1187799999999992</v>
      </c>
      <c r="P2273" s="5">
        <v>7.5046999999999997</v>
      </c>
      <c r="Q2273" s="5">
        <v>6.8372299999999999</v>
      </c>
      <c r="R2273" s="5">
        <v>6.2367600000000003</v>
      </c>
      <c r="S2273" s="5">
        <v>5.6165099999999999</v>
      </c>
      <c r="T2273" s="5">
        <v>4.9571500000000004</v>
      </c>
      <c r="U2273" s="5">
        <v>4.4370900000000004</v>
      </c>
      <c r="V2273" s="5">
        <v>3.7755299999999998</v>
      </c>
      <c r="W2273" s="5">
        <v>3.1765599999999998</v>
      </c>
      <c r="X2273" s="5">
        <v>2.5700500000000002</v>
      </c>
      <c r="Y2273" s="5">
        <v>2.0365000000000002</v>
      </c>
      <c r="Z2273" s="5">
        <v>1.46991</v>
      </c>
      <c r="AA2273" s="5">
        <v>0.92917400000000006</v>
      </c>
      <c r="AB2273" s="5">
        <v>0.30748799999999998</v>
      </c>
      <c r="AC2273" s="5">
        <v>-0.331314</v>
      </c>
      <c r="AD2273" s="5">
        <v>-1.0541499999999999</v>
      </c>
      <c r="AE2273" s="5">
        <v>-1.6962200000000001</v>
      </c>
      <c r="AF2273" s="5">
        <v>-2.1011000000000002</v>
      </c>
      <c r="AG2273" s="5">
        <v>-2.80674</v>
      </c>
      <c r="AH2273" s="5">
        <v>-3.2734100000000002</v>
      </c>
      <c r="AI2273" s="5">
        <v>-4.1778199999999996</v>
      </c>
      <c r="AJ2273" s="5">
        <v>-4.5857099999999997</v>
      </c>
      <c r="AK2273" s="5">
        <v>-5.1945899999999998</v>
      </c>
      <c r="AL2273" s="5">
        <v>-5.8670600000000004</v>
      </c>
      <c r="AM2273" s="5">
        <v>-6.3998900000000001</v>
      </c>
      <c r="AN2273" s="5">
        <v>-7.1312100000000003</v>
      </c>
      <c r="AO2273" s="5">
        <v>-7.5544599999999997</v>
      </c>
      <c r="AP2273" s="5">
        <v>-7.96143</v>
      </c>
      <c r="AQ2273" s="5">
        <v>-8.7131500000000006</v>
      </c>
      <c r="AR2273" s="5">
        <v>-9.2791399999999999</v>
      </c>
      <c r="AS2273" s="5">
        <v>-9.7927700000000009</v>
      </c>
      <c r="AT2273" s="5">
        <v>-10.4495</v>
      </c>
      <c r="AU2273" s="5">
        <v>-10.7559</v>
      </c>
      <c r="AV2273" s="5">
        <v>-11.772600000000001</v>
      </c>
      <c r="AW2273" s="5">
        <v>-12.0938</v>
      </c>
      <c r="AX2273" s="5">
        <v>-12.9604</v>
      </c>
      <c r="AY2273" s="5">
        <v>-13.433199999999999</v>
      </c>
      <c r="AZ2273" s="5">
        <v>-13.888299999999999</v>
      </c>
      <c r="BA2273" s="5">
        <v>-14.3703</v>
      </c>
      <c r="BB2273" s="5">
        <v>-14.9625</v>
      </c>
      <c r="BC2273" s="5">
        <v>-15.9826</v>
      </c>
      <c r="BD2273" s="5">
        <v>-16.6478</v>
      </c>
    </row>
    <row r="2274" spans="1:56" x14ac:dyDescent="0.25">
      <c r="A2274" s="1">
        <v>10271000000</v>
      </c>
      <c r="B2274" s="2">
        <f t="shared" si="35"/>
        <v>10271</v>
      </c>
      <c r="C2274" s="5">
        <v>20.207000000000001</v>
      </c>
      <c r="D2274" s="5">
        <v>17.350999999999999</v>
      </c>
      <c r="E2274" s="5">
        <v>15.8788</v>
      </c>
      <c r="F2274" s="5">
        <v>14.726900000000001</v>
      </c>
      <c r="G2274" s="5">
        <v>13.736599999999999</v>
      </c>
      <c r="H2274" s="5">
        <v>12.877700000000001</v>
      </c>
      <c r="I2274" s="5">
        <v>12.0906</v>
      </c>
      <c r="J2274" s="5">
        <v>11.400499999999999</v>
      </c>
      <c r="K2274" s="5">
        <v>10.6797</v>
      </c>
      <c r="L2274" s="5">
        <v>9.9953500000000002</v>
      </c>
      <c r="M2274" s="5">
        <v>9.3724900000000009</v>
      </c>
      <c r="N2274" s="5">
        <v>8.7487999999999992</v>
      </c>
      <c r="O2274" s="5">
        <v>8.1259599999999992</v>
      </c>
      <c r="P2274" s="5">
        <v>7.5174599999999998</v>
      </c>
      <c r="Q2274" s="5">
        <v>6.8264100000000001</v>
      </c>
      <c r="R2274" s="5">
        <v>6.2463499999999996</v>
      </c>
      <c r="S2274" s="5">
        <v>5.5988600000000002</v>
      </c>
      <c r="T2274" s="5">
        <v>4.9555600000000002</v>
      </c>
      <c r="U2274" s="5">
        <v>4.4446000000000003</v>
      </c>
      <c r="V2274" s="5">
        <v>3.77664</v>
      </c>
      <c r="W2274" s="5">
        <v>3.1653099999999998</v>
      </c>
      <c r="X2274" s="5">
        <v>2.5722800000000001</v>
      </c>
      <c r="Y2274" s="5">
        <v>2.0324399999999998</v>
      </c>
      <c r="Z2274" s="5">
        <v>1.4609000000000001</v>
      </c>
      <c r="AA2274" s="5">
        <v>0.92447999999999997</v>
      </c>
      <c r="AB2274" s="5">
        <v>0.29739199999999999</v>
      </c>
      <c r="AC2274" s="5">
        <v>-0.343057</v>
      </c>
      <c r="AD2274" s="5">
        <v>-1.08342</v>
      </c>
      <c r="AE2274" s="5">
        <v>-1.6884999999999999</v>
      </c>
      <c r="AF2274" s="5">
        <v>-2.0887600000000002</v>
      </c>
      <c r="AG2274" s="5">
        <v>-2.8067700000000002</v>
      </c>
      <c r="AH2274" s="5">
        <v>-3.2875800000000002</v>
      </c>
      <c r="AI2274" s="5">
        <v>-4.1727299999999996</v>
      </c>
      <c r="AJ2274" s="5">
        <v>-4.6100099999999999</v>
      </c>
      <c r="AK2274" s="5">
        <v>-5.2443900000000001</v>
      </c>
      <c r="AL2274" s="5">
        <v>-5.8115399999999999</v>
      </c>
      <c r="AM2274" s="5">
        <v>-6.4018800000000002</v>
      </c>
      <c r="AN2274" s="5">
        <v>-7.1175199999999998</v>
      </c>
      <c r="AO2274" s="5">
        <v>-7.5498399999999997</v>
      </c>
      <c r="AP2274" s="5">
        <v>-7.9531200000000002</v>
      </c>
      <c r="AQ2274" s="5">
        <v>-8.7227899999999998</v>
      </c>
      <c r="AR2274" s="5">
        <v>-9.2220899999999997</v>
      </c>
      <c r="AS2274" s="5">
        <v>-9.7759099999999997</v>
      </c>
      <c r="AT2274" s="5">
        <v>-10.414400000000001</v>
      </c>
      <c r="AU2274" s="5">
        <v>-10.7721</v>
      </c>
      <c r="AV2274" s="5">
        <v>-11.7127</v>
      </c>
      <c r="AW2274" s="5">
        <v>-12.102499999999999</v>
      </c>
      <c r="AX2274" s="5">
        <v>-12.9741</v>
      </c>
      <c r="AY2274" s="5">
        <v>-13.406700000000001</v>
      </c>
      <c r="AZ2274" s="5">
        <v>-13.970700000000001</v>
      </c>
      <c r="BA2274" s="5">
        <v>-14.4086</v>
      </c>
      <c r="BB2274" s="5">
        <v>-14.93</v>
      </c>
      <c r="BC2274" s="5">
        <v>-16.028600000000001</v>
      </c>
      <c r="BD2274" s="5">
        <v>-16.615300000000001</v>
      </c>
    </row>
    <row r="2275" spans="1:56" x14ac:dyDescent="0.25">
      <c r="A2275" s="1">
        <v>10272000000</v>
      </c>
      <c r="B2275" s="2">
        <f t="shared" si="35"/>
        <v>10272</v>
      </c>
      <c r="C2275" s="5">
        <v>20.196300000000001</v>
      </c>
      <c r="D2275" s="5">
        <v>17.3657</v>
      </c>
      <c r="E2275" s="5">
        <v>15.8881</v>
      </c>
      <c r="F2275" s="5">
        <v>14.7363</v>
      </c>
      <c r="G2275" s="5">
        <v>13.735200000000001</v>
      </c>
      <c r="H2275" s="5">
        <v>12.862399999999999</v>
      </c>
      <c r="I2275" s="5">
        <v>12.090999999999999</v>
      </c>
      <c r="J2275" s="5">
        <v>11.4009</v>
      </c>
      <c r="K2275" s="5">
        <v>10.6524</v>
      </c>
      <c r="L2275" s="5">
        <v>9.9747699999999995</v>
      </c>
      <c r="M2275" s="5">
        <v>9.33765</v>
      </c>
      <c r="N2275" s="5">
        <v>8.7565500000000007</v>
      </c>
      <c r="O2275" s="5">
        <v>8.1161899999999996</v>
      </c>
      <c r="P2275" s="5">
        <v>7.5052199999999996</v>
      </c>
      <c r="Q2275" s="5">
        <v>6.8256800000000002</v>
      </c>
      <c r="R2275" s="5">
        <v>6.2300500000000003</v>
      </c>
      <c r="S2275" s="5">
        <v>5.6138300000000001</v>
      </c>
      <c r="T2275" s="5">
        <v>4.9390200000000002</v>
      </c>
      <c r="U2275" s="5">
        <v>4.4210700000000003</v>
      </c>
      <c r="V2275" s="5">
        <v>3.7831399999999999</v>
      </c>
      <c r="W2275" s="5">
        <v>3.1630199999999999</v>
      </c>
      <c r="X2275" s="5">
        <v>2.5794999999999999</v>
      </c>
      <c r="Y2275" s="5">
        <v>2.05185</v>
      </c>
      <c r="Z2275" s="5">
        <v>1.4761899999999999</v>
      </c>
      <c r="AA2275" s="5">
        <v>0.92569800000000002</v>
      </c>
      <c r="AB2275" s="5">
        <v>0.321434</v>
      </c>
      <c r="AC2275" s="5">
        <v>-0.334592</v>
      </c>
      <c r="AD2275" s="5">
        <v>-1.0606100000000001</v>
      </c>
      <c r="AE2275" s="5">
        <v>-1.6859999999999999</v>
      </c>
      <c r="AF2275" s="5">
        <v>-2.1127699999999998</v>
      </c>
      <c r="AG2275" s="5">
        <v>-2.77596</v>
      </c>
      <c r="AH2275" s="5">
        <v>-3.2934100000000002</v>
      </c>
      <c r="AI2275" s="5">
        <v>-4.1847500000000002</v>
      </c>
      <c r="AJ2275" s="5">
        <v>-4.6091800000000003</v>
      </c>
      <c r="AK2275" s="5">
        <v>-5.2016099999999996</v>
      </c>
      <c r="AL2275" s="5">
        <v>-5.84239</v>
      </c>
      <c r="AM2275" s="5">
        <v>-6.4003199999999998</v>
      </c>
      <c r="AN2275" s="5">
        <v>-7.1351599999999999</v>
      </c>
      <c r="AO2275" s="5">
        <v>-7.5172299999999996</v>
      </c>
      <c r="AP2275" s="5">
        <v>-7.9846500000000002</v>
      </c>
      <c r="AQ2275" s="5">
        <v>-8.7006899999999998</v>
      </c>
      <c r="AR2275" s="5">
        <v>-9.2942800000000005</v>
      </c>
      <c r="AS2275" s="5">
        <v>-9.8137500000000006</v>
      </c>
      <c r="AT2275" s="5">
        <v>-10.475099999999999</v>
      </c>
      <c r="AU2275" s="5">
        <v>-10.784000000000001</v>
      </c>
      <c r="AV2275" s="5">
        <v>-11.706099999999999</v>
      </c>
      <c r="AW2275" s="5">
        <v>-12.130100000000001</v>
      </c>
      <c r="AX2275" s="5">
        <v>-12.9262</v>
      </c>
      <c r="AY2275" s="5">
        <v>-13.4011</v>
      </c>
      <c r="AZ2275" s="5">
        <v>-13.956</v>
      </c>
      <c r="BA2275" s="5">
        <v>-14.509499999999999</v>
      </c>
      <c r="BB2275" s="5">
        <v>-14.9438</v>
      </c>
      <c r="BC2275" s="5">
        <v>-16.013500000000001</v>
      </c>
      <c r="BD2275" s="5">
        <v>-16.662700000000001</v>
      </c>
    </row>
    <row r="2276" spans="1:56" x14ac:dyDescent="0.25">
      <c r="A2276" s="1">
        <v>10273000000</v>
      </c>
      <c r="B2276" s="2">
        <f t="shared" si="35"/>
        <v>10273</v>
      </c>
      <c r="C2276" s="5">
        <v>20.196100000000001</v>
      </c>
      <c r="D2276" s="5">
        <v>17.367599999999999</v>
      </c>
      <c r="E2276" s="5">
        <v>15.889099999999999</v>
      </c>
      <c r="F2276" s="5">
        <v>14.726800000000001</v>
      </c>
      <c r="G2276" s="5">
        <v>13.7347</v>
      </c>
      <c r="H2276" s="5">
        <v>12.8794</v>
      </c>
      <c r="I2276" s="5">
        <v>12.0861</v>
      </c>
      <c r="J2276" s="5">
        <v>11.391400000000001</v>
      </c>
      <c r="K2276" s="5">
        <v>10.6691</v>
      </c>
      <c r="L2276" s="5">
        <v>9.9707699999999999</v>
      </c>
      <c r="M2276" s="5">
        <v>9.3522800000000004</v>
      </c>
      <c r="N2276" s="5">
        <v>8.7545500000000001</v>
      </c>
      <c r="O2276" s="5">
        <v>8.1171699999999998</v>
      </c>
      <c r="P2276" s="5">
        <v>7.5063899999999997</v>
      </c>
      <c r="Q2276" s="5">
        <v>6.8125900000000001</v>
      </c>
      <c r="R2276" s="5">
        <v>6.2404700000000002</v>
      </c>
      <c r="S2276" s="5">
        <v>5.5899200000000002</v>
      </c>
      <c r="T2276" s="5">
        <v>4.9306299999999998</v>
      </c>
      <c r="U2276" s="5">
        <v>4.4413200000000002</v>
      </c>
      <c r="V2276" s="5">
        <v>3.7846500000000001</v>
      </c>
      <c r="W2276" s="5">
        <v>3.1629900000000002</v>
      </c>
      <c r="X2276" s="5">
        <v>2.5777899999999998</v>
      </c>
      <c r="Y2276" s="5">
        <v>2.0529899999999999</v>
      </c>
      <c r="Z2276" s="5">
        <v>1.45174</v>
      </c>
      <c r="AA2276" s="5">
        <v>0.93233500000000002</v>
      </c>
      <c r="AB2276" s="5">
        <v>0.28410600000000003</v>
      </c>
      <c r="AC2276" s="5">
        <v>-0.334812</v>
      </c>
      <c r="AD2276" s="5">
        <v>-1.06375</v>
      </c>
      <c r="AE2276" s="5">
        <v>-1.7174799999999999</v>
      </c>
      <c r="AF2276" s="5">
        <v>-2.1202299999999998</v>
      </c>
      <c r="AG2276" s="5">
        <v>-2.8207300000000002</v>
      </c>
      <c r="AH2276" s="5">
        <v>-3.3073299999999999</v>
      </c>
      <c r="AI2276" s="5">
        <v>-4.1701899999999998</v>
      </c>
      <c r="AJ2276" s="5">
        <v>-4.5912199999999999</v>
      </c>
      <c r="AK2276" s="5">
        <v>-5.2271799999999997</v>
      </c>
      <c r="AL2276" s="5">
        <v>-5.8640699999999999</v>
      </c>
      <c r="AM2276" s="5">
        <v>-6.4092399999999996</v>
      </c>
      <c r="AN2276" s="5">
        <v>-7.09605</v>
      </c>
      <c r="AO2276" s="5">
        <v>-7.5945900000000002</v>
      </c>
      <c r="AP2276" s="5">
        <v>-7.9847200000000003</v>
      </c>
      <c r="AQ2276" s="5">
        <v>-8.7329399999999993</v>
      </c>
      <c r="AR2276" s="5">
        <v>-9.31907</v>
      </c>
      <c r="AS2276" s="5">
        <v>-9.8327799999999996</v>
      </c>
      <c r="AT2276" s="5">
        <v>-10.503399999999999</v>
      </c>
      <c r="AU2276" s="5">
        <v>-10.8002</v>
      </c>
      <c r="AV2276" s="5">
        <v>-11.718299999999999</v>
      </c>
      <c r="AW2276" s="5">
        <v>-12.0471</v>
      </c>
      <c r="AX2276" s="5">
        <v>-12.9125</v>
      </c>
      <c r="AY2276" s="5">
        <v>-13.4194</v>
      </c>
      <c r="AZ2276" s="5">
        <v>-13.901899999999999</v>
      </c>
      <c r="BA2276" s="5">
        <v>-14.4885</v>
      </c>
      <c r="BB2276" s="5">
        <v>-14.9428</v>
      </c>
      <c r="BC2276" s="5">
        <v>-16.068100000000001</v>
      </c>
      <c r="BD2276" s="5">
        <v>-16.621099999999998</v>
      </c>
    </row>
    <row r="2277" spans="1:56" x14ac:dyDescent="0.25">
      <c r="A2277" s="1">
        <v>10274000000</v>
      </c>
      <c r="B2277" s="2">
        <f t="shared" si="35"/>
        <v>10274</v>
      </c>
      <c r="C2277" s="5">
        <v>20.2075</v>
      </c>
      <c r="D2277" s="5">
        <v>17.3657</v>
      </c>
      <c r="E2277" s="5">
        <v>15.8848</v>
      </c>
      <c r="F2277" s="5">
        <v>14.7346</v>
      </c>
      <c r="G2277" s="5">
        <v>13.742599999999999</v>
      </c>
      <c r="H2277" s="5">
        <v>12.8788</v>
      </c>
      <c r="I2277" s="5">
        <v>12.0794</v>
      </c>
      <c r="J2277" s="5">
        <v>11.3759</v>
      </c>
      <c r="K2277" s="5">
        <v>10.666399999999999</v>
      </c>
      <c r="L2277" s="5">
        <v>9.9722100000000005</v>
      </c>
      <c r="M2277" s="5">
        <v>9.3572699999999998</v>
      </c>
      <c r="N2277" s="5">
        <v>8.7353799999999993</v>
      </c>
      <c r="O2277" s="5">
        <v>8.1017100000000006</v>
      </c>
      <c r="P2277" s="5">
        <v>7.5107699999999999</v>
      </c>
      <c r="Q2277" s="5">
        <v>6.8132900000000003</v>
      </c>
      <c r="R2277" s="5">
        <v>6.2465900000000003</v>
      </c>
      <c r="S2277" s="5">
        <v>5.6087800000000003</v>
      </c>
      <c r="T2277" s="5">
        <v>4.94496</v>
      </c>
      <c r="U2277" s="5">
        <v>4.4386400000000004</v>
      </c>
      <c r="V2277" s="5">
        <v>3.7753899999999998</v>
      </c>
      <c r="W2277" s="5">
        <v>3.15998</v>
      </c>
      <c r="X2277" s="5">
        <v>2.58866</v>
      </c>
      <c r="Y2277" s="5">
        <v>2.0481400000000001</v>
      </c>
      <c r="Z2277" s="5">
        <v>1.44963</v>
      </c>
      <c r="AA2277" s="5">
        <v>0.93217700000000003</v>
      </c>
      <c r="AB2277" s="5">
        <v>0.29885800000000001</v>
      </c>
      <c r="AC2277" s="5">
        <v>-0.32341199999999998</v>
      </c>
      <c r="AD2277" s="5">
        <v>-1.0656099999999999</v>
      </c>
      <c r="AE2277" s="5">
        <v>-1.69374</v>
      </c>
      <c r="AF2277" s="5">
        <v>-2.1051000000000002</v>
      </c>
      <c r="AG2277" s="5">
        <v>-2.81257</v>
      </c>
      <c r="AH2277" s="5">
        <v>-3.2996599999999998</v>
      </c>
      <c r="AI2277" s="5">
        <v>-4.2191700000000001</v>
      </c>
      <c r="AJ2277" s="5">
        <v>-4.5919400000000001</v>
      </c>
      <c r="AK2277" s="5">
        <v>-5.2134200000000002</v>
      </c>
      <c r="AL2277" s="5">
        <v>-5.8298800000000002</v>
      </c>
      <c r="AM2277" s="5">
        <v>-6.38781</v>
      </c>
      <c r="AN2277" s="5">
        <v>-7.0874199999999998</v>
      </c>
      <c r="AO2277" s="5">
        <v>-7.5490500000000003</v>
      </c>
      <c r="AP2277" s="5">
        <v>-7.9105100000000004</v>
      </c>
      <c r="AQ2277" s="5">
        <v>-8.6976600000000008</v>
      </c>
      <c r="AR2277" s="5">
        <v>-9.2453800000000008</v>
      </c>
      <c r="AS2277" s="5">
        <v>-9.77196</v>
      </c>
      <c r="AT2277" s="5">
        <v>-10.494999999999999</v>
      </c>
      <c r="AU2277" s="5">
        <v>-10.792199999999999</v>
      </c>
      <c r="AV2277" s="5">
        <v>-11.756399999999999</v>
      </c>
      <c r="AW2277" s="5">
        <v>-12.085800000000001</v>
      </c>
      <c r="AX2277" s="5">
        <v>-12.9375</v>
      </c>
      <c r="AY2277" s="5">
        <v>-13.4267</v>
      </c>
      <c r="AZ2277" s="5">
        <v>-13.985300000000001</v>
      </c>
      <c r="BA2277" s="5">
        <v>-14.469099999999999</v>
      </c>
      <c r="BB2277" s="5">
        <v>-15.0223</v>
      </c>
      <c r="BC2277" s="5">
        <v>-16.005600000000001</v>
      </c>
      <c r="BD2277" s="5">
        <v>-16.653300000000002</v>
      </c>
    </row>
    <row r="2278" spans="1:56" x14ac:dyDescent="0.25">
      <c r="A2278" s="1">
        <v>10275000000</v>
      </c>
      <c r="B2278" s="2">
        <f t="shared" si="35"/>
        <v>10275</v>
      </c>
      <c r="C2278" s="5">
        <v>20.209099999999999</v>
      </c>
      <c r="D2278" s="5">
        <v>17.363800000000001</v>
      </c>
      <c r="E2278" s="5">
        <v>15.8652</v>
      </c>
      <c r="F2278" s="5">
        <v>14.7248</v>
      </c>
      <c r="G2278" s="5">
        <v>13.7403</v>
      </c>
      <c r="H2278" s="5">
        <v>12.8584</v>
      </c>
      <c r="I2278" s="5">
        <v>12.085599999999999</v>
      </c>
      <c r="J2278" s="5">
        <v>11.394</v>
      </c>
      <c r="K2278" s="5">
        <v>10.6762</v>
      </c>
      <c r="L2278" s="5">
        <v>9.9614200000000004</v>
      </c>
      <c r="M2278" s="5">
        <v>9.3461499999999997</v>
      </c>
      <c r="N2278" s="5">
        <v>8.7447900000000001</v>
      </c>
      <c r="O2278" s="5">
        <v>8.1161300000000001</v>
      </c>
      <c r="P2278" s="5">
        <v>7.5024300000000004</v>
      </c>
      <c r="Q2278" s="5">
        <v>6.8048999999999999</v>
      </c>
      <c r="R2278" s="5">
        <v>6.2300599999999999</v>
      </c>
      <c r="S2278" s="5">
        <v>5.6112700000000002</v>
      </c>
      <c r="T2278" s="5">
        <v>4.9407100000000002</v>
      </c>
      <c r="U2278" s="5">
        <v>4.4345699999999999</v>
      </c>
      <c r="V2278" s="5">
        <v>3.79426</v>
      </c>
      <c r="W2278" s="5">
        <v>3.1769400000000001</v>
      </c>
      <c r="X2278" s="5">
        <v>2.5644300000000002</v>
      </c>
      <c r="Y2278" s="5">
        <v>2.0760800000000001</v>
      </c>
      <c r="Z2278" s="5">
        <v>1.45112</v>
      </c>
      <c r="AA2278" s="5">
        <v>0.92517899999999997</v>
      </c>
      <c r="AB2278" s="5">
        <v>0.32662400000000003</v>
      </c>
      <c r="AC2278" s="5">
        <v>-0.32831300000000002</v>
      </c>
      <c r="AD2278" s="5">
        <v>-1.0598700000000001</v>
      </c>
      <c r="AE2278" s="5">
        <v>-1.70679</v>
      </c>
      <c r="AF2278" s="5">
        <v>-2.1326800000000001</v>
      </c>
      <c r="AG2278" s="5">
        <v>-2.79894</v>
      </c>
      <c r="AH2278" s="5">
        <v>-3.2837399999999999</v>
      </c>
      <c r="AI2278" s="5">
        <v>-4.1836900000000004</v>
      </c>
      <c r="AJ2278" s="5">
        <v>-4.5790800000000003</v>
      </c>
      <c r="AK2278" s="5">
        <v>-5.1985400000000004</v>
      </c>
      <c r="AL2278" s="5">
        <v>-5.8510499999999999</v>
      </c>
      <c r="AM2278" s="5">
        <v>-6.42326</v>
      </c>
      <c r="AN2278" s="5">
        <v>-7.1338900000000001</v>
      </c>
      <c r="AO2278" s="5">
        <v>-7.5673000000000004</v>
      </c>
      <c r="AP2278" s="5">
        <v>-7.9909299999999996</v>
      </c>
      <c r="AQ2278" s="5">
        <v>-8.7868700000000004</v>
      </c>
      <c r="AR2278" s="5">
        <v>-9.2648399999999995</v>
      </c>
      <c r="AS2278" s="5">
        <v>-9.8271700000000006</v>
      </c>
      <c r="AT2278" s="5">
        <v>-10.488300000000001</v>
      </c>
      <c r="AU2278" s="5">
        <v>-10.792400000000001</v>
      </c>
      <c r="AV2278" s="5">
        <v>-11.7738</v>
      </c>
      <c r="AW2278" s="5">
        <v>-12.1729</v>
      </c>
      <c r="AX2278" s="5">
        <v>-12.897500000000001</v>
      </c>
      <c r="AY2278" s="5">
        <v>-13.457100000000001</v>
      </c>
      <c r="AZ2278" s="5">
        <v>-13.925599999999999</v>
      </c>
      <c r="BA2278" s="5">
        <v>-14.3834</v>
      </c>
      <c r="BB2278" s="5">
        <v>-14.981199999999999</v>
      </c>
      <c r="BC2278" s="5">
        <v>-15.985900000000001</v>
      </c>
      <c r="BD2278" s="5">
        <v>-16.7149</v>
      </c>
    </row>
    <row r="2279" spans="1:56" x14ac:dyDescent="0.25">
      <c r="A2279" s="1">
        <v>10276000000</v>
      </c>
      <c r="B2279" s="2">
        <f t="shared" si="35"/>
        <v>10276</v>
      </c>
      <c r="C2279" s="5">
        <v>20.2057</v>
      </c>
      <c r="D2279" s="5">
        <v>17.374700000000001</v>
      </c>
      <c r="E2279" s="5">
        <v>15.8735</v>
      </c>
      <c r="F2279" s="5">
        <v>14.735300000000001</v>
      </c>
      <c r="G2279" s="5">
        <v>13.7295</v>
      </c>
      <c r="H2279" s="5">
        <v>12.860200000000001</v>
      </c>
      <c r="I2279" s="5">
        <v>12.0776</v>
      </c>
      <c r="J2279" s="5">
        <v>11.3835</v>
      </c>
      <c r="K2279" s="5">
        <v>10.6465</v>
      </c>
      <c r="L2279" s="5">
        <v>9.9610800000000008</v>
      </c>
      <c r="M2279" s="5">
        <v>9.3425999999999991</v>
      </c>
      <c r="N2279" s="5">
        <v>8.7413500000000006</v>
      </c>
      <c r="O2279" s="5">
        <v>8.0946700000000007</v>
      </c>
      <c r="P2279" s="5">
        <v>7.4971100000000002</v>
      </c>
      <c r="Q2279" s="5">
        <v>6.8084600000000002</v>
      </c>
      <c r="R2279" s="5">
        <v>6.2308599999999998</v>
      </c>
      <c r="S2279" s="5">
        <v>5.60555</v>
      </c>
      <c r="T2279" s="5">
        <v>4.9317500000000001</v>
      </c>
      <c r="U2279" s="5">
        <v>4.4455999999999998</v>
      </c>
      <c r="V2279" s="5">
        <v>3.7674400000000001</v>
      </c>
      <c r="W2279" s="5">
        <v>3.1553800000000001</v>
      </c>
      <c r="X2279" s="5">
        <v>2.54352</v>
      </c>
      <c r="Y2279" s="5">
        <v>2.0495299999999999</v>
      </c>
      <c r="Z2279" s="5">
        <v>1.4498899999999999</v>
      </c>
      <c r="AA2279" s="5">
        <v>0.89799899999999999</v>
      </c>
      <c r="AB2279" s="5">
        <v>0.305593</v>
      </c>
      <c r="AC2279" s="5">
        <v>-0.32160300000000003</v>
      </c>
      <c r="AD2279" s="5">
        <v>-1.0775399999999999</v>
      </c>
      <c r="AE2279" s="5">
        <v>-1.70296</v>
      </c>
      <c r="AF2279" s="5">
        <v>-2.12717</v>
      </c>
      <c r="AG2279" s="5">
        <v>-2.7863899999999999</v>
      </c>
      <c r="AH2279" s="5">
        <v>-3.3105000000000002</v>
      </c>
      <c r="AI2279" s="5">
        <v>-4.2073999999999998</v>
      </c>
      <c r="AJ2279" s="5">
        <v>-4.6288299999999998</v>
      </c>
      <c r="AK2279" s="5">
        <v>-5.23278</v>
      </c>
      <c r="AL2279" s="5">
        <v>-5.84354</v>
      </c>
      <c r="AM2279" s="5">
        <v>-6.4119999999999999</v>
      </c>
      <c r="AN2279" s="5">
        <v>-7.1200200000000002</v>
      </c>
      <c r="AO2279" s="5">
        <v>-7.5684699999999996</v>
      </c>
      <c r="AP2279" s="5">
        <v>-7.9958999999999998</v>
      </c>
      <c r="AQ2279" s="5">
        <v>-8.72438</v>
      </c>
      <c r="AR2279" s="5">
        <v>-9.2456200000000006</v>
      </c>
      <c r="AS2279" s="5">
        <v>-9.7872500000000002</v>
      </c>
      <c r="AT2279" s="5">
        <v>-10.4724</v>
      </c>
      <c r="AU2279" s="5">
        <v>-10.7849</v>
      </c>
      <c r="AV2279" s="5">
        <v>-11.718400000000001</v>
      </c>
      <c r="AW2279" s="5">
        <v>-12.0671</v>
      </c>
      <c r="AX2279" s="5">
        <v>-13.0029</v>
      </c>
      <c r="AY2279" s="5">
        <v>-13.4803</v>
      </c>
      <c r="AZ2279" s="5">
        <v>-13.9102</v>
      </c>
      <c r="BA2279" s="5">
        <v>-14.5067</v>
      </c>
      <c r="BB2279" s="5">
        <v>-14.8994</v>
      </c>
      <c r="BC2279" s="5">
        <v>-16.105499999999999</v>
      </c>
      <c r="BD2279" s="5">
        <v>-16.7057</v>
      </c>
    </row>
    <row r="2280" spans="1:56" x14ac:dyDescent="0.25">
      <c r="A2280" s="1">
        <v>10277000000</v>
      </c>
      <c r="B2280" s="2">
        <f t="shared" si="35"/>
        <v>10277</v>
      </c>
      <c r="C2280" s="5">
        <v>20.205500000000001</v>
      </c>
      <c r="D2280" s="5">
        <v>17.362100000000002</v>
      </c>
      <c r="E2280" s="5">
        <v>15.860900000000001</v>
      </c>
      <c r="F2280" s="5">
        <v>14.718</v>
      </c>
      <c r="G2280" s="5">
        <v>13.7194</v>
      </c>
      <c r="H2280" s="5">
        <v>12.866</v>
      </c>
      <c r="I2280" s="5">
        <v>12.0748</v>
      </c>
      <c r="J2280" s="5">
        <v>11.3683</v>
      </c>
      <c r="K2280" s="5">
        <v>10.6562</v>
      </c>
      <c r="L2280" s="5">
        <v>9.9636399999999998</v>
      </c>
      <c r="M2280" s="5">
        <v>9.3507800000000003</v>
      </c>
      <c r="N2280" s="5">
        <v>8.7512500000000006</v>
      </c>
      <c r="O2280" s="5">
        <v>8.0915800000000004</v>
      </c>
      <c r="P2280" s="5">
        <v>7.50624</v>
      </c>
      <c r="Q2280" s="5">
        <v>6.8065699999999998</v>
      </c>
      <c r="R2280" s="5">
        <v>6.2286000000000001</v>
      </c>
      <c r="S2280" s="5">
        <v>5.6037400000000002</v>
      </c>
      <c r="T2280" s="5">
        <v>4.9353199999999999</v>
      </c>
      <c r="U2280" s="5">
        <v>4.44855</v>
      </c>
      <c r="V2280" s="5">
        <v>3.7703000000000002</v>
      </c>
      <c r="W2280" s="5">
        <v>3.1840299999999999</v>
      </c>
      <c r="X2280" s="5">
        <v>2.57409</v>
      </c>
      <c r="Y2280" s="5">
        <v>2.0370699999999999</v>
      </c>
      <c r="Z2280" s="5">
        <v>1.44418</v>
      </c>
      <c r="AA2280" s="5">
        <v>0.92017499999999997</v>
      </c>
      <c r="AB2280" s="5">
        <v>0.324353</v>
      </c>
      <c r="AC2280" s="5">
        <v>-0.34662900000000002</v>
      </c>
      <c r="AD2280" s="5">
        <v>-1.0689</v>
      </c>
      <c r="AE2280" s="5">
        <v>-1.7471699999999999</v>
      </c>
      <c r="AF2280" s="5">
        <v>-2.1154500000000001</v>
      </c>
      <c r="AG2280" s="5">
        <v>-2.8615599999999999</v>
      </c>
      <c r="AH2280" s="5">
        <v>-3.3452199999999999</v>
      </c>
      <c r="AI2280" s="5">
        <v>-4.1684400000000004</v>
      </c>
      <c r="AJ2280" s="5">
        <v>-4.6111599999999999</v>
      </c>
      <c r="AK2280" s="5">
        <v>-5.2369000000000003</v>
      </c>
      <c r="AL2280" s="5">
        <v>-5.8546100000000001</v>
      </c>
      <c r="AM2280" s="5">
        <v>-6.4188499999999999</v>
      </c>
      <c r="AN2280" s="5">
        <v>-7.1208400000000003</v>
      </c>
      <c r="AO2280" s="5">
        <v>-7.5450900000000001</v>
      </c>
      <c r="AP2280" s="5">
        <v>-7.9477099999999998</v>
      </c>
      <c r="AQ2280" s="5">
        <v>-8.7576400000000003</v>
      </c>
      <c r="AR2280" s="5">
        <v>-9.3053399999999993</v>
      </c>
      <c r="AS2280" s="5">
        <v>-9.8104700000000005</v>
      </c>
      <c r="AT2280" s="5">
        <v>-10.470700000000001</v>
      </c>
      <c r="AU2280" s="5">
        <v>-10.8339</v>
      </c>
      <c r="AV2280" s="5">
        <v>-11.696400000000001</v>
      </c>
      <c r="AW2280" s="5">
        <v>-12.050599999999999</v>
      </c>
      <c r="AX2280" s="5">
        <v>-13.0085</v>
      </c>
      <c r="AY2280" s="5">
        <v>-13.4505</v>
      </c>
      <c r="AZ2280" s="5">
        <v>-13.9457</v>
      </c>
      <c r="BA2280" s="5">
        <v>-14.5114</v>
      </c>
      <c r="BB2280" s="5">
        <v>-14.9909</v>
      </c>
      <c r="BC2280" s="5">
        <v>-16.005700000000001</v>
      </c>
      <c r="BD2280" s="5">
        <v>-16.725200000000001</v>
      </c>
    </row>
    <row r="2281" spans="1:56" x14ac:dyDescent="0.25">
      <c r="A2281" s="1">
        <v>10278000000</v>
      </c>
      <c r="B2281" s="2">
        <f t="shared" si="35"/>
        <v>10278</v>
      </c>
      <c r="C2281" s="5">
        <v>20.193000000000001</v>
      </c>
      <c r="D2281" s="5">
        <v>17.3507</v>
      </c>
      <c r="E2281" s="5">
        <v>15.8643</v>
      </c>
      <c r="F2281" s="5">
        <v>14.7142</v>
      </c>
      <c r="G2281" s="5">
        <v>13.7295</v>
      </c>
      <c r="H2281" s="5">
        <v>12.8674</v>
      </c>
      <c r="I2281" s="5">
        <v>12.0718</v>
      </c>
      <c r="J2281" s="5">
        <v>11.3681</v>
      </c>
      <c r="K2281" s="5">
        <v>10.659000000000001</v>
      </c>
      <c r="L2281" s="5">
        <v>9.9679599999999997</v>
      </c>
      <c r="M2281" s="5">
        <v>9.3408700000000007</v>
      </c>
      <c r="N2281" s="5">
        <v>8.7318300000000004</v>
      </c>
      <c r="O2281" s="5">
        <v>8.0887799999999999</v>
      </c>
      <c r="P2281" s="5">
        <v>7.5007400000000004</v>
      </c>
      <c r="Q2281" s="5">
        <v>6.7969600000000003</v>
      </c>
      <c r="R2281" s="5">
        <v>6.22539</v>
      </c>
      <c r="S2281" s="5">
        <v>5.5828199999999999</v>
      </c>
      <c r="T2281" s="5">
        <v>4.92584</v>
      </c>
      <c r="U2281" s="5">
        <v>4.4274500000000003</v>
      </c>
      <c r="V2281" s="5">
        <v>3.78627</v>
      </c>
      <c r="W2281" s="5">
        <v>3.1651799999999999</v>
      </c>
      <c r="X2281" s="5">
        <v>2.55714</v>
      </c>
      <c r="Y2281" s="5">
        <v>2.0566599999999999</v>
      </c>
      <c r="Z2281" s="5">
        <v>1.43133</v>
      </c>
      <c r="AA2281" s="5">
        <v>0.91081299999999998</v>
      </c>
      <c r="AB2281" s="5">
        <v>0.289632</v>
      </c>
      <c r="AC2281" s="5">
        <v>-0.33927099999999999</v>
      </c>
      <c r="AD2281" s="5">
        <v>-1.0695699999999999</v>
      </c>
      <c r="AE2281" s="5">
        <v>-1.6963299999999999</v>
      </c>
      <c r="AF2281" s="5">
        <v>-2.1019000000000001</v>
      </c>
      <c r="AG2281" s="5">
        <v>-2.8002600000000002</v>
      </c>
      <c r="AH2281" s="5">
        <v>-3.3033100000000002</v>
      </c>
      <c r="AI2281" s="5">
        <v>-4.1562799999999998</v>
      </c>
      <c r="AJ2281" s="5">
        <v>-4.6398900000000003</v>
      </c>
      <c r="AK2281" s="5">
        <v>-5.1976599999999999</v>
      </c>
      <c r="AL2281" s="5">
        <v>-5.8733199999999997</v>
      </c>
      <c r="AM2281" s="5">
        <v>-6.3665700000000003</v>
      </c>
      <c r="AN2281" s="5">
        <v>-7.1405799999999999</v>
      </c>
      <c r="AO2281" s="5">
        <v>-7.5064700000000002</v>
      </c>
      <c r="AP2281" s="5">
        <v>-7.9398</v>
      </c>
      <c r="AQ2281" s="5">
        <v>-8.7203199999999992</v>
      </c>
      <c r="AR2281" s="5">
        <v>-9.2651400000000006</v>
      </c>
      <c r="AS2281" s="5">
        <v>-9.7693499999999993</v>
      </c>
      <c r="AT2281" s="5">
        <v>-10.476800000000001</v>
      </c>
      <c r="AU2281" s="5">
        <v>-10.792400000000001</v>
      </c>
      <c r="AV2281" s="5">
        <v>-11.6814</v>
      </c>
      <c r="AW2281" s="5">
        <v>-12.1372</v>
      </c>
      <c r="AX2281" s="5">
        <v>-12.933299999999999</v>
      </c>
      <c r="AY2281" s="5">
        <v>-13.364000000000001</v>
      </c>
      <c r="AZ2281" s="5">
        <v>-13.9079</v>
      </c>
      <c r="BA2281" s="5">
        <v>-14.3851</v>
      </c>
      <c r="BB2281" s="5">
        <v>-14.9239</v>
      </c>
      <c r="BC2281" s="5">
        <v>-15.984400000000001</v>
      </c>
      <c r="BD2281" s="5">
        <v>-16.79</v>
      </c>
    </row>
    <row r="2282" spans="1:56" x14ac:dyDescent="0.25">
      <c r="A2282" s="1">
        <v>10279000000</v>
      </c>
      <c r="B2282" s="2">
        <f t="shared" si="35"/>
        <v>10279</v>
      </c>
      <c r="C2282" s="5">
        <v>20.192299999999999</v>
      </c>
      <c r="D2282" s="5">
        <v>17.349299999999999</v>
      </c>
      <c r="E2282" s="5">
        <v>15.872</v>
      </c>
      <c r="F2282" s="5">
        <v>14.7193</v>
      </c>
      <c r="G2282" s="5">
        <v>13.7255</v>
      </c>
      <c r="H2282" s="5">
        <v>12.8614</v>
      </c>
      <c r="I2282" s="5">
        <v>12.0626</v>
      </c>
      <c r="J2282" s="5">
        <v>11.373100000000001</v>
      </c>
      <c r="K2282" s="5">
        <v>10.656499999999999</v>
      </c>
      <c r="L2282" s="5">
        <v>9.9529300000000003</v>
      </c>
      <c r="M2282" s="5">
        <v>9.3466699999999996</v>
      </c>
      <c r="N2282" s="5">
        <v>8.7407000000000004</v>
      </c>
      <c r="O2282" s="5">
        <v>8.0890699999999995</v>
      </c>
      <c r="P2282" s="5">
        <v>7.4994800000000001</v>
      </c>
      <c r="Q2282" s="5">
        <v>6.8036000000000003</v>
      </c>
      <c r="R2282" s="5">
        <v>6.2163399999999998</v>
      </c>
      <c r="S2282" s="5">
        <v>5.5857400000000004</v>
      </c>
      <c r="T2282" s="5">
        <v>4.9160500000000003</v>
      </c>
      <c r="U2282" s="5">
        <v>4.4328000000000003</v>
      </c>
      <c r="V2282" s="5">
        <v>3.7708300000000001</v>
      </c>
      <c r="W2282" s="5">
        <v>3.1629299999999998</v>
      </c>
      <c r="X2282" s="5">
        <v>2.54779</v>
      </c>
      <c r="Y2282" s="5">
        <v>2.0258500000000002</v>
      </c>
      <c r="Z2282" s="5">
        <v>1.4572700000000001</v>
      </c>
      <c r="AA2282" s="5">
        <v>0.90516099999999999</v>
      </c>
      <c r="AB2282" s="5">
        <v>0.27589799999999998</v>
      </c>
      <c r="AC2282" s="5">
        <v>-0.33118599999999998</v>
      </c>
      <c r="AD2282" s="5">
        <v>-1.06345</v>
      </c>
      <c r="AE2282" s="5">
        <v>-1.6974199999999999</v>
      </c>
      <c r="AF2282" s="5">
        <v>-2.1493699999999998</v>
      </c>
      <c r="AG2282" s="5">
        <v>-2.8115600000000001</v>
      </c>
      <c r="AH2282" s="5">
        <v>-3.32294</v>
      </c>
      <c r="AI2282" s="5">
        <v>-4.1685499999999998</v>
      </c>
      <c r="AJ2282" s="5">
        <v>-4.6337599999999997</v>
      </c>
      <c r="AK2282" s="5">
        <v>-5.2290000000000001</v>
      </c>
      <c r="AL2282" s="5">
        <v>-5.8421799999999999</v>
      </c>
      <c r="AM2282" s="5">
        <v>-6.4239699999999997</v>
      </c>
      <c r="AN2282" s="5">
        <v>-7.1127500000000001</v>
      </c>
      <c r="AO2282" s="5">
        <v>-7.5480700000000001</v>
      </c>
      <c r="AP2282" s="5">
        <v>-7.9627499999999998</v>
      </c>
      <c r="AQ2282" s="5">
        <v>-8.75624</v>
      </c>
      <c r="AR2282" s="5">
        <v>-9.2561099999999996</v>
      </c>
      <c r="AS2282" s="5">
        <v>-9.8245500000000003</v>
      </c>
      <c r="AT2282" s="5">
        <v>-10.4557</v>
      </c>
      <c r="AU2282" s="5">
        <v>-10.845700000000001</v>
      </c>
      <c r="AV2282" s="5">
        <v>-11.754300000000001</v>
      </c>
      <c r="AW2282" s="5">
        <v>-12.1157</v>
      </c>
      <c r="AX2282" s="5">
        <v>-12.9488</v>
      </c>
      <c r="AY2282" s="5">
        <v>-13.5124</v>
      </c>
      <c r="AZ2282" s="5">
        <v>-13.943899999999999</v>
      </c>
      <c r="BA2282" s="5">
        <v>-14.4741</v>
      </c>
      <c r="BB2282" s="5">
        <v>-14.9489</v>
      </c>
      <c r="BC2282" s="5">
        <v>-16.001100000000001</v>
      </c>
      <c r="BD2282" s="5">
        <v>-16.744199999999999</v>
      </c>
    </row>
    <row r="2283" spans="1:56" x14ac:dyDescent="0.25">
      <c r="A2283" s="1">
        <v>10280000000</v>
      </c>
      <c r="B2283" s="2">
        <f t="shared" si="35"/>
        <v>10280</v>
      </c>
      <c r="C2283" s="5">
        <v>20.179400000000001</v>
      </c>
      <c r="D2283" s="5">
        <v>17.359000000000002</v>
      </c>
      <c r="E2283" s="5">
        <v>15.868499999999999</v>
      </c>
      <c r="F2283" s="5">
        <v>14.718400000000001</v>
      </c>
      <c r="G2283" s="5">
        <v>13.722799999999999</v>
      </c>
      <c r="H2283" s="5">
        <v>12.8437</v>
      </c>
      <c r="I2283" s="5">
        <v>12.063499999999999</v>
      </c>
      <c r="J2283" s="5">
        <v>11.3811</v>
      </c>
      <c r="K2283" s="5">
        <v>10.6525</v>
      </c>
      <c r="L2283" s="5">
        <v>9.9595300000000009</v>
      </c>
      <c r="M2283" s="5">
        <v>9.3338000000000001</v>
      </c>
      <c r="N2283" s="5">
        <v>8.7475299999999994</v>
      </c>
      <c r="O2283" s="5">
        <v>8.0849299999999999</v>
      </c>
      <c r="P2283" s="5">
        <v>7.5072000000000001</v>
      </c>
      <c r="Q2283" s="5">
        <v>6.7928899999999999</v>
      </c>
      <c r="R2283" s="5">
        <v>6.2347900000000003</v>
      </c>
      <c r="S2283" s="5">
        <v>5.5752800000000002</v>
      </c>
      <c r="T2283" s="5">
        <v>4.92265</v>
      </c>
      <c r="U2283" s="5">
        <v>4.4292100000000003</v>
      </c>
      <c r="V2283" s="5">
        <v>3.7605300000000002</v>
      </c>
      <c r="W2283" s="5">
        <v>3.1433900000000001</v>
      </c>
      <c r="X2283" s="5">
        <v>2.5553300000000001</v>
      </c>
      <c r="Y2283" s="5">
        <v>2.0264899999999999</v>
      </c>
      <c r="Z2283" s="5">
        <v>1.45499</v>
      </c>
      <c r="AA2283" s="5">
        <v>0.92411100000000002</v>
      </c>
      <c r="AB2283" s="5">
        <v>0.26126199999999999</v>
      </c>
      <c r="AC2283" s="5">
        <v>-0.34296399999999999</v>
      </c>
      <c r="AD2283" s="5">
        <v>-1.09653</v>
      </c>
      <c r="AE2283" s="5">
        <v>-1.7203200000000001</v>
      </c>
      <c r="AF2283" s="5">
        <v>-2.12582</v>
      </c>
      <c r="AG2283" s="5">
        <v>-2.7954500000000002</v>
      </c>
      <c r="AH2283" s="5">
        <v>-3.2963</v>
      </c>
      <c r="AI2283" s="5">
        <v>-4.2196999999999996</v>
      </c>
      <c r="AJ2283" s="5">
        <v>-4.6340000000000003</v>
      </c>
      <c r="AK2283" s="5">
        <v>-5.2141299999999999</v>
      </c>
      <c r="AL2283" s="5">
        <v>-5.8485899999999997</v>
      </c>
      <c r="AM2283" s="5">
        <v>-6.4152699999999996</v>
      </c>
      <c r="AN2283" s="5">
        <v>-7.1114800000000002</v>
      </c>
      <c r="AO2283" s="5">
        <v>-7.5926600000000004</v>
      </c>
      <c r="AP2283" s="5">
        <v>-7.9635600000000002</v>
      </c>
      <c r="AQ2283" s="5">
        <v>-8.7472700000000003</v>
      </c>
      <c r="AR2283" s="5">
        <v>-9.1975200000000008</v>
      </c>
      <c r="AS2283" s="5">
        <v>-9.7809399999999993</v>
      </c>
      <c r="AT2283" s="5">
        <v>-10.4445</v>
      </c>
      <c r="AU2283" s="5">
        <v>-10.7652</v>
      </c>
      <c r="AV2283" s="5">
        <v>-11.687799999999999</v>
      </c>
      <c r="AW2283" s="5">
        <v>-12.117800000000001</v>
      </c>
      <c r="AX2283" s="5">
        <v>-12.920199999999999</v>
      </c>
      <c r="AY2283" s="5">
        <v>-13.458500000000001</v>
      </c>
      <c r="AZ2283" s="5">
        <v>-13.9534</v>
      </c>
      <c r="BA2283" s="5">
        <v>-14.4406</v>
      </c>
      <c r="BB2283" s="5">
        <v>-15.0997</v>
      </c>
      <c r="BC2283" s="5">
        <v>-15.988899999999999</v>
      </c>
      <c r="BD2283" s="5">
        <v>-16.825700000000001</v>
      </c>
    </row>
    <row r="2284" spans="1:56" x14ac:dyDescent="0.25">
      <c r="A2284" s="1">
        <v>10281000000</v>
      </c>
      <c r="B2284" s="2">
        <f t="shared" si="35"/>
        <v>10281</v>
      </c>
      <c r="C2284" s="5">
        <v>20.188300000000002</v>
      </c>
      <c r="D2284" s="5">
        <v>17.360199999999999</v>
      </c>
      <c r="E2284" s="5">
        <v>15.858000000000001</v>
      </c>
      <c r="F2284" s="5">
        <v>14.723800000000001</v>
      </c>
      <c r="G2284" s="5">
        <v>13.724</v>
      </c>
      <c r="H2284" s="5">
        <v>12.8673</v>
      </c>
      <c r="I2284" s="5">
        <v>12.070600000000001</v>
      </c>
      <c r="J2284" s="5">
        <v>11.3674</v>
      </c>
      <c r="K2284" s="5">
        <v>10.6462</v>
      </c>
      <c r="L2284" s="5">
        <v>9.9509500000000006</v>
      </c>
      <c r="M2284" s="5">
        <v>9.3483900000000002</v>
      </c>
      <c r="N2284" s="5">
        <v>8.7388200000000005</v>
      </c>
      <c r="O2284" s="5">
        <v>8.0834399999999995</v>
      </c>
      <c r="P2284" s="5">
        <v>7.4954000000000001</v>
      </c>
      <c r="Q2284" s="5">
        <v>6.8133999999999997</v>
      </c>
      <c r="R2284" s="5">
        <v>6.2104999999999997</v>
      </c>
      <c r="S2284" s="5">
        <v>5.5808499999999999</v>
      </c>
      <c r="T2284" s="5">
        <v>4.9174100000000003</v>
      </c>
      <c r="U2284" s="5">
        <v>4.4025100000000004</v>
      </c>
      <c r="V2284" s="5">
        <v>3.76918</v>
      </c>
      <c r="W2284" s="5">
        <v>3.14283</v>
      </c>
      <c r="X2284" s="5">
        <v>2.5599400000000001</v>
      </c>
      <c r="Y2284" s="5">
        <v>2.0437699999999999</v>
      </c>
      <c r="Z2284" s="5">
        <v>1.4315500000000001</v>
      </c>
      <c r="AA2284" s="5">
        <v>0.89886999999999995</v>
      </c>
      <c r="AB2284" s="5">
        <v>0.28039700000000001</v>
      </c>
      <c r="AC2284" s="5">
        <v>-0.33119599999999999</v>
      </c>
      <c r="AD2284" s="5">
        <v>-1.0796600000000001</v>
      </c>
      <c r="AE2284" s="5">
        <v>-1.7044299999999999</v>
      </c>
      <c r="AF2284" s="5">
        <v>-2.1191399999999998</v>
      </c>
      <c r="AG2284" s="5">
        <v>-2.8162500000000001</v>
      </c>
      <c r="AH2284" s="5">
        <v>-3.3250500000000001</v>
      </c>
      <c r="AI2284" s="5">
        <v>-4.2017100000000003</v>
      </c>
      <c r="AJ2284" s="5">
        <v>-4.6184099999999999</v>
      </c>
      <c r="AK2284" s="5">
        <v>-5.2072900000000004</v>
      </c>
      <c r="AL2284" s="5">
        <v>-5.8026499999999999</v>
      </c>
      <c r="AM2284" s="5">
        <v>-6.4090199999999999</v>
      </c>
      <c r="AN2284" s="5">
        <v>-7.1019399999999999</v>
      </c>
      <c r="AO2284" s="5">
        <v>-7.5114900000000002</v>
      </c>
      <c r="AP2284" s="5">
        <v>-7.9494499999999997</v>
      </c>
      <c r="AQ2284" s="5">
        <v>-8.6913499999999999</v>
      </c>
      <c r="AR2284" s="5">
        <v>-9.2993299999999994</v>
      </c>
      <c r="AS2284" s="5">
        <v>-9.8600100000000008</v>
      </c>
      <c r="AT2284" s="5">
        <v>-10.418900000000001</v>
      </c>
      <c r="AU2284" s="5">
        <v>-10.820600000000001</v>
      </c>
      <c r="AV2284" s="5">
        <v>-11.8002</v>
      </c>
      <c r="AW2284" s="5">
        <v>-12.0921</v>
      </c>
      <c r="AX2284" s="5">
        <v>-12.9693</v>
      </c>
      <c r="AY2284" s="5">
        <v>-13.5489</v>
      </c>
      <c r="AZ2284" s="5">
        <v>-13.997400000000001</v>
      </c>
      <c r="BA2284" s="5">
        <v>-14.4765</v>
      </c>
      <c r="BB2284" s="5">
        <v>-15.0441</v>
      </c>
      <c r="BC2284" s="5">
        <v>-15.9643</v>
      </c>
      <c r="BD2284" s="5">
        <v>-16.632400000000001</v>
      </c>
    </row>
    <row r="2285" spans="1:56" x14ac:dyDescent="0.25">
      <c r="A2285" s="1">
        <v>10282000000</v>
      </c>
      <c r="B2285" s="2">
        <f t="shared" si="35"/>
        <v>10282</v>
      </c>
      <c r="C2285" s="5">
        <v>20.184200000000001</v>
      </c>
      <c r="D2285" s="5">
        <v>17.359500000000001</v>
      </c>
      <c r="E2285" s="5">
        <v>15.8718</v>
      </c>
      <c r="F2285" s="5">
        <v>14.708299999999999</v>
      </c>
      <c r="G2285" s="5">
        <v>13.708299999999999</v>
      </c>
      <c r="H2285" s="5">
        <v>12.853</v>
      </c>
      <c r="I2285" s="5">
        <v>12.065099999999999</v>
      </c>
      <c r="J2285" s="5">
        <v>11.373900000000001</v>
      </c>
      <c r="K2285" s="5">
        <v>10.6523</v>
      </c>
      <c r="L2285" s="5">
        <v>9.9508100000000006</v>
      </c>
      <c r="M2285" s="5">
        <v>9.32653</v>
      </c>
      <c r="N2285" s="5">
        <v>8.7284799999999994</v>
      </c>
      <c r="O2285" s="5">
        <v>8.0872600000000006</v>
      </c>
      <c r="P2285" s="5">
        <v>7.4966999999999997</v>
      </c>
      <c r="Q2285" s="5">
        <v>6.8086900000000004</v>
      </c>
      <c r="R2285" s="5">
        <v>6.2089699999999999</v>
      </c>
      <c r="S2285" s="5">
        <v>5.5889899999999999</v>
      </c>
      <c r="T2285" s="5">
        <v>4.8959400000000004</v>
      </c>
      <c r="U2285" s="5">
        <v>4.4204499999999998</v>
      </c>
      <c r="V2285" s="5">
        <v>3.7583600000000001</v>
      </c>
      <c r="W2285" s="5">
        <v>3.1631200000000002</v>
      </c>
      <c r="X2285" s="5">
        <v>2.5605699999999998</v>
      </c>
      <c r="Y2285" s="5">
        <v>2.02712</v>
      </c>
      <c r="Z2285" s="5">
        <v>1.44278</v>
      </c>
      <c r="AA2285" s="5">
        <v>0.88810199999999995</v>
      </c>
      <c r="AB2285" s="5">
        <v>0.27659699999999998</v>
      </c>
      <c r="AC2285" s="5">
        <v>-0.35609600000000002</v>
      </c>
      <c r="AD2285" s="5">
        <v>-1.06592</v>
      </c>
      <c r="AE2285" s="5">
        <v>-1.7263999999999999</v>
      </c>
      <c r="AF2285" s="5">
        <v>-2.1166999999999998</v>
      </c>
      <c r="AG2285" s="5">
        <v>-2.8016000000000001</v>
      </c>
      <c r="AH2285" s="5">
        <v>-3.3067700000000002</v>
      </c>
      <c r="AI2285" s="5">
        <v>-4.2337400000000001</v>
      </c>
      <c r="AJ2285" s="5">
        <v>-4.6056699999999999</v>
      </c>
      <c r="AK2285" s="5">
        <v>-5.2330399999999999</v>
      </c>
      <c r="AL2285" s="5">
        <v>-5.8483400000000003</v>
      </c>
      <c r="AM2285" s="5">
        <v>-6.4163800000000002</v>
      </c>
      <c r="AN2285" s="5">
        <v>-7.1078200000000002</v>
      </c>
      <c r="AO2285" s="5">
        <v>-7.5630199999999999</v>
      </c>
      <c r="AP2285" s="5">
        <v>-7.9913400000000001</v>
      </c>
      <c r="AQ2285" s="5">
        <v>-8.77135</v>
      </c>
      <c r="AR2285" s="5">
        <v>-9.3056800000000006</v>
      </c>
      <c r="AS2285" s="5">
        <v>-9.8125900000000001</v>
      </c>
      <c r="AT2285" s="5">
        <v>-10.4513</v>
      </c>
      <c r="AU2285" s="5">
        <v>-10.8094</v>
      </c>
      <c r="AV2285" s="5">
        <v>-11.7201</v>
      </c>
      <c r="AW2285" s="5">
        <v>-12.135199999999999</v>
      </c>
      <c r="AX2285" s="5">
        <v>-12.9009</v>
      </c>
      <c r="AY2285" s="5">
        <v>-13.404999999999999</v>
      </c>
      <c r="AZ2285" s="5">
        <v>-14.016500000000001</v>
      </c>
      <c r="BA2285" s="5">
        <v>-14.4346</v>
      </c>
      <c r="BB2285" s="5">
        <v>-15.001200000000001</v>
      </c>
      <c r="BC2285" s="5">
        <v>-15.9695</v>
      </c>
      <c r="BD2285" s="5">
        <v>-16.761399999999998</v>
      </c>
    </row>
    <row r="2286" spans="1:56" x14ac:dyDescent="0.25">
      <c r="A2286" s="1">
        <v>10283000000</v>
      </c>
      <c r="B2286" s="2">
        <f t="shared" si="35"/>
        <v>10283</v>
      </c>
      <c r="C2286" s="5">
        <v>20.192</v>
      </c>
      <c r="D2286" s="5">
        <v>17.3416</v>
      </c>
      <c r="E2286" s="5">
        <v>15.8559</v>
      </c>
      <c r="F2286" s="5">
        <v>14.7014</v>
      </c>
      <c r="G2286" s="5">
        <v>13.7056</v>
      </c>
      <c r="H2286" s="5">
        <v>12.860200000000001</v>
      </c>
      <c r="I2286" s="5">
        <v>12.0603</v>
      </c>
      <c r="J2286" s="5">
        <v>11.3614</v>
      </c>
      <c r="K2286" s="5">
        <v>10.6495</v>
      </c>
      <c r="L2286" s="5">
        <v>9.9364600000000003</v>
      </c>
      <c r="M2286" s="5">
        <v>9.3454999999999995</v>
      </c>
      <c r="N2286" s="5">
        <v>8.73461</v>
      </c>
      <c r="O2286" s="5">
        <v>8.0812299999999997</v>
      </c>
      <c r="P2286" s="5">
        <v>7.4936699999999998</v>
      </c>
      <c r="Q2286" s="5">
        <v>6.8087600000000004</v>
      </c>
      <c r="R2286" s="5">
        <v>6.2021899999999999</v>
      </c>
      <c r="S2286" s="5">
        <v>5.5776399999999997</v>
      </c>
      <c r="T2286" s="5">
        <v>4.9134900000000004</v>
      </c>
      <c r="U2286" s="5">
        <v>4.4176200000000003</v>
      </c>
      <c r="V2286" s="5">
        <v>3.7521499999999999</v>
      </c>
      <c r="W2286" s="5">
        <v>3.1469499999999999</v>
      </c>
      <c r="X2286" s="5">
        <v>2.5576099999999999</v>
      </c>
      <c r="Y2286" s="5">
        <v>2.02956</v>
      </c>
      <c r="Z2286" s="5">
        <v>1.42788</v>
      </c>
      <c r="AA2286" s="5">
        <v>0.89247799999999999</v>
      </c>
      <c r="AB2286" s="5">
        <v>0.28156799999999998</v>
      </c>
      <c r="AC2286" s="5">
        <v>-0.367585</v>
      </c>
      <c r="AD2286" s="5">
        <v>-1.0815999999999999</v>
      </c>
      <c r="AE2286" s="5">
        <v>-1.7096</v>
      </c>
      <c r="AF2286" s="5">
        <v>-2.16031</v>
      </c>
      <c r="AG2286" s="5">
        <v>-2.8381500000000002</v>
      </c>
      <c r="AH2286" s="5">
        <v>-3.3253300000000001</v>
      </c>
      <c r="AI2286" s="5">
        <v>-4.2016400000000003</v>
      </c>
      <c r="AJ2286" s="5">
        <v>-4.6254900000000001</v>
      </c>
      <c r="AK2286" s="5">
        <v>-5.2091900000000004</v>
      </c>
      <c r="AL2286" s="5">
        <v>-5.8791900000000004</v>
      </c>
      <c r="AM2286" s="5">
        <v>-6.4200499999999998</v>
      </c>
      <c r="AN2286" s="5">
        <v>-7.1402599999999996</v>
      </c>
      <c r="AO2286" s="5">
        <v>-7.5936500000000002</v>
      </c>
      <c r="AP2286" s="5">
        <v>-8.0107199999999992</v>
      </c>
      <c r="AQ2286" s="5">
        <v>-8.7053399999999996</v>
      </c>
      <c r="AR2286" s="5">
        <v>-9.3018999999999998</v>
      </c>
      <c r="AS2286" s="5">
        <v>-9.8731600000000004</v>
      </c>
      <c r="AT2286" s="5">
        <v>-10.4261</v>
      </c>
      <c r="AU2286" s="5">
        <v>-10.852499999999999</v>
      </c>
      <c r="AV2286" s="5">
        <v>-11.769399999999999</v>
      </c>
      <c r="AW2286" s="5">
        <v>-12.105</v>
      </c>
      <c r="AX2286" s="5">
        <v>-12.9201</v>
      </c>
      <c r="AY2286" s="5">
        <v>-13.516</v>
      </c>
      <c r="AZ2286" s="5">
        <v>-13.9413</v>
      </c>
      <c r="BA2286" s="5">
        <v>-14.4367</v>
      </c>
      <c r="BB2286" s="5">
        <v>-14.961600000000001</v>
      </c>
      <c r="BC2286" s="5">
        <v>-16.133099999999999</v>
      </c>
      <c r="BD2286" s="5">
        <v>-16.749400000000001</v>
      </c>
    </row>
    <row r="2287" spans="1:56" x14ac:dyDescent="0.25">
      <c r="A2287" s="1">
        <v>10284000000</v>
      </c>
      <c r="B2287" s="2">
        <f t="shared" si="35"/>
        <v>10284</v>
      </c>
      <c r="C2287" s="5">
        <v>20.170999999999999</v>
      </c>
      <c r="D2287" s="5">
        <v>17.333300000000001</v>
      </c>
      <c r="E2287" s="5">
        <v>15.8612</v>
      </c>
      <c r="F2287" s="5">
        <v>14.7034</v>
      </c>
      <c r="G2287" s="5">
        <v>13.7204</v>
      </c>
      <c r="H2287" s="5">
        <v>12.8498</v>
      </c>
      <c r="I2287" s="5">
        <v>12.057700000000001</v>
      </c>
      <c r="J2287" s="5">
        <v>11.3553</v>
      </c>
      <c r="K2287" s="5">
        <v>10.644</v>
      </c>
      <c r="L2287" s="5">
        <v>9.9502799999999993</v>
      </c>
      <c r="M2287" s="5">
        <v>9.3339800000000004</v>
      </c>
      <c r="N2287" s="5">
        <v>8.7258499999999994</v>
      </c>
      <c r="O2287" s="5">
        <v>8.0811799999999998</v>
      </c>
      <c r="P2287" s="5">
        <v>7.4870999999999999</v>
      </c>
      <c r="Q2287" s="5">
        <v>6.8079400000000003</v>
      </c>
      <c r="R2287" s="5">
        <v>6.2146699999999999</v>
      </c>
      <c r="S2287" s="5">
        <v>5.5854999999999997</v>
      </c>
      <c r="T2287" s="5">
        <v>4.91404</v>
      </c>
      <c r="U2287" s="5">
        <v>4.4260299999999999</v>
      </c>
      <c r="V2287" s="5">
        <v>3.7592500000000002</v>
      </c>
      <c r="W2287" s="5">
        <v>3.1396199999999999</v>
      </c>
      <c r="X2287" s="5">
        <v>2.54643</v>
      </c>
      <c r="Y2287" s="5">
        <v>2.0407899999999999</v>
      </c>
      <c r="Z2287" s="5">
        <v>1.43268</v>
      </c>
      <c r="AA2287" s="5">
        <v>0.90529400000000004</v>
      </c>
      <c r="AB2287" s="5">
        <v>0.26899899999999999</v>
      </c>
      <c r="AC2287" s="5">
        <v>-0.35173900000000002</v>
      </c>
      <c r="AD2287" s="5">
        <v>-1.07192</v>
      </c>
      <c r="AE2287" s="5">
        <v>-1.7126300000000001</v>
      </c>
      <c r="AF2287" s="5">
        <v>-2.1382599999999998</v>
      </c>
      <c r="AG2287" s="5">
        <v>-2.8254000000000001</v>
      </c>
      <c r="AH2287" s="5">
        <v>-3.3229700000000002</v>
      </c>
      <c r="AI2287" s="5">
        <v>-4.2132199999999997</v>
      </c>
      <c r="AJ2287" s="5">
        <v>-4.62439</v>
      </c>
      <c r="AK2287" s="5">
        <v>-5.2167500000000002</v>
      </c>
      <c r="AL2287" s="5">
        <v>-5.8383500000000002</v>
      </c>
      <c r="AM2287" s="5">
        <v>-6.4669699999999999</v>
      </c>
      <c r="AN2287" s="5">
        <v>-7.1255600000000001</v>
      </c>
      <c r="AO2287" s="5">
        <v>-7.5722199999999997</v>
      </c>
      <c r="AP2287" s="5">
        <v>-7.9590100000000001</v>
      </c>
      <c r="AQ2287" s="5">
        <v>-8.7094199999999997</v>
      </c>
      <c r="AR2287" s="5">
        <v>-9.3056000000000001</v>
      </c>
      <c r="AS2287" s="5">
        <v>-9.8533100000000005</v>
      </c>
      <c r="AT2287" s="5">
        <v>-10.5219</v>
      </c>
      <c r="AU2287" s="5">
        <v>-10.850199999999999</v>
      </c>
      <c r="AV2287" s="5">
        <v>-11.694599999999999</v>
      </c>
      <c r="AW2287" s="5">
        <v>-12.1098</v>
      </c>
      <c r="AX2287" s="5">
        <v>-12.952500000000001</v>
      </c>
      <c r="AY2287" s="5">
        <v>-13.4526</v>
      </c>
      <c r="AZ2287" s="5">
        <v>-13.9214</v>
      </c>
      <c r="BA2287" s="5">
        <v>-14.410500000000001</v>
      </c>
      <c r="BB2287" s="5">
        <v>-15.065799999999999</v>
      </c>
      <c r="BC2287" s="5">
        <v>-16.053000000000001</v>
      </c>
      <c r="BD2287" s="5">
        <v>-16.718</v>
      </c>
    </row>
    <row r="2288" spans="1:56" x14ac:dyDescent="0.25">
      <c r="A2288" s="1">
        <v>10285000000</v>
      </c>
      <c r="B2288" s="2">
        <f t="shared" si="35"/>
        <v>10285</v>
      </c>
      <c r="C2288" s="5">
        <v>20.1769</v>
      </c>
      <c r="D2288" s="5">
        <v>17.340399999999999</v>
      </c>
      <c r="E2288" s="5">
        <v>15.846299999999999</v>
      </c>
      <c r="F2288" s="5">
        <v>14.709899999999999</v>
      </c>
      <c r="G2288" s="5">
        <v>13.709899999999999</v>
      </c>
      <c r="H2288" s="5">
        <v>12.842599999999999</v>
      </c>
      <c r="I2288" s="5">
        <v>12.0573</v>
      </c>
      <c r="J2288" s="5">
        <v>11.360300000000001</v>
      </c>
      <c r="K2288" s="5">
        <v>10.6486</v>
      </c>
      <c r="L2288" s="5">
        <v>9.9399700000000006</v>
      </c>
      <c r="M2288" s="5">
        <v>9.3261400000000005</v>
      </c>
      <c r="N2288" s="5">
        <v>8.7160200000000003</v>
      </c>
      <c r="O2288" s="5">
        <v>8.0664599999999993</v>
      </c>
      <c r="P2288" s="5">
        <v>7.4855999999999998</v>
      </c>
      <c r="Q2288" s="5">
        <v>6.78599</v>
      </c>
      <c r="R2288" s="5">
        <v>6.2275400000000003</v>
      </c>
      <c r="S2288" s="5">
        <v>5.5891799999999998</v>
      </c>
      <c r="T2288" s="5">
        <v>4.8998600000000003</v>
      </c>
      <c r="U2288" s="5">
        <v>4.4208600000000002</v>
      </c>
      <c r="V2288" s="5">
        <v>3.74444</v>
      </c>
      <c r="W2288" s="5">
        <v>3.1347299999999998</v>
      </c>
      <c r="X2288" s="5">
        <v>2.54691</v>
      </c>
      <c r="Y2288" s="5">
        <v>2.0375899999999998</v>
      </c>
      <c r="Z2288" s="5">
        <v>1.4217900000000001</v>
      </c>
      <c r="AA2288" s="5">
        <v>0.88618200000000003</v>
      </c>
      <c r="AB2288" s="5">
        <v>0.26403700000000002</v>
      </c>
      <c r="AC2288" s="5">
        <v>-0.33186300000000002</v>
      </c>
      <c r="AD2288" s="5">
        <v>-1.07561</v>
      </c>
      <c r="AE2288" s="5">
        <v>-1.71628</v>
      </c>
      <c r="AF2288" s="5">
        <v>-2.14967</v>
      </c>
      <c r="AG2288" s="5">
        <v>-2.8538000000000001</v>
      </c>
      <c r="AH2288" s="5">
        <v>-3.3228</v>
      </c>
      <c r="AI2288" s="5">
        <v>-4.1914999999999996</v>
      </c>
      <c r="AJ2288" s="5">
        <v>-4.6432000000000002</v>
      </c>
      <c r="AK2288" s="5">
        <v>-5.2419000000000002</v>
      </c>
      <c r="AL2288" s="5">
        <v>-5.8673599999999997</v>
      </c>
      <c r="AM2288" s="5">
        <v>-6.4436600000000004</v>
      </c>
      <c r="AN2288" s="5">
        <v>-7.1505799999999997</v>
      </c>
      <c r="AO2288" s="5">
        <v>-7.5779199999999998</v>
      </c>
      <c r="AP2288" s="5">
        <v>-8.0196799999999993</v>
      </c>
      <c r="AQ2288" s="5">
        <v>-8.7071400000000008</v>
      </c>
      <c r="AR2288" s="5">
        <v>-9.2381899999999995</v>
      </c>
      <c r="AS2288" s="5">
        <v>-9.8286999999999995</v>
      </c>
      <c r="AT2288" s="5">
        <v>-10.4054</v>
      </c>
      <c r="AU2288" s="5">
        <v>-10.8598</v>
      </c>
      <c r="AV2288" s="5">
        <v>-11.724399999999999</v>
      </c>
      <c r="AW2288" s="5">
        <v>-12.133800000000001</v>
      </c>
      <c r="AX2288" s="5">
        <v>-12.996600000000001</v>
      </c>
      <c r="AY2288" s="5">
        <v>-13.4131</v>
      </c>
      <c r="AZ2288" s="5">
        <v>-13.9603</v>
      </c>
      <c r="BA2288" s="5">
        <v>-14.512499999999999</v>
      </c>
      <c r="BB2288" s="5">
        <v>-14.997400000000001</v>
      </c>
      <c r="BC2288" s="5">
        <v>-15.9796</v>
      </c>
      <c r="BD2288" s="5">
        <v>-16.664200000000001</v>
      </c>
    </row>
    <row r="2289" spans="1:56" x14ac:dyDescent="0.25">
      <c r="A2289" s="1">
        <v>10286000000</v>
      </c>
      <c r="B2289" s="2">
        <f t="shared" si="35"/>
        <v>10286</v>
      </c>
      <c r="C2289" s="5">
        <v>20.1782</v>
      </c>
      <c r="D2289" s="5">
        <v>17.344100000000001</v>
      </c>
      <c r="E2289" s="5">
        <v>15.858700000000001</v>
      </c>
      <c r="F2289" s="5">
        <v>14.707599999999999</v>
      </c>
      <c r="G2289" s="5">
        <v>13.7196</v>
      </c>
      <c r="H2289" s="5">
        <v>12.844799999999999</v>
      </c>
      <c r="I2289" s="5">
        <v>12.0502</v>
      </c>
      <c r="J2289" s="5">
        <v>11.357200000000001</v>
      </c>
      <c r="K2289" s="5">
        <v>10.64</v>
      </c>
      <c r="L2289" s="5">
        <v>9.9473599999999998</v>
      </c>
      <c r="M2289" s="5">
        <v>9.3226999999999993</v>
      </c>
      <c r="N2289" s="5">
        <v>8.7125199999999996</v>
      </c>
      <c r="O2289" s="5">
        <v>8.0647199999999994</v>
      </c>
      <c r="P2289" s="5">
        <v>7.48393</v>
      </c>
      <c r="Q2289" s="5">
        <v>6.7925700000000004</v>
      </c>
      <c r="R2289" s="5">
        <v>6.2158100000000003</v>
      </c>
      <c r="S2289" s="5">
        <v>5.5948599999999997</v>
      </c>
      <c r="T2289" s="5">
        <v>4.9230099999999997</v>
      </c>
      <c r="U2289" s="5">
        <v>4.4256799999999998</v>
      </c>
      <c r="V2289" s="5">
        <v>3.7507700000000002</v>
      </c>
      <c r="W2289" s="5">
        <v>3.1303000000000001</v>
      </c>
      <c r="X2289" s="5">
        <v>2.5447299999999999</v>
      </c>
      <c r="Y2289" s="5">
        <v>2.0203500000000001</v>
      </c>
      <c r="Z2289" s="5">
        <v>1.4155</v>
      </c>
      <c r="AA2289" s="5">
        <v>0.87770899999999996</v>
      </c>
      <c r="AB2289" s="5">
        <v>0.27695700000000001</v>
      </c>
      <c r="AC2289" s="5">
        <v>-0.34525600000000001</v>
      </c>
      <c r="AD2289" s="5">
        <v>-1.0926</v>
      </c>
      <c r="AE2289" s="5">
        <v>-1.7068000000000001</v>
      </c>
      <c r="AF2289" s="5">
        <v>-2.13252</v>
      </c>
      <c r="AG2289" s="5">
        <v>-2.8389799999999998</v>
      </c>
      <c r="AH2289" s="5">
        <v>-3.32165</v>
      </c>
      <c r="AI2289" s="5">
        <v>-4.1980000000000004</v>
      </c>
      <c r="AJ2289" s="5">
        <v>-4.57829</v>
      </c>
      <c r="AK2289" s="5">
        <v>-5.2336900000000002</v>
      </c>
      <c r="AL2289" s="5">
        <v>-5.8501700000000003</v>
      </c>
      <c r="AM2289" s="5">
        <v>-6.4410800000000004</v>
      </c>
      <c r="AN2289" s="5">
        <v>-7.1566400000000003</v>
      </c>
      <c r="AO2289" s="5">
        <v>-7.5907799999999996</v>
      </c>
      <c r="AP2289" s="5">
        <v>-8.0219199999999997</v>
      </c>
      <c r="AQ2289" s="5">
        <v>-8.7732600000000005</v>
      </c>
      <c r="AR2289" s="5">
        <v>-9.3091699999999999</v>
      </c>
      <c r="AS2289" s="5">
        <v>-9.8473100000000002</v>
      </c>
      <c r="AT2289" s="5">
        <v>-10.503399999999999</v>
      </c>
      <c r="AU2289" s="5">
        <v>-10.789899999999999</v>
      </c>
      <c r="AV2289" s="5">
        <v>-11.701599999999999</v>
      </c>
      <c r="AW2289" s="5">
        <v>-12.1198</v>
      </c>
      <c r="AX2289" s="5">
        <v>-12.964700000000001</v>
      </c>
      <c r="AY2289" s="5">
        <v>-13.412000000000001</v>
      </c>
      <c r="AZ2289" s="5">
        <v>-13.937099999999999</v>
      </c>
      <c r="BA2289" s="5">
        <v>-14.508699999999999</v>
      </c>
      <c r="BB2289" s="5">
        <v>-14.9587</v>
      </c>
      <c r="BC2289" s="5">
        <v>-16.048500000000001</v>
      </c>
      <c r="BD2289" s="5">
        <v>-16.657699999999998</v>
      </c>
    </row>
    <row r="2290" spans="1:56" x14ac:dyDescent="0.25">
      <c r="A2290" s="1">
        <v>10287000000</v>
      </c>
      <c r="B2290" s="2">
        <f t="shared" si="35"/>
        <v>10287</v>
      </c>
      <c r="C2290" s="5">
        <v>20.1722</v>
      </c>
      <c r="D2290" s="5">
        <v>17.342099999999999</v>
      </c>
      <c r="E2290" s="5">
        <v>15.8476</v>
      </c>
      <c r="F2290" s="5">
        <v>14.704700000000001</v>
      </c>
      <c r="G2290" s="5">
        <v>13.707000000000001</v>
      </c>
      <c r="H2290" s="5">
        <v>12.8385</v>
      </c>
      <c r="I2290" s="5">
        <v>12.066000000000001</v>
      </c>
      <c r="J2290" s="5">
        <v>11.3508</v>
      </c>
      <c r="K2290" s="5">
        <v>10.6351</v>
      </c>
      <c r="L2290" s="5">
        <v>9.9385100000000008</v>
      </c>
      <c r="M2290" s="5">
        <v>9.32315</v>
      </c>
      <c r="N2290" s="5">
        <v>8.7130899999999993</v>
      </c>
      <c r="O2290" s="5">
        <v>8.0902799999999999</v>
      </c>
      <c r="P2290" s="5">
        <v>7.4846899999999996</v>
      </c>
      <c r="Q2290" s="5">
        <v>6.7877599999999996</v>
      </c>
      <c r="R2290" s="5">
        <v>6.2031799999999997</v>
      </c>
      <c r="S2290" s="5">
        <v>5.5738899999999996</v>
      </c>
      <c r="T2290" s="5">
        <v>4.9107900000000004</v>
      </c>
      <c r="U2290" s="5">
        <v>4.4135099999999996</v>
      </c>
      <c r="V2290" s="5">
        <v>3.7576700000000001</v>
      </c>
      <c r="W2290" s="5">
        <v>3.1424599999999998</v>
      </c>
      <c r="X2290" s="5">
        <v>2.5525799999999998</v>
      </c>
      <c r="Y2290" s="5">
        <v>2.0061300000000002</v>
      </c>
      <c r="Z2290" s="5">
        <v>1.42625</v>
      </c>
      <c r="AA2290" s="5">
        <v>0.90478000000000003</v>
      </c>
      <c r="AB2290" s="5">
        <v>0.28371099999999999</v>
      </c>
      <c r="AC2290" s="5">
        <v>-0.34296300000000002</v>
      </c>
      <c r="AD2290" s="5">
        <v>-1.08558</v>
      </c>
      <c r="AE2290" s="5">
        <v>-1.72214</v>
      </c>
      <c r="AF2290" s="5">
        <v>-2.1154299999999999</v>
      </c>
      <c r="AG2290" s="5">
        <v>-2.83406</v>
      </c>
      <c r="AH2290" s="5">
        <v>-3.3346499999999999</v>
      </c>
      <c r="AI2290" s="5">
        <v>-4.1940299999999997</v>
      </c>
      <c r="AJ2290" s="5">
        <v>-4.60825</v>
      </c>
      <c r="AK2290" s="5">
        <v>-5.2362599999999997</v>
      </c>
      <c r="AL2290" s="5">
        <v>-5.8516599999999999</v>
      </c>
      <c r="AM2290" s="5">
        <v>-6.4367599999999996</v>
      </c>
      <c r="AN2290" s="5">
        <v>-7.1231299999999997</v>
      </c>
      <c r="AO2290" s="5">
        <v>-7.5673300000000001</v>
      </c>
      <c r="AP2290" s="5">
        <v>-7.9778799999999999</v>
      </c>
      <c r="AQ2290" s="5">
        <v>-8.7408699999999993</v>
      </c>
      <c r="AR2290" s="5">
        <v>-9.2043099999999995</v>
      </c>
      <c r="AS2290" s="5">
        <v>-9.7757000000000005</v>
      </c>
      <c r="AT2290" s="5">
        <v>-10.4476</v>
      </c>
      <c r="AU2290" s="5">
        <v>-10.835100000000001</v>
      </c>
      <c r="AV2290" s="5">
        <v>-11.8148</v>
      </c>
      <c r="AW2290" s="5">
        <v>-12.1233</v>
      </c>
      <c r="AX2290" s="5">
        <v>-12.988099999999999</v>
      </c>
      <c r="AY2290" s="5">
        <v>-13.420199999999999</v>
      </c>
      <c r="AZ2290" s="5">
        <v>-13.9975</v>
      </c>
      <c r="BA2290" s="5">
        <v>-14.4312</v>
      </c>
      <c r="BB2290" s="5">
        <v>-15.067</v>
      </c>
      <c r="BC2290" s="5">
        <v>-16.1327</v>
      </c>
      <c r="BD2290" s="5">
        <v>-16.740200000000002</v>
      </c>
    </row>
    <row r="2291" spans="1:56" x14ac:dyDescent="0.25">
      <c r="A2291" s="1">
        <v>10288000000</v>
      </c>
      <c r="B2291" s="2">
        <f t="shared" si="35"/>
        <v>10288</v>
      </c>
      <c r="C2291" s="5">
        <v>20.177199999999999</v>
      </c>
      <c r="D2291" s="5">
        <v>17.343900000000001</v>
      </c>
      <c r="E2291" s="5">
        <v>15.8422</v>
      </c>
      <c r="F2291" s="5">
        <v>14.6882</v>
      </c>
      <c r="G2291" s="5">
        <v>13.715299999999999</v>
      </c>
      <c r="H2291" s="5">
        <v>12.830500000000001</v>
      </c>
      <c r="I2291" s="5">
        <v>12.045299999999999</v>
      </c>
      <c r="J2291" s="5">
        <v>11.363300000000001</v>
      </c>
      <c r="K2291" s="5">
        <v>10.648199999999999</v>
      </c>
      <c r="L2291" s="5">
        <v>9.9365600000000001</v>
      </c>
      <c r="M2291" s="5">
        <v>9.3128899999999994</v>
      </c>
      <c r="N2291" s="5">
        <v>8.6982900000000001</v>
      </c>
      <c r="O2291" s="5">
        <v>8.0585100000000001</v>
      </c>
      <c r="P2291" s="5">
        <v>7.4783499999999998</v>
      </c>
      <c r="Q2291" s="5">
        <v>6.7875199999999998</v>
      </c>
      <c r="R2291" s="5">
        <v>6.2091399999999997</v>
      </c>
      <c r="S2291" s="5">
        <v>5.5795899999999996</v>
      </c>
      <c r="T2291" s="5">
        <v>4.91533</v>
      </c>
      <c r="U2291" s="5">
        <v>4.4105699999999999</v>
      </c>
      <c r="V2291" s="5">
        <v>3.75969</v>
      </c>
      <c r="W2291" s="5">
        <v>3.1199300000000001</v>
      </c>
      <c r="X2291" s="5">
        <v>2.5609000000000002</v>
      </c>
      <c r="Y2291" s="5">
        <v>2.0247199999999999</v>
      </c>
      <c r="Z2291" s="5">
        <v>1.4173100000000001</v>
      </c>
      <c r="AA2291" s="5">
        <v>0.91224000000000005</v>
      </c>
      <c r="AB2291" s="5">
        <v>0.26282100000000003</v>
      </c>
      <c r="AC2291" s="5">
        <v>-0.36362100000000003</v>
      </c>
      <c r="AD2291" s="5">
        <v>-1.0968</v>
      </c>
      <c r="AE2291" s="5">
        <v>-1.7042600000000001</v>
      </c>
      <c r="AF2291" s="5">
        <v>-2.1544300000000001</v>
      </c>
      <c r="AG2291" s="5">
        <v>-2.81332</v>
      </c>
      <c r="AH2291" s="5">
        <v>-3.3197700000000001</v>
      </c>
      <c r="AI2291" s="5">
        <v>-4.2072799999999999</v>
      </c>
      <c r="AJ2291" s="5">
        <v>-4.5737800000000002</v>
      </c>
      <c r="AK2291" s="5">
        <v>-5.2328900000000003</v>
      </c>
      <c r="AL2291" s="5">
        <v>-5.8760599999999998</v>
      </c>
      <c r="AM2291" s="5">
        <v>-6.4010800000000003</v>
      </c>
      <c r="AN2291" s="5">
        <v>-7.1259199999999998</v>
      </c>
      <c r="AO2291" s="5">
        <v>-7.5380099999999999</v>
      </c>
      <c r="AP2291" s="5">
        <v>-7.9594699999999996</v>
      </c>
      <c r="AQ2291" s="5">
        <v>-8.7682500000000001</v>
      </c>
      <c r="AR2291" s="5">
        <v>-9.2951599999999992</v>
      </c>
      <c r="AS2291" s="5">
        <v>-9.8432899999999997</v>
      </c>
      <c r="AT2291" s="5">
        <v>-10.529</v>
      </c>
      <c r="AU2291" s="5">
        <v>-10.830299999999999</v>
      </c>
      <c r="AV2291" s="5">
        <v>-11.748200000000001</v>
      </c>
      <c r="AW2291" s="5">
        <v>-12.208299999999999</v>
      </c>
      <c r="AX2291" s="5">
        <v>-13.0244</v>
      </c>
      <c r="AY2291" s="5">
        <v>-13.5334</v>
      </c>
      <c r="AZ2291" s="5">
        <v>-14.028700000000001</v>
      </c>
      <c r="BA2291" s="5">
        <v>-14.493499999999999</v>
      </c>
      <c r="BB2291" s="5">
        <v>-15.053800000000001</v>
      </c>
      <c r="BC2291" s="5">
        <v>-16.2011</v>
      </c>
      <c r="BD2291" s="5">
        <v>-16.6389</v>
      </c>
    </row>
    <row r="2292" spans="1:56" x14ac:dyDescent="0.25">
      <c r="A2292" s="1">
        <v>10289000000</v>
      </c>
      <c r="B2292" s="2">
        <f t="shared" si="35"/>
        <v>10289</v>
      </c>
      <c r="C2292" s="5">
        <v>20.176300000000001</v>
      </c>
      <c r="D2292" s="5">
        <v>17.337700000000002</v>
      </c>
      <c r="E2292" s="5">
        <v>15.830299999999999</v>
      </c>
      <c r="F2292" s="5">
        <v>14.7027</v>
      </c>
      <c r="G2292" s="5">
        <v>13.6873</v>
      </c>
      <c r="H2292" s="5">
        <v>12.8256</v>
      </c>
      <c r="I2292" s="5">
        <v>12.053900000000001</v>
      </c>
      <c r="J2292" s="5">
        <v>11.3528</v>
      </c>
      <c r="K2292" s="5">
        <v>10.6425</v>
      </c>
      <c r="L2292" s="5">
        <v>9.9281600000000001</v>
      </c>
      <c r="M2292" s="5">
        <v>9.3116599999999998</v>
      </c>
      <c r="N2292" s="5">
        <v>8.7159200000000006</v>
      </c>
      <c r="O2292" s="5">
        <v>8.0786800000000003</v>
      </c>
      <c r="P2292" s="5">
        <v>7.4672799999999997</v>
      </c>
      <c r="Q2292" s="5">
        <v>6.7847200000000001</v>
      </c>
      <c r="R2292" s="5">
        <v>6.1772999999999998</v>
      </c>
      <c r="S2292" s="5">
        <v>5.5845599999999997</v>
      </c>
      <c r="T2292" s="5">
        <v>4.9098199999999999</v>
      </c>
      <c r="U2292" s="5">
        <v>4.4107500000000002</v>
      </c>
      <c r="V2292" s="5">
        <v>3.7442700000000002</v>
      </c>
      <c r="W2292" s="5">
        <v>3.12886</v>
      </c>
      <c r="X2292" s="5">
        <v>2.55322</v>
      </c>
      <c r="Y2292" s="5">
        <v>2.0046300000000001</v>
      </c>
      <c r="Z2292" s="5">
        <v>1.4133100000000001</v>
      </c>
      <c r="AA2292" s="5">
        <v>0.88889700000000005</v>
      </c>
      <c r="AB2292" s="5">
        <v>0.28336800000000001</v>
      </c>
      <c r="AC2292" s="5">
        <v>-0.33970499999999998</v>
      </c>
      <c r="AD2292" s="5">
        <v>-1.0807199999999999</v>
      </c>
      <c r="AE2292" s="5">
        <v>-1.7176899999999999</v>
      </c>
      <c r="AF2292" s="5">
        <v>-2.1312600000000002</v>
      </c>
      <c r="AG2292" s="5">
        <v>-2.8489300000000002</v>
      </c>
      <c r="AH2292" s="5">
        <v>-3.3521899999999998</v>
      </c>
      <c r="AI2292" s="5">
        <v>-4.2088799999999997</v>
      </c>
      <c r="AJ2292" s="5">
        <v>-4.6076899999999998</v>
      </c>
      <c r="AK2292" s="5">
        <v>-5.2658100000000001</v>
      </c>
      <c r="AL2292" s="5">
        <v>-5.8665900000000004</v>
      </c>
      <c r="AM2292" s="5">
        <v>-6.4257099999999996</v>
      </c>
      <c r="AN2292" s="5">
        <v>-7.16045</v>
      </c>
      <c r="AO2292" s="5">
        <v>-7.5536700000000003</v>
      </c>
      <c r="AP2292" s="5">
        <v>-7.9994100000000001</v>
      </c>
      <c r="AQ2292" s="5">
        <v>-8.7465399999999995</v>
      </c>
      <c r="AR2292" s="5">
        <v>-9.2695799999999995</v>
      </c>
      <c r="AS2292" s="5">
        <v>-9.8797899999999998</v>
      </c>
      <c r="AT2292" s="5">
        <v>-10.503299999999999</v>
      </c>
      <c r="AU2292" s="5">
        <v>-10.8028</v>
      </c>
      <c r="AV2292" s="5">
        <v>-11.805099999999999</v>
      </c>
      <c r="AW2292" s="5">
        <v>-12.1092</v>
      </c>
      <c r="AX2292" s="5">
        <v>-13.035</v>
      </c>
      <c r="AY2292" s="5">
        <v>-13.549300000000001</v>
      </c>
      <c r="AZ2292" s="5">
        <v>-13.986800000000001</v>
      </c>
      <c r="BA2292" s="5">
        <v>-14.412100000000001</v>
      </c>
      <c r="BB2292" s="5">
        <v>-14.931699999999999</v>
      </c>
      <c r="BC2292" s="5">
        <v>-16.094200000000001</v>
      </c>
      <c r="BD2292" s="5">
        <v>-16.610199999999999</v>
      </c>
    </row>
    <row r="2293" spans="1:56" x14ac:dyDescent="0.25">
      <c r="A2293" s="1">
        <v>10290000000</v>
      </c>
      <c r="B2293" s="2">
        <f t="shared" si="35"/>
        <v>10290</v>
      </c>
      <c r="C2293" s="5">
        <v>20.175699999999999</v>
      </c>
      <c r="D2293" s="5">
        <v>17.336600000000001</v>
      </c>
      <c r="E2293" s="5">
        <v>15.842000000000001</v>
      </c>
      <c r="F2293" s="5">
        <v>14.6966</v>
      </c>
      <c r="G2293" s="5">
        <v>13.6957</v>
      </c>
      <c r="H2293" s="5">
        <v>12.8299</v>
      </c>
      <c r="I2293" s="5">
        <v>12.049899999999999</v>
      </c>
      <c r="J2293" s="5">
        <v>11.355499999999999</v>
      </c>
      <c r="K2293" s="5">
        <v>10.625</v>
      </c>
      <c r="L2293" s="5">
        <v>9.9188299999999998</v>
      </c>
      <c r="M2293" s="5">
        <v>9.3214100000000002</v>
      </c>
      <c r="N2293" s="5">
        <v>8.7158499999999997</v>
      </c>
      <c r="O2293" s="5">
        <v>8.0694599999999994</v>
      </c>
      <c r="P2293" s="5">
        <v>7.4874099999999997</v>
      </c>
      <c r="Q2293" s="5">
        <v>6.8002399999999996</v>
      </c>
      <c r="R2293" s="5">
        <v>6.1955099999999996</v>
      </c>
      <c r="S2293" s="5">
        <v>5.5867100000000001</v>
      </c>
      <c r="T2293" s="5">
        <v>4.9036799999999996</v>
      </c>
      <c r="U2293" s="5">
        <v>4.4111399999999996</v>
      </c>
      <c r="V2293" s="5">
        <v>3.7418499999999999</v>
      </c>
      <c r="W2293" s="5">
        <v>3.1305299999999998</v>
      </c>
      <c r="X2293" s="5">
        <v>2.5317500000000002</v>
      </c>
      <c r="Y2293" s="5">
        <v>2.0211199999999998</v>
      </c>
      <c r="Z2293" s="5">
        <v>1.3984000000000001</v>
      </c>
      <c r="AA2293" s="5">
        <v>0.90680899999999998</v>
      </c>
      <c r="AB2293" s="5">
        <v>0.27852900000000003</v>
      </c>
      <c r="AC2293" s="5">
        <v>-0.34150000000000003</v>
      </c>
      <c r="AD2293" s="5">
        <v>-1.1085</v>
      </c>
      <c r="AE2293" s="5">
        <v>-1.7210000000000001</v>
      </c>
      <c r="AF2293" s="5">
        <v>-2.1371099999999998</v>
      </c>
      <c r="AG2293" s="5">
        <v>-2.83921</v>
      </c>
      <c r="AH2293" s="5">
        <v>-3.3161499999999999</v>
      </c>
      <c r="AI2293" s="5">
        <v>-4.23888</v>
      </c>
      <c r="AJ2293" s="5">
        <v>-4.6591199999999997</v>
      </c>
      <c r="AK2293" s="5">
        <v>-5.2106000000000003</v>
      </c>
      <c r="AL2293" s="5">
        <v>-5.8692900000000003</v>
      </c>
      <c r="AM2293" s="5">
        <v>-6.4151300000000004</v>
      </c>
      <c r="AN2293" s="5">
        <v>-7.1460800000000004</v>
      </c>
      <c r="AO2293" s="5">
        <v>-7.6144699999999998</v>
      </c>
      <c r="AP2293" s="5">
        <v>-8.0385399999999994</v>
      </c>
      <c r="AQ2293" s="5">
        <v>-8.7651299999999992</v>
      </c>
      <c r="AR2293" s="5">
        <v>-9.2941400000000005</v>
      </c>
      <c r="AS2293" s="5">
        <v>-9.8798899999999996</v>
      </c>
      <c r="AT2293" s="5">
        <v>-10.557600000000001</v>
      </c>
      <c r="AU2293" s="5">
        <v>-10.7202</v>
      </c>
      <c r="AV2293" s="5">
        <v>-11.7095</v>
      </c>
      <c r="AW2293" s="5">
        <v>-12.194000000000001</v>
      </c>
      <c r="AX2293" s="5">
        <v>-12.9823</v>
      </c>
      <c r="AY2293" s="5">
        <v>-13.4878</v>
      </c>
      <c r="AZ2293" s="5">
        <v>-14.0076</v>
      </c>
      <c r="BA2293" s="5">
        <v>-14.624499999999999</v>
      </c>
      <c r="BB2293" s="5">
        <v>-14.934200000000001</v>
      </c>
      <c r="BC2293" s="5">
        <v>-16.087900000000001</v>
      </c>
      <c r="BD2293" s="5">
        <v>-16.716000000000001</v>
      </c>
    </row>
    <row r="2294" spans="1:56" x14ac:dyDescent="0.25">
      <c r="A2294" s="1">
        <v>10291000000</v>
      </c>
      <c r="B2294" s="2">
        <f t="shared" si="35"/>
        <v>10291</v>
      </c>
      <c r="C2294" s="5">
        <v>20.173400000000001</v>
      </c>
      <c r="D2294" s="5">
        <v>17.3291</v>
      </c>
      <c r="E2294" s="5">
        <v>15.829000000000001</v>
      </c>
      <c r="F2294" s="5">
        <v>14.699299999999999</v>
      </c>
      <c r="G2294" s="5">
        <v>13.692299999999999</v>
      </c>
      <c r="H2294" s="5">
        <v>12.836399999999999</v>
      </c>
      <c r="I2294" s="5">
        <v>12.042899999999999</v>
      </c>
      <c r="J2294" s="5">
        <v>11.3444</v>
      </c>
      <c r="K2294" s="5">
        <v>10.6149</v>
      </c>
      <c r="L2294" s="5">
        <v>9.94651</v>
      </c>
      <c r="M2294" s="5">
        <v>9.3144100000000005</v>
      </c>
      <c r="N2294" s="5">
        <v>8.7257499999999997</v>
      </c>
      <c r="O2294" s="5">
        <v>8.0776699999999995</v>
      </c>
      <c r="P2294" s="5">
        <v>7.4691599999999996</v>
      </c>
      <c r="Q2294" s="5">
        <v>6.7922599999999997</v>
      </c>
      <c r="R2294" s="5">
        <v>6.1960699999999997</v>
      </c>
      <c r="S2294" s="5">
        <v>5.5701099999999997</v>
      </c>
      <c r="T2294" s="5">
        <v>4.8996500000000003</v>
      </c>
      <c r="U2294" s="5">
        <v>4.4062000000000001</v>
      </c>
      <c r="V2294" s="5">
        <v>3.7467600000000001</v>
      </c>
      <c r="W2294" s="5">
        <v>3.1226099999999999</v>
      </c>
      <c r="X2294" s="5">
        <v>2.5534699999999999</v>
      </c>
      <c r="Y2294" s="5">
        <v>2.0134400000000001</v>
      </c>
      <c r="Z2294" s="5">
        <v>1.3960999999999999</v>
      </c>
      <c r="AA2294" s="5">
        <v>0.87724500000000005</v>
      </c>
      <c r="AB2294" s="5">
        <v>0.26393899999999998</v>
      </c>
      <c r="AC2294" s="5">
        <v>-0.380407</v>
      </c>
      <c r="AD2294" s="5">
        <v>-1.1205400000000001</v>
      </c>
      <c r="AE2294" s="5">
        <v>-1.7297499999999999</v>
      </c>
      <c r="AF2294" s="5">
        <v>-2.1553900000000001</v>
      </c>
      <c r="AG2294" s="5">
        <v>-2.8406400000000001</v>
      </c>
      <c r="AH2294" s="5">
        <v>-3.32857</v>
      </c>
      <c r="AI2294" s="5">
        <v>-4.1868299999999996</v>
      </c>
      <c r="AJ2294" s="5">
        <v>-4.6319400000000002</v>
      </c>
      <c r="AK2294" s="5">
        <v>-5.2481400000000002</v>
      </c>
      <c r="AL2294" s="5">
        <v>-5.87364</v>
      </c>
      <c r="AM2294" s="5">
        <v>-6.4370099999999999</v>
      </c>
      <c r="AN2294" s="5">
        <v>-7.1414099999999996</v>
      </c>
      <c r="AO2294" s="5">
        <v>-7.57179</v>
      </c>
      <c r="AP2294" s="5">
        <v>-7.9850500000000002</v>
      </c>
      <c r="AQ2294" s="5">
        <v>-8.7336600000000004</v>
      </c>
      <c r="AR2294" s="5">
        <v>-9.2960799999999999</v>
      </c>
      <c r="AS2294" s="5">
        <v>-9.8763400000000008</v>
      </c>
      <c r="AT2294" s="5">
        <v>-10.469799999999999</v>
      </c>
      <c r="AU2294" s="5">
        <v>-10.7775</v>
      </c>
      <c r="AV2294" s="5">
        <v>-11.787100000000001</v>
      </c>
      <c r="AW2294" s="5">
        <v>-12.098599999999999</v>
      </c>
      <c r="AX2294" s="5">
        <v>-13.008800000000001</v>
      </c>
      <c r="AY2294" s="5">
        <v>-13.479799999999999</v>
      </c>
      <c r="AZ2294" s="5">
        <v>-14.0334</v>
      </c>
      <c r="BA2294" s="5">
        <v>-14.472099999999999</v>
      </c>
      <c r="BB2294" s="5">
        <v>-15.0688</v>
      </c>
      <c r="BC2294" s="5">
        <v>-16.088799999999999</v>
      </c>
      <c r="BD2294" s="5">
        <v>-16.620200000000001</v>
      </c>
    </row>
    <row r="2295" spans="1:56" x14ac:dyDescent="0.25">
      <c r="A2295" s="1">
        <v>10292000000</v>
      </c>
      <c r="B2295" s="2">
        <f t="shared" si="35"/>
        <v>10292</v>
      </c>
      <c r="C2295" s="5">
        <v>20.177399999999999</v>
      </c>
      <c r="D2295" s="5">
        <v>17.320799999999998</v>
      </c>
      <c r="E2295" s="5">
        <v>15.84</v>
      </c>
      <c r="F2295" s="5">
        <v>14.6897</v>
      </c>
      <c r="G2295" s="5">
        <v>13.6945</v>
      </c>
      <c r="H2295" s="5">
        <v>12.8354</v>
      </c>
      <c r="I2295" s="5">
        <v>12.069900000000001</v>
      </c>
      <c r="J2295" s="5">
        <v>11.347300000000001</v>
      </c>
      <c r="K2295" s="5">
        <v>10.628299999999999</v>
      </c>
      <c r="L2295" s="5">
        <v>9.9387699999999999</v>
      </c>
      <c r="M2295" s="5">
        <v>9.3130299999999995</v>
      </c>
      <c r="N2295" s="5">
        <v>8.7067599999999992</v>
      </c>
      <c r="O2295" s="5">
        <v>8.0824499999999997</v>
      </c>
      <c r="P2295" s="5">
        <v>7.4711999999999996</v>
      </c>
      <c r="Q2295" s="5">
        <v>6.7977800000000004</v>
      </c>
      <c r="R2295" s="5">
        <v>6.1847300000000001</v>
      </c>
      <c r="S2295" s="5">
        <v>5.5751400000000002</v>
      </c>
      <c r="T2295" s="5">
        <v>4.8838900000000001</v>
      </c>
      <c r="U2295" s="5">
        <v>4.3903800000000004</v>
      </c>
      <c r="V2295" s="5">
        <v>3.7357200000000002</v>
      </c>
      <c r="W2295" s="5">
        <v>3.1392000000000002</v>
      </c>
      <c r="X2295" s="5">
        <v>2.5430000000000001</v>
      </c>
      <c r="Y2295" s="5">
        <v>2.0116999999999998</v>
      </c>
      <c r="Z2295" s="5">
        <v>1.4174800000000001</v>
      </c>
      <c r="AA2295" s="5">
        <v>0.896038</v>
      </c>
      <c r="AB2295" s="5">
        <v>0.25142799999999998</v>
      </c>
      <c r="AC2295" s="5">
        <v>-0.34990599999999999</v>
      </c>
      <c r="AD2295" s="5">
        <v>-1.09287</v>
      </c>
      <c r="AE2295" s="5">
        <v>-1.70289</v>
      </c>
      <c r="AF2295" s="5">
        <v>-2.1587000000000001</v>
      </c>
      <c r="AG2295" s="5">
        <v>-2.8069899999999999</v>
      </c>
      <c r="AH2295" s="5">
        <v>-3.3289599999999999</v>
      </c>
      <c r="AI2295" s="5">
        <v>-4.2523799999999996</v>
      </c>
      <c r="AJ2295" s="5">
        <v>-4.6707000000000001</v>
      </c>
      <c r="AK2295" s="5">
        <v>-5.2622</v>
      </c>
      <c r="AL2295" s="5">
        <v>-5.8385300000000004</v>
      </c>
      <c r="AM2295" s="5">
        <v>-6.43811</v>
      </c>
      <c r="AN2295" s="5">
        <v>-7.1454899999999997</v>
      </c>
      <c r="AO2295" s="5">
        <v>-7.5800700000000001</v>
      </c>
      <c r="AP2295" s="5">
        <v>-7.9649200000000002</v>
      </c>
      <c r="AQ2295" s="5">
        <v>-8.7684700000000007</v>
      </c>
      <c r="AR2295" s="5">
        <v>-9.3465199999999999</v>
      </c>
      <c r="AS2295" s="5">
        <v>-9.8159899999999993</v>
      </c>
      <c r="AT2295" s="5">
        <v>-10.4621</v>
      </c>
      <c r="AU2295" s="5">
        <v>-10.7799</v>
      </c>
      <c r="AV2295" s="5">
        <v>-11.747999999999999</v>
      </c>
      <c r="AW2295" s="5">
        <v>-12.076499999999999</v>
      </c>
      <c r="AX2295" s="5">
        <v>-12.9458</v>
      </c>
      <c r="AY2295" s="5">
        <v>-13.450200000000001</v>
      </c>
      <c r="AZ2295" s="5">
        <v>-14.041</v>
      </c>
      <c r="BA2295" s="5">
        <v>-14.461600000000001</v>
      </c>
      <c r="BB2295" s="5">
        <v>-14.9719</v>
      </c>
      <c r="BC2295" s="5">
        <v>-16.159099999999999</v>
      </c>
      <c r="BD2295" s="5">
        <v>-16.769300000000001</v>
      </c>
    </row>
    <row r="2296" spans="1:56" x14ac:dyDescent="0.25">
      <c r="A2296" s="1">
        <v>10293000000</v>
      </c>
      <c r="B2296" s="2">
        <f t="shared" si="35"/>
        <v>10293</v>
      </c>
      <c r="C2296" s="5">
        <v>20.155100000000001</v>
      </c>
      <c r="D2296" s="5">
        <v>17.319299999999998</v>
      </c>
      <c r="E2296" s="5">
        <v>15.832100000000001</v>
      </c>
      <c r="F2296" s="5">
        <v>14.6965</v>
      </c>
      <c r="G2296" s="5">
        <v>13.6922</v>
      </c>
      <c r="H2296" s="5">
        <v>12.828799999999999</v>
      </c>
      <c r="I2296" s="5">
        <v>12.046900000000001</v>
      </c>
      <c r="J2296" s="5">
        <v>11.338200000000001</v>
      </c>
      <c r="K2296" s="5">
        <v>10.6221</v>
      </c>
      <c r="L2296" s="5">
        <v>9.9421700000000008</v>
      </c>
      <c r="M2296" s="5">
        <v>9.3174100000000006</v>
      </c>
      <c r="N2296" s="5">
        <v>8.6986799999999995</v>
      </c>
      <c r="O2296" s="5">
        <v>8.0701199999999993</v>
      </c>
      <c r="P2296" s="5">
        <v>7.46624</v>
      </c>
      <c r="Q2296" s="5">
        <v>6.7916100000000004</v>
      </c>
      <c r="R2296" s="5">
        <v>6.1871999999999998</v>
      </c>
      <c r="S2296" s="5">
        <v>5.5714499999999996</v>
      </c>
      <c r="T2296" s="5">
        <v>4.9035000000000002</v>
      </c>
      <c r="U2296" s="5">
        <v>4.4157000000000002</v>
      </c>
      <c r="V2296" s="5">
        <v>3.7385700000000002</v>
      </c>
      <c r="W2296" s="5">
        <v>3.1287600000000002</v>
      </c>
      <c r="X2296" s="5">
        <v>2.5404900000000001</v>
      </c>
      <c r="Y2296" s="5">
        <v>2.0059900000000002</v>
      </c>
      <c r="Z2296" s="5">
        <v>1.40604</v>
      </c>
      <c r="AA2296" s="5">
        <v>0.88144800000000001</v>
      </c>
      <c r="AB2296" s="5">
        <v>0.25091799999999997</v>
      </c>
      <c r="AC2296" s="5">
        <v>-0.35209099999999999</v>
      </c>
      <c r="AD2296" s="5">
        <v>-1.1071200000000001</v>
      </c>
      <c r="AE2296" s="5">
        <v>-1.73892</v>
      </c>
      <c r="AF2296" s="5">
        <v>-2.14642</v>
      </c>
      <c r="AG2296" s="5">
        <v>-2.84192</v>
      </c>
      <c r="AH2296" s="5">
        <v>-3.3365900000000002</v>
      </c>
      <c r="AI2296" s="5">
        <v>-4.2463800000000003</v>
      </c>
      <c r="AJ2296" s="5">
        <v>-4.6424399999999997</v>
      </c>
      <c r="AK2296" s="5">
        <v>-5.2394499999999997</v>
      </c>
      <c r="AL2296" s="5">
        <v>-5.8702500000000004</v>
      </c>
      <c r="AM2296" s="5">
        <v>-6.4755799999999999</v>
      </c>
      <c r="AN2296" s="5">
        <v>-7.1540299999999997</v>
      </c>
      <c r="AO2296" s="5">
        <v>-7.5998700000000001</v>
      </c>
      <c r="AP2296" s="5">
        <v>-8.0259999999999998</v>
      </c>
      <c r="AQ2296" s="5">
        <v>-8.7709600000000005</v>
      </c>
      <c r="AR2296" s="5">
        <v>-9.2949999999999999</v>
      </c>
      <c r="AS2296" s="5">
        <v>-9.8667099999999994</v>
      </c>
      <c r="AT2296" s="5">
        <v>-10.501799999999999</v>
      </c>
      <c r="AU2296" s="5">
        <v>-10.7394</v>
      </c>
      <c r="AV2296" s="5">
        <v>-11.829700000000001</v>
      </c>
      <c r="AW2296" s="5">
        <v>-12.1312</v>
      </c>
      <c r="AX2296" s="5">
        <v>-12.9642</v>
      </c>
      <c r="AY2296" s="5">
        <v>-13.4511</v>
      </c>
      <c r="AZ2296" s="5">
        <v>-14.007</v>
      </c>
      <c r="BA2296" s="5">
        <v>-14.477600000000001</v>
      </c>
      <c r="BB2296" s="5">
        <v>-15.027799999999999</v>
      </c>
      <c r="BC2296" s="5">
        <v>-16.081</v>
      </c>
      <c r="BD2296" s="5">
        <v>-16.708500000000001</v>
      </c>
    </row>
    <row r="2297" spans="1:56" x14ac:dyDescent="0.25">
      <c r="A2297" s="1">
        <v>10294000000</v>
      </c>
      <c r="B2297" s="2">
        <f t="shared" si="35"/>
        <v>10294</v>
      </c>
      <c r="C2297" s="5">
        <v>20.166</v>
      </c>
      <c r="D2297" s="5">
        <v>17.315200000000001</v>
      </c>
      <c r="E2297" s="5">
        <v>15.832100000000001</v>
      </c>
      <c r="F2297" s="5">
        <v>14.6899</v>
      </c>
      <c r="G2297" s="5">
        <v>13.680400000000001</v>
      </c>
      <c r="H2297" s="5">
        <v>12.8324</v>
      </c>
      <c r="I2297" s="5">
        <v>12.044600000000001</v>
      </c>
      <c r="J2297" s="5">
        <v>11.348599999999999</v>
      </c>
      <c r="K2297" s="5">
        <v>10.632400000000001</v>
      </c>
      <c r="L2297" s="5">
        <v>9.9317100000000007</v>
      </c>
      <c r="M2297" s="5">
        <v>9.29711</v>
      </c>
      <c r="N2297" s="5">
        <v>8.7223000000000006</v>
      </c>
      <c r="O2297" s="5">
        <v>8.0578699999999994</v>
      </c>
      <c r="P2297" s="5">
        <v>7.4717200000000004</v>
      </c>
      <c r="Q2297" s="5">
        <v>6.7991999999999999</v>
      </c>
      <c r="R2297" s="5">
        <v>6.18743</v>
      </c>
      <c r="S2297" s="5">
        <v>5.5557100000000004</v>
      </c>
      <c r="T2297" s="5">
        <v>4.9075899999999999</v>
      </c>
      <c r="U2297" s="5">
        <v>4.4009200000000002</v>
      </c>
      <c r="V2297" s="5">
        <v>3.7478500000000001</v>
      </c>
      <c r="W2297" s="5">
        <v>3.1177600000000001</v>
      </c>
      <c r="X2297" s="5">
        <v>2.5348999999999999</v>
      </c>
      <c r="Y2297" s="5">
        <v>1.99356</v>
      </c>
      <c r="Z2297" s="5">
        <v>1.4289799999999999</v>
      </c>
      <c r="AA2297" s="5">
        <v>0.90034199999999998</v>
      </c>
      <c r="AB2297" s="5">
        <v>0.26180700000000001</v>
      </c>
      <c r="AC2297" s="5">
        <v>-0.371174</v>
      </c>
      <c r="AD2297" s="5">
        <v>-1.1120699999999999</v>
      </c>
      <c r="AE2297" s="5">
        <v>-1.7085399999999999</v>
      </c>
      <c r="AF2297" s="5">
        <v>-2.1728399999999999</v>
      </c>
      <c r="AG2297" s="5">
        <v>-2.84782</v>
      </c>
      <c r="AH2297" s="5">
        <v>-3.3432200000000001</v>
      </c>
      <c r="AI2297" s="5">
        <v>-4.2081299999999997</v>
      </c>
      <c r="AJ2297" s="5">
        <v>-4.6692299999999998</v>
      </c>
      <c r="AK2297" s="5">
        <v>-5.2319100000000001</v>
      </c>
      <c r="AL2297" s="5">
        <v>-5.8253899999999996</v>
      </c>
      <c r="AM2297" s="5">
        <v>-6.4500599999999997</v>
      </c>
      <c r="AN2297" s="5">
        <v>-7.1068499999999997</v>
      </c>
      <c r="AO2297" s="5">
        <v>-7.5880299999999998</v>
      </c>
      <c r="AP2297" s="5">
        <v>-8.0145499999999998</v>
      </c>
      <c r="AQ2297" s="5">
        <v>-8.7757900000000006</v>
      </c>
      <c r="AR2297" s="5">
        <v>-9.2843499999999999</v>
      </c>
      <c r="AS2297" s="5">
        <v>-9.8849499999999999</v>
      </c>
      <c r="AT2297" s="5">
        <v>-10.507899999999999</v>
      </c>
      <c r="AU2297" s="5">
        <v>-10.826000000000001</v>
      </c>
      <c r="AV2297" s="5">
        <v>-11.7392</v>
      </c>
      <c r="AW2297" s="5">
        <v>-12.243600000000001</v>
      </c>
      <c r="AX2297" s="5">
        <v>-13.0726</v>
      </c>
      <c r="AY2297" s="5">
        <v>-13.504300000000001</v>
      </c>
      <c r="AZ2297" s="5">
        <v>-13.9543</v>
      </c>
      <c r="BA2297" s="5">
        <v>-14.5267</v>
      </c>
      <c r="BB2297" s="5">
        <v>-14.965199999999999</v>
      </c>
      <c r="BC2297" s="5">
        <v>-15.9552</v>
      </c>
      <c r="BD2297" s="5">
        <v>-16.653099999999998</v>
      </c>
    </row>
    <row r="2298" spans="1:56" x14ac:dyDescent="0.25">
      <c r="A2298" s="1">
        <v>10295000000</v>
      </c>
      <c r="B2298" s="2">
        <f t="shared" si="35"/>
        <v>10295</v>
      </c>
      <c r="C2298" s="5">
        <v>20.161300000000001</v>
      </c>
      <c r="D2298" s="5">
        <v>17.320399999999999</v>
      </c>
      <c r="E2298" s="5">
        <v>15.8362</v>
      </c>
      <c r="F2298" s="5">
        <v>14.679500000000001</v>
      </c>
      <c r="G2298" s="5">
        <v>13.694100000000001</v>
      </c>
      <c r="H2298" s="5">
        <v>12.8277</v>
      </c>
      <c r="I2298" s="5">
        <v>12.0291</v>
      </c>
      <c r="J2298" s="5">
        <v>11.3467</v>
      </c>
      <c r="K2298" s="5">
        <v>10.6188</v>
      </c>
      <c r="L2298" s="5">
        <v>9.9283400000000004</v>
      </c>
      <c r="M2298" s="5">
        <v>9.2977000000000007</v>
      </c>
      <c r="N2298" s="5">
        <v>8.7134900000000002</v>
      </c>
      <c r="O2298" s="5">
        <v>8.0542999999999996</v>
      </c>
      <c r="P2298" s="5">
        <v>7.4626200000000003</v>
      </c>
      <c r="Q2298" s="5">
        <v>6.7673500000000004</v>
      </c>
      <c r="R2298" s="5">
        <v>6.1968899999999998</v>
      </c>
      <c r="S2298" s="5">
        <v>5.5692700000000004</v>
      </c>
      <c r="T2298" s="5">
        <v>4.8850899999999999</v>
      </c>
      <c r="U2298" s="5">
        <v>4.3778600000000001</v>
      </c>
      <c r="V2298" s="5">
        <v>3.7460100000000001</v>
      </c>
      <c r="W2298" s="5">
        <v>3.1055100000000002</v>
      </c>
      <c r="X2298" s="5">
        <v>2.53952</v>
      </c>
      <c r="Y2298" s="5">
        <v>1.99814</v>
      </c>
      <c r="Z2298" s="5">
        <v>1.39469</v>
      </c>
      <c r="AA2298" s="5">
        <v>0.87109400000000003</v>
      </c>
      <c r="AB2298" s="5">
        <v>0.282779</v>
      </c>
      <c r="AC2298" s="5">
        <v>-0.37964100000000001</v>
      </c>
      <c r="AD2298" s="5">
        <v>-1.12056</v>
      </c>
      <c r="AE2298" s="5">
        <v>-1.7253499999999999</v>
      </c>
      <c r="AF2298" s="5">
        <v>-2.1355300000000002</v>
      </c>
      <c r="AG2298" s="5">
        <v>-2.8436400000000002</v>
      </c>
      <c r="AH2298" s="5">
        <v>-3.33955</v>
      </c>
      <c r="AI2298" s="5">
        <v>-4.2272100000000004</v>
      </c>
      <c r="AJ2298" s="5">
        <v>-4.6694899999999997</v>
      </c>
      <c r="AK2298" s="5">
        <v>-5.2202299999999999</v>
      </c>
      <c r="AL2298" s="5">
        <v>-5.8822000000000001</v>
      </c>
      <c r="AM2298" s="5">
        <v>-6.4819300000000002</v>
      </c>
      <c r="AN2298" s="5">
        <v>-7.1227999999999998</v>
      </c>
      <c r="AO2298" s="5">
        <v>-7.5771600000000001</v>
      </c>
      <c r="AP2298" s="5">
        <v>-7.9995099999999999</v>
      </c>
      <c r="AQ2298" s="5">
        <v>-8.75108</v>
      </c>
      <c r="AR2298" s="5">
        <v>-9.2414400000000008</v>
      </c>
      <c r="AS2298" s="5">
        <v>-9.8071099999999998</v>
      </c>
      <c r="AT2298" s="5">
        <v>-10.516500000000001</v>
      </c>
      <c r="AU2298" s="5">
        <v>-10.7384</v>
      </c>
      <c r="AV2298" s="5">
        <v>-11.7453</v>
      </c>
      <c r="AW2298" s="5">
        <v>-12.198</v>
      </c>
      <c r="AX2298" s="5">
        <v>-12.982799999999999</v>
      </c>
      <c r="AY2298" s="5">
        <v>-13.418699999999999</v>
      </c>
      <c r="AZ2298" s="5">
        <v>-14.0059</v>
      </c>
      <c r="BA2298" s="5">
        <v>-14.5785</v>
      </c>
      <c r="BB2298" s="5">
        <v>-14.9335</v>
      </c>
      <c r="BC2298" s="5">
        <v>-16.0106</v>
      </c>
      <c r="BD2298" s="5">
        <v>-16.691299999999998</v>
      </c>
    </row>
    <row r="2299" spans="1:56" x14ac:dyDescent="0.25">
      <c r="A2299" s="1">
        <v>10296000000</v>
      </c>
      <c r="B2299" s="2">
        <f t="shared" si="35"/>
        <v>10296</v>
      </c>
      <c r="C2299" s="5">
        <v>20.1631</v>
      </c>
      <c r="D2299" s="5">
        <v>17.311599999999999</v>
      </c>
      <c r="E2299" s="5">
        <v>15.833399999999999</v>
      </c>
      <c r="F2299" s="5">
        <v>14.6815</v>
      </c>
      <c r="G2299" s="5">
        <v>13.690799999999999</v>
      </c>
      <c r="H2299" s="5">
        <v>12.823399999999999</v>
      </c>
      <c r="I2299" s="5">
        <v>12.044700000000001</v>
      </c>
      <c r="J2299" s="5">
        <v>11.338100000000001</v>
      </c>
      <c r="K2299" s="5">
        <v>10.6165</v>
      </c>
      <c r="L2299" s="5">
        <v>9.9267500000000002</v>
      </c>
      <c r="M2299" s="5">
        <v>9.2942900000000002</v>
      </c>
      <c r="N2299" s="5">
        <v>8.7129700000000003</v>
      </c>
      <c r="O2299" s="5">
        <v>8.0587099999999996</v>
      </c>
      <c r="P2299" s="5">
        <v>7.4710000000000001</v>
      </c>
      <c r="Q2299" s="5">
        <v>6.7842500000000001</v>
      </c>
      <c r="R2299" s="5">
        <v>6.1922899999999998</v>
      </c>
      <c r="S2299" s="5">
        <v>5.5819099999999997</v>
      </c>
      <c r="T2299" s="5">
        <v>4.8991800000000003</v>
      </c>
      <c r="U2299" s="5">
        <v>4.3971</v>
      </c>
      <c r="V2299" s="5">
        <v>3.7528100000000002</v>
      </c>
      <c r="W2299" s="5">
        <v>3.12202</v>
      </c>
      <c r="X2299" s="5">
        <v>2.5236299999999998</v>
      </c>
      <c r="Y2299" s="5">
        <v>2.01919</v>
      </c>
      <c r="Z2299" s="5">
        <v>1.4013800000000001</v>
      </c>
      <c r="AA2299" s="5">
        <v>0.87710900000000003</v>
      </c>
      <c r="AB2299" s="5">
        <v>0.27591700000000002</v>
      </c>
      <c r="AC2299" s="5">
        <v>-0.37212600000000001</v>
      </c>
      <c r="AD2299" s="5">
        <v>-1.1324099999999999</v>
      </c>
      <c r="AE2299" s="5">
        <v>-1.7359</v>
      </c>
      <c r="AF2299" s="5">
        <v>-2.1598099999999998</v>
      </c>
      <c r="AG2299" s="5">
        <v>-2.8418100000000002</v>
      </c>
      <c r="AH2299" s="5">
        <v>-3.3286600000000002</v>
      </c>
      <c r="AI2299" s="5">
        <v>-4.2124800000000002</v>
      </c>
      <c r="AJ2299" s="5">
        <v>-4.6175699999999997</v>
      </c>
      <c r="AK2299" s="5">
        <v>-5.2610200000000003</v>
      </c>
      <c r="AL2299" s="5">
        <v>-5.9147800000000004</v>
      </c>
      <c r="AM2299" s="5">
        <v>-6.4460499999999996</v>
      </c>
      <c r="AN2299" s="5">
        <v>-7.1376999999999997</v>
      </c>
      <c r="AO2299" s="5">
        <v>-7.5597700000000003</v>
      </c>
      <c r="AP2299" s="5">
        <v>-8.0578699999999994</v>
      </c>
      <c r="AQ2299" s="5">
        <v>-8.7747600000000006</v>
      </c>
      <c r="AR2299" s="5">
        <v>-9.3216900000000003</v>
      </c>
      <c r="AS2299" s="5">
        <v>-9.8966499999999993</v>
      </c>
      <c r="AT2299" s="5">
        <v>-10.530099999999999</v>
      </c>
      <c r="AU2299" s="5">
        <v>-10.8621</v>
      </c>
      <c r="AV2299" s="5">
        <v>-11.756500000000001</v>
      </c>
      <c r="AW2299" s="5">
        <v>-12.1088</v>
      </c>
      <c r="AX2299" s="5">
        <v>-12.9291</v>
      </c>
      <c r="AY2299" s="5">
        <v>-13.489699999999999</v>
      </c>
      <c r="AZ2299" s="5">
        <v>-14.078099999999999</v>
      </c>
      <c r="BA2299" s="5">
        <v>-14.440300000000001</v>
      </c>
      <c r="BB2299" s="5">
        <v>-15.0177</v>
      </c>
      <c r="BC2299" s="5">
        <v>-16.092500000000001</v>
      </c>
      <c r="BD2299" s="5">
        <v>-16.765799999999999</v>
      </c>
    </row>
    <row r="2300" spans="1:56" x14ac:dyDescent="0.25">
      <c r="A2300" s="1">
        <v>10297000000</v>
      </c>
      <c r="B2300" s="2">
        <f t="shared" si="35"/>
        <v>10297</v>
      </c>
      <c r="C2300" s="5">
        <v>20.160399999999999</v>
      </c>
      <c r="D2300" s="5">
        <v>17.320699999999999</v>
      </c>
      <c r="E2300" s="5">
        <v>15.828900000000001</v>
      </c>
      <c r="F2300" s="5">
        <v>14.678000000000001</v>
      </c>
      <c r="G2300" s="5">
        <v>13.6869</v>
      </c>
      <c r="H2300" s="5">
        <v>12.8276</v>
      </c>
      <c r="I2300" s="5">
        <v>12.0322</v>
      </c>
      <c r="J2300" s="5">
        <v>11.3439</v>
      </c>
      <c r="K2300" s="5">
        <v>10.6303</v>
      </c>
      <c r="L2300" s="5">
        <v>9.9240300000000001</v>
      </c>
      <c r="M2300" s="5">
        <v>9.3083600000000004</v>
      </c>
      <c r="N2300" s="5">
        <v>8.6989400000000003</v>
      </c>
      <c r="O2300" s="5">
        <v>8.0581099999999992</v>
      </c>
      <c r="P2300" s="5">
        <v>7.4675099999999999</v>
      </c>
      <c r="Q2300" s="5">
        <v>6.7877200000000002</v>
      </c>
      <c r="R2300" s="5">
        <v>6.1767000000000003</v>
      </c>
      <c r="S2300" s="5">
        <v>5.5533999999999999</v>
      </c>
      <c r="T2300" s="5">
        <v>4.8893700000000004</v>
      </c>
      <c r="U2300" s="5">
        <v>4.4017200000000001</v>
      </c>
      <c r="V2300" s="5">
        <v>3.7182400000000002</v>
      </c>
      <c r="W2300" s="5">
        <v>3.1173799999999998</v>
      </c>
      <c r="X2300" s="5">
        <v>2.5239699999999998</v>
      </c>
      <c r="Y2300" s="5">
        <v>2.0161199999999999</v>
      </c>
      <c r="Z2300" s="5">
        <v>1.4049499999999999</v>
      </c>
      <c r="AA2300" s="5">
        <v>0.86434299999999997</v>
      </c>
      <c r="AB2300" s="5">
        <v>0.27100999999999997</v>
      </c>
      <c r="AC2300" s="5">
        <v>-0.375274</v>
      </c>
      <c r="AD2300" s="5">
        <v>-1.1097300000000001</v>
      </c>
      <c r="AE2300" s="5">
        <v>-1.72929</v>
      </c>
      <c r="AF2300" s="5">
        <v>-2.1403599999999998</v>
      </c>
      <c r="AG2300" s="5">
        <v>-2.8336999999999999</v>
      </c>
      <c r="AH2300" s="5">
        <v>-3.3472200000000001</v>
      </c>
      <c r="AI2300" s="5">
        <v>-4.1913499999999999</v>
      </c>
      <c r="AJ2300" s="5">
        <v>-4.6642000000000001</v>
      </c>
      <c r="AK2300" s="5">
        <v>-5.25162</v>
      </c>
      <c r="AL2300" s="5">
        <v>-5.8999499999999996</v>
      </c>
      <c r="AM2300" s="5">
        <v>-6.4211600000000004</v>
      </c>
      <c r="AN2300" s="5">
        <v>-7.1306000000000003</v>
      </c>
      <c r="AO2300" s="5">
        <v>-7.5734000000000004</v>
      </c>
      <c r="AP2300" s="5">
        <v>-8.0457699999999992</v>
      </c>
      <c r="AQ2300" s="5">
        <v>-8.7845300000000002</v>
      </c>
      <c r="AR2300" s="5">
        <v>-9.2548300000000001</v>
      </c>
      <c r="AS2300" s="5">
        <v>-9.8159600000000005</v>
      </c>
      <c r="AT2300" s="5">
        <v>-10.5113</v>
      </c>
      <c r="AU2300" s="5">
        <v>-10.8035</v>
      </c>
      <c r="AV2300" s="5">
        <v>-11.7744</v>
      </c>
      <c r="AW2300" s="5">
        <v>-12.106999999999999</v>
      </c>
      <c r="AX2300" s="5">
        <v>-12.99</v>
      </c>
      <c r="AY2300" s="5">
        <v>-13.4628</v>
      </c>
      <c r="AZ2300" s="5">
        <v>-13.977499999999999</v>
      </c>
      <c r="BA2300" s="5">
        <v>-14.423400000000001</v>
      </c>
      <c r="BB2300" s="5">
        <v>-15.035600000000001</v>
      </c>
      <c r="BC2300" s="5">
        <v>-15.964700000000001</v>
      </c>
      <c r="BD2300" s="5">
        <v>-16.683199999999999</v>
      </c>
    </row>
    <row r="2301" spans="1:56" x14ac:dyDescent="0.25">
      <c r="A2301" s="1">
        <v>10298000000</v>
      </c>
      <c r="B2301" s="2">
        <f t="shared" si="35"/>
        <v>10298</v>
      </c>
      <c r="C2301" s="5">
        <v>20.1571</v>
      </c>
      <c r="D2301" s="5">
        <v>17.319700000000001</v>
      </c>
      <c r="E2301" s="5">
        <v>15.829499999999999</v>
      </c>
      <c r="F2301" s="5">
        <v>14.6797</v>
      </c>
      <c r="G2301" s="5">
        <v>13.690799999999999</v>
      </c>
      <c r="H2301" s="5">
        <v>12.811400000000001</v>
      </c>
      <c r="I2301" s="5">
        <v>12.041399999999999</v>
      </c>
      <c r="J2301" s="5">
        <v>11.338800000000001</v>
      </c>
      <c r="K2301" s="5">
        <v>10.617000000000001</v>
      </c>
      <c r="L2301" s="5">
        <v>9.9155999999999995</v>
      </c>
      <c r="M2301" s="5">
        <v>9.2992000000000008</v>
      </c>
      <c r="N2301" s="5">
        <v>8.6947899999999994</v>
      </c>
      <c r="O2301" s="5">
        <v>8.0605600000000006</v>
      </c>
      <c r="P2301" s="5">
        <v>7.4616100000000003</v>
      </c>
      <c r="Q2301" s="5">
        <v>6.7824099999999996</v>
      </c>
      <c r="R2301" s="5">
        <v>6.1792999999999996</v>
      </c>
      <c r="S2301" s="5">
        <v>5.5640400000000003</v>
      </c>
      <c r="T2301" s="5">
        <v>4.8952499999999999</v>
      </c>
      <c r="U2301" s="5">
        <v>4.4040100000000004</v>
      </c>
      <c r="V2301" s="5">
        <v>3.7151900000000002</v>
      </c>
      <c r="W2301" s="5">
        <v>3.10093</v>
      </c>
      <c r="X2301" s="5">
        <v>2.5226700000000002</v>
      </c>
      <c r="Y2301" s="5">
        <v>2.01302</v>
      </c>
      <c r="Z2301" s="5">
        <v>1.39821</v>
      </c>
      <c r="AA2301" s="5">
        <v>0.84998799999999997</v>
      </c>
      <c r="AB2301" s="5">
        <v>0.25414900000000001</v>
      </c>
      <c r="AC2301" s="5">
        <v>-0.38452599999999998</v>
      </c>
      <c r="AD2301" s="5">
        <v>-1.1156900000000001</v>
      </c>
      <c r="AE2301" s="5">
        <v>-1.75125</v>
      </c>
      <c r="AF2301" s="5">
        <v>-2.1556899999999999</v>
      </c>
      <c r="AG2301" s="5">
        <v>-2.84524</v>
      </c>
      <c r="AH2301" s="5">
        <v>-3.3582000000000001</v>
      </c>
      <c r="AI2301" s="5">
        <v>-4.2220899999999997</v>
      </c>
      <c r="AJ2301" s="5">
        <v>-4.6808899999999998</v>
      </c>
      <c r="AK2301" s="5">
        <v>-5.2615800000000004</v>
      </c>
      <c r="AL2301" s="5">
        <v>-5.8756599999999999</v>
      </c>
      <c r="AM2301" s="5">
        <v>-6.4303100000000004</v>
      </c>
      <c r="AN2301" s="5">
        <v>-7.1521400000000002</v>
      </c>
      <c r="AO2301" s="5">
        <v>-7.5430700000000002</v>
      </c>
      <c r="AP2301" s="5">
        <v>-7.9964399999999998</v>
      </c>
      <c r="AQ2301" s="5">
        <v>-8.7279999999999998</v>
      </c>
      <c r="AR2301" s="5">
        <v>-9.3262</v>
      </c>
      <c r="AS2301" s="5">
        <v>-9.87561</v>
      </c>
      <c r="AT2301" s="5">
        <v>-10.4802</v>
      </c>
      <c r="AU2301" s="5">
        <v>-10.859500000000001</v>
      </c>
      <c r="AV2301" s="5">
        <v>-11.7174</v>
      </c>
      <c r="AW2301" s="5">
        <v>-12.1736</v>
      </c>
      <c r="AX2301" s="5">
        <v>-12.917899999999999</v>
      </c>
      <c r="AY2301" s="5">
        <v>-13.4998</v>
      </c>
      <c r="AZ2301" s="5">
        <v>-13.9503</v>
      </c>
      <c r="BA2301" s="5">
        <v>-14.523</v>
      </c>
      <c r="BB2301" s="5">
        <v>-14.916</v>
      </c>
      <c r="BC2301" s="5">
        <v>-16.036300000000001</v>
      </c>
      <c r="BD2301" s="5">
        <v>-16.7744</v>
      </c>
    </row>
    <row r="2302" spans="1:56" x14ac:dyDescent="0.25">
      <c r="A2302" s="1">
        <v>10299000000</v>
      </c>
      <c r="B2302" s="2">
        <f t="shared" si="35"/>
        <v>10299</v>
      </c>
      <c r="C2302" s="5">
        <v>20.158200000000001</v>
      </c>
      <c r="D2302" s="5">
        <v>17.316600000000001</v>
      </c>
      <c r="E2302" s="5">
        <v>15.8165</v>
      </c>
      <c r="F2302" s="5">
        <v>14.6785</v>
      </c>
      <c r="G2302" s="5">
        <v>13.6869</v>
      </c>
      <c r="H2302" s="5">
        <v>12.8209</v>
      </c>
      <c r="I2302" s="5">
        <v>12.037699999999999</v>
      </c>
      <c r="J2302" s="5">
        <v>11.34</v>
      </c>
      <c r="K2302" s="5">
        <v>10.631399999999999</v>
      </c>
      <c r="L2302" s="5">
        <v>9.9141899999999996</v>
      </c>
      <c r="M2302" s="5">
        <v>9.3129399999999993</v>
      </c>
      <c r="N2302" s="5">
        <v>8.7015700000000002</v>
      </c>
      <c r="O2302" s="5">
        <v>8.0450199999999992</v>
      </c>
      <c r="P2302" s="5">
        <v>7.4477099999999998</v>
      </c>
      <c r="Q2302" s="5">
        <v>6.7791800000000002</v>
      </c>
      <c r="R2302" s="5">
        <v>6.1695599999999997</v>
      </c>
      <c r="S2302" s="5">
        <v>5.5801699999999999</v>
      </c>
      <c r="T2302" s="5">
        <v>4.8851300000000002</v>
      </c>
      <c r="U2302" s="5">
        <v>4.3792200000000001</v>
      </c>
      <c r="V2302" s="5">
        <v>3.7299699999999998</v>
      </c>
      <c r="W2302" s="5">
        <v>3.1350500000000001</v>
      </c>
      <c r="X2302" s="5">
        <v>2.5379900000000002</v>
      </c>
      <c r="Y2302" s="5">
        <v>2.0358499999999999</v>
      </c>
      <c r="Z2302" s="5">
        <v>1.3991400000000001</v>
      </c>
      <c r="AA2302" s="5">
        <v>0.84282699999999999</v>
      </c>
      <c r="AB2302" s="5">
        <v>0.22986999999999999</v>
      </c>
      <c r="AC2302" s="5">
        <v>-0.39680599999999999</v>
      </c>
      <c r="AD2302" s="5">
        <v>-1.13066</v>
      </c>
      <c r="AE2302" s="5">
        <v>-1.7689900000000001</v>
      </c>
      <c r="AF2302" s="5">
        <v>-2.1604999999999999</v>
      </c>
      <c r="AG2302" s="5">
        <v>-2.84992</v>
      </c>
      <c r="AH2302" s="5">
        <v>-3.3498999999999999</v>
      </c>
      <c r="AI2302" s="5">
        <v>-4.2390499999999998</v>
      </c>
      <c r="AJ2302" s="5">
        <v>-4.6620400000000002</v>
      </c>
      <c r="AK2302" s="5">
        <v>-5.2599900000000002</v>
      </c>
      <c r="AL2302" s="5">
        <v>-5.8977599999999999</v>
      </c>
      <c r="AM2302" s="5">
        <v>-6.4387400000000001</v>
      </c>
      <c r="AN2302" s="5">
        <v>-7.1189799999999996</v>
      </c>
      <c r="AO2302" s="5">
        <v>-7.6053600000000001</v>
      </c>
      <c r="AP2302" s="5">
        <v>-8.0297000000000001</v>
      </c>
      <c r="AQ2302" s="5">
        <v>-8.7916899999999991</v>
      </c>
      <c r="AR2302" s="5">
        <v>-9.2935099999999995</v>
      </c>
      <c r="AS2302" s="5">
        <v>-9.7964199999999995</v>
      </c>
      <c r="AT2302" s="5">
        <v>-10.479799999999999</v>
      </c>
      <c r="AU2302" s="5">
        <v>-10.8057</v>
      </c>
      <c r="AV2302" s="5">
        <v>-11.7935</v>
      </c>
      <c r="AW2302" s="5">
        <v>-12.1877</v>
      </c>
      <c r="AX2302" s="5">
        <v>-13.066599999999999</v>
      </c>
      <c r="AY2302" s="5">
        <v>-13.4704</v>
      </c>
      <c r="AZ2302" s="5">
        <v>-14.0122</v>
      </c>
      <c r="BA2302" s="5">
        <v>-14.477399999999999</v>
      </c>
      <c r="BB2302" s="5">
        <v>-14.992000000000001</v>
      </c>
      <c r="BC2302" s="5">
        <v>-16.086300000000001</v>
      </c>
      <c r="BD2302" s="5">
        <v>-16.7651</v>
      </c>
    </row>
    <row r="2303" spans="1:56" x14ac:dyDescent="0.25">
      <c r="A2303" s="1">
        <v>10300000000</v>
      </c>
      <c r="B2303" s="2">
        <f t="shared" si="35"/>
        <v>10300</v>
      </c>
      <c r="C2303" s="5">
        <v>20.1572</v>
      </c>
      <c r="D2303" s="5">
        <v>17.3186</v>
      </c>
      <c r="E2303" s="5">
        <v>15.8208</v>
      </c>
      <c r="F2303" s="5">
        <v>14.687200000000001</v>
      </c>
      <c r="G2303" s="5">
        <v>13.676</v>
      </c>
      <c r="H2303" s="5">
        <v>12.8202</v>
      </c>
      <c r="I2303" s="5">
        <v>12.023999999999999</v>
      </c>
      <c r="J2303" s="5">
        <v>11.340199999999999</v>
      </c>
      <c r="K2303" s="5">
        <v>10.6149</v>
      </c>
      <c r="L2303" s="5">
        <v>9.9231700000000007</v>
      </c>
      <c r="M2303" s="5">
        <v>9.2890300000000003</v>
      </c>
      <c r="N2303" s="5">
        <v>8.6996800000000007</v>
      </c>
      <c r="O2303" s="5">
        <v>8.0581099999999992</v>
      </c>
      <c r="P2303" s="5">
        <v>7.4559899999999999</v>
      </c>
      <c r="Q2303" s="5">
        <v>6.7860399999999998</v>
      </c>
      <c r="R2303" s="5">
        <v>6.1788800000000004</v>
      </c>
      <c r="S2303" s="5">
        <v>5.5587900000000001</v>
      </c>
      <c r="T2303" s="5">
        <v>4.89377</v>
      </c>
      <c r="U2303" s="5">
        <v>4.3889399999999998</v>
      </c>
      <c r="V2303" s="5">
        <v>3.7324799999999998</v>
      </c>
      <c r="W2303" s="5">
        <v>3.1191800000000001</v>
      </c>
      <c r="X2303" s="5">
        <v>2.5224899999999999</v>
      </c>
      <c r="Y2303" s="5">
        <v>2.0112299999999999</v>
      </c>
      <c r="Z2303" s="5">
        <v>1.38591</v>
      </c>
      <c r="AA2303" s="5">
        <v>0.87273100000000003</v>
      </c>
      <c r="AB2303" s="5">
        <v>0.238954</v>
      </c>
      <c r="AC2303" s="5">
        <v>-0.39480999999999999</v>
      </c>
      <c r="AD2303" s="5">
        <v>-1.12059</v>
      </c>
      <c r="AE2303" s="5">
        <v>-1.7395400000000001</v>
      </c>
      <c r="AF2303" s="5">
        <v>-2.1556199999999999</v>
      </c>
      <c r="AG2303" s="5">
        <v>-2.84</v>
      </c>
      <c r="AH2303" s="5">
        <v>-3.3595299999999999</v>
      </c>
      <c r="AI2303" s="5">
        <v>-4.2221900000000003</v>
      </c>
      <c r="AJ2303" s="5">
        <v>-4.6605699999999999</v>
      </c>
      <c r="AK2303" s="5">
        <v>-5.2723100000000001</v>
      </c>
      <c r="AL2303" s="5">
        <v>-5.9193100000000003</v>
      </c>
      <c r="AM2303" s="5">
        <v>-6.4390599999999996</v>
      </c>
      <c r="AN2303" s="5">
        <v>-7.1462500000000002</v>
      </c>
      <c r="AO2303" s="5">
        <v>-7.6012000000000004</v>
      </c>
      <c r="AP2303" s="5">
        <v>-7.9526399999999997</v>
      </c>
      <c r="AQ2303" s="5">
        <v>-8.7526299999999999</v>
      </c>
      <c r="AR2303" s="5">
        <v>-9.2560900000000004</v>
      </c>
      <c r="AS2303" s="5">
        <v>-9.7996499999999997</v>
      </c>
      <c r="AT2303" s="5">
        <v>-10.4983</v>
      </c>
      <c r="AU2303" s="5">
        <v>-10.8155</v>
      </c>
      <c r="AV2303" s="5">
        <v>-11.8141</v>
      </c>
      <c r="AW2303" s="5">
        <v>-12.137600000000001</v>
      </c>
      <c r="AX2303" s="5">
        <v>-12.9895</v>
      </c>
      <c r="AY2303" s="5">
        <v>-13.4575</v>
      </c>
      <c r="AZ2303" s="5">
        <v>-13.992599999999999</v>
      </c>
      <c r="BA2303" s="5">
        <v>-14.4061</v>
      </c>
      <c r="BB2303" s="5">
        <v>-14.993499999999999</v>
      </c>
      <c r="BC2303" s="5">
        <v>-16.089300000000001</v>
      </c>
      <c r="BD2303" s="5">
        <v>-16.668700000000001</v>
      </c>
    </row>
    <row r="2304" spans="1:56" x14ac:dyDescent="0.25">
      <c r="A2304" s="1">
        <v>10301000000</v>
      </c>
      <c r="B2304" s="2">
        <f t="shared" si="35"/>
        <v>10301</v>
      </c>
      <c r="C2304" s="5">
        <v>20.1557</v>
      </c>
      <c r="D2304" s="5">
        <v>17.309200000000001</v>
      </c>
      <c r="E2304" s="5">
        <v>15.821400000000001</v>
      </c>
      <c r="F2304" s="5">
        <v>14.680400000000001</v>
      </c>
      <c r="G2304" s="5">
        <v>13.679500000000001</v>
      </c>
      <c r="H2304" s="5">
        <v>12.81</v>
      </c>
      <c r="I2304" s="5">
        <v>12.0219</v>
      </c>
      <c r="J2304" s="5">
        <v>11.318</v>
      </c>
      <c r="K2304" s="5">
        <v>10.617800000000001</v>
      </c>
      <c r="L2304" s="5">
        <v>9.9006399999999992</v>
      </c>
      <c r="M2304" s="5">
        <v>9.2988700000000009</v>
      </c>
      <c r="N2304" s="5">
        <v>8.7142800000000005</v>
      </c>
      <c r="O2304" s="5">
        <v>8.0590600000000006</v>
      </c>
      <c r="P2304" s="5">
        <v>7.4455900000000002</v>
      </c>
      <c r="Q2304" s="5">
        <v>6.78226</v>
      </c>
      <c r="R2304" s="5">
        <v>6.1857800000000003</v>
      </c>
      <c r="S2304" s="5">
        <v>5.5615300000000003</v>
      </c>
      <c r="T2304" s="5">
        <v>4.8935000000000004</v>
      </c>
      <c r="U2304" s="5">
        <v>4.39642</v>
      </c>
      <c r="V2304" s="5">
        <v>3.7399</v>
      </c>
      <c r="W2304" s="5">
        <v>3.1105800000000001</v>
      </c>
      <c r="X2304" s="5">
        <v>2.5275500000000002</v>
      </c>
      <c r="Y2304" s="5">
        <v>2.0055200000000002</v>
      </c>
      <c r="Z2304" s="5">
        <v>1.3877999999999999</v>
      </c>
      <c r="AA2304" s="5">
        <v>0.85714100000000004</v>
      </c>
      <c r="AB2304" s="5">
        <v>0.24476600000000001</v>
      </c>
      <c r="AC2304" s="5">
        <v>-0.39087699999999997</v>
      </c>
      <c r="AD2304" s="5">
        <v>-1.1132299999999999</v>
      </c>
      <c r="AE2304" s="5">
        <v>-1.7467200000000001</v>
      </c>
      <c r="AF2304" s="5">
        <v>-2.15524</v>
      </c>
      <c r="AG2304" s="5">
        <v>-2.8667099999999999</v>
      </c>
      <c r="AH2304" s="5">
        <v>-3.3350300000000002</v>
      </c>
      <c r="AI2304" s="5">
        <v>-4.2424900000000001</v>
      </c>
      <c r="AJ2304" s="5">
        <v>-4.66561</v>
      </c>
      <c r="AK2304" s="5">
        <v>-5.2556000000000003</v>
      </c>
      <c r="AL2304" s="5">
        <v>-5.8784400000000003</v>
      </c>
      <c r="AM2304" s="5">
        <v>-6.4681100000000002</v>
      </c>
      <c r="AN2304" s="5">
        <v>-7.1483299999999996</v>
      </c>
      <c r="AO2304" s="5">
        <v>-7.6050800000000001</v>
      </c>
      <c r="AP2304" s="5">
        <v>-7.9702900000000003</v>
      </c>
      <c r="AQ2304" s="5">
        <v>-8.7534799999999997</v>
      </c>
      <c r="AR2304" s="5">
        <v>-9.2511500000000009</v>
      </c>
      <c r="AS2304" s="5">
        <v>-9.9176599999999997</v>
      </c>
      <c r="AT2304" s="5">
        <v>-10.562900000000001</v>
      </c>
      <c r="AU2304" s="5">
        <v>-10.8012</v>
      </c>
      <c r="AV2304" s="5">
        <v>-11.796099999999999</v>
      </c>
      <c r="AW2304" s="5">
        <v>-12.1328</v>
      </c>
      <c r="AX2304" s="5">
        <v>-13.0235</v>
      </c>
      <c r="AY2304" s="5">
        <v>-13.5084</v>
      </c>
      <c r="AZ2304" s="5">
        <v>-13.9092</v>
      </c>
      <c r="BA2304" s="5">
        <v>-14.4771</v>
      </c>
      <c r="BB2304" s="5">
        <v>-15.028499999999999</v>
      </c>
      <c r="BC2304" s="5">
        <v>-16.100999999999999</v>
      </c>
      <c r="BD2304" s="5">
        <v>-16.7148</v>
      </c>
    </row>
    <row r="2305" spans="1:56" x14ac:dyDescent="0.25">
      <c r="A2305" s="1">
        <v>10302000000</v>
      </c>
      <c r="B2305" s="2">
        <f t="shared" si="35"/>
        <v>10302</v>
      </c>
      <c r="C2305" s="5">
        <v>20.1492</v>
      </c>
      <c r="D2305" s="5">
        <v>17.3188</v>
      </c>
      <c r="E2305" s="5">
        <v>15.8247</v>
      </c>
      <c r="F2305" s="5">
        <v>14.685600000000001</v>
      </c>
      <c r="G2305" s="5">
        <v>13.669600000000001</v>
      </c>
      <c r="H2305" s="5">
        <v>12.8085</v>
      </c>
      <c r="I2305" s="5">
        <v>12.029400000000001</v>
      </c>
      <c r="J2305" s="5">
        <v>11.3201</v>
      </c>
      <c r="K2305" s="5">
        <v>10.6119</v>
      </c>
      <c r="L2305" s="5">
        <v>9.9087999999999994</v>
      </c>
      <c r="M2305" s="5">
        <v>9.2837599999999991</v>
      </c>
      <c r="N2305" s="5">
        <v>8.6901899999999994</v>
      </c>
      <c r="O2305" s="5">
        <v>8.0580700000000007</v>
      </c>
      <c r="P2305" s="5">
        <v>7.4622099999999998</v>
      </c>
      <c r="Q2305" s="5">
        <v>6.7767099999999996</v>
      </c>
      <c r="R2305" s="5">
        <v>6.2039</v>
      </c>
      <c r="S2305" s="5">
        <v>5.5557800000000004</v>
      </c>
      <c r="T2305" s="5">
        <v>4.8870899999999997</v>
      </c>
      <c r="U2305" s="5">
        <v>4.3526499999999997</v>
      </c>
      <c r="V2305" s="5">
        <v>3.73142</v>
      </c>
      <c r="W2305" s="5">
        <v>3.11178</v>
      </c>
      <c r="X2305" s="5">
        <v>2.51342</v>
      </c>
      <c r="Y2305" s="5">
        <v>1.99088</v>
      </c>
      <c r="Z2305" s="5">
        <v>1.39517</v>
      </c>
      <c r="AA2305" s="5">
        <v>0.86323300000000003</v>
      </c>
      <c r="AB2305" s="5">
        <v>0.25171300000000002</v>
      </c>
      <c r="AC2305" s="5">
        <v>-0.36626900000000001</v>
      </c>
      <c r="AD2305" s="5">
        <v>-1.11931</v>
      </c>
      <c r="AE2305" s="5">
        <v>-1.7342900000000001</v>
      </c>
      <c r="AF2305" s="5">
        <v>-2.1755900000000001</v>
      </c>
      <c r="AG2305" s="5">
        <v>-2.85765</v>
      </c>
      <c r="AH2305" s="5">
        <v>-3.3615499999999998</v>
      </c>
      <c r="AI2305" s="5">
        <v>-4.2271799999999997</v>
      </c>
      <c r="AJ2305" s="5">
        <v>-4.649</v>
      </c>
      <c r="AK2305" s="5">
        <v>-5.2288100000000002</v>
      </c>
      <c r="AL2305" s="5">
        <v>-5.89405</v>
      </c>
      <c r="AM2305" s="5">
        <v>-6.4674899999999997</v>
      </c>
      <c r="AN2305" s="5">
        <v>-7.1756000000000002</v>
      </c>
      <c r="AO2305" s="5">
        <v>-7.5680500000000004</v>
      </c>
      <c r="AP2305" s="5">
        <v>-8.0458200000000009</v>
      </c>
      <c r="AQ2305" s="5">
        <v>-8.7796199999999995</v>
      </c>
      <c r="AR2305" s="5">
        <v>-9.3710900000000006</v>
      </c>
      <c r="AS2305" s="5">
        <v>-9.8668899999999997</v>
      </c>
      <c r="AT2305" s="5">
        <v>-10.4717</v>
      </c>
      <c r="AU2305" s="5">
        <v>-10.838800000000001</v>
      </c>
      <c r="AV2305" s="5">
        <v>-11.751300000000001</v>
      </c>
      <c r="AW2305" s="5">
        <v>-12.145200000000001</v>
      </c>
      <c r="AX2305" s="5">
        <v>-12.924200000000001</v>
      </c>
      <c r="AY2305" s="5">
        <v>-13.4876</v>
      </c>
      <c r="AZ2305" s="5">
        <v>-13.960699999999999</v>
      </c>
      <c r="BA2305" s="5">
        <v>-14.5921</v>
      </c>
      <c r="BB2305" s="5">
        <v>-15.0397</v>
      </c>
      <c r="BC2305" s="5">
        <v>-16.071400000000001</v>
      </c>
      <c r="BD2305" s="5">
        <v>-16.7973</v>
      </c>
    </row>
    <row r="2306" spans="1:56" x14ac:dyDescent="0.25">
      <c r="A2306" s="1">
        <v>10303000000</v>
      </c>
      <c r="B2306" s="2">
        <f t="shared" si="35"/>
        <v>10303</v>
      </c>
      <c r="C2306" s="5">
        <v>20.151399999999999</v>
      </c>
      <c r="D2306" s="5">
        <v>17.314900000000002</v>
      </c>
      <c r="E2306" s="5">
        <v>15.825900000000001</v>
      </c>
      <c r="F2306" s="5">
        <v>14.6707</v>
      </c>
      <c r="G2306" s="5">
        <v>13.6816</v>
      </c>
      <c r="H2306" s="5">
        <v>12.8208</v>
      </c>
      <c r="I2306" s="5">
        <v>12.030099999999999</v>
      </c>
      <c r="J2306" s="5">
        <v>11.3325</v>
      </c>
      <c r="K2306" s="5">
        <v>10.626200000000001</v>
      </c>
      <c r="L2306" s="5">
        <v>9.90991</v>
      </c>
      <c r="M2306" s="5">
        <v>9.2978100000000001</v>
      </c>
      <c r="N2306" s="5">
        <v>8.6943400000000004</v>
      </c>
      <c r="O2306" s="5">
        <v>8.0460399999999996</v>
      </c>
      <c r="P2306" s="5">
        <v>7.4458399999999996</v>
      </c>
      <c r="Q2306" s="5">
        <v>6.7780500000000004</v>
      </c>
      <c r="R2306" s="5">
        <v>6.1747300000000003</v>
      </c>
      <c r="S2306" s="5">
        <v>5.5612599999999999</v>
      </c>
      <c r="T2306" s="5">
        <v>4.88497</v>
      </c>
      <c r="U2306" s="5">
        <v>4.3741700000000003</v>
      </c>
      <c r="V2306" s="5">
        <v>3.72715</v>
      </c>
      <c r="W2306" s="5">
        <v>3.11565</v>
      </c>
      <c r="X2306" s="5">
        <v>2.5268999999999999</v>
      </c>
      <c r="Y2306" s="5">
        <v>1.9942599999999999</v>
      </c>
      <c r="Z2306" s="5">
        <v>1.39489</v>
      </c>
      <c r="AA2306" s="5">
        <v>0.84778299999999995</v>
      </c>
      <c r="AB2306" s="5">
        <v>0.25645899999999999</v>
      </c>
      <c r="AC2306" s="5">
        <v>-0.40082000000000001</v>
      </c>
      <c r="AD2306" s="5">
        <v>-1.1276200000000001</v>
      </c>
      <c r="AE2306" s="5">
        <v>-1.7448600000000001</v>
      </c>
      <c r="AF2306" s="5">
        <v>-2.1574900000000001</v>
      </c>
      <c r="AG2306" s="5">
        <v>-2.82572</v>
      </c>
      <c r="AH2306" s="5">
        <v>-3.3447499999999999</v>
      </c>
      <c r="AI2306" s="5">
        <v>-4.2741100000000003</v>
      </c>
      <c r="AJ2306" s="5">
        <v>-4.6856</v>
      </c>
      <c r="AK2306" s="5">
        <v>-5.2418800000000001</v>
      </c>
      <c r="AL2306" s="5">
        <v>-5.8776299999999999</v>
      </c>
      <c r="AM2306" s="5">
        <v>-6.4634900000000002</v>
      </c>
      <c r="AN2306" s="5">
        <v>-7.1321899999999996</v>
      </c>
      <c r="AO2306" s="5">
        <v>-7.5960700000000001</v>
      </c>
      <c r="AP2306" s="5">
        <v>-7.9683400000000004</v>
      </c>
      <c r="AQ2306" s="5">
        <v>-8.7487499999999994</v>
      </c>
      <c r="AR2306" s="5">
        <v>-9.2864000000000004</v>
      </c>
      <c r="AS2306" s="5">
        <v>-9.8669899999999995</v>
      </c>
      <c r="AT2306" s="5">
        <v>-10.5382</v>
      </c>
      <c r="AU2306" s="5">
        <v>-10.8566</v>
      </c>
      <c r="AV2306" s="5">
        <v>-11.754300000000001</v>
      </c>
      <c r="AW2306" s="5">
        <v>-12.1463</v>
      </c>
      <c r="AX2306" s="5">
        <v>-13.021699999999999</v>
      </c>
      <c r="AY2306" s="5">
        <v>-13.4901</v>
      </c>
      <c r="AZ2306" s="5">
        <v>-13.9757</v>
      </c>
      <c r="BA2306" s="5">
        <v>-14.5002</v>
      </c>
      <c r="BB2306" s="5">
        <v>-14.9964</v>
      </c>
      <c r="BC2306" s="5">
        <v>-16.130800000000001</v>
      </c>
      <c r="BD2306" s="5">
        <v>-16.716999999999999</v>
      </c>
    </row>
    <row r="2307" spans="1:56" x14ac:dyDescent="0.25">
      <c r="A2307" s="1">
        <v>10304000000</v>
      </c>
      <c r="B2307" s="2">
        <f t="shared" si="35"/>
        <v>10304</v>
      </c>
      <c r="C2307" s="5">
        <v>20.142299999999999</v>
      </c>
      <c r="D2307" s="5">
        <v>17.304099999999998</v>
      </c>
      <c r="E2307" s="5">
        <v>15.824999999999999</v>
      </c>
      <c r="F2307" s="5">
        <v>14.6693</v>
      </c>
      <c r="G2307" s="5">
        <v>13.6785</v>
      </c>
      <c r="H2307" s="5">
        <v>12.808299999999999</v>
      </c>
      <c r="I2307" s="5">
        <v>12.0276</v>
      </c>
      <c r="J2307" s="5">
        <v>11.3131</v>
      </c>
      <c r="K2307" s="5">
        <v>10.6241</v>
      </c>
      <c r="L2307" s="5">
        <v>9.9199800000000007</v>
      </c>
      <c r="M2307" s="5">
        <v>9.29467</v>
      </c>
      <c r="N2307" s="5">
        <v>8.6874199999999995</v>
      </c>
      <c r="O2307" s="5">
        <v>8.0541300000000007</v>
      </c>
      <c r="P2307" s="5">
        <v>7.43811</v>
      </c>
      <c r="Q2307" s="5">
        <v>6.7689399999999997</v>
      </c>
      <c r="R2307" s="5">
        <v>6.1767099999999999</v>
      </c>
      <c r="S2307" s="5">
        <v>5.5579299999999998</v>
      </c>
      <c r="T2307" s="5">
        <v>4.8853</v>
      </c>
      <c r="U2307" s="5">
        <v>4.3857600000000003</v>
      </c>
      <c r="V2307" s="5">
        <v>3.71496</v>
      </c>
      <c r="W2307" s="5">
        <v>3.1086399999999998</v>
      </c>
      <c r="X2307" s="5">
        <v>2.5049199999999998</v>
      </c>
      <c r="Y2307" s="5">
        <v>2.0004300000000002</v>
      </c>
      <c r="Z2307" s="5">
        <v>1.37862</v>
      </c>
      <c r="AA2307" s="5">
        <v>0.82811800000000002</v>
      </c>
      <c r="AB2307" s="5">
        <v>0.233686</v>
      </c>
      <c r="AC2307" s="5">
        <v>-0.37154700000000002</v>
      </c>
      <c r="AD2307" s="5">
        <v>-1.1092500000000001</v>
      </c>
      <c r="AE2307" s="5">
        <v>-1.7496499999999999</v>
      </c>
      <c r="AF2307" s="5">
        <v>-2.1563300000000001</v>
      </c>
      <c r="AG2307" s="5">
        <v>-2.8603100000000001</v>
      </c>
      <c r="AH2307" s="5">
        <v>-3.3938999999999999</v>
      </c>
      <c r="AI2307" s="5">
        <v>-4.2456699999999996</v>
      </c>
      <c r="AJ2307" s="5">
        <v>-4.6601900000000001</v>
      </c>
      <c r="AK2307" s="5">
        <v>-5.3050300000000004</v>
      </c>
      <c r="AL2307" s="5">
        <v>-5.8974599999999997</v>
      </c>
      <c r="AM2307" s="5">
        <v>-6.4523900000000003</v>
      </c>
      <c r="AN2307" s="5">
        <v>-7.1973799999999999</v>
      </c>
      <c r="AO2307" s="5">
        <v>-7.6095600000000001</v>
      </c>
      <c r="AP2307" s="5">
        <v>-8.0280400000000007</v>
      </c>
      <c r="AQ2307" s="5">
        <v>-8.7741900000000008</v>
      </c>
      <c r="AR2307" s="5">
        <v>-9.3538899999999998</v>
      </c>
      <c r="AS2307" s="5">
        <v>-9.8787900000000004</v>
      </c>
      <c r="AT2307" s="5">
        <v>-10.529199999999999</v>
      </c>
      <c r="AU2307" s="5">
        <v>-10.7684</v>
      </c>
      <c r="AV2307" s="5">
        <v>-11.767899999999999</v>
      </c>
      <c r="AW2307" s="5">
        <v>-12.1439</v>
      </c>
      <c r="AX2307" s="5">
        <v>-12.9961</v>
      </c>
      <c r="AY2307" s="5">
        <v>-13.414899999999999</v>
      </c>
      <c r="AZ2307" s="5">
        <v>-13.9184</v>
      </c>
      <c r="BA2307" s="5">
        <v>-14.5381</v>
      </c>
      <c r="BB2307" s="5">
        <v>-15.074</v>
      </c>
      <c r="BC2307" s="5">
        <v>-16.1465</v>
      </c>
      <c r="BD2307" s="5">
        <v>-16.8889</v>
      </c>
    </row>
    <row r="2308" spans="1:56" x14ac:dyDescent="0.25">
      <c r="A2308" s="1">
        <v>10305000000</v>
      </c>
      <c r="B2308" s="2">
        <f t="shared" ref="B2308:B2371" si="36">A2308/1000000</f>
        <v>10305</v>
      </c>
      <c r="C2308" s="5">
        <v>20.1462</v>
      </c>
      <c r="D2308" s="5">
        <v>17.3217</v>
      </c>
      <c r="E2308" s="5">
        <v>15.8203</v>
      </c>
      <c r="F2308" s="5">
        <v>14.6662</v>
      </c>
      <c r="G2308" s="5">
        <v>13.6799</v>
      </c>
      <c r="H2308" s="5">
        <v>12.810700000000001</v>
      </c>
      <c r="I2308" s="5">
        <v>12.0291</v>
      </c>
      <c r="J2308" s="5">
        <v>11.3271</v>
      </c>
      <c r="K2308" s="5">
        <v>10.6053</v>
      </c>
      <c r="L2308" s="5">
        <v>9.9344800000000006</v>
      </c>
      <c r="M2308" s="5">
        <v>9.2751099999999997</v>
      </c>
      <c r="N2308" s="5">
        <v>8.6820799999999991</v>
      </c>
      <c r="O2308" s="5">
        <v>8.0416500000000006</v>
      </c>
      <c r="P2308" s="5">
        <v>7.4534500000000001</v>
      </c>
      <c r="Q2308" s="5">
        <v>6.7724299999999999</v>
      </c>
      <c r="R2308" s="5">
        <v>6.17502</v>
      </c>
      <c r="S2308" s="5">
        <v>5.5201200000000004</v>
      </c>
      <c r="T2308" s="5">
        <v>4.8676500000000003</v>
      </c>
      <c r="U2308" s="5">
        <v>4.3992300000000002</v>
      </c>
      <c r="V2308" s="5">
        <v>3.7242600000000001</v>
      </c>
      <c r="W2308" s="5">
        <v>3.1265800000000001</v>
      </c>
      <c r="X2308" s="5">
        <v>2.50448</v>
      </c>
      <c r="Y2308" s="5">
        <v>1.99366</v>
      </c>
      <c r="Z2308" s="5">
        <v>1.38852</v>
      </c>
      <c r="AA2308" s="5">
        <v>0.85468500000000003</v>
      </c>
      <c r="AB2308" s="5">
        <v>0.258988</v>
      </c>
      <c r="AC2308" s="5">
        <v>-0.39820100000000003</v>
      </c>
      <c r="AD2308" s="5">
        <v>-1.11219</v>
      </c>
      <c r="AE2308" s="5">
        <v>-1.7675099999999999</v>
      </c>
      <c r="AF2308" s="5">
        <v>-2.16927</v>
      </c>
      <c r="AG2308" s="5">
        <v>-2.87392</v>
      </c>
      <c r="AH2308" s="5">
        <v>-3.3423799999999999</v>
      </c>
      <c r="AI2308" s="5">
        <v>-4.2481499999999999</v>
      </c>
      <c r="AJ2308" s="5">
        <v>-4.6424099999999999</v>
      </c>
      <c r="AK2308" s="5">
        <v>-5.2498300000000002</v>
      </c>
      <c r="AL2308" s="5">
        <v>-5.88375</v>
      </c>
      <c r="AM2308" s="5">
        <v>-6.4863200000000001</v>
      </c>
      <c r="AN2308" s="5">
        <v>-7.1319699999999999</v>
      </c>
      <c r="AO2308" s="5">
        <v>-7.5328600000000003</v>
      </c>
      <c r="AP2308" s="5">
        <v>-7.9729400000000004</v>
      </c>
      <c r="AQ2308" s="5">
        <v>-8.82775</v>
      </c>
      <c r="AR2308" s="5">
        <v>-9.3457100000000004</v>
      </c>
      <c r="AS2308" s="5">
        <v>-9.8667700000000007</v>
      </c>
      <c r="AT2308" s="5">
        <v>-10.568300000000001</v>
      </c>
      <c r="AU2308" s="5">
        <v>-10.823</v>
      </c>
      <c r="AV2308" s="5">
        <v>-11.8249</v>
      </c>
      <c r="AW2308" s="5">
        <v>-12.206200000000001</v>
      </c>
      <c r="AX2308" s="5">
        <v>-12.954599999999999</v>
      </c>
      <c r="AY2308" s="5">
        <v>-13.519299999999999</v>
      </c>
      <c r="AZ2308" s="5">
        <v>-13.983499999999999</v>
      </c>
      <c r="BA2308" s="5">
        <v>-14.5357</v>
      </c>
      <c r="BB2308" s="5">
        <v>-14.9937</v>
      </c>
      <c r="BC2308" s="5">
        <v>-16.099599999999999</v>
      </c>
      <c r="BD2308" s="5">
        <v>-16.770499999999998</v>
      </c>
    </row>
    <row r="2309" spans="1:56" x14ac:dyDescent="0.25">
      <c r="A2309" s="1">
        <v>10306000000</v>
      </c>
      <c r="B2309" s="2">
        <f t="shared" si="36"/>
        <v>10306</v>
      </c>
      <c r="C2309" s="5">
        <v>20.148399999999999</v>
      </c>
      <c r="D2309" s="5">
        <v>17.299600000000002</v>
      </c>
      <c r="E2309" s="5">
        <v>15.8284</v>
      </c>
      <c r="F2309" s="5">
        <v>14.685700000000001</v>
      </c>
      <c r="G2309" s="5">
        <v>13.678900000000001</v>
      </c>
      <c r="H2309" s="5">
        <v>12.8132</v>
      </c>
      <c r="I2309" s="5">
        <v>12.0268</v>
      </c>
      <c r="J2309" s="5">
        <v>11.3278</v>
      </c>
      <c r="K2309" s="5">
        <v>10.6073</v>
      </c>
      <c r="L2309" s="5">
        <v>9.9110999999999994</v>
      </c>
      <c r="M2309" s="5">
        <v>9.2831100000000006</v>
      </c>
      <c r="N2309" s="5">
        <v>8.6827900000000007</v>
      </c>
      <c r="O2309" s="5">
        <v>8.0501100000000001</v>
      </c>
      <c r="P2309" s="5">
        <v>7.45465</v>
      </c>
      <c r="Q2309" s="5">
        <v>6.7519299999999998</v>
      </c>
      <c r="R2309" s="5">
        <v>6.1786199999999996</v>
      </c>
      <c r="S2309" s="5">
        <v>5.5454999999999997</v>
      </c>
      <c r="T2309" s="5">
        <v>4.8699199999999996</v>
      </c>
      <c r="U2309" s="5">
        <v>4.3833000000000002</v>
      </c>
      <c r="V2309" s="5">
        <v>3.7152099999999999</v>
      </c>
      <c r="W2309" s="5">
        <v>3.11422</v>
      </c>
      <c r="X2309" s="5">
        <v>2.5215299999999998</v>
      </c>
      <c r="Y2309" s="5">
        <v>2.0011100000000002</v>
      </c>
      <c r="Z2309" s="5">
        <v>1.3803700000000001</v>
      </c>
      <c r="AA2309" s="5">
        <v>0.83743999999999996</v>
      </c>
      <c r="AB2309" s="5">
        <v>0.244861</v>
      </c>
      <c r="AC2309" s="5">
        <v>-0.407246</v>
      </c>
      <c r="AD2309" s="5">
        <v>-1.14751</v>
      </c>
      <c r="AE2309" s="5">
        <v>-1.7440100000000001</v>
      </c>
      <c r="AF2309" s="5">
        <v>-2.16621</v>
      </c>
      <c r="AG2309" s="5">
        <v>-2.8651900000000001</v>
      </c>
      <c r="AH2309" s="5">
        <v>-3.3560500000000002</v>
      </c>
      <c r="AI2309" s="5">
        <v>-4.2132100000000001</v>
      </c>
      <c r="AJ2309" s="5">
        <v>-4.6767099999999999</v>
      </c>
      <c r="AK2309" s="5">
        <v>-5.2881799999999997</v>
      </c>
      <c r="AL2309" s="5">
        <v>-5.8955399999999996</v>
      </c>
      <c r="AM2309" s="5">
        <v>-6.4585999999999997</v>
      </c>
      <c r="AN2309" s="5">
        <v>-7.2005999999999997</v>
      </c>
      <c r="AO2309" s="5">
        <v>-7.59422</v>
      </c>
      <c r="AP2309" s="5">
        <v>-8.0251599999999996</v>
      </c>
      <c r="AQ2309" s="5">
        <v>-8.7629900000000003</v>
      </c>
      <c r="AR2309" s="5">
        <v>-9.3359799999999993</v>
      </c>
      <c r="AS2309" s="5">
        <v>-9.9077000000000002</v>
      </c>
      <c r="AT2309" s="5">
        <v>-10.5151</v>
      </c>
      <c r="AU2309" s="5">
        <v>-10.8506</v>
      </c>
      <c r="AV2309" s="5">
        <v>-11.775700000000001</v>
      </c>
      <c r="AW2309" s="5">
        <v>-12.166499999999999</v>
      </c>
      <c r="AX2309" s="5">
        <v>-13.0296</v>
      </c>
      <c r="AY2309" s="5">
        <v>-13.562799999999999</v>
      </c>
      <c r="AZ2309" s="5">
        <v>-14.054600000000001</v>
      </c>
      <c r="BA2309" s="5">
        <v>-14.5411</v>
      </c>
      <c r="BB2309" s="5">
        <v>-15.0365</v>
      </c>
      <c r="BC2309" s="5">
        <v>-16.1432</v>
      </c>
      <c r="BD2309" s="5">
        <v>-16.7941</v>
      </c>
    </row>
    <row r="2310" spans="1:56" x14ac:dyDescent="0.25">
      <c r="A2310" s="1">
        <v>10307000000</v>
      </c>
      <c r="B2310" s="2">
        <f t="shared" si="36"/>
        <v>10307</v>
      </c>
      <c r="C2310" s="5">
        <v>20.148399999999999</v>
      </c>
      <c r="D2310" s="5">
        <v>17.3019</v>
      </c>
      <c r="E2310" s="5">
        <v>15.8283</v>
      </c>
      <c r="F2310" s="5">
        <v>14.677300000000001</v>
      </c>
      <c r="G2310" s="5">
        <v>13.6782</v>
      </c>
      <c r="H2310" s="5">
        <v>12.809699999999999</v>
      </c>
      <c r="I2310" s="5">
        <v>12.0151</v>
      </c>
      <c r="J2310" s="5">
        <v>11.3248</v>
      </c>
      <c r="K2310" s="5">
        <v>10.606400000000001</v>
      </c>
      <c r="L2310" s="5">
        <v>9.9240300000000001</v>
      </c>
      <c r="M2310" s="5">
        <v>9.2931000000000008</v>
      </c>
      <c r="N2310" s="5">
        <v>8.6832899999999995</v>
      </c>
      <c r="O2310" s="5">
        <v>8.0579400000000003</v>
      </c>
      <c r="P2310" s="5">
        <v>7.43065</v>
      </c>
      <c r="Q2310" s="5">
        <v>6.7665600000000001</v>
      </c>
      <c r="R2310" s="5">
        <v>6.1684000000000001</v>
      </c>
      <c r="S2310" s="5">
        <v>5.5601399999999996</v>
      </c>
      <c r="T2310" s="5">
        <v>4.8688700000000003</v>
      </c>
      <c r="U2310" s="5">
        <v>4.3746</v>
      </c>
      <c r="V2310" s="5">
        <v>3.7485499999999998</v>
      </c>
      <c r="W2310" s="5">
        <v>3.0983999999999998</v>
      </c>
      <c r="X2310" s="5">
        <v>2.5146799999999998</v>
      </c>
      <c r="Y2310" s="5">
        <v>1.9742999999999999</v>
      </c>
      <c r="Z2310" s="5">
        <v>1.3864700000000001</v>
      </c>
      <c r="AA2310" s="5">
        <v>0.84678900000000001</v>
      </c>
      <c r="AB2310" s="5">
        <v>0.25028899999999998</v>
      </c>
      <c r="AC2310" s="5">
        <v>-0.39788800000000002</v>
      </c>
      <c r="AD2310" s="5">
        <v>-1.0925400000000001</v>
      </c>
      <c r="AE2310" s="5">
        <v>-1.74336</v>
      </c>
      <c r="AF2310" s="5">
        <v>-2.1759900000000001</v>
      </c>
      <c r="AG2310" s="5">
        <v>-2.85364</v>
      </c>
      <c r="AH2310" s="5">
        <v>-3.3432599999999999</v>
      </c>
      <c r="AI2310" s="5">
        <v>-4.2583900000000003</v>
      </c>
      <c r="AJ2310" s="5">
        <v>-4.6650400000000003</v>
      </c>
      <c r="AK2310" s="5">
        <v>-5.2743200000000003</v>
      </c>
      <c r="AL2310" s="5">
        <v>-5.8796900000000001</v>
      </c>
      <c r="AM2310" s="5">
        <v>-6.4320199999999996</v>
      </c>
      <c r="AN2310" s="5">
        <v>-7.1782500000000002</v>
      </c>
      <c r="AO2310" s="5">
        <v>-7.6145500000000004</v>
      </c>
      <c r="AP2310" s="5">
        <v>-7.9872300000000003</v>
      </c>
      <c r="AQ2310" s="5">
        <v>-8.7770700000000001</v>
      </c>
      <c r="AR2310" s="5">
        <v>-9.2990999999999993</v>
      </c>
      <c r="AS2310" s="5">
        <v>-9.8878400000000006</v>
      </c>
      <c r="AT2310" s="5">
        <v>-10.5275</v>
      </c>
      <c r="AU2310" s="5">
        <v>-10.8302</v>
      </c>
      <c r="AV2310" s="5">
        <v>-11.7689</v>
      </c>
      <c r="AW2310" s="5">
        <v>-12.166499999999999</v>
      </c>
      <c r="AX2310" s="5">
        <v>-13.003</v>
      </c>
      <c r="AY2310" s="5">
        <v>-13.437200000000001</v>
      </c>
      <c r="AZ2310" s="5">
        <v>-13.9732</v>
      </c>
      <c r="BA2310" s="5">
        <v>-14.4468</v>
      </c>
      <c r="BB2310" s="5">
        <v>-15.0634</v>
      </c>
      <c r="BC2310" s="5">
        <v>-16.027000000000001</v>
      </c>
      <c r="BD2310" s="5">
        <v>-16.697299999999998</v>
      </c>
    </row>
    <row r="2311" spans="1:56" x14ac:dyDescent="0.25">
      <c r="A2311" s="1">
        <v>10308000000</v>
      </c>
      <c r="B2311" s="2">
        <f t="shared" si="36"/>
        <v>10308</v>
      </c>
      <c r="C2311" s="5">
        <v>20.154900000000001</v>
      </c>
      <c r="D2311" s="5">
        <v>17.297599999999999</v>
      </c>
      <c r="E2311" s="5">
        <v>15.8269</v>
      </c>
      <c r="F2311" s="5">
        <v>14.6722</v>
      </c>
      <c r="G2311" s="5">
        <v>13.6797</v>
      </c>
      <c r="H2311" s="5">
        <v>12.811</v>
      </c>
      <c r="I2311" s="5">
        <v>12.022</v>
      </c>
      <c r="J2311" s="5">
        <v>11.331200000000001</v>
      </c>
      <c r="K2311" s="5">
        <v>10.595599999999999</v>
      </c>
      <c r="L2311" s="5">
        <v>9.9044000000000008</v>
      </c>
      <c r="M2311" s="5">
        <v>9.2902000000000005</v>
      </c>
      <c r="N2311" s="5">
        <v>8.6814400000000003</v>
      </c>
      <c r="O2311" s="5">
        <v>8.0422200000000004</v>
      </c>
      <c r="P2311" s="5">
        <v>7.4537300000000002</v>
      </c>
      <c r="Q2311" s="5">
        <v>6.7559699999999996</v>
      </c>
      <c r="R2311" s="5">
        <v>6.1670400000000001</v>
      </c>
      <c r="S2311" s="5">
        <v>5.5535199999999998</v>
      </c>
      <c r="T2311" s="5">
        <v>4.8729800000000001</v>
      </c>
      <c r="U2311" s="5">
        <v>4.3842100000000004</v>
      </c>
      <c r="V2311" s="5">
        <v>3.7260599999999999</v>
      </c>
      <c r="W2311" s="5">
        <v>3.1194500000000001</v>
      </c>
      <c r="X2311" s="5">
        <v>2.5365000000000002</v>
      </c>
      <c r="Y2311" s="5">
        <v>1.99875</v>
      </c>
      <c r="Z2311" s="5">
        <v>1.38571</v>
      </c>
      <c r="AA2311" s="5">
        <v>0.85936500000000005</v>
      </c>
      <c r="AB2311" s="5">
        <v>0.27995999999999999</v>
      </c>
      <c r="AC2311" s="5">
        <v>-0.393895</v>
      </c>
      <c r="AD2311" s="5">
        <v>-1.12364</v>
      </c>
      <c r="AE2311" s="5">
        <v>-1.74655</v>
      </c>
      <c r="AF2311" s="5">
        <v>-2.1825999999999999</v>
      </c>
      <c r="AG2311" s="5">
        <v>-2.8832100000000001</v>
      </c>
      <c r="AH2311" s="5">
        <v>-3.3532500000000001</v>
      </c>
      <c r="AI2311" s="5">
        <v>-4.2318899999999999</v>
      </c>
      <c r="AJ2311" s="5">
        <v>-4.6623099999999997</v>
      </c>
      <c r="AK2311" s="5">
        <v>-5.3059599999999998</v>
      </c>
      <c r="AL2311" s="5">
        <v>-5.8764599999999998</v>
      </c>
      <c r="AM2311" s="5">
        <v>-6.4508400000000004</v>
      </c>
      <c r="AN2311" s="5">
        <v>-7.2119099999999996</v>
      </c>
      <c r="AO2311" s="5">
        <v>-7.6215000000000002</v>
      </c>
      <c r="AP2311" s="5">
        <v>-7.9983300000000002</v>
      </c>
      <c r="AQ2311" s="5">
        <v>-8.8218300000000003</v>
      </c>
      <c r="AR2311" s="5">
        <v>-9.3421800000000008</v>
      </c>
      <c r="AS2311" s="5">
        <v>-9.9066100000000006</v>
      </c>
      <c r="AT2311" s="5">
        <v>-10.574400000000001</v>
      </c>
      <c r="AU2311" s="5">
        <v>-10.894</v>
      </c>
      <c r="AV2311" s="5">
        <v>-11.8</v>
      </c>
      <c r="AW2311" s="5">
        <v>-12.2323</v>
      </c>
      <c r="AX2311" s="5">
        <v>-12.996</v>
      </c>
      <c r="AY2311" s="5">
        <v>-13.4186</v>
      </c>
      <c r="AZ2311" s="5">
        <v>-13.996600000000001</v>
      </c>
      <c r="BA2311" s="5">
        <v>-14.545</v>
      </c>
      <c r="BB2311" s="5">
        <v>-15.037599999999999</v>
      </c>
      <c r="BC2311" s="5">
        <v>-16.053899999999999</v>
      </c>
      <c r="BD2311" s="5">
        <v>-16.828700000000001</v>
      </c>
    </row>
    <row r="2312" spans="1:56" x14ac:dyDescent="0.25">
      <c r="A2312" s="1">
        <v>10309000000</v>
      </c>
      <c r="B2312" s="2">
        <f t="shared" si="36"/>
        <v>10309</v>
      </c>
      <c r="C2312" s="5">
        <v>20.140499999999999</v>
      </c>
      <c r="D2312" s="5">
        <v>17.301600000000001</v>
      </c>
      <c r="E2312" s="5">
        <v>15.807600000000001</v>
      </c>
      <c r="F2312" s="5">
        <v>14.6691</v>
      </c>
      <c r="G2312" s="5">
        <v>13.675599999999999</v>
      </c>
      <c r="H2312" s="5">
        <v>12.822100000000001</v>
      </c>
      <c r="I2312" s="5">
        <v>12.0383</v>
      </c>
      <c r="J2312" s="5">
        <v>11.321</v>
      </c>
      <c r="K2312" s="5">
        <v>10.6167</v>
      </c>
      <c r="L2312" s="5">
        <v>9.8991000000000007</v>
      </c>
      <c r="M2312" s="5">
        <v>9.3079300000000007</v>
      </c>
      <c r="N2312" s="5">
        <v>8.6892099999999992</v>
      </c>
      <c r="O2312" s="5">
        <v>8.0514200000000002</v>
      </c>
      <c r="P2312" s="5">
        <v>7.4547100000000004</v>
      </c>
      <c r="Q2312" s="5">
        <v>6.7632300000000001</v>
      </c>
      <c r="R2312" s="5">
        <v>6.1707200000000002</v>
      </c>
      <c r="S2312" s="5">
        <v>5.5478300000000003</v>
      </c>
      <c r="T2312" s="5">
        <v>4.8631000000000002</v>
      </c>
      <c r="U2312" s="5">
        <v>4.3861600000000003</v>
      </c>
      <c r="V2312" s="5">
        <v>3.7140200000000001</v>
      </c>
      <c r="W2312" s="5">
        <v>3.1042200000000002</v>
      </c>
      <c r="X2312" s="5">
        <v>2.5106099999999998</v>
      </c>
      <c r="Y2312" s="5">
        <v>1.99481</v>
      </c>
      <c r="Z2312" s="5">
        <v>1.37795</v>
      </c>
      <c r="AA2312" s="5">
        <v>0.8468</v>
      </c>
      <c r="AB2312" s="5">
        <v>0.23566200000000001</v>
      </c>
      <c r="AC2312" s="5">
        <v>-0.40898099999999998</v>
      </c>
      <c r="AD2312" s="5">
        <v>-1.12761</v>
      </c>
      <c r="AE2312" s="5">
        <v>-1.75342</v>
      </c>
      <c r="AF2312" s="5">
        <v>-2.1685099999999999</v>
      </c>
      <c r="AG2312" s="5">
        <v>-2.8782199999999998</v>
      </c>
      <c r="AH2312" s="5">
        <v>-3.35961</v>
      </c>
      <c r="AI2312" s="5">
        <v>-4.2439799999999996</v>
      </c>
      <c r="AJ2312" s="5">
        <v>-4.66275</v>
      </c>
      <c r="AK2312" s="5">
        <v>-5.23949</v>
      </c>
      <c r="AL2312" s="5">
        <v>-5.8887700000000001</v>
      </c>
      <c r="AM2312" s="5">
        <v>-6.5072000000000001</v>
      </c>
      <c r="AN2312" s="5">
        <v>-7.1471400000000003</v>
      </c>
      <c r="AO2312" s="5">
        <v>-7.5630899999999999</v>
      </c>
      <c r="AP2312" s="5">
        <v>-8.0633499999999998</v>
      </c>
      <c r="AQ2312" s="5">
        <v>-8.7752099999999995</v>
      </c>
      <c r="AR2312" s="5">
        <v>-9.3444699999999994</v>
      </c>
      <c r="AS2312" s="5">
        <v>-9.8719699999999992</v>
      </c>
      <c r="AT2312" s="5">
        <v>-10.4986</v>
      </c>
      <c r="AU2312" s="5">
        <v>-10.812099999999999</v>
      </c>
      <c r="AV2312" s="5">
        <v>-11.8111</v>
      </c>
      <c r="AW2312" s="5">
        <v>-12.2226</v>
      </c>
      <c r="AX2312" s="5">
        <v>-13.0458</v>
      </c>
      <c r="AY2312" s="5">
        <v>-13.506399999999999</v>
      </c>
      <c r="AZ2312" s="5">
        <v>-14.022</v>
      </c>
      <c r="BA2312" s="5">
        <v>-14.5029</v>
      </c>
      <c r="BB2312" s="5">
        <v>-15.030799999999999</v>
      </c>
      <c r="BC2312" s="5">
        <v>-16.077300000000001</v>
      </c>
      <c r="BD2312" s="5">
        <v>-16.791599999999999</v>
      </c>
    </row>
    <row r="2313" spans="1:56" x14ac:dyDescent="0.25">
      <c r="A2313" s="1">
        <v>10310000000</v>
      </c>
      <c r="B2313" s="2">
        <f t="shared" si="36"/>
        <v>10310</v>
      </c>
      <c r="C2313" s="5">
        <v>20.139299999999999</v>
      </c>
      <c r="D2313" s="5">
        <v>17.316199999999998</v>
      </c>
      <c r="E2313" s="5">
        <v>15.809799999999999</v>
      </c>
      <c r="F2313" s="5">
        <v>14.674899999999999</v>
      </c>
      <c r="G2313" s="5">
        <v>13.671099999999999</v>
      </c>
      <c r="H2313" s="5">
        <v>12.811299999999999</v>
      </c>
      <c r="I2313" s="5">
        <v>12.0091</v>
      </c>
      <c r="J2313" s="5">
        <v>11.3279</v>
      </c>
      <c r="K2313" s="5">
        <v>10.608700000000001</v>
      </c>
      <c r="L2313" s="5">
        <v>9.9032199999999992</v>
      </c>
      <c r="M2313" s="5">
        <v>9.2795299999999994</v>
      </c>
      <c r="N2313" s="5">
        <v>8.6762200000000007</v>
      </c>
      <c r="O2313" s="5">
        <v>8.0636700000000001</v>
      </c>
      <c r="P2313" s="5">
        <v>7.4415800000000001</v>
      </c>
      <c r="Q2313" s="5">
        <v>6.7587000000000002</v>
      </c>
      <c r="R2313" s="5">
        <v>6.1745999999999999</v>
      </c>
      <c r="S2313" s="5">
        <v>5.5522200000000002</v>
      </c>
      <c r="T2313" s="5">
        <v>4.8837299999999999</v>
      </c>
      <c r="U2313" s="5">
        <v>4.3732100000000003</v>
      </c>
      <c r="V2313" s="5">
        <v>3.7137500000000001</v>
      </c>
      <c r="W2313" s="5">
        <v>3.11755</v>
      </c>
      <c r="X2313" s="5">
        <v>2.5201099999999999</v>
      </c>
      <c r="Y2313" s="5">
        <v>1.9845200000000001</v>
      </c>
      <c r="Z2313" s="5">
        <v>1.37951</v>
      </c>
      <c r="AA2313" s="5">
        <v>0.84652899999999998</v>
      </c>
      <c r="AB2313" s="5">
        <v>0.23937</v>
      </c>
      <c r="AC2313" s="5">
        <v>-0.380137</v>
      </c>
      <c r="AD2313" s="5">
        <v>-1.1428100000000001</v>
      </c>
      <c r="AE2313" s="5">
        <v>-1.7577</v>
      </c>
      <c r="AF2313" s="5">
        <v>-2.1720999999999999</v>
      </c>
      <c r="AG2313" s="5">
        <v>-2.8492199999999999</v>
      </c>
      <c r="AH2313" s="5">
        <v>-3.3726400000000001</v>
      </c>
      <c r="AI2313" s="5">
        <v>-4.2375999999999996</v>
      </c>
      <c r="AJ2313" s="5">
        <v>-4.6641599999999999</v>
      </c>
      <c r="AK2313" s="5">
        <v>-5.2904099999999996</v>
      </c>
      <c r="AL2313" s="5">
        <v>-5.8906400000000003</v>
      </c>
      <c r="AM2313" s="5">
        <v>-6.4522599999999999</v>
      </c>
      <c r="AN2313" s="5">
        <v>-7.1434600000000001</v>
      </c>
      <c r="AO2313" s="5">
        <v>-7.5556099999999997</v>
      </c>
      <c r="AP2313" s="5">
        <v>-8.0212699999999995</v>
      </c>
      <c r="AQ2313" s="5">
        <v>-8.7127199999999991</v>
      </c>
      <c r="AR2313" s="5">
        <v>-9.30274</v>
      </c>
      <c r="AS2313" s="5">
        <v>-9.8943999999999992</v>
      </c>
      <c r="AT2313" s="5">
        <v>-10.507099999999999</v>
      </c>
      <c r="AU2313" s="5">
        <v>-10.850099999999999</v>
      </c>
      <c r="AV2313" s="5">
        <v>-11.8469</v>
      </c>
      <c r="AW2313" s="5">
        <v>-12.1396</v>
      </c>
      <c r="AX2313" s="5">
        <v>-13.064299999999999</v>
      </c>
      <c r="AY2313" s="5">
        <v>-13.513400000000001</v>
      </c>
      <c r="AZ2313" s="5">
        <v>-13.9038</v>
      </c>
      <c r="BA2313" s="5">
        <v>-14.4413</v>
      </c>
      <c r="BB2313" s="5">
        <v>-15.007199999999999</v>
      </c>
      <c r="BC2313" s="5">
        <v>-16.184899999999999</v>
      </c>
      <c r="BD2313" s="5">
        <v>-16.6768</v>
      </c>
    </row>
    <row r="2314" spans="1:56" x14ac:dyDescent="0.25">
      <c r="A2314" s="1">
        <v>10311000000</v>
      </c>
      <c r="B2314" s="2">
        <f t="shared" si="36"/>
        <v>10311</v>
      </c>
      <c r="C2314" s="5">
        <v>20.1496</v>
      </c>
      <c r="D2314" s="5">
        <v>17.297899999999998</v>
      </c>
      <c r="E2314" s="5">
        <v>15.8081</v>
      </c>
      <c r="F2314" s="5">
        <v>14.672599999999999</v>
      </c>
      <c r="G2314" s="5">
        <v>13.675800000000001</v>
      </c>
      <c r="H2314" s="5">
        <v>12.809900000000001</v>
      </c>
      <c r="I2314" s="5">
        <v>12.023099999999999</v>
      </c>
      <c r="J2314" s="5">
        <v>11.3405</v>
      </c>
      <c r="K2314" s="5">
        <v>10.5992</v>
      </c>
      <c r="L2314" s="5">
        <v>9.9120699999999999</v>
      </c>
      <c r="M2314" s="5">
        <v>9.2876399999999997</v>
      </c>
      <c r="N2314" s="5">
        <v>8.6786200000000004</v>
      </c>
      <c r="O2314" s="5">
        <v>8.0480099999999997</v>
      </c>
      <c r="P2314" s="5">
        <v>7.4610599999999998</v>
      </c>
      <c r="Q2314" s="5">
        <v>6.7692899999999998</v>
      </c>
      <c r="R2314" s="5">
        <v>6.1677099999999996</v>
      </c>
      <c r="S2314" s="5">
        <v>5.5525500000000001</v>
      </c>
      <c r="T2314" s="5">
        <v>4.8857499999999998</v>
      </c>
      <c r="U2314" s="5">
        <v>4.37704</v>
      </c>
      <c r="V2314" s="5">
        <v>3.7152500000000002</v>
      </c>
      <c r="W2314" s="5">
        <v>3.12269</v>
      </c>
      <c r="X2314" s="5">
        <v>2.5118499999999999</v>
      </c>
      <c r="Y2314" s="5">
        <v>1.9935499999999999</v>
      </c>
      <c r="Z2314" s="5">
        <v>1.3911100000000001</v>
      </c>
      <c r="AA2314" s="5">
        <v>0.86269300000000004</v>
      </c>
      <c r="AB2314" s="5">
        <v>0.252058</v>
      </c>
      <c r="AC2314" s="5">
        <v>-0.38860600000000001</v>
      </c>
      <c r="AD2314" s="5">
        <v>-1.1023799999999999</v>
      </c>
      <c r="AE2314" s="5">
        <v>-1.7537100000000001</v>
      </c>
      <c r="AF2314" s="5">
        <v>-2.1949800000000002</v>
      </c>
      <c r="AG2314" s="5">
        <v>-2.8706200000000002</v>
      </c>
      <c r="AH2314" s="5">
        <v>-3.34233</v>
      </c>
      <c r="AI2314" s="5">
        <v>-4.2226800000000004</v>
      </c>
      <c r="AJ2314" s="5">
        <v>-4.6746999999999996</v>
      </c>
      <c r="AK2314" s="5">
        <v>-5.2750399999999997</v>
      </c>
      <c r="AL2314" s="5">
        <v>-5.8728400000000001</v>
      </c>
      <c r="AM2314" s="5">
        <v>-6.4939400000000003</v>
      </c>
      <c r="AN2314" s="5">
        <v>-7.1921299999999997</v>
      </c>
      <c r="AO2314" s="5">
        <v>-7.6063900000000002</v>
      </c>
      <c r="AP2314" s="5">
        <v>-8.0091699999999992</v>
      </c>
      <c r="AQ2314" s="5">
        <v>-8.7588600000000003</v>
      </c>
      <c r="AR2314" s="5">
        <v>-9.2931799999999996</v>
      </c>
      <c r="AS2314" s="5">
        <v>-9.8715299999999999</v>
      </c>
      <c r="AT2314" s="5">
        <v>-10.532299999999999</v>
      </c>
      <c r="AU2314" s="5">
        <v>-10.797000000000001</v>
      </c>
      <c r="AV2314" s="5">
        <v>-11.7559</v>
      </c>
      <c r="AW2314" s="5">
        <v>-12.1518</v>
      </c>
      <c r="AX2314" s="5">
        <v>-13.005699999999999</v>
      </c>
      <c r="AY2314" s="5">
        <v>-13.401300000000001</v>
      </c>
      <c r="AZ2314" s="5">
        <v>-14.073399999999999</v>
      </c>
      <c r="BA2314" s="5">
        <v>-14.471399999999999</v>
      </c>
      <c r="BB2314" s="5">
        <v>-15.0892</v>
      </c>
      <c r="BC2314" s="5">
        <v>-16.173300000000001</v>
      </c>
      <c r="BD2314" s="5">
        <v>-16.8751</v>
      </c>
    </row>
    <row r="2315" spans="1:56" x14ac:dyDescent="0.25">
      <c r="A2315" s="1">
        <v>10312000000</v>
      </c>
      <c r="B2315" s="2">
        <f t="shared" si="36"/>
        <v>10312</v>
      </c>
      <c r="C2315" s="5">
        <v>20.1492</v>
      </c>
      <c r="D2315" s="5">
        <v>17.313199999999998</v>
      </c>
      <c r="E2315" s="5">
        <v>15.820600000000001</v>
      </c>
      <c r="F2315" s="5">
        <v>14.677</v>
      </c>
      <c r="G2315" s="5">
        <v>13.6775</v>
      </c>
      <c r="H2315" s="5">
        <v>12.807</v>
      </c>
      <c r="I2315" s="5">
        <v>12.0101</v>
      </c>
      <c r="J2315" s="5">
        <v>11.3245</v>
      </c>
      <c r="K2315" s="5">
        <v>10.606400000000001</v>
      </c>
      <c r="L2315" s="5">
        <v>9.9039599999999997</v>
      </c>
      <c r="M2315" s="5">
        <v>9.2912700000000008</v>
      </c>
      <c r="N2315" s="5">
        <v>8.6902399999999993</v>
      </c>
      <c r="O2315" s="5">
        <v>8.0543899999999997</v>
      </c>
      <c r="P2315" s="5">
        <v>7.4502100000000002</v>
      </c>
      <c r="Q2315" s="5">
        <v>6.7693300000000001</v>
      </c>
      <c r="R2315" s="5">
        <v>6.1904899999999996</v>
      </c>
      <c r="S2315" s="5">
        <v>5.5316799999999997</v>
      </c>
      <c r="T2315" s="5">
        <v>4.8838299999999997</v>
      </c>
      <c r="U2315" s="5">
        <v>4.3768200000000004</v>
      </c>
      <c r="V2315" s="5">
        <v>3.72567</v>
      </c>
      <c r="W2315" s="5">
        <v>3.1192799999999998</v>
      </c>
      <c r="X2315" s="5">
        <v>2.5267400000000002</v>
      </c>
      <c r="Y2315" s="5">
        <v>2.0023900000000001</v>
      </c>
      <c r="Z2315" s="5">
        <v>1.3756699999999999</v>
      </c>
      <c r="AA2315" s="5">
        <v>0.85440799999999995</v>
      </c>
      <c r="AB2315" s="5">
        <v>0.24491599999999999</v>
      </c>
      <c r="AC2315" s="5">
        <v>-0.41067199999999998</v>
      </c>
      <c r="AD2315" s="5">
        <v>-1.11798</v>
      </c>
      <c r="AE2315" s="5">
        <v>-1.7396100000000001</v>
      </c>
      <c r="AF2315" s="5">
        <v>-2.1587100000000001</v>
      </c>
      <c r="AG2315" s="5">
        <v>-2.8705500000000002</v>
      </c>
      <c r="AH2315" s="5">
        <v>-3.3372299999999999</v>
      </c>
      <c r="AI2315" s="5">
        <v>-4.2679400000000003</v>
      </c>
      <c r="AJ2315" s="5">
        <v>-4.6780499999999998</v>
      </c>
      <c r="AK2315" s="5">
        <v>-5.3065800000000003</v>
      </c>
      <c r="AL2315" s="5">
        <v>-5.9151999999999996</v>
      </c>
      <c r="AM2315" s="5">
        <v>-6.4561700000000002</v>
      </c>
      <c r="AN2315" s="5">
        <v>-7.2049000000000003</v>
      </c>
      <c r="AO2315" s="5">
        <v>-7.6120799999999997</v>
      </c>
      <c r="AP2315" s="5">
        <v>-8.0373900000000003</v>
      </c>
      <c r="AQ2315" s="5">
        <v>-8.7550699999999999</v>
      </c>
      <c r="AR2315" s="5">
        <v>-9.3576700000000006</v>
      </c>
      <c r="AS2315" s="5">
        <v>-9.8396500000000007</v>
      </c>
      <c r="AT2315" s="5">
        <v>-10.536099999999999</v>
      </c>
      <c r="AU2315" s="5">
        <v>-10.832599999999999</v>
      </c>
      <c r="AV2315" s="5">
        <v>-11.709899999999999</v>
      </c>
      <c r="AW2315" s="5">
        <v>-12.0909</v>
      </c>
      <c r="AX2315" s="5">
        <v>-12.976100000000001</v>
      </c>
      <c r="AY2315" s="5">
        <v>-13.494999999999999</v>
      </c>
      <c r="AZ2315" s="5">
        <v>-13.994199999999999</v>
      </c>
      <c r="BA2315" s="5">
        <v>-14.5663</v>
      </c>
      <c r="BB2315" s="5">
        <v>-15.095599999999999</v>
      </c>
      <c r="BC2315" s="5">
        <v>-16.0823</v>
      </c>
      <c r="BD2315" s="5">
        <v>-16.827400000000001</v>
      </c>
    </row>
    <row r="2316" spans="1:56" x14ac:dyDescent="0.25">
      <c r="A2316" s="1">
        <v>10313000000</v>
      </c>
      <c r="B2316" s="2">
        <f t="shared" si="36"/>
        <v>10313</v>
      </c>
      <c r="C2316" s="5">
        <v>20.1478</v>
      </c>
      <c r="D2316" s="5">
        <v>17.302299999999999</v>
      </c>
      <c r="E2316" s="5">
        <v>15.8226</v>
      </c>
      <c r="F2316" s="5">
        <v>14.676</v>
      </c>
      <c r="G2316" s="5">
        <v>13.677899999999999</v>
      </c>
      <c r="H2316" s="5">
        <v>12.8042</v>
      </c>
      <c r="I2316" s="5">
        <v>12.019299999999999</v>
      </c>
      <c r="J2316" s="5">
        <v>11.3287</v>
      </c>
      <c r="K2316" s="5">
        <v>10.5989</v>
      </c>
      <c r="L2316" s="5">
        <v>9.9051500000000008</v>
      </c>
      <c r="M2316" s="5">
        <v>9.28735</v>
      </c>
      <c r="N2316" s="5">
        <v>8.6942199999999996</v>
      </c>
      <c r="O2316" s="5">
        <v>8.0489999999999995</v>
      </c>
      <c r="P2316" s="5">
        <v>7.4399300000000004</v>
      </c>
      <c r="Q2316" s="5">
        <v>6.7597699999999996</v>
      </c>
      <c r="R2316" s="5">
        <v>6.1730900000000002</v>
      </c>
      <c r="S2316" s="5">
        <v>5.5395899999999996</v>
      </c>
      <c r="T2316" s="5">
        <v>4.88591</v>
      </c>
      <c r="U2316" s="5">
        <v>4.39236</v>
      </c>
      <c r="V2316" s="5">
        <v>3.7153399999999999</v>
      </c>
      <c r="W2316" s="5">
        <v>3.1044499999999999</v>
      </c>
      <c r="X2316" s="5">
        <v>2.50942</v>
      </c>
      <c r="Y2316" s="5">
        <v>1.99234</v>
      </c>
      <c r="Z2316" s="5">
        <v>1.3714500000000001</v>
      </c>
      <c r="AA2316" s="5">
        <v>0.85622299999999996</v>
      </c>
      <c r="AB2316" s="5">
        <v>0.245167</v>
      </c>
      <c r="AC2316" s="5">
        <v>-0.40159600000000001</v>
      </c>
      <c r="AD2316" s="5">
        <v>-1.1486099999999999</v>
      </c>
      <c r="AE2316" s="5">
        <v>-1.7507900000000001</v>
      </c>
      <c r="AF2316" s="5">
        <v>-2.1601599999999999</v>
      </c>
      <c r="AG2316" s="5">
        <v>-2.8661099999999999</v>
      </c>
      <c r="AH2316" s="5">
        <v>-3.36971</v>
      </c>
      <c r="AI2316" s="5">
        <v>-4.2361399999999998</v>
      </c>
      <c r="AJ2316" s="5">
        <v>-4.7153999999999998</v>
      </c>
      <c r="AK2316" s="5">
        <v>-5.2944300000000002</v>
      </c>
      <c r="AL2316" s="5">
        <v>-5.8998600000000003</v>
      </c>
      <c r="AM2316" s="5">
        <v>-6.4762500000000003</v>
      </c>
      <c r="AN2316" s="5">
        <v>-7.2173999999999996</v>
      </c>
      <c r="AO2316" s="5">
        <v>-7.5675999999999997</v>
      </c>
      <c r="AP2316" s="5">
        <v>-8.0321400000000001</v>
      </c>
      <c r="AQ2316" s="5">
        <v>-8.7571200000000005</v>
      </c>
      <c r="AR2316" s="5">
        <v>-9.3693600000000004</v>
      </c>
      <c r="AS2316" s="5">
        <v>-9.9040400000000002</v>
      </c>
      <c r="AT2316" s="5">
        <v>-10.5123</v>
      </c>
      <c r="AU2316" s="5">
        <v>-10.8529</v>
      </c>
      <c r="AV2316" s="5">
        <v>-11.762499999999999</v>
      </c>
      <c r="AW2316" s="5">
        <v>-12.105399999999999</v>
      </c>
      <c r="AX2316" s="5">
        <v>-13.026300000000001</v>
      </c>
      <c r="AY2316" s="5">
        <v>-13.483599999999999</v>
      </c>
      <c r="AZ2316" s="5">
        <v>-14.0723</v>
      </c>
      <c r="BA2316" s="5">
        <v>-14.565</v>
      </c>
      <c r="BB2316" s="5">
        <v>-15.059799999999999</v>
      </c>
      <c r="BC2316" s="5">
        <v>-16.153600000000001</v>
      </c>
      <c r="BD2316" s="5">
        <v>-16.7514</v>
      </c>
    </row>
    <row r="2317" spans="1:56" x14ac:dyDescent="0.25">
      <c r="A2317" s="1">
        <v>10314000000</v>
      </c>
      <c r="B2317" s="2">
        <f t="shared" si="36"/>
        <v>10314</v>
      </c>
      <c r="C2317" s="5">
        <v>20.1526</v>
      </c>
      <c r="D2317" s="5">
        <v>17.311599999999999</v>
      </c>
      <c r="E2317" s="5">
        <v>15.8253</v>
      </c>
      <c r="F2317" s="5">
        <v>14.6622</v>
      </c>
      <c r="G2317" s="5">
        <v>13.6686</v>
      </c>
      <c r="H2317" s="5">
        <v>12.8165</v>
      </c>
      <c r="I2317" s="5">
        <v>12.0307</v>
      </c>
      <c r="J2317" s="5">
        <v>11.3165</v>
      </c>
      <c r="K2317" s="5">
        <v>10.5936</v>
      </c>
      <c r="L2317" s="5">
        <v>9.9071700000000007</v>
      </c>
      <c r="M2317" s="5">
        <v>9.2970799999999993</v>
      </c>
      <c r="N2317" s="5">
        <v>8.6801899999999996</v>
      </c>
      <c r="O2317" s="5">
        <v>8.0491700000000002</v>
      </c>
      <c r="P2317" s="5">
        <v>7.4512200000000002</v>
      </c>
      <c r="Q2317" s="5">
        <v>6.7687900000000001</v>
      </c>
      <c r="R2317" s="5">
        <v>6.1653700000000002</v>
      </c>
      <c r="S2317" s="5">
        <v>5.5384399999999996</v>
      </c>
      <c r="T2317" s="5">
        <v>4.8611399999999998</v>
      </c>
      <c r="U2317" s="5">
        <v>4.3951099999999999</v>
      </c>
      <c r="V2317" s="5">
        <v>3.71218</v>
      </c>
      <c r="W2317" s="5">
        <v>3.10602</v>
      </c>
      <c r="X2317" s="5">
        <v>2.5179399999999998</v>
      </c>
      <c r="Y2317" s="5">
        <v>1.9692400000000001</v>
      </c>
      <c r="Z2317" s="5">
        <v>1.40015</v>
      </c>
      <c r="AA2317" s="5">
        <v>0.84681399999999996</v>
      </c>
      <c r="AB2317" s="5">
        <v>0.247088</v>
      </c>
      <c r="AC2317" s="5">
        <v>-0.40548899999999999</v>
      </c>
      <c r="AD2317" s="5">
        <v>-1.13453</v>
      </c>
      <c r="AE2317" s="5">
        <v>-1.74631</v>
      </c>
      <c r="AF2317" s="5">
        <v>-2.16568</v>
      </c>
      <c r="AG2317" s="5">
        <v>-2.8842699999999999</v>
      </c>
      <c r="AH2317" s="5">
        <v>-3.3605499999999999</v>
      </c>
      <c r="AI2317" s="5">
        <v>-4.2668900000000001</v>
      </c>
      <c r="AJ2317" s="5">
        <v>-4.6844900000000003</v>
      </c>
      <c r="AK2317" s="5">
        <v>-5.2664499999999999</v>
      </c>
      <c r="AL2317" s="5">
        <v>-5.9262800000000002</v>
      </c>
      <c r="AM2317" s="5">
        <v>-6.4617899999999997</v>
      </c>
      <c r="AN2317" s="5">
        <v>-7.1967100000000004</v>
      </c>
      <c r="AO2317" s="5">
        <v>-7.6087600000000002</v>
      </c>
      <c r="AP2317" s="5">
        <v>-8.0402500000000003</v>
      </c>
      <c r="AQ2317" s="5">
        <v>-8.7935400000000001</v>
      </c>
      <c r="AR2317" s="5">
        <v>-9.3026700000000009</v>
      </c>
      <c r="AS2317" s="5">
        <v>-9.8351299999999995</v>
      </c>
      <c r="AT2317" s="5">
        <v>-10.5387</v>
      </c>
      <c r="AU2317" s="5">
        <v>-10.869300000000001</v>
      </c>
      <c r="AV2317" s="5">
        <v>-11.7896</v>
      </c>
      <c r="AW2317" s="5">
        <v>-12.164300000000001</v>
      </c>
      <c r="AX2317" s="5">
        <v>-13.0021</v>
      </c>
      <c r="AY2317" s="5">
        <v>-13.48</v>
      </c>
      <c r="AZ2317" s="5">
        <v>-14.0084</v>
      </c>
      <c r="BA2317" s="5">
        <v>-14.4544</v>
      </c>
      <c r="BB2317" s="5">
        <v>-15.067</v>
      </c>
      <c r="BC2317" s="5">
        <v>-16.0258</v>
      </c>
      <c r="BD2317" s="5">
        <v>-16.742699999999999</v>
      </c>
    </row>
    <row r="2318" spans="1:56" x14ac:dyDescent="0.25">
      <c r="A2318" s="1">
        <v>10315000000</v>
      </c>
      <c r="B2318" s="2">
        <f t="shared" si="36"/>
        <v>10315</v>
      </c>
      <c r="C2318" s="5">
        <v>20.151199999999999</v>
      </c>
      <c r="D2318" s="5">
        <v>17.301600000000001</v>
      </c>
      <c r="E2318" s="5">
        <v>15.8287</v>
      </c>
      <c r="F2318" s="5">
        <v>14.672499999999999</v>
      </c>
      <c r="G2318" s="5">
        <v>13.6793</v>
      </c>
      <c r="H2318" s="5">
        <v>12.812200000000001</v>
      </c>
      <c r="I2318" s="5">
        <v>12.016500000000001</v>
      </c>
      <c r="J2318" s="5">
        <v>11.3201</v>
      </c>
      <c r="K2318" s="5">
        <v>10.6046</v>
      </c>
      <c r="L2318" s="5">
        <v>9.9124700000000008</v>
      </c>
      <c r="M2318" s="5">
        <v>9.2940699999999996</v>
      </c>
      <c r="N2318" s="5">
        <v>8.6775500000000001</v>
      </c>
      <c r="O2318" s="5">
        <v>8.0423799999999996</v>
      </c>
      <c r="P2318" s="5">
        <v>7.4366899999999996</v>
      </c>
      <c r="Q2318" s="5">
        <v>6.7568700000000002</v>
      </c>
      <c r="R2318" s="5">
        <v>6.1688000000000001</v>
      </c>
      <c r="S2318" s="5">
        <v>5.5420999999999996</v>
      </c>
      <c r="T2318" s="5">
        <v>4.8938499999999996</v>
      </c>
      <c r="U2318" s="5">
        <v>4.3805899999999998</v>
      </c>
      <c r="V2318" s="5">
        <v>3.7195200000000002</v>
      </c>
      <c r="W2318" s="5">
        <v>3.1111900000000001</v>
      </c>
      <c r="X2318" s="5">
        <v>2.52955</v>
      </c>
      <c r="Y2318" s="5">
        <v>1.9897499999999999</v>
      </c>
      <c r="Z2318" s="5">
        <v>1.3878699999999999</v>
      </c>
      <c r="AA2318" s="5">
        <v>0.82992699999999997</v>
      </c>
      <c r="AB2318" s="5">
        <v>0.28659499999999999</v>
      </c>
      <c r="AC2318" s="5">
        <v>-0.396592</v>
      </c>
      <c r="AD2318" s="5">
        <v>-1.13472</v>
      </c>
      <c r="AE2318" s="5">
        <v>-1.7623500000000001</v>
      </c>
      <c r="AF2318" s="5">
        <v>-2.1419800000000002</v>
      </c>
      <c r="AG2318" s="5">
        <v>-2.8581300000000001</v>
      </c>
      <c r="AH2318" s="5">
        <v>-3.3524799999999999</v>
      </c>
      <c r="AI2318" s="5">
        <v>-4.24953</v>
      </c>
      <c r="AJ2318" s="5">
        <v>-4.7085600000000003</v>
      </c>
      <c r="AK2318" s="5">
        <v>-5.2844699999999998</v>
      </c>
      <c r="AL2318" s="5">
        <v>-5.8658000000000001</v>
      </c>
      <c r="AM2318" s="5">
        <v>-6.4707999999999997</v>
      </c>
      <c r="AN2318" s="5">
        <v>-7.1420500000000002</v>
      </c>
      <c r="AO2318" s="5">
        <v>-7.5964</v>
      </c>
      <c r="AP2318" s="5">
        <v>-8.0231300000000001</v>
      </c>
      <c r="AQ2318" s="5">
        <v>-8.7609399999999997</v>
      </c>
      <c r="AR2318" s="5">
        <v>-9.2948799999999991</v>
      </c>
      <c r="AS2318" s="5">
        <v>-9.8658800000000006</v>
      </c>
      <c r="AT2318" s="5">
        <v>-10.540800000000001</v>
      </c>
      <c r="AU2318" s="5">
        <v>-10.812099999999999</v>
      </c>
      <c r="AV2318" s="5">
        <v>-11.785600000000001</v>
      </c>
      <c r="AW2318" s="5">
        <v>-12.121700000000001</v>
      </c>
      <c r="AX2318" s="5">
        <v>-13.0693</v>
      </c>
      <c r="AY2318" s="5">
        <v>-13.4939</v>
      </c>
      <c r="AZ2318" s="5">
        <v>-14.021100000000001</v>
      </c>
      <c r="BA2318" s="5">
        <v>-14.492800000000001</v>
      </c>
      <c r="BB2318" s="5">
        <v>-15.098699999999999</v>
      </c>
      <c r="BC2318" s="5">
        <v>-15.996</v>
      </c>
      <c r="BD2318" s="5">
        <v>-16.796399999999998</v>
      </c>
    </row>
    <row r="2319" spans="1:56" x14ac:dyDescent="0.25">
      <c r="A2319" s="1">
        <v>10316000000</v>
      </c>
      <c r="B2319" s="2">
        <f t="shared" si="36"/>
        <v>10316</v>
      </c>
      <c r="C2319" s="5">
        <v>20.1493</v>
      </c>
      <c r="D2319" s="5">
        <v>17.296600000000002</v>
      </c>
      <c r="E2319" s="5">
        <v>15.800700000000001</v>
      </c>
      <c r="F2319" s="5">
        <v>14.685499999999999</v>
      </c>
      <c r="G2319" s="5">
        <v>13.6747</v>
      </c>
      <c r="H2319" s="5">
        <v>12.8111</v>
      </c>
      <c r="I2319" s="5">
        <v>12.015599999999999</v>
      </c>
      <c r="J2319" s="5">
        <v>11.3429</v>
      </c>
      <c r="K2319" s="5">
        <v>10.604100000000001</v>
      </c>
      <c r="L2319" s="5">
        <v>9.9154699999999991</v>
      </c>
      <c r="M2319" s="5">
        <v>9.2899999999999991</v>
      </c>
      <c r="N2319" s="5">
        <v>8.6734799999999996</v>
      </c>
      <c r="O2319" s="5">
        <v>8.0296599999999998</v>
      </c>
      <c r="P2319" s="5">
        <v>7.4339899999999997</v>
      </c>
      <c r="Q2319" s="5">
        <v>6.7610599999999996</v>
      </c>
      <c r="R2319" s="5">
        <v>6.1734400000000003</v>
      </c>
      <c r="S2319" s="5">
        <v>5.5361099999999999</v>
      </c>
      <c r="T2319" s="5">
        <v>4.8700900000000003</v>
      </c>
      <c r="U2319" s="5">
        <v>4.37765</v>
      </c>
      <c r="V2319" s="5">
        <v>3.7270300000000001</v>
      </c>
      <c r="W2319" s="5">
        <v>3.1097399999999999</v>
      </c>
      <c r="X2319" s="5">
        <v>2.5023200000000001</v>
      </c>
      <c r="Y2319" s="5">
        <v>1.9943200000000001</v>
      </c>
      <c r="Z2319" s="5">
        <v>1.41198</v>
      </c>
      <c r="AA2319" s="5">
        <v>0.85180400000000001</v>
      </c>
      <c r="AB2319" s="5">
        <v>0.255185</v>
      </c>
      <c r="AC2319" s="5">
        <v>-0.40358899999999998</v>
      </c>
      <c r="AD2319" s="5">
        <v>-1.12582</v>
      </c>
      <c r="AE2319" s="5">
        <v>-1.77573</v>
      </c>
      <c r="AF2319" s="5">
        <v>-2.1713200000000001</v>
      </c>
      <c r="AG2319" s="5">
        <v>-2.8629799999999999</v>
      </c>
      <c r="AH2319" s="5">
        <v>-3.3628800000000001</v>
      </c>
      <c r="AI2319" s="5">
        <v>-4.24716</v>
      </c>
      <c r="AJ2319" s="5">
        <v>-4.6829200000000002</v>
      </c>
      <c r="AK2319" s="5">
        <v>-5.2687400000000002</v>
      </c>
      <c r="AL2319" s="5">
        <v>-5.9054599999999997</v>
      </c>
      <c r="AM2319" s="5">
        <v>-6.4382299999999999</v>
      </c>
      <c r="AN2319" s="5">
        <v>-7.2276199999999999</v>
      </c>
      <c r="AO2319" s="5">
        <v>-7.5759800000000004</v>
      </c>
      <c r="AP2319" s="5">
        <v>-8.0272000000000006</v>
      </c>
      <c r="AQ2319" s="5">
        <v>-8.7454699999999992</v>
      </c>
      <c r="AR2319" s="5">
        <v>-9.3124900000000004</v>
      </c>
      <c r="AS2319" s="5">
        <v>-9.9038000000000004</v>
      </c>
      <c r="AT2319" s="5">
        <v>-10.5467</v>
      </c>
      <c r="AU2319" s="5">
        <v>-10.854100000000001</v>
      </c>
      <c r="AV2319" s="5">
        <v>-11.764699999999999</v>
      </c>
      <c r="AW2319" s="5">
        <v>-12.1762</v>
      </c>
      <c r="AX2319" s="5">
        <v>-13.033799999999999</v>
      </c>
      <c r="AY2319" s="5">
        <v>-13.474600000000001</v>
      </c>
      <c r="AZ2319" s="5">
        <v>-14.071999999999999</v>
      </c>
      <c r="BA2319" s="5">
        <v>-14.5631</v>
      </c>
      <c r="BB2319" s="5">
        <v>-15.026</v>
      </c>
      <c r="BC2319" s="5">
        <v>-16.108899999999998</v>
      </c>
      <c r="BD2319" s="5">
        <v>-16.7514</v>
      </c>
    </row>
    <row r="2320" spans="1:56" x14ac:dyDescent="0.25">
      <c r="A2320" s="1">
        <v>10317000000</v>
      </c>
      <c r="B2320" s="2">
        <f t="shared" si="36"/>
        <v>10317</v>
      </c>
      <c r="C2320" s="5">
        <v>20.150400000000001</v>
      </c>
      <c r="D2320" s="5">
        <v>17.306100000000001</v>
      </c>
      <c r="E2320" s="5">
        <v>15.813700000000001</v>
      </c>
      <c r="F2320" s="5">
        <v>14.658300000000001</v>
      </c>
      <c r="G2320" s="5">
        <v>13.6737</v>
      </c>
      <c r="H2320" s="5">
        <v>12.8079</v>
      </c>
      <c r="I2320" s="5">
        <v>12.024900000000001</v>
      </c>
      <c r="J2320" s="5">
        <v>11.3177</v>
      </c>
      <c r="K2320" s="5">
        <v>10.595800000000001</v>
      </c>
      <c r="L2320" s="5">
        <v>9.8984100000000002</v>
      </c>
      <c r="M2320" s="5">
        <v>9.2881599999999995</v>
      </c>
      <c r="N2320" s="5">
        <v>8.6827000000000005</v>
      </c>
      <c r="O2320" s="5">
        <v>8.0405200000000008</v>
      </c>
      <c r="P2320" s="5">
        <v>7.4445199999999998</v>
      </c>
      <c r="Q2320" s="5">
        <v>6.7496900000000002</v>
      </c>
      <c r="R2320" s="5">
        <v>6.1721500000000002</v>
      </c>
      <c r="S2320" s="5">
        <v>5.5451899999999998</v>
      </c>
      <c r="T2320" s="5">
        <v>4.8694899999999999</v>
      </c>
      <c r="U2320" s="5">
        <v>4.3783099999999999</v>
      </c>
      <c r="V2320" s="5">
        <v>3.72559</v>
      </c>
      <c r="W2320" s="5">
        <v>3.1091500000000001</v>
      </c>
      <c r="X2320" s="5">
        <v>2.4894400000000001</v>
      </c>
      <c r="Y2320" s="5">
        <v>1.98675</v>
      </c>
      <c r="Z2320" s="5">
        <v>1.3734599999999999</v>
      </c>
      <c r="AA2320" s="5">
        <v>0.84445599999999998</v>
      </c>
      <c r="AB2320" s="5">
        <v>0.25708199999999998</v>
      </c>
      <c r="AC2320" s="5">
        <v>-0.40349499999999999</v>
      </c>
      <c r="AD2320" s="5">
        <v>-1.141</v>
      </c>
      <c r="AE2320" s="5">
        <v>-1.72807</v>
      </c>
      <c r="AF2320" s="5">
        <v>-2.1773500000000001</v>
      </c>
      <c r="AG2320" s="5">
        <v>-2.84693</v>
      </c>
      <c r="AH2320" s="5">
        <v>-3.36903</v>
      </c>
      <c r="AI2320" s="5">
        <v>-4.2293000000000003</v>
      </c>
      <c r="AJ2320" s="5">
        <v>-4.6765400000000001</v>
      </c>
      <c r="AK2320" s="5">
        <v>-5.2721900000000002</v>
      </c>
      <c r="AL2320" s="5">
        <v>-5.9398999999999997</v>
      </c>
      <c r="AM2320" s="5">
        <v>-6.4382700000000002</v>
      </c>
      <c r="AN2320" s="5">
        <v>-7.1121999999999996</v>
      </c>
      <c r="AO2320" s="5">
        <v>-7.5898899999999996</v>
      </c>
      <c r="AP2320" s="5">
        <v>-8.0137999999999998</v>
      </c>
      <c r="AQ2320" s="5">
        <v>-8.7706999999999997</v>
      </c>
      <c r="AR2320" s="5">
        <v>-9.3288600000000006</v>
      </c>
      <c r="AS2320" s="5">
        <v>-9.9094999999999995</v>
      </c>
      <c r="AT2320" s="5">
        <v>-10.549200000000001</v>
      </c>
      <c r="AU2320" s="5">
        <v>-10.828099999999999</v>
      </c>
      <c r="AV2320" s="5">
        <v>-11.773400000000001</v>
      </c>
      <c r="AW2320" s="5">
        <v>-12.228300000000001</v>
      </c>
      <c r="AX2320" s="5">
        <v>-12.9514</v>
      </c>
      <c r="AY2320" s="5">
        <v>-13.473000000000001</v>
      </c>
      <c r="AZ2320" s="5">
        <v>-13.989000000000001</v>
      </c>
      <c r="BA2320" s="5">
        <v>-14.5899</v>
      </c>
      <c r="BB2320" s="5">
        <v>-15.084899999999999</v>
      </c>
      <c r="BC2320" s="5">
        <v>-16.060700000000001</v>
      </c>
      <c r="BD2320" s="5">
        <v>-16.746500000000001</v>
      </c>
    </row>
    <row r="2321" spans="1:56" x14ac:dyDescent="0.25">
      <c r="A2321" s="1">
        <v>10318000000</v>
      </c>
      <c r="B2321" s="2">
        <f t="shared" si="36"/>
        <v>10318</v>
      </c>
      <c r="C2321" s="5">
        <v>20.138000000000002</v>
      </c>
      <c r="D2321" s="5">
        <v>17.295400000000001</v>
      </c>
      <c r="E2321" s="5">
        <v>15.809100000000001</v>
      </c>
      <c r="F2321" s="5">
        <v>14.674099999999999</v>
      </c>
      <c r="G2321" s="5">
        <v>13.6656</v>
      </c>
      <c r="H2321" s="5">
        <v>12.8073</v>
      </c>
      <c r="I2321" s="5">
        <v>12.027699999999999</v>
      </c>
      <c r="J2321" s="5">
        <v>11.321</v>
      </c>
      <c r="K2321" s="5">
        <v>10.593500000000001</v>
      </c>
      <c r="L2321" s="5">
        <v>9.9012399999999996</v>
      </c>
      <c r="M2321" s="5">
        <v>9.2795400000000008</v>
      </c>
      <c r="N2321" s="5">
        <v>8.6724200000000007</v>
      </c>
      <c r="O2321" s="5">
        <v>8.0478000000000005</v>
      </c>
      <c r="P2321" s="5">
        <v>7.4394299999999998</v>
      </c>
      <c r="Q2321" s="5">
        <v>6.7534599999999996</v>
      </c>
      <c r="R2321" s="5">
        <v>6.16751</v>
      </c>
      <c r="S2321" s="5">
        <v>5.5446600000000004</v>
      </c>
      <c r="T2321" s="5">
        <v>4.8596599999999999</v>
      </c>
      <c r="U2321" s="5">
        <v>4.3642099999999999</v>
      </c>
      <c r="V2321" s="5">
        <v>3.7165900000000001</v>
      </c>
      <c r="W2321" s="5">
        <v>3.1172599999999999</v>
      </c>
      <c r="X2321" s="5">
        <v>2.50746</v>
      </c>
      <c r="Y2321" s="5">
        <v>1.96177</v>
      </c>
      <c r="Z2321" s="5">
        <v>1.3830800000000001</v>
      </c>
      <c r="AA2321" s="5">
        <v>0.85228899999999996</v>
      </c>
      <c r="AB2321" s="5">
        <v>0.245813</v>
      </c>
      <c r="AC2321" s="5">
        <v>-0.41467199999999999</v>
      </c>
      <c r="AD2321" s="5">
        <v>-1.13168</v>
      </c>
      <c r="AE2321" s="5">
        <v>-1.7637</v>
      </c>
      <c r="AF2321" s="5">
        <v>-2.1647099999999999</v>
      </c>
      <c r="AG2321" s="5">
        <v>-2.8718300000000001</v>
      </c>
      <c r="AH2321" s="5">
        <v>-3.3764500000000002</v>
      </c>
      <c r="AI2321" s="5">
        <v>-4.2805999999999997</v>
      </c>
      <c r="AJ2321" s="5">
        <v>-4.6491300000000004</v>
      </c>
      <c r="AK2321" s="5">
        <v>-5.2693599999999998</v>
      </c>
      <c r="AL2321" s="5">
        <v>-5.89107</v>
      </c>
      <c r="AM2321" s="5">
        <v>-6.4345999999999997</v>
      </c>
      <c r="AN2321" s="5">
        <v>-7.1693600000000002</v>
      </c>
      <c r="AO2321" s="5">
        <v>-7.6194199999999999</v>
      </c>
      <c r="AP2321" s="5">
        <v>-7.9917400000000001</v>
      </c>
      <c r="AQ2321" s="5">
        <v>-8.7479700000000005</v>
      </c>
      <c r="AR2321" s="5">
        <v>-9.2624300000000002</v>
      </c>
      <c r="AS2321" s="5">
        <v>-9.9167000000000005</v>
      </c>
      <c r="AT2321" s="5">
        <v>-10.563499999999999</v>
      </c>
      <c r="AU2321" s="5">
        <v>-10.861700000000001</v>
      </c>
      <c r="AV2321" s="5">
        <v>-11.841799999999999</v>
      </c>
      <c r="AW2321" s="5">
        <v>-12.1776</v>
      </c>
      <c r="AX2321" s="5">
        <v>-13.009600000000001</v>
      </c>
      <c r="AY2321" s="5">
        <v>-13.441800000000001</v>
      </c>
      <c r="AZ2321" s="5">
        <v>-13.9863</v>
      </c>
      <c r="BA2321" s="5">
        <v>-14.4582</v>
      </c>
      <c r="BB2321" s="5">
        <v>-14.9862</v>
      </c>
      <c r="BC2321" s="5">
        <v>-16.114100000000001</v>
      </c>
      <c r="BD2321" s="5">
        <v>-16.842600000000001</v>
      </c>
    </row>
    <row r="2322" spans="1:56" x14ac:dyDescent="0.25">
      <c r="A2322" s="1">
        <v>10319000000</v>
      </c>
      <c r="B2322" s="2">
        <f t="shared" si="36"/>
        <v>10319</v>
      </c>
      <c r="C2322" s="5">
        <v>20.1568</v>
      </c>
      <c r="D2322" s="5">
        <v>17.291899999999998</v>
      </c>
      <c r="E2322" s="5">
        <v>15.8042</v>
      </c>
      <c r="F2322" s="5">
        <v>14.6602</v>
      </c>
      <c r="G2322" s="5">
        <v>13.661099999999999</v>
      </c>
      <c r="H2322" s="5">
        <v>12.8027</v>
      </c>
      <c r="I2322" s="5">
        <v>12.018000000000001</v>
      </c>
      <c r="J2322" s="5">
        <v>11.3127</v>
      </c>
      <c r="K2322" s="5">
        <v>10.604900000000001</v>
      </c>
      <c r="L2322" s="5">
        <v>9.8991100000000003</v>
      </c>
      <c r="M2322" s="5">
        <v>9.2805</v>
      </c>
      <c r="N2322" s="5">
        <v>8.6834799999999994</v>
      </c>
      <c r="O2322" s="5">
        <v>8.0365099999999998</v>
      </c>
      <c r="P2322" s="5">
        <v>7.4416500000000001</v>
      </c>
      <c r="Q2322" s="5">
        <v>6.7730899999999998</v>
      </c>
      <c r="R2322" s="5">
        <v>6.1668099999999999</v>
      </c>
      <c r="S2322" s="5">
        <v>5.5451899999999998</v>
      </c>
      <c r="T2322" s="5">
        <v>4.8671100000000003</v>
      </c>
      <c r="U2322" s="5">
        <v>4.3800299999999996</v>
      </c>
      <c r="V2322" s="5">
        <v>3.71211</v>
      </c>
      <c r="W2322" s="5">
        <v>3.1086200000000002</v>
      </c>
      <c r="X2322" s="5">
        <v>2.5207299999999999</v>
      </c>
      <c r="Y2322" s="5">
        <v>1.9999199999999999</v>
      </c>
      <c r="Z2322" s="5">
        <v>1.36165</v>
      </c>
      <c r="AA2322" s="5">
        <v>0.85188399999999997</v>
      </c>
      <c r="AB2322" s="5">
        <v>0.235009</v>
      </c>
      <c r="AC2322" s="5">
        <v>-0.387183</v>
      </c>
      <c r="AD2322" s="5">
        <v>-1.14462</v>
      </c>
      <c r="AE2322" s="5">
        <v>-1.75461</v>
      </c>
      <c r="AF2322" s="5">
        <v>-2.19564</v>
      </c>
      <c r="AG2322" s="5">
        <v>-2.8823099999999999</v>
      </c>
      <c r="AH2322" s="5">
        <v>-3.3729200000000001</v>
      </c>
      <c r="AI2322" s="5">
        <v>-4.2313499999999999</v>
      </c>
      <c r="AJ2322" s="5">
        <v>-4.6761200000000001</v>
      </c>
      <c r="AK2322" s="5">
        <v>-5.2847400000000002</v>
      </c>
      <c r="AL2322" s="5">
        <v>-5.8827100000000003</v>
      </c>
      <c r="AM2322" s="5">
        <v>-6.4512700000000001</v>
      </c>
      <c r="AN2322" s="5">
        <v>-7.13314</v>
      </c>
      <c r="AO2322" s="5">
        <v>-7.6437200000000001</v>
      </c>
      <c r="AP2322" s="5">
        <v>-8.0130199999999991</v>
      </c>
      <c r="AQ2322" s="5">
        <v>-8.8006100000000007</v>
      </c>
      <c r="AR2322" s="5">
        <v>-9.3232599999999994</v>
      </c>
      <c r="AS2322" s="5">
        <v>-9.8672400000000007</v>
      </c>
      <c r="AT2322" s="5">
        <v>-10.4962</v>
      </c>
      <c r="AU2322" s="5">
        <v>-10.8383</v>
      </c>
      <c r="AV2322" s="5">
        <v>-11.7819</v>
      </c>
      <c r="AW2322" s="5">
        <v>-12.1854</v>
      </c>
      <c r="AX2322" s="5">
        <v>-13.006500000000001</v>
      </c>
      <c r="AY2322" s="5">
        <v>-13.4246</v>
      </c>
      <c r="AZ2322" s="5">
        <v>-13.951700000000001</v>
      </c>
      <c r="BA2322" s="5">
        <v>-14.494199999999999</v>
      </c>
      <c r="BB2322" s="5">
        <v>-15.067500000000001</v>
      </c>
      <c r="BC2322" s="5">
        <v>-16.078299999999999</v>
      </c>
      <c r="BD2322" s="5">
        <v>-16.724</v>
      </c>
    </row>
    <row r="2323" spans="1:56" x14ac:dyDescent="0.25">
      <c r="A2323" s="1">
        <v>10320000000</v>
      </c>
      <c r="B2323" s="2">
        <f t="shared" si="36"/>
        <v>10320</v>
      </c>
      <c r="C2323" s="5">
        <v>20.156500000000001</v>
      </c>
      <c r="D2323" s="5">
        <v>17.294</v>
      </c>
      <c r="E2323" s="5">
        <v>15.8101</v>
      </c>
      <c r="F2323" s="5">
        <v>14.6576</v>
      </c>
      <c r="G2323" s="5">
        <v>13.668100000000001</v>
      </c>
      <c r="H2323" s="5">
        <v>12.8041</v>
      </c>
      <c r="I2323" s="5">
        <v>12.016400000000001</v>
      </c>
      <c r="J2323" s="5">
        <v>11.321899999999999</v>
      </c>
      <c r="K2323" s="5">
        <v>10.5908</v>
      </c>
      <c r="L2323" s="5">
        <v>9.9013899999999992</v>
      </c>
      <c r="M2323" s="5">
        <v>9.2993600000000001</v>
      </c>
      <c r="N2323" s="5">
        <v>8.6701800000000002</v>
      </c>
      <c r="O2323" s="5">
        <v>8.0432199999999998</v>
      </c>
      <c r="P2323" s="5">
        <v>7.4260700000000002</v>
      </c>
      <c r="Q2323" s="5">
        <v>6.7538799999999997</v>
      </c>
      <c r="R2323" s="5">
        <v>6.1606100000000001</v>
      </c>
      <c r="S2323" s="5">
        <v>5.5536099999999999</v>
      </c>
      <c r="T2323" s="5">
        <v>4.8625499999999997</v>
      </c>
      <c r="U2323" s="5">
        <v>4.3802099999999999</v>
      </c>
      <c r="V2323" s="5">
        <v>3.70974</v>
      </c>
      <c r="W2323" s="5">
        <v>3.0985</v>
      </c>
      <c r="X2323" s="5">
        <v>2.4969800000000002</v>
      </c>
      <c r="Y2323" s="5">
        <v>1.99319</v>
      </c>
      <c r="Z2323" s="5">
        <v>1.36429</v>
      </c>
      <c r="AA2323" s="5">
        <v>0.85021800000000003</v>
      </c>
      <c r="AB2323" s="5">
        <v>0.24702399999999999</v>
      </c>
      <c r="AC2323" s="5">
        <v>-0.39701799999999998</v>
      </c>
      <c r="AD2323" s="5">
        <v>-1.13164</v>
      </c>
      <c r="AE2323" s="5">
        <v>-1.7643899999999999</v>
      </c>
      <c r="AF2323" s="5">
        <v>-2.1698300000000001</v>
      </c>
      <c r="AG2323" s="5">
        <v>-2.8740899999999998</v>
      </c>
      <c r="AH2323" s="5">
        <v>-3.3828800000000001</v>
      </c>
      <c r="AI2323" s="5">
        <v>-4.2328099999999997</v>
      </c>
      <c r="AJ2323" s="5">
        <v>-4.6973900000000004</v>
      </c>
      <c r="AK2323" s="5">
        <v>-5.3029900000000003</v>
      </c>
      <c r="AL2323" s="5">
        <v>-5.8829399999999996</v>
      </c>
      <c r="AM2323" s="5">
        <v>-6.5167000000000002</v>
      </c>
      <c r="AN2323" s="5">
        <v>-7.1720199999999998</v>
      </c>
      <c r="AO2323" s="5">
        <v>-7.5797699999999999</v>
      </c>
      <c r="AP2323" s="5">
        <v>-7.99857</v>
      </c>
      <c r="AQ2323" s="5">
        <v>-8.7298299999999998</v>
      </c>
      <c r="AR2323" s="5">
        <v>-9.2575500000000002</v>
      </c>
      <c r="AS2323" s="5">
        <v>-9.87636</v>
      </c>
      <c r="AT2323" s="5">
        <v>-10.532500000000001</v>
      </c>
      <c r="AU2323" s="5">
        <v>-10.8629</v>
      </c>
      <c r="AV2323" s="5">
        <v>-11.8058</v>
      </c>
      <c r="AW2323" s="5">
        <v>-12.2614</v>
      </c>
      <c r="AX2323" s="5">
        <v>-13.071099999999999</v>
      </c>
      <c r="AY2323" s="5">
        <v>-13.4931</v>
      </c>
      <c r="AZ2323" s="5">
        <v>-14.0547</v>
      </c>
      <c r="BA2323" s="5">
        <v>-14.5319</v>
      </c>
      <c r="BB2323" s="5">
        <v>-15.0923</v>
      </c>
      <c r="BC2323" s="5">
        <v>-16.103000000000002</v>
      </c>
      <c r="BD2323" s="5">
        <v>-16.721399999999999</v>
      </c>
    </row>
    <row r="2324" spans="1:56" x14ac:dyDescent="0.25">
      <c r="A2324" s="1">
        <v>10321000000</v>
      </c>
      <c r="B2324" s="2">
        <f t="shared" si="36"/>
        <v>10321</v>
      </c>
      <c r="C2324" s="5">
        <v>20.146599999999999</v>
      </c>
      <c r="D2324" s="5">
        <v>17.2956</v>
      </c>
      <c r="E2324" s="5">
        <v>15.815</v>
      </c>
      <c r="F2324" s="5">
        <v>14.665699999999999</v>
      </c>
      <c r="G2324" s="5">
        <v>13.6515</v>
      </c>
      <c r="H2324" s="5">
        <v>12.7882</v>
      </c>
      <c r="I2324" s="5">
        <v>12.0222</v>
      </c>
      <c r="J2324" s="5">
        <v>11.3277</v>
      </c>
      <c r="K2324" s="5">
        <v>10.595800000000001</v>
      </c>
      <c r="L2324" s="5">
        <v>9.9044100000000004</v>
      </c>
      <c r="M2324" s="5">
        <v>9.2821800000000003</v>
      </c>
      <c r="N2324" s="5">
        <v>8.6726200000000002</v>
      </c>
      <c r="O2324" s="5">
        <v>8.0419099999999997</v>
      </c>
      <c r="P2324" s="5">
        <v>7.4317200000000003</v>
      </c>
      <c r="Q2324" s="5">
        <v>6.7737699999999998</v>
      </c>
      <c r="R2324" s="5">
        <v>6.1585999999999999</v>
      </c>
      <c r="S2324" s="5">
        <v>5.53634</v>
      </c>
      <c r="T2324" s="5">
        <v>4.8675699999999997</v>
      </c>
      <c r="U2324" s="5">
        <v>4.3826000000000001</v>
      </c>
      <c r="V2324" s="5">
        <v>3.7273000000000001</v>
      </c>
      <c r="W2324" s="5">
        <v>3.1148400000000001</v>
      </c>
      <c r="X2324" s="5">
        <v>2.51485</v>
      </c>
      <c r="Y2324" s="5">
        <v>1.9991300000000001</v>
      </c>
      <c r="Z2324" s="5">
        <v>1.38784</v>
      </c>
      <c r="AA2324" s="5">
        <v>0.843082</v>
      </c>
      <c r="AB2324" s="5">
        <v>0.23627899999999999</v>
      </c>
      <c r="AC2324" s="5">
        <v>-0.40958699999999998</v>
      </c>
      <c r="AD2324" s="5">
        <v>-1.1438600000000001</v>
      </c>
      <c r="AE2324" s="5">
        <v>-1.74617</v>
      </c>
      <c r="AF2324" s="5">
        <v>-2.1764299999999999</v>
      </c>
      <c r="AG2324" s="5">
        <v>-2.8841899999999998</v>
      </c>
      <c r="AH2324" s="5">
        <v>-3.35094</v>
      </c>
      <c r="AI2324" s="5">
        <v>-4.2419799999999999</v>
      </c>
      <c r="AJ2324" s="5">
        <v>-4.6752099999999999</v>
      </c>
      <c r="AK2324" s="5">
        <v>-5.2677899999999998</v>
      </c>
      <c r="AL2324" s="5">
        <v>-5.9490699999999999</v>
      </c>
      <c r="AM2324" s="5">
        <v>-6.47302</v>
      </c>
      <c r="AN2324" s="5">
        <v>-7.1411499999999997</v>
      </c>
      <c r="AO2324" s="5">
        <v>-7.5541600000000004</v>
      </c>
      <c r="AP2324" s="5">
        <v>-8.0076300000000007</v>
      </c>
      <c r="AQ2324" s="5">
        <v>-8.8129799999999996</v>
      </c>
      <c r="AR2324" s="5">
        <v>-9.3227100000000007</v>
      </c>
      <c r="AS2324" s="5">
        <v>-9.9180100000000007</v>
      </c>
      <c r="AT2324" s="5">
        <v>-10.4831</v>
      </c>
      <c r="AU2324" s="5">
        <v>-10.8551</v>
      </c>
      <c r="AV2324" s="5">
        <v>-11.8086</v>
      </c>
      <c r="AW2324" s="5">
        <v>-12.1096</v>
      </c>
      <c r="AX2324" s="5">
        <v>-13.04</v>
      </c>
      <c r="AY2324" s="5">
        <v>-13.4696</v>
      </c>
      <c r="AZ2324" s="5">
        <v>-13.920999999999999</v>
      </c>
      <c r="BA2324" s="5">
        <v>-14.492699999999999</v>
      </c>
      <c r="BB2324" s="5">
        <v>-15.071199999999999</v>
      </c>
      <c r="BC2324" s="5">
        <v>-16.096800000000002</v>
      </c>
      <c r="BD2324" s="5">
        <v>-16.760899999999999</v>
      </c>
    </row>
    <row r="2325" spans="1:56" x14ac:dyDescent="0.25">
      <c r="A2325" s="1">
        <v>10322000000</v>
      </c>
      <c r="B2325" s="2">
        <f t="shared" si="36"/>
        <v>10322</v>
      </c>
      <c r="C2325" s="5">
        <v>20.1572</v>
      </c>
      <c r="D2325" s="5">
        <v>17.3018</v>
      </c>
      <c r="E2325" s="5">
        <v>15.813599999999999</v>
      </c>
      <c r="F2325" s="5">
        <v>14.657400000000001</v>
      </c>
      <c r="G2325" s="5">
        <v>13.6615</v>
      </c>
      <c r="H2325" s="5">
        <v>12.811</v>
      </c>
      <c r="I2325" s="5">
        <v>12.013500000000001</v>
      </c>
      <c r="J2325" s="5">
        <v>11.321400000000001</v>
      </c>
      <c r="K2325" s="5">
        <v>10.5867</v>
      </c>
      <c r="L2325" s="5">
        <v>9.9126799999999999</v>
      </c>
      <c r="M2325" s="5">
        <v>9.2880500000000001</v>
      </c>
      <c r="N2325" s="5">
        <v>8.6845300000000005</v>
      </c>
      <c r="O2325" s="5">
        <v>8.0527200000000008</v>
      </c>
      <c r="P2325" s="5">
        <v>7.4472699999999996</v>
      </c>
      <c r="Q2325" s="5">
        <v>6.7678399999999996</v>
      </c>
      <c r="R2325" s="5">
        <v>6.1597299999999997</v>
      </c>
      <c r="S2325" s="5">
        <v>5.5541999999999998</v>
      </c>
      <c r="T2325" s="5">
        <v>4.8744399999999999</v>
      </c>
      <c r="U2325" s="5">
        <v>4.35968</v>
      </c>
      <c r="V2325" s="5">
        <v>3.7264599999999999</v>
      </c>
      <c r="W2325" s="5">
        <v>3.1072000000000002</v>
      </c>
      <c r="X2325" s="5">
        <v>2.49518</v>
      </c>
      <c r="Y2325" s="5">
        <v>1.97709</v>
      </c>
      <c r="Z2325" s="5">
        <v>1.3929800000000001</v>
      </c>
      <c r="AA2325" s="5">
        <v>0.83865599999999996</v>
      </c>
      <c r="AB2325" s="5">
        <v>0.24245</v>
      </c>
      <c r="AC2325" s="5">
        <v>-0.38865100000000002</v>
      </c>
      <c r="AD2325" s="5">
        <v>-1.13948</v>
      </c>
      <c r="AE2325" s="5">
        <v>-1.76315</v>
      </c>
      <c r="AF2325" s="5">
        <v>-2.1807300000000001</v>
      </c>
      <c r="AG2325" s="5">
        <v>-2.8502700000000001</v>
      </c>
      <c r="AH2325" s="5">
        <v>-3.3732000000000002</v>
      </c>
      <c r="AI2325" s="5">
        <v>-4.2523999999999997</v>
      </c>
      <c r="AJ2325" s="5">
        <v>-4.69665</v>
      </c>
      <c r="AK2325" s="5">
        <v>-5.2980700000000001</v>
      </c>
      <c r="AL2325" s="5">
        <v>-5.8994200000000001</v>
      </c>
      <c r="AM2325" s="5">
        <v>-6.4517899999999999</v>
      </c>
      <c r="AN2325" s="5">
        <v>-7.1632499999999997</v>
      </c>
      <c r="AO2325" s="5">
        <v>-7.5930499999999999</v>
      </c>
      <c r="AP2325" s="5">
        <v>-8.0437999999999992</v>
      </c>
      <c r="AQ2325" s="5">
        <v>-8.7269299999999994</v>
      </c>
      <c r="AR2325" s="5">
        <v>-9.3020600000000009</v>
      </c>
      <c r="AS2325" s="5">
        <v>-9.8465199999999999</v>
      </c>
      <c r="AT2325" s="5">
        <v>-10.513</v>
      </c>
      <c r="AU2325" s="5">
        <v>-10.8683</v>
      </c>
      <c r="AV2325" s="5">
        <v>-11.772399999999999</v>
      </c>
      <c r="AW2325" s="5">
        <v>-12.160399999999999</v>
      </c>
      <c r="AX2325" s="5">
        <v>-13.0267</v>
      </c>
      <c r="AY2325" s="5">
        <v>-13.542400000000001</v>
      </c>
      <c r="AZ2325" s="5">
        <v>-13.971</v>
      </c>
      <c r="BA2325" s="5">
        <v>-14.504799999999999</v>
      </c>
      <c r="BB2325" s="5">
        <v>-14.902799999999999</v>
      </c>
      <c r="BC2325" s="5">
        <v>-16.050699999999999</v>
      </c>
      <c r="BD2325" s="5">
        <v>-16.749700000000001</v>
      </c>
    </row>
    <row r="2326" spans="1:56" x14ac:dyDescent="0.25">
      <c r="A2326" s="1">
        <v>10323000000</v>
      </c>
      <c r="B2326" s="2">
        <f t="shared" si="36"/>
        <v>10323</v>
      </c>
      <c r="C2326" s="5">
        <v>20.149699999999999</v>
      </c>
      <c r="D2326" s="5">
        <v>17.299800000000001</v>
      </c>
      <c r="E2326" s="5">
        <v>15.807</v>
      </c>
      <c r="F2326" s="5">
        <v>14.6713</v>
      </c>
      <c r="G2326" s="5">
        <v>13.656499999999999</v>
      </c>
      <c r="H2326" s="5">
        <v>12.811400000000001</v>
      </c>
      <c r="I2326" s="5">
        <v>12.0131</v>
      </c>
      <c r="J2326" s="5">
        <v>11.323</v>
      </c>
      <c r="K2326" s="5">
        <v>10.5863</v>
      </c>
      <c r="L2326" s="5">
        <v>9.9147300000000005</v>
      </c>
      <c r="M2326" s="5">
        <v>9.2996599999999994</v>
      </c>
      <c r="N2326" s="5">
        <v>8.6749799999999997</v>
      </c>
      <c r="O2326" s="5">
        <v>8.0533599999999996</v>
      </c>
      <c r="P2326" s="5">
        <v>7.43675</v>
      </c>
      <c r="Q2326" s="5">
        <v>6.7618900000000002</v>
      </c>
      <c r="R2326" s="5">
        <v>6.1779900000000003</v>
      </c>
      <c r="S2326" s="5">
        <v>5.5520300000000002</v>
      </c>
      <c r="T2326" s="5">
        <v>4.8712200000000001</v>
      </c>
      <c r="U2326" s="5">
        <v>4.3765599999999996</v>
      </c>
      <c r="V2326" s="5">
        <v>3.7128000000000001</v>
      </c>
      <c r="W2326" s="5">
        <v>3.1067499999999999</v>
      </c>
      <c r="X2326" s="5">
        <v>2.5393400000000002</v>
      </c>
      <c r="Y2326" s="5">
        <v>1.9921500000000001</v>
      </c>
      <c r="Z2326" s="5">
        <v>1.41536</v>
      </c>
      <c r="AA2326" s="5">
        <v>0.83853999999999995</v>
      </c>
      <c r="AB2326" s="5">
        <v>0.22952600000000001</v>
      </c>
      <c r="AC2326" s="5">
        <v>-0.406364</v>
      </c>
      <c r="AD2326" s="5">
        <v>-1.0994600000000001</v>
      </c>
      <c r="AE2326" s="5">
        <v>-1.7654300000000001</v>
      </c>
      <c r="AF2326" s="5">
        <v>-2.1634600000000002</v>
      </c>
      <c r="AG2326" s="5">
        <v>-2.86652</v>
      </c>
      <c r="AH2326" s="5">
        <v>-3.3550900000000001</v>
      </c>
      <c r="AI2326" s="5">
        <v>-4.2396000000000003</v>
      </c>
      <c r="AJ2326" s="5">
        <v>-4.6741299999999999</v>
      </c>
      <c r="AK2326" s="5">
        <v>-5.26546</v>
      </c>
      <c r="AL2326" s="5">
        <v>-5.9242699999999999</v>
      </c>
      <c r="AM2326" s="5">
        <v>-6.4829400000000001</v>
      </c>
      <c r="AN2326" s="5">
        <v>-7.1880499999999996</v>
      </c>
      <c r="AO2326" s="5">
        <v>-7.6158200000000003</v>
      </c>
      <c r="AP2326" s="5">
        <v>-8.0211000000000006</v>
      </c>
      <c r="AQ2326" s="5">
        <v>-8.76173</v>
      </c>
      <c r="AR2326" s="5">
        <v>-9.3535299999999992</v>
      </c>
      <c r="AS2326" s="5">
        <v>-9.9019200000000005</v>
      </c>
      <c r="AT2326" s="5">
        <v>-10.4673</v>
      </c>
      <c r="AU2326" s="5">
        <v>-10.839</v>
      </c>
      <c r="AV2326" s="5">
        <v>-11.7529</v>
      </c>
      <c r="AW2326" s="5">
        <v>-12.1076</v>
      </c>
      <c r="AX2326" s="5">
        <v>-13.088699999999999</v>
      </c>
      <c r="AY2326" s="5">
        <v>-13.4902</v>
      </c>
      <c r="AZ2326" s="5">
        <v>-14.064</v>
      </c>
      <c r="BA2326" s="5">
        <v>-14.5143</v>
      </c>
      <c r="BB2326" s="5">
        <v>-15.047700000000001</v>
      </c>
      <c r="BC2326" s="5">
        <v>-16.0931</v>
      </c>
      <c r="BD2326" s="5">
        <v>-16.695900000000002</v>
      </c>
    </row>
    <row r="2327" spans="1:56" x14ac:dyDescent="0.25">
      <c r="A2327" s="1">
        <v>10324000000</v>
      </c>
      <c r="B2327" s="2">
        <f t="shared" si="36"/>
        <v>10324</v>
      </c>
      <c r="C2327" s="5">
        <v>20.134399999999999</v>
      </c>
      <c r="D2327" s="5">
        <v>17.294499999999999</v>
      </c>
      <c r="E2327" s="5">
        <v>15.809799999999999</v>
      </c>
      <c r="F2327" s="5">
        <v>14.653499999999999</v>
      </c>
      <c r="G2327" s="5">
        <v>13.653700000000001</v>
      </c>
      <c r="H2327" s="5">
        <v>12.799099999999999</v>
      </c>
      <c r="I2327" s="5">
        <v>12.016500000000001</v>
      </c>
      <c r="J2327" s="5">
        <v>11.324</v>
      </c>
      <c r="K2327" s="5">
        <v>10.599500000000001</v>
      </c>
      <c r="L2327" s="5">
        <v>9.9066100000000006</v>
      </c>
      <c r="M2327" s="5">
        <v>9.2977000000000007</v>
      </c>
      <c r="N2327" s="5">
        <v>8.6846599999999992</v>
      </c>
      <c r="O2327" s="5">
        <v>8.0598399999999994</v>
      </c>
      <c r="P2327" s="5">
        <v>7.4542999999999999</v>
      </c>
      <c r="Q2327" s="5">
        <v>6.7765000000000004</v>
      </c>
      <c r="R2327" s="5">
        <v>6.1711299999999998</v>
      </c>
      <c r="S2327" s="5">
        <v>5.5370799999999996</v>
      </c>
      <c r="T2327" s="5">
        <v>4.8582200000000002</v>
      </c>
      <c r="U2327" s="5">
        <v>4.3763699999999996</v>
      </c>
      <c r="V2327" s="5">
        <v>3.71827</v>
      </c>
      <c r="W2327" s="5">
        <v>3.0967500000000001</v>
      </c>
      <c r="X2327" s="5">
        <v>2.5231699999999999</v>
      </c>
      <c r="Y2327" s="5">
        <v>1.9830300000000001</v>
      </c>
      <c r="Z2327" s="5">
        <v>1.3936200000000001</v>
      </c>
      <c r="AA2327" s="5">
        <v>0.83316299999999999</v>
      </c>
      <c r="AB2327" s="5">
        <v>0.24437999999999999</v>
      </c>
      <c r="AC2327" s="5">
        <v>-0.40155200000000002</v>
      </c>
      <c r="AD2327" s="5">
        <v>-1.13124</v>
      </c>
      <c r="AE2327" s="5">
        <v>-1.72336</v>
      </c>
      <c r="AF2327" s="5">
        <v>-2.1815600000000002</v>
      </c>
      <c r="AG2327" s="5">
        <v>-2.8883100000000002</v>
      </c>
      <c r="AH2327" s="5">
        <v>-3.3527399999999998</v>
      </c>
      <c r="AI2327" s="5">
        <v>-4.2141599999999997</v>
      </c>
      <c r="AJ2327" s="5">
        <v>-4.6954700000000003</v>
      </c>
      <c r="AK2327" s="5">
        <v>-5.2415799999999999</v>
      </c>
      <c r="AL2327" s="5">
        <v>-5.9007899999999998</v>
      </c>
      <c r="AM2327" s="5">
        <v>-6.45967</v>
      </c>
      <c r="AN2327" s="5">
        <v>-7.1714000000000002</v>
      </c>
      <c r="AO2327" s="5">
        <v>-7.5876099999999997</v>
      </c>
      <c r="AP2327" s="5">
        <v>-8.02013</v>
      </c>
      <c r="AQ2327" s="5">
        <v>-8.7750699999999995</v>
      </c>
      <c r="AR2327" s="5">
        <v>-9.3079300000000007</v>
      </c>
      <c r="AS2327" s="5">
        <v>-9.9050200000000004</v>
      </c>
      <c r="AT2327" s="5">
        <v>-10.557399999999999</v>
      </c>
      <c r="AU2327" s="5">
        <v>-10.87</v>
      </c>
      <c r="AV2327" s="5">
        <v>-11.794499999999999</v>
      </c>
      <c r="AW2327" s="5">
        <v>-12.1501</v>
      </c>
      <c r="AX2327" s="5">
        <v>-12.9658</v>
      </c>
      <c r="AY2327" s="5">
        <v>-13.5227</v>
      </c>
      <c r="AZ2327" s="5">
        <v>-13.9856</v>
      </c>
      <c r="BA2327" s="5">
        <v>-14.4885</v>
      </c>
      <c r="BB2327" s="5">
        <v>-15.0145</v>
      </c>
      <c r="BC2327" s="5">
        <v>-16.087399999999999</v>
      </c>
      <c r="BD2327" s="5">
        <v>-16.841200000000001</v>
      </c>
    </row>
    <row r="2328" spans="1:56" x14ac:dyDescent="0.25">
      <c r="A2328" s="1">
        <v>10325000000</v>
      </c>
      <c r="B2328" s="2">
        <f t="shared" si="36"/>
        <v>10325</v>
      </c>
      <c r="C2328" s="5">
        <v>20.151399999999999</v>
      </c>
      <c r="D2328" s="5">
        <v>17.301600000000001</v>
      </c>
      <c r="E2328" s="5">
        <v>15.82</v>
      </c>
      <c r="F2328" s="5">
        <v>14.6518</v>
      </c>
      <c r="G2328" s="5">
        <v>13.6715</v>
      </c>
      <c r="H2328" s="5">
        <v>12.803100000000001</v>
      </c>
      <c r="I2328" s="5">
        <v>12.027699999999999</v>
      </c>
      <c r="J2328" s="5">
        <v>11.3124</v>
      </c>
      <c r="K2328" s="5">
        <v>10.5914</v>
      </c>
      <c r="L2328" s="5">
        <v>9.9100699999999993</v>
      </c>
      <c r="M2328" s="5">
        <v>9.2883200000000006</v>
      </c>
      <c r="N2328" s="5">
        <v>8.6912299999999991</v>
      </c>
      <c r="O2328" s="5">
        <v>8.0499899999999993</v>
      </c>
      <c r="P2328" s="5">
        <v>7.45444</v>
      </c>
      <c r="Q2328" s="5">
        <v>6.7565400000000002</v>
      </c>
      <c r="R2328" s="5">
        <v>6.1792999999999996</v>
      </c>
      <c r="S2328" s="5">
        <v>5.5475399999999997</v>
      </c>
      <c r="T2328" s="5">
        <v>4.8787599999999998</v>
      </c>
      <c r="U2328" s="5">
        <v>4.3764900000000004</v>
      </c>
      <c r="V2328" s="5">
        <v>3.7164700000000002</v>
      </c>
      <c r="W2328" s="5">
        <v>3.1118899999999998</v>
      </c>
      <c r="X2328" s="5">
        <v>2.5345</v>
      </c>
      <c r="Y2328" s="5">
        <v>2.0080499999999999</v>
      </c>
      <c r="Z2328" s="5">
        <v>1.3886499999999999</v>
      </c>
      <c r="AA2328" s="5">
        <v>0.84746200000000005</v>
      </c>
      <c r="AB2328" s="5">
        <v>0.28114800000000001</v>
      </c>
      <c r="AC2328" s="5">
        <v>-0.37344300000000002</v>
      </c>
      <c r="AD2328" s="5">
        <v>-1.1260600000000001</v>
      </c>
      <c r="AE2328" s="5">
        <v>-1.74</v>
      </c>
      <c r="AF2328" s="5">
        <v>-2.1806000000000001</v>
      </c>
      <c r="AG2328" s="5">
        <v>-2.86029</v>
      </c>
      <c r="AH2328" s="5">
        <v>-3.3635700000000002</v>
      </c>
      <c r="AI2328" s="5">
        <v>-4.2334300000000002</v>
      </c>
      <c r="AJ2328" s="5">
        <v>-4.7000500000000001</v>
      </c>
      <c r="AK2328" s="5">
        <v>-5.2725999999999997</v>
      </c>
      <c r="AL2328" s="5">
        <v>-5.9300100000000002</v>
      </c>
      <c r="AM2328" s="5">
        <v>-6.4619</v>
      </c>
      <c r="AN2328" s="5">
        <v>-7.1866000000000003</v>
      </c>
      <c r="AO2328" s="5">
        <v>-7.6456299999999997</v>
      </c>
      <c r="AP2328" s="5">
        <v>-8.0456000000000003</v>
      </c>
      <c r="AQ2328" s="5">
        <v>-8.7671700000000001</v>
      </c>
      <c r="AR2328" s="5">
        <v>-9.3247499999999999</v>
      </c>
      <c r="AS2328" s="5">
        <v>-9.8137399999999992</v>
      </c>
      <c r="AT2328" s="5">
        <v>-10.5137</v>
      </c>
      <c r="AU2328" s="5">
        <v>-10.8924</v>
      </c>
      <c r="AV2328" s="5">
        <v>-11.7073</v>
      </c>
      <c r="AW2328" s="5">
        <v>-12.1469</v>
      </c>
      <c r="AX2328" s="5">
        <v>-12.9734</v>
      </c>
      <c r="AY2328" s="5">
        <v>-13.4864</v>
      </c>
      <c r="AZ2328" s="5">
        <v>-13.979200000000001</v>
      </c>
      <c r="BA2328" s="5">
        <v>-14.515000000000001</v>
      </c>
      <c r="BB2328" s="5">
        <v>-15.0845</v>
      </c>
      <c r="BC2328" s="5">
        <v>-16.052700000000002</v>
      </c>
      <c r="BD2328" s="5">
        <v>-16.738700000000001</v>
      </c>
    </row>
    <row r="2329" spans="1:56" x14ac:dyDescent="0.25">
      <c r="A2329" s="1">
        <v>10326000000</v>
      </c>
      <c r="B2329" s="2">
        <f t="shared" si="36"/>
        <v>10326</v>
      </c>
      <c r="C2329" s="5">
        <v>20.150200000000002</v>
      </c>
      <c r="D2329" s="5">
        <v>17.3127</v>
      </c>
      <c r="E2329" s="5">
        <v>15.812799999999999</v>
      </c>
      <c r="F2329" s="5">
        <v>14.6714</v>
      </c>
      <c r="G2329" s="5">
        <v>13.661199999999999</v>
      </c>
      <c r="H2329" s="5">
        <v>12.809799999999999</v>
      </c>
      <c r="I2329" s="5">
        <v>12.007199999999999</v>
      </c>
      <c r="J2329" s="5">
        <v>11.3215</v>
      </c>
      <c r="K2329" s="5">
        <v>10.5959</v>
      </c>
      <c r="L2329" s="5">
        <v>9.9006500000000006</v>
      </c>
      <c r="M2329" s="5">
        <v>9.2922799999999999</v>
      </c>
      <c r="N2329" s="5">
        <v>8.6855799999999999</v>
      </c>
      <c r="O2329" s="5">
        <v>8.0559399999999997</v>
      </c>
      <c r="P2329" s="5">
        <v>7.4600299999999997</v>
      </c>
      <c r="Q2329" s="5">
        <v>6.7636099999999999</v>
      </c>
      <c r="R2329" s="5">
        <v>6.1711400000000003</v>
      </c>
      <c r="S2329" s="5">
        <v>5.5349300000000001</v>
      </c>
      <c r="T2329" s="5">
        <v>4.8601999999999999</v>
      </c>
      <c r="U2329" s="5">
        <v>4.3786199999999997</v>
      </c>
      <c r="V2329" s="5">
        <v>3.7340499999999999</v>
      </c>
      <c r="W2329" s="5">
        <v>3.1082200000000002</v>
      </c>
      <c r="X2329" s="5">
        <v>2.5061399999999998</v>
      </c>
      <c r="Y2329" s="5">
        <v>1.9875400000000001</v>
      </c>
      <c r="Z2329" s="5">
        <v>1.4019900000000001</v>
      </c>
      <c r="AA2329" s="5">
        <v>0.83664700000000003</v>
      </c>
      <c r="AB2329" s="5">
        <v>0.27097300000000002</v>
      </c>
      <c r="AC2329" s="5">
        <v>-0.39355200000000001</v>
      </c>
      <c r="AD2329" s="5">
        <v>-1.1137300000000001</v>
      </c>
      <c r="AE2329" s="5">
        <v>-1.7508900000000001</v>
      </c>
      <c r="AF2329" s="5">
        <v>-2.18553</v>
      </c>
      <c r="AG2329" s="5">
        <v>-2.8759600000000001</v>
      </c>
      <c r="AH2329" s="5">
        <v>-3.36239</v>
      </c>
      <c r="AI2329" s="5">
        <v>-4.2341600000000001</v>
      </c>
      <c r="AJ2329" s="5">
        <v>-4.7</v>
      </c>
      <c r="AK2329" s="5">
        <v>-5.2573100000000004</v>
      </c>
      <c r="AL2329" s="5">
        <v>-5.9106899999999998</v>
      </c>
      <c r="AM2329" s="5">
        <v>-6.4882499999999999</v>
      </c>
      <c r="AN2329" s="5">
        <v>-7.1077899999999996</v>
      </c>
      <c r="AO2329" s="5">
        <v>-7.5950100000000003</v>
      </c>
      <c r="AP2329" s="5">
        <v>-8.0235599999999998</v>
      </c>
      <c r="AQ2329" s="5">
        <v>-8.7297899999999995</v>
      </c>
      <c r="AR2329" s="5">
        <v>-9.3241599999999991</v>
      </c>
      <c r="AS2329" s="5">
        <v>-9.9194600000000008</v>
      </c>
      <c r="AT2329" s="5">
        <v>-10.506</v>
      </c>
      <c r="AU2329" s="5">
        <v>-10.7956</v>
      </c>
      <c r="AV2329" s="5">
        <v>-11.7988</v>
      </c>
      <c r="AW2329" s="5">
        <v>-12.216799999999999</v>
      </c>
      <c r="AX2329" s="5">
        <v>-13.0907</v>
      </c>
      <c r="AY2329" s="5">
        <v>-13.510899999999999</v>
      </c>
      <c r="AZ2329" s="5">
        <v>-13.9732</v>
      </c>
      <c r="BA2329" s="5">
        <v>-14.5626</v>
      </c>
      <c r="BB2329" s="5">
        <v>-15.0322</v>
      </c>
      <c r="BC2329" s="5">
        <v>-16.183299999999999</v>
      </c>
      <c r="BD2329" s="5">
        <v>-16.7149</v>
      </c>
    </row>
    <row r="2330" spans="1:56" x14ac:dyDescent="0.25">
      <c r="A2330" s="1">
        <v>10327000000</v>
      </c>
      <c r="B2330" s="2">
        <f t="shared" si="36"/>
        <v>10327</v>
      </c>
      <c r="C2330" s="5">
        <v>20.136299999999999</v>
      </c>
      <c r="D2330" s="5">
        <v>17.3047</v>
      </c>
      <c r="E2330" s="5">
        <v>15.813499999999999</v>
      </c>
      <c r="F2330" s="5">
        <v>14.666499999999999</v>
      </c>
      <c r="G2330" s="5">
        <v>13.6646</v>
      </c>
      <c r="H2330" s="5">
        <v>12.8048</v>
      </c>
      <c r="I2330" s="5">
        <v>12.0185</v>
      </c>
      <c r="J2330" s="5">
        <v>11.322100000000001</v>
      </c>
      <c r="K2330" s="5">
        <v>10.593299999999999</v>
      </c>
      <c r="L2330" s="5">
        <v>9.9036799999999996</v>
      </c>
      <c r="M2330" s="5">
        <v>9.2814899999999998</v>
      </c>
      <c r="N2330" s="5">
        <v>8.6825700000000001</v>
      </c>
      <c r="O2330" s="5">
        <v>8.04542</v>
      </c>
      <c r="P2330" s="5">
        <v>7.4453899999999997</v>
      </c>
      <c r="Q2330" s="5">
        <v>6.7628899999999996</v>
      </c>
      <c r="R2330" s="5">
        <v>6.1788699999999999</v>
      </c>
      <c r="S2330" s="5">
        <v>5.5513500000000002</v>
      </c>
      <c r="T2330" s="5">
        <v>4.8662700000000001</v>
      </c>
      <c r="U2330" s="5">
        <v>4.38497</v>
      </c>
      <c r="V2330" s="5">
        <v>3.7206700000000001</v>
      </c>
      <c r="W2330" s="5">
        <v>3.1210599999999999</v>
      </c>
      <c r="X2330" s="5">
        <v>2.50014</v>
      </c>
      <c r="Y2330" s="5">
        <v>1.9733099999999999</v>
      </c>
      <c r="Z2330" s="5">
        <v>1.38289</v>
      </c>
      <c r="AA2330" s="5">
        <v>0.84387199999999996</v>
      </c>
      <c r="AB2330" s="5">
        <v>0.282501</v>
      </c>
      <c r="AC2330" s="5">
        <v>-0.39752399999999999</v>
      </c>
      <c r="AD2330" s="5">
        <v>-1.1537500000000001</v>
      </c>
      <c r="AE2330" s="5">
        <v>-1.7711399999999999</v>
      </c>
      <c r="AF2330" s="5">
        <v>-2.1734900000000001</v>
      </c>
      <c r="AG2330" s="5">
        <v>-2.88618</v>
      </c>
      <c r="AH2330" s="5">
        <v>-3.3646600000000002</v>
      </c>
      <c r="AI2330" s="5">
        <v>-4.2669300000000003</v>
      </c>
      <c r="AJ2330" s="5">
        <v>-4.7021899999999999</v>
      </c>
      <c r="AK2330" s="5">
        <v>-5.2706200000000001</v>
      </c>
      <c r="AL2330" s="5">
        <v>-5.9146400000000003</v>
      </c>
      <c r="AM2330" s="5">
        <v>-6.4476100000000001</v>
      </c>
      <c r="AN2330" s="5">
        <v>-7.1738200000000001</v>
      </c>
      <c r="AO2330" s="5">
        <v>-7.5812200000000001</v>
      </c>
      <c r="AP2330" s="5">
        <v>-8.0098900000000004</v>
      </c>
      <c r="AQ2330" s="5">
        <v>-8.7382799999999996</v>
      </c>
      <c r="AR2330" s="5">
        <v>-9.2940199999999997</v>
      </c>
      <c r="AS2330" s="5">
        <v>-9.9392099999999992</v>
      </c>
      <c r="AT2330" s="5">
        <v>-10.5481</v>
      </c>
      <c r="AU2330" s="5">
        <v>-10.8491</v>
      </c>
      <c r="AV2330" s="5">
        <v>-11.709099999999999</v>
      </c>
      <c r="AW2330" s="5">
        <v>-12.166700000000001</v>
      </c>
      <c r="AX2330" s="5">
        <v>-12.9358</v>
      </c>
      <c r="AY2330" s="5">
        <v>-13.472200000000001</v>
      </c>
      <c r="AZ2330" s="5">
        <v>-14.023300000000001</v>
      </c>
      <c r="BA2330" s="5">
        <v>-14.5107</v>
      </c>
      <c r="BB2330" s="5">
        <v>-15.0619</v>
      </c>
      <c r="BC2330" s="5">
        <v>-16.146899999999999</v>
      </c>
      <c r="BD2330" s="5">
        <v>-16.701699999999999</v>
      </c>
    </row>
    <row r="2331" spans="1:56" x14ac:dyDescent="0.25">
      <c r="A2331" s="1">
        <v>10328000000</v>
      </c>
      <c r="B2331" s="2">
        <f t="shared" si="36"/>
        <v>10328</v>
      </c>
      <c r="C2331" s="5">
        <v>20.145700000000001</v>
      </c>
      <c r="D2331" s="5">
        <v>17.295000000000002</v>
      </c>
      <c r="E2331" s="5">
        <v>15.8201</v>
      </c>
      <c r="F2331" s="5">
        <v>14.654500000000001</v>
      </c>
      <c r="G2331" s="5">
        <v>13.6601</v>
      </c>
      <c r="H2331" s="5">
        <v>12.8062</v>
      </c>
      <c r="I2331" s="5">
        <v>12.0184</v>
      </c>
      <c r="J2331" s="5">
        <v>11.321899999999999</v>
      </c>
      <c r="K2331" s="5">
        <v>10.5905</v>
      </c>
      <c r="L2331" s="5">
        <v>9.8998399999999993</v>
      </c>
      <c r="M2331" s="5">
        <v>9.2793700000000001</v>
      </c>
      <c r="N2331" s="5">
        <v>8.6714099999999998</v>
      </c>
      <c r="O2331" s="5">
        <v>8.0462699999999998</v>
      </c>
      <c r="P2331" s="5">
        <v>7.4411300000000002</v>
      </c>
      <c r="Q2331" s="5">
        <v>6.7634699999999999</v>
      </c>
      <c r="R2331" s="5">
        <v>6.1772299999999998</v>
      </c>
      <c r="S2331" s="5">
        <v>5.5415900000000002</v>
      </c>
      <c r="T2331" s="5">
        <v>4.8650200000000003</v>
      </c>
      <c r="U2331" s="5">
        <v>4.3883599999999996</v>
      </c>
      <c r="V2331" s="5">
        <v>3.7211400000000001</v>
      </c>
      <c r="W2331" s="5">
        <v>3.1062400000000001</v>
      </c>
      <c r="X2331" s="5">
        <v>2.4992800000000002</v>
      </c>
      <c r="Y2331" s="5">
        <v>1.9929399999999999</v>
      </c>
      <c r="Z2331" s="5">
        <v>1.39636</v>
      </c>
      <c r="AA2331" s="5">
        <v>0.84081499999999998</v>
      </c>
      <c r="AB2331" s="5">
        <v>0.25717600000000002</v>
      </c>
      <c r="AC2331" s="5">
        <v>-0.38752199999999998</v>
      </c>
      <c r="AD2331" s="5">
        <v>-1.1493500000000001</v>
      </c>
      <c r="AE2331" s="5">
        <v>-1.7820400000000001</v>
      </c>
      <c r="AF2331" s="5">
        <v>-2.2061999999999999</v>
      </c>
      <c r="AG2331" s="5">
        <v>-2.89859</v>
      </c>
      <c r="AH2331" s="5">
        <v>-3.3366199999999999</v>
      </c>
      <c r="AI2331" s="5">
        <v>-4.2191799999999997</v>
      </c>
      <c r="AJ2331" s="5">
        <v>-4.6611799999999999</v>
      </c>
      <c r="AK2331" s="5">
        <v>-5.2473799999999997</v>
      </c>
      <c r="AL2331" s="5">
        <v>-5.9497799999999996</v>
      </c>
      <c r="AM2331" s="5">
        <v>-6.5063300000000002</v>
      </c>
      <c r="AN2331" s="5">
        <v>-7.1933400000000001</v>
      </c>
      <c r="AO2331" s="5">
        <v>-7.5381600000000004</v>
      </c>
      <c r="AP2331" s="5">
        <v>-8.0312999999999999</v>
      </c>
      <c r="AQ2331" s="5">
        <v>-8.7994900000000005</v>
      </c>
      <c r="AR2331" s="5">
        <v>-9.2974200000000007</v>
      </c>
      <c r="AS2331" s="5">
        <v>-9.8939699999999995</v>
      </c>
      <c r="AT2331" s="5">
        <v>-10.500999999999999</v>
      </c>
      <c r="AU2331" s="5">
        <v>-10.836499999999999</v>
      </c>
      <c r="AV2331" s="5">
        <v>-11.851900000000001</v>
      </c>
      <c r="AW2331" s="5">
        <v>-12.1911</v>
      </c>
      <c r="AX2331" s="5">
        <v>-13.0618</v>
      </c>
      <c r="AY2331" s="5">
        <v>-13.5047</v>
      </c>
      <c r="AZ2331" s="5">
        <v>-13.994400000000001</v>
      </c>
      <c r="BA2331" s="5">
        <v>-14.4824</v>
      </c>
      <c r="BB2331" s="5">
        <v>-15.0845</v>
      </c>
      <c r="BC2331" s="5">
        <v>-16.081800000000001</v>
      </c>
      <c r="BD2331" s="5">
        <v>-16.825399999999998</v>
      </c>
    </row>
    <row r="2332" spans="1:56" x14ac:dyDescent="0.25">
      <c r="A2332" s="1">
        <v>10329000000</v>
      </c>
      <c r="B2332" s="2">
        <f t="shared" si="36"/>
        <v>10329</v>
      </c>
      <c r="C2332" s="5">
        <v>20.1463</v>
      </c>
      <c r="D2332" s="5">
        <v>17.298300000000001</v>
      </c>
      <c r="E2332" s="5">
        <v>15.8094</v>
      </c>
      <c r="F2332" s="5">
        <v>14.6548</v>
      </c>
      <c r="G2332" s="5">
        <v>13.6767</v>
      </c>
      <c r="H2332" s="5">
        <v>12.792199999999999</v>
      </c>
      <c r="I2332" s="5">
        <v>12.022500000000001</v>
      </c>
      <c r="J2332" s="5">
        <v>11.3232</v>
      </c>
      <c r="K2332" s="5">
        <v>10.588699999999999</v>
      </c>
      <c r="L2332" s="5">
        <v>9.9104600000000005</v>
      </c>
      <c r="M2332" s="5">
        <v>9.2748899999999992</v>
      </c>
      <c r="N2332" s="5">
        <v>8.6887100000000004</v>
      </c>
      <c r="O2332" s="5">
        <v>8.0352399999999999</v>
      </c>
      <c r="P2332" s="5">
        <v>7.44991</v>
      </c>
      <c r="Q2332" s="5">
        <v>6.7527400000000002</v>
      </c>
      <c r="R2332" s="5">
        <v>6.1661599999999996</v>
      </c>
      <c r="S2332" s="5">
        <v>5.5509899999999996</v>
      </c>
      <c r="T2332" s="5">
        <v>4.8723900000000002</v>
      </c>
      <c r="U2332" s="5">
        <v>4.3705499999999997</v>
      </c>
      <c r="V2332" s="5">
        <v>3.6922799999999998</v>
      </c>
      <c r="W2332" s="5">
        <v>3.10819</v>
      </c>
      <c r="X2332" s="5">
        <v>2.5101300000000002</v>
      </c>
      <c r="Y2332" s="5">
        <v>1.9871000000000001</v>
      </c>
      <c r="Z2332" s="5">
        <v>1.4066700000000001</v>
      </c>
      <c r="AA2332" s="5">
        <v>0.84384000000000003</v>
      </c>
      <c r="AB2332" s="5">
        <v>0.24079600000000001</v>
      </c>
      <c r="AC2332" s="5">
        <v>-0.37289600000000001</v>
      </c>
      <c r="AD2332" s="5">
        <v>-1.1328</v>
      </c>
      <c r="AE2332" s="5">
        <v>-1.7685500000000001</v>
      </c>
      <c r="AF2332" s="5">
        <v>-2.1658400000000002</v>
      </c>
      <c r="AG2332" s="5">
        <v>-2.85982</v>
      </c>
      <c r="AH2332" s="5">
        <v>-3.3420700000000001</v>
      </c>
      <c r="AI2332" s="5">
        <v>-4.2095599999999997</v>
      </c>
      <c r="AJ2332" s="5">
        <v>-4.6801599999999999</v>
      </c>
      <c r="AK2332" s="5">
        <v>-5.25908</v>
      </c>
      <c r="AL2332" s="5">
        <v>-5.86754</v>
      </c>
      <c r="AM2332" s="5">
        <v>-6.4943299999999997</v>
      </c>
      <c r="AN2332" s="5">
        <v>-7.1381600000000001</v>
      </c>
      <c r="AO2332" s="5">
        <v>-7.5357099999999999</v>
      </c>
      <c r="AP2332" s="5">
        <v>-8.0574999999999992</v>
      </c>
      <c r="AQ2332" s="5">
        <v>-8.7716600000000007</v>
      </c>
      <c r="AR2332" s="5">
        <v>-9.3058599999999991</v>
      </c>
      <c r="AS2332" s="5">
        <v>-9.8534699999999997</v>
      </c>
      <c r="AT2332" s="5">
        <v>-10.5329</v>
      </c>
      <c r="AU2332" s="5">
        <v>-10.861700000000001</v>
      </c>
      <c r="AV2332" s="5">
        <v>-11.8223</v>
      </c>
      <c r="AW2332" s="5">
        <v>-12.1615</v>
      </c>
      <c r="AX2332" s="5">
        <v>-13.067500000000001</v>
      </c>
      <c r="AY2332" s="5">
        <v>-13.47</v>
      </c>
      <c r="AZ2332" s="5">
        <v>-14.022</v>
      </c>
      <c r="BA2332" s="5">
        <v>-14.542199999999999</v>
      </c>
      <c r="BB2332" s="5">
        <v>-15.0259</v>
      </c>
      <c r="BC2332" s="5">
        <v>-16.0762</v>
      </c>
      <c r="BD2332" s="5">
        <v>-16.703099999999999</v>
      </c>
    </row>
    <row r="2333" spans="1:56" x14ac:dyDescent="0.25">
      <c r="A2333" s="1">
        <v>10330000000</v>
      </c>
      <c r="B2333" s="2">
        <f t="shared" si="36"/>
        <v>10330</v>
      </c>
      <c r="C2333" s="5">
        <v>20.142900000000001</v>
      </c>
      <c r="D2333" s="5">
        <v>17.3093</v>
      </c>
      <c r="E2333" s="5">
        <v>15.816000000000001</v>
      </c>
      <c r="F2333" s="5">
        <v>14.662100000000001</v>
      </c>
      <c r="G2333" s="5">
        <v>13.6548</v>
      </c>
      <c r="H2333" s="5">
        <v>12.8033</v>
      </c>
      <c r="I2333" s="5">
        <v>12.019</v>
      </c>
      <c r="J2333" s="5">
        <v>11.3192</v>
      </c>
      <c r="K2333" s="5">
        <v>10.602499999999999</v>
      </c>
      <c r="L2333" s="5">
        <v>9.9154400000000003</v>
      </c>
      <c r="M2333" s="5">
        <v>9.2795000000000005</v>
      </c>
      <c r="N2333" s="5">
        <v>8.6807700000000008</v>
      </c>
      <c r="O2333" s="5">
        <v>8.0427099999999996</v>
      </c>
      <c r="P2333" s="5">
        <v>7.4438199999999997</v>
      </c>
      <c r="Q2333" s="5">
        <v>6.7528899999999998</v>
      </c>
      <c r="R2333" s="5">
        <v>6.1621499999999996</v>
      </c>
      <c r="S2333" s="5">
        <v>5.5396299999999998</v>
      </c>
      <c r="T2333" s="5">
        <v>4.8807499999999999</v>
      </c>
      <c r="U2333" s="5">
        <v>4.3888100000000003</v>
      </c>
      <c r="V2333" s="5">
        <v>3.7292800000000002</v>
      </c>
      <c r="W2333" s="5">
        <v>3.1080399999999999</v>
      </c>
      <c r="X2333" s="5">
        <v>2.5125799999999998</v>
      </c>
      <c r="Y2333" s="5">
        <v>2.0199400000000001</v>
      </c>
      <c r="Z2333" s="5">
        <v>1.39985</v>
      </c>
      <c r="AA2333" s="5">
        <v>0.83725300000000002</v>
      </c>
      <c r="AB2333" s="5">
        <v>0.24066799999999999</v>
      </c>
      <c r="AC2333" s="5">
        <v>-0.40116099999999999</v>
      </c>
      <c r="AD2333" s="5">
        <v>-1.13398</v>
      </c>
      <c r="AE2333" s="5">
        <v>-1.7650999999999999</v>
      </c>
      <c r="AF2333" s="5">
        <v>-2.1692499999999999</v>
      </c>
      <c r="AG2333" s="5">
        <v>-2.8666800000000001</v>
      </c>
      <c r="AH2333" s="5">
        <v>-3.3691</v>
      </c>
      <c r="AI2333" s="5">
        <v>-4.25495</v>
      </c>
      <c r="AJ2333" s="5">
        <v>-4.6657900000000003</v>
      </c>
      <c r="AK2333" s="5">
        <v>-5.2573800000000004</v>
      </c>
      <c r="AL2333" s="5">
        <v>-5.8918999999999997</v>
      </c>
      <c r="AM2333" s="5">
        <v>-6.4579000000000004</v>
      </c>
      <c r="AN2333" s="5">
        <v>-7.1689100000000003</v>
      </c>
      <c r="AO2333" s="5">
        <v>-7.5675499999999998</v>
      </c>
      <c r="AP2333" s="5">
        <v>-8.0235599999999998</v>
      </c>
      <c r="AQ2333" s="5">
        <v>-8.7576300000000007</v>
      </c>
      <c r="AR2333" s="5">
        <v>-9.2449100000000008</v>
      </c>
      <c r="AS2333" s="5">
        <v>-9.9199300000000008</v>
      </c>
      <c r="AT2333" s="5">
        <v>-10.5024</v>
      </c>
      <c r="AU2333" s="5">
        <v>-10.8764</v>
      </c>
      <c r="AV2333" s="5">
        <v>-11.767899999999999</v>
      </c>
      <c r="AW2333" s="5">
        <v>-12.1844</v>
      </c>
      <c r="AX2333" s="5">
        <v>-13.0152</v>
      </c>
      <c r="AY2333" s="5">
        <v>-13.535</v>
      </c>
      <c r="AZ2333" s="5">
        <v>-14.040900000000001</v>
      </c>
      <c r="BA2333" s="5">
        <v>-14.555899999999999</v>
      </c>
      <c r="BB2333" s="5">
        <v>-15.021100000000001</v>
      </c>
      <c r="BC2333" s="5">
        <v>-16.1523</v>
      </c>
      <c r="BD2333" s="5">
        <v>-16.696400000000001</v>
      </c>
    </row>
    <row r="2334" spans="1:56" x14ac:dyDescent="0.25">
      <c r="A2334" s="1">
        <v>10331000000</v>
      </c>
      <c r="B2334" s="2">
        <f t="shared" si="36"/>
        <v>10331</v>
      </c>
      <c r="C2334" s="5">
        <v>20.146899999999999</v>
      </c>
      <c r="D2334" s="5">
        <v>17.296199999999999</v>
      </c>
      <c r="E2334" s="5">
        <v>15.807700000000001</v>
      </c>
      <c r="F2334" s="5">
        <v>14.6508</v>
      </c>
      <c r="G2334" s="5">
        <v>13.668900000000001</v>
      </c>
      <c r="H2334" s="5">
        <v>12.796099999999999</v>
      </c>
      <c r="I2334" s="5">
        <v>12.016400000000001</v>
      </c>
      <c r="J2334" s="5">
        <v>11.3062</v>
      </c>
      <c r="K2334" s="5">
        <v>10.589399999999999</v>
      </c>
      <c r="L2334" s="5">
        <v>9.8975100000000005</v>
      </c>
      <c r="M2334" s="5">
        <v>9.2835400000000003</v>
      </c>
      <c r="N2334" s="5">
        <v>8.6979799999999994</v>
      </c>
      <c r="O2334" s="5">
        <v>8.0409000000000006</v>
      </c>
      <c r="P2334" s="5">
        <v>7.4393700000000003</v>
      </c>
      <c r="Q2334" s="5">
        <v>6.7532300000000003</v>
      </c>
      <c r="R2334" s="5">
        <v>6.16913</v>
      </c>
      <c r="S2334" s="5">
        <v>5.54704</v>
      </c>
      <c r="T2334" s="5">
        <v>4.8588800000000001</v>
      </c>
      <c r="U2334" s="5">
        <v>4.36869</v>
      </c>
      <c r="V2334" s="5">
        <v>3.71713</v>
      </c>
      <c r="W2334" s="5">
        <v>3.1088300000000002</v>
      </c>
      <c r="X2334" s="5">
        <v>2.5221800000000001</v>
      </c>
      <c r="Y2334" s="5">
        <v>1.9838800000000001</v>
      </c>
      <c r="Z2334" s="5">
        <v>1.36256</v>
      </c>
      <c r="AA2334" s="5">
        <v>0.84419900000000003</v>
      </c>
      <c r="AB2334" s="5">
        <v>0.235986</v>
      </c>
      <c r="AC2334" s="5">
        <v>-0.39362399999999997</v>
      </c>
      <c r="AD2334" s="5">
        <v>-1.1278699999999999</v>
      </c>
      <c r="AE2334" s="5">
        <v>-1.7582</v>
      </c>
      <c r="AF2334" s="5">
        <v>-2.1745299999999999</v>
      </c>
      <c r="AG2334" s="5">
        <v>-2.8746499999999999</v>
      </c>
      <c r="AH2334" s="5">
        <v>-3.35399</v>
      </c>
      <c r="AI2334" s="5">
        <v>-4.2230299999999996</v>
      </c>
      <c r="AJ2334" s="5">
        <v>-4.6677999999999997</v>
      </c>
      <c r="AK2334" s="5">
        <v>-5.2941399999999996</v>
      </c>
      <c r="AL2334" s="5">
        <v>-5.9064500000000004</v>
      </c>
      <c r="AM2334" s="5">
        <v>-6.4967699999999997</v>
      </c>
      <c r="AN2334" s="5">
        <v>-7.12521</v>
      </c>
      <c r="AO2334" s="5">
        <v>-7.6035700000000004</v>
      </c>
      <c r="AP2334" s="5">
        <v>-8.0243599999999997</v>
      </c>
      <c r="AQ2334" s="5">
        <v>-8.7777899999999995</v>
      </c>
      <c r="AR2334" s="5">
        <v>-9.2706900000000001</v>
      </c>
      <c r="AS2334" s="5">
        <v>-9.8558900000000005</v>
      </c>
      <c r="AT2334" s="5">
        <v>-10.5443</v>
      </c>
      <c r="AU2334" s="5">
        <v>-10.8812</v>
      </c>
      <c r="AV2334" s="5">
        <v>-11.7614</v>
      </c>
      <c r="AW2334" s="5">
        <v>-12.180400000000001</v>
      </c>
      <c r="AX2334" s="5">
        <v>-13.0091</v>
      </c>
      <c r="AY2334" s="5">
        <v>-13.540100000000001</v>
      </c>
      <c r="AZ2334" s="5">
        <v>-13.9991</v>
      </c>
      <c r="BA2334" s="5">
        <v>-14.5367</v>
      </c>
      <c r="BB2334" s="5">
        <v>-15.0548</v>
      </c>
      <c r="BC2334" s="5">
        <v>-16.043500000000002</v>
      </c>
      <c r="BD2334" s="5">
        <v>-16.630700000000001</v>
      </c>
    </row>
    <row r="2335" spans="1:56" x14ac:dyDescent="0.25">
      <c r="A2335" s="1">
        <v>10332000000</v>
      </c>
      <c r="B2335" s="2">
        <f t="shared" si="36"/>
        <v>10332</v>
      </c>
      <c r="C2335" s="5">
        <v>20.1493</v>
      </c>
      <c r="D2335" s="5">
        <v>17.295000000000002</v>
      </c>
      <c r="E2335" s="5">
        <v>15.7986</v>
      </c>
      <c r="F2335" s="5">
        <v>14.6676</v>
      </c>
      <c r="G2335" s="5">
        <v>13.655799999999999</v>
      </c>
      <c r="H2335" s="5">
        <v>12.812799999999999</v>
      </c>
      <c r="I2335" s="5">
        <v>12.0015</v>
      </c>
      <c r="J2335" s="5">
        <v>11.318899999999999</v>
      </c>
      <c r="K2335" s="5">
        <v>10.5837</v>
      </c>
      <c r="L2335" s="5">
        <v>9.9000299999999992</v>
      </c>
      <c r="M2335" s="5">
        <v>9.2915299999999998</v>
      </c>
      <c r="N2335" s="5">
        <v>8.6877499999999994</v>
      </c>
      <c r="O2335" s="5">
        <v>8.03782</v>
      </c>
      <c r="P2335" s="5">
        <v>7.4535200000000001</v>
      </c>
      <c r="Q2335" s="5">
        <v>6.7706999999999997</v>
      </c>
      <c r="R2335" s="5">
        <v>6.1759500000000003</v>
      </c>
      <c r="S2335" s="5">
        <v>5.5425500000000003</v>
      </c>
      <c r="T2335" s="5">
        <v>4.8783899999999996</v>
      </c>
      <c r="U2335" s="5">
        <v>4.3765499999999999</v>
      </c>
      <c r="V2335" s="5">
        <v>3.7157900000000001</v>
      </c>
      <c r="W2335" s="5">
        <v>3.0910500000000001</v>
      </c>
      <c r="X2335" s="5">
        <v>2.5032899999999998</v>
      </c>
      <c r="Y2335" s="5">
        <v>1.9803900000000001</v>
      </c>
      <c r="Z2335" s="5">
        <v>1.3897999999999999</v>
      </c>
      <c r="AA2335" s="5">
        <v>0.84123300000000001</v>
      </c>
      <c r="AB2335" s="5">
        <v>0.234488</v>
      </c>
      <c r="AC2335" s="5">
        <v>-0.39780500000000002</v>
      </c>
      <c r="AD2335" s="5">
        <v>-1.12751</v>
      </c>
      <c r="AE2335" s="5">
        <v>-1.75587</v>
      </c>
      <c r="AF2335" s="5">
        <v>-2.17618</v>
      </c>
      <c r="AG2335" s="5">
        <v>-2.8908499999999999</v>
      </c>
      <c r="AH2335" s="5">
        <v>-3.3889</v>
      </c>
      <c r="AI2335" s="5">
        <v>-4.2172900000000002</v>
      </c>
      <c r="AJ2335" s="5">
        <v>-4.6679000000000004</v>
      </c>
      <c r="AK2335" s="5">
        <v>-5.2492599999999996</v>
      </c>
      <c r="AL2335" s="5">
        <v>-5.8609200000000001</v>
      </c>
      <c r="AM2335" s="5">
        <v>-6.4356099999999996</v>
      </c>
      <c r="AN2335" s="5">
        <v>-7.1659100000000002</v>
      </c>
      <c r="AO2335" s="5">
        <v>-7.6275000000000004</v>
      </c>
      <c r="AP2335" s="5">
        <v>-8.0607500000000005</v>
      </c>
      <c r="AQ2335" s="5">
        <v>-8.7765599999999999</v>
      </c>
      <c r="AR2335" s="5">
        <v>-9.2945399999999996</v>
      </c>
      <c r="AS2335" s="5">
        <v>-9.9324200000000005</v>
      </c>
      <c r="AT2335" s="5">
        <v>-10.543900000000001</v>
      </c>
      <c r="AU2335" s="5">
        <v>-10.8857</v>
      </c>
      <c r="AV2335" s="5">
        <v>-11.7705</v>
      </c>
      <c r="AW2335" s="5">
        <v>-12.1599</v>
      </c>
      <c r="AX2335" s="5">
        <v>-13.036300000000001</v>
      </c>
      <c r="AY2335" s="5">
        <v>-13.459</v>
      </c>
      <c r="AZ2335" s="5">
        <v>-14.109500000000001</v>
      </c>
      <c r="BA2335" s="5">
        <v>-14.634499999999999</v>
      </c>
      <c r="BB2335" s="5">
        <v>-15.0266</v>
      </c>
      <c r="BC2335" s="5">
        <v>-16.090399999999999</v>
      </c>
      <c r="BD2335" s="5">
        <v>-16.609400000000001</v>
      </c>
    </row>
    <row r="2336" spans="1:56" x14ac:dyDescent="0.25">
      <c r="A2336" s="1">
        <v>10333000000</v>
      </c>
      <c r="B2336" s="2">
        <f t="shared" si="36"/>
        <v>10333</v>
      </c>
      <c r="C2336" s="5">
        <v>20.136900000000001</v>
      </c>
      <c r="D2336" s="5">
        <v>17.297499999999999</v>
      </c>
      <c r="E2336" s="5">
        <v>15.7958</v>
      </c>
      <c r="F2336" s="5">
        <v>14.6693</v>
      </c>
      <c r="G2336" s="5">
        <v>13.6676</v>
      </c>
      <c r="H2336" s="5">
        <v>12.792999999999999</v>
      </c>
      <c r="I2336" s="5">
        <v>12.0183</v>
      </c>
      <c r="J2336" s="5">
        <v>11.3146</v>
      </c>
      <c r="K2336" s="5">
        <v>10.591200000000001</v>
      </c>
      <c r="L2336" s="5">
        <v>9.8955300000000008</v>
      </c>
      <c r="M2336" s="5">
        <v>9.2846499999999992</v>
      </c>
      <c r="N2336" s="5">
        <v>8.6801399999999997</v>
      </c>
      <c r="O2336" s="5">
        <v>8.0523900000000008</v>
      </c>
      <c r="P2336" s="5">
        <v>7.4456499999999997</v>
      </c>
      <c r="Q2336" s="5">
        <v>6.76511</v>
      </c>
      <c r="R2336" s="5">
        <v>6.1497599999999997</v>
      </c>
      <c r="S2336" s="5">
        <v>5.5466800000000003</v>
      </c>
      <c r="T2336" s="5">
        <v>4.8794199999999996</v>
      </c>
      <c r="U2336" s="5">
        <v>4.3844399999999997</v>
      </c>
      <c r="V2336" s="5">
        <v>3.7139099999999998</v>
      </c>
      <c r="W2336" s="5">
        <v>3.1109800000000001</v>
      </c>
      <c r="X2336" s="5">
        <v>2.4997199999999999</v>
      </c>
      <c r="Y2336" s="5">
        <v>1.9811000000000001</v>
      </c>
      <c r="Z2336" s="5">
        <v>1.39239</v>
      </c>
      <c r="AA2336" s="5">
        <v>0.84719500000000003</v>
      </c>
      <c r="AB2336" s="5">
        <v>0.249921</v>
      </c>
      <c r="AC2336" s="5">
        <v>-0.39731</v>
      </c>
      <c r="AD2336" s="5">
        <v>-1.1494200000000001</v>
      </c>
      <c r="AE2336" s="5">
        <v>-1.7636099999999999</v>
      </c>
      <c r="AF2336" s="5">
        <v>-2.17239</v>
      </c>
      <c r="AG2336" s="5">
        <v>-2.8757299999999999</v>
      </c>
      <c r="AH2336" s="5">
        <v>-3.3668100000000001</v>
      </c>
      <c r="AI2336" s="5">
        <v>-4.2402199999999999</v>
      </c>
      <c r="AJ2336" s="5">
        <v>-4.6816199999999997</v>
      </c>
      <c r="AK2336" s="5">
        <v>-5.3034600000000003</v>
      </c>
      <c r="AL2336" s="5">
        <v>-5.9154299999999997</v>
      </c>
      <c r="AM2336" s="5">
        <v>-6.5328099999999996</v>
      </c>
      <c r="AN2336" s="5">
        <v>-7.1871799999999997</v>
      </c>
      <c r="AO2336" s="5">
        <v>-7.6293800000000003</v>
      </c>
      <c r="AP2336" s="5">
        <v>-8.0097100000000001</v>
      </c>
      <c r="AQ2336" s="5">
        <v>-8.7270800000000008</v>
      </c>
      <c r="AR2336" s="5">
        <v>-9.34511</v>
      </c>
      <c r="AS2336" s="5">
        <v>-9.8951600000000006</v>
      </c>
      <c r="AT2336" s="5">
        <v>-10.525</v>
      </c>
      <c r="AU2336" s="5">
        <v>-10.8544</v>
      </c>
      <c r="AV2336" s="5">
        <v>-11.764799999999999</v>
      </c>
      <c r="AW2336" s="5">
        <v>-12.160500000000001</v>
      </c>
      <c r="AX2336" s="5">
        <v>-13.0732</v>
      </c>
      <c r="AY2336" s="5">
        <v>-13.438000000000001</v>
      </c>
      <c r="AZ2336" s="5">
        <v>-13.9657</v>
      </c>
      <c r="BA2336" s="5">
        <v>-14.5291</v>
      </c>
      <c r="BB2336" s="5">
        <v>-15.1165</v>
      </c>
      <c r="BC2336" s="5">
        <v>-16.095099999999999</v>
      </c>
      <c r="BD2336" s="5">
        <v>-16.8841</v>
      </c>
    </row>
    <row r="2337" spans="1:56" x14ac:dyDescent="0.25">
      <c r="A2337" s="1">
        <v>10334000000</v>
      </c>
      <c r="B2337" s="2">
        <f t="shared" si="36"/>
        <v>10334</v>
      </c>
      <c r="C2337" s="5">
        <v>20.141100000000002</v>
      </c>
      <c r="D2337" s="5">
        <v>17.2971</v>
      </c>
      <c r="E2337" s="5">
        <v>15.8043</v>
      </c>
      <c r="F2337" s="5">
        <v>14.6557</v>
      </c>
      <c r="G2337" s="5">
        <v>13.6614</v>
      </c>
      <c r="H2337" s="5">
        <v>12.8078</v>
      </c>
      <c r="I2337" s="5">
        <v>12.011699999999999</v>
      </c>
      <c r="J2337" s="5">
        <v>11.315899999999999</v>
      </c>
      <c r="K2337" s="5">
        <v>10.5959</v>
      </c>
      <c r="L2337" s="5">
        <v>9.8929399999999994</v>
      </c>
      <c r="M2337" s="5">
        <v>9.2911699999999993</v>
      </c>
      <c r="N2337" s="5">
        <v>8.6844699999999992</v>
      </c>
      <c r="O2337" s="5">
        <v>8.0546199999999999</v>
      </c>
      <c r="P2337" s="5">
        <v>7.44428</v>
      </c>
      <c r="Q2337" s="5">
        <v>6.7663500000000001</v>
      </c>
      <c r="R2337" s="5">
        <v>6.1688200000000002</v>
      </c>
      <c r="S2337" s="5">
        <v>5.5476900000000002</v>
      </c>
      <c r="T2337" s="5">
        <v>4.8502099999999997</v>
      </c>
      <c r="U2337" s="5">
        <v>4.37758</v>
      </c>
      <c r="V2337" s="5">
        <v>3.7282700000000002</v>
      </c>
      <c r="W2337" s="5">
        <v>3.1138699999999999</v>
      </c>
      <c r="X2337" s="5">
        <v>2.51824</v>
      </c>
      <c r="Y2337" s="5">
        <v>2.0020600000000002</v>
      </c>
      <c r="Z2337" s="5">
        <v>1.4033899999999999</v>
      </c>
      <c r="AA2337" s="5">
        <v>0.83711899999999995</v>
      </c>
      <c r="AB2337" s="5">
        <v>0.22777500000000001</v>
      </c>
      <c r="AC2337" s="5">
        <v>-0.381469</v>
      </c>
      <c r="AD2337" s="5">
        <v>-1.11328</v>
      </c>
      <c r="AE2337" s="5">
        <v>-1.7707599999999999</v>
      </c>
      <c r="AF2337" s="5">
        <v>-2.20356</v>
      </c>
      <c r="AG2337" s="5">
        <v>-2.8516300000000001</v>
      </c>
      <c r="AH2337" s="5">
        <v>-3.36015</v>
      </c>
      <c r="AI2337" s="5">
        <v>-4.2288500000000004</v>
      </c>
      <c r="AJ2337" s="5">
        <v>-4.6932600000000004</v>
      </c>
      <c r="AK2337" s="5">
        <v>-5.2661300000000004</v>
      </c>
      <c r="AL2337" s="5">
        <v>-5.8713199999999999</v>
      </c>
      <c r="AM2337" s="5">
        <v>-6.4771200000000002</v>
      </c>
      <c r="AN2337" s="5">
        <v>-7.1362899999999998</v>
      </c>
      <c r="AO2337" s="5">
        <v>-7.6005399999999996</v>
      </c>
      <c r="AP2337" s="5">
        <v>-8.0703600000000009</v>
      </c>
      <c r="AQ2337" s="5">
        <v>-8.7940400000000007</v>
      </c>
      <c r="AR2337" s="5">
        <v>-9.3420699999999997</v>
      </c>
      <c r="AS2337" s="5">
        <v>-9.9119899999999994</v>
      </c>
      <c r="AT2337" s="5">
        <v>-10.5792</v>
      </c>
      <c r="AU2337" s="5">
        <v>-10.895200000000001</v>
      </c>
      <c r="AV2337" s="5">
        <v>-11.799099999999999</v>
      </c>
      <c r="AW2337" s="5">
        <v>-12.167299999999999</v>
      </c>
      <c r="AX2337" s="5">
        <v>-13.069100000000001</v>
      </c>
      <c r="AY2337" s="5">
        <v>-13.4886</v>
      </c>
      <c r="AZ2337" s="5">
        <v>-13.9979</v>
      </c>
      <c r="BA2337" s="5">
        <v>-14.5238</v>
      </c>
      <c r="BB2337" s="5">
        <v>-15.071199999999999</v>
      </c>
      <c r="BC2337" s="5">
        <v>-16.065799999999999</v>
      </c>
      <c r="BD2337" s="5">
        <v>-16.676200000000001</v>
      </c>
    </row>
    <row r="2338" spans="1:56" x14ac:dyDescent="0.25">
      <c r="A2338" s="1">
        <v>10335000000</v>
      </c>
      <c r="B2338" s="2">
        <f t="shared" si="36"/>
        <v>10335</v>
      </c>
      <c r="C2338" s="5">
        <v>20.150400000000001</v>
      </c>
      <c r="D2338" s="5">
        <v>17.2911</v>
      </c>
      <c r="E2338" s="5">
        <v>15.793100000000001</v>
      </c>
      <c r="F2338" s="5">
        <v>14.666399999999999</v>
      </c>
      <c r="G2338" s="5">
        <v>13.6585</v>
      </c>
      <c r="H2338" s="5">
        <v>12.7987</v>
      </c>
      <c r="I2338" s="5">
        <v>12.0106</v>
      </c>
      <c r="J2338" s="5">
        <v>11.308999999999999</v>
      </c>
      <c r="K2338" s="5">
        <v>10.590199999999999</v>
      </c>
      <c r="L2338" s="5">
        <v>9.9166399999999992</v>
      </c>
      <c r="M2338" s="5">
        <v>9.2729800000000004</v>
      </c>
      <c r="N2338" s="5">
        <v>8.6752000000000002</v>
      </c>
      <c r="O2338" s="5">
        <v>8.0351499999999998</v>
      </c>
      <c r="P2338" s="5">
        <v>7.4352499999999999</v>
      </c>
      <c r="Q2338" s="5">
        <v>6.7680199999999999</v>
      </c>
      <c r="R2338" s="5">
        <v>6.1711499999999999</v>
      </c>
      <c r="S2338" s="5">
        <v>5.5602200000000002</v>
      </c>
      <c r="T2338" s="5">
        <v>4.8819100000000004</v>
      </c>
      <c r="U2338" s="5">
        <v>4.3776000000000002</v>
      </c>
      <c r="V2338" s="5">
        <v>3.7332700000000001</v>
      </c>
      <c r="W2338" s="5">
        <v>3.1178499999999998</v>
      </c>
      <c r="X2338" s="5">
        <v>2.5144899999999999</v>
      </c>
      <c r="Y2338" s="5">
        <v>2.0004</v>
      </c>
      <c r="Z2338" s="5">
        <v>1.4055899999999999</v>
      </c>
      <c r="AA2338" s="5">
        <v>0.83740099999999995</v>
      </c>
      <c r="AB2338" s="5">
        <v>0.25132399999999999</v>
      </c>
      <c r="AC2338" s="5">
        <v>-0.38433499999999998</v>
      </c>
      <c r="AD2338" s="5">
        <v>-1.1571</v>
      </c>
      <c r="AE2338" s="5">
        <v>-1.7494499999999999</v>
      </c>
      <c r="AF2338" s="5">
        <v>-2.1747700000000001</v>
      </c>
      <c r="AG2338" s="5">
        <v>-2.8788399999999998</v>
      </c>
      <c r="AH2338" s="5">
        <v>-3.3778899999999998</v>
      </c>
      <c r="AI2338" s="5">
        <v>-4.2359600000000004</v>
      </c>
      <c r="AJ2338" s="5">
        <v>-4.7007300000000001</v>
      </c>
      <c r="AK2338" s="5">
        <v>-5.2926700000000002</v>
      </c>
      <c r="AL2338" s="5">
        <v>-5.8835300000000004</v>
      </c>
      <c r="AM2338" s="5">
        <v>-6.4981600000000004</v>
      </c>
      <c r="AN2338" s="5">
        <v>-7.1148300000000004</v>
      </c>
      <c r="AO2338" s="5">
        <v>-7.5627000000000004</v>
      </c>
      <c r="AP2338" s="5">
        <v>-8.0530500000000007</v>
      </c>
      <c r="AQ2338" s="5">
        <v>-8.7856400000000008</v>
      </c>
      <c r="AR2338" s="5">
        <v>-9.3312399999999993</v>
      </c>
      <c r="AS2338" s="5">
        <v>-9.8873700000000007</v>
      </c>
      <c r="AT2338" s="5">
        <v>-10.507400000000001</v>
      </c>
      <c r="AU2338" s="5">
        <v>-10.8279</v>
      </c>
      <c r="AV2338" s="5">
        <v>-11.792899999999999</v>
      </c>
      <c r="AW2338" s="5">
        <v>-12.133699999999999</v>
      </c>
      <c r="AX2338" s="5">
        <v>-13.121</v>
      </c>
      <c r="AY2338" s="5">
        <v>-13.4648</v>
      </c>
      <c r="AZ2338" s="5">
        <v>-14.025</v>
      </c>
      <c r="BA2338" s="5">
        <v>-14.533300000000001</v>
      </c>
      <c r="BB2338" s="5">
        <v>-15.076499999999999</v>
      </c>
      <c r="BC2338" s="5">
        <v>-16.113800000000001</v>
      </c>
      <c r="BD2338" s="5">
        <v>-16.7544</v>
      </c>
    </row>
    <row r="2339" spans="1:56" x14ac:dyDescent="0.25">
      <c r="A2339" s="1">
        <v>10336000000</v>
      </c>
      <c r="B2339" s="2">
        <f t="shared" si="36"/>
        <v>10336</v>
      </c>
      <c r="C2339" s="5">
        <v>20.1495</v>
      </c>
      <c r="D2339" s="5">
        <v>17.304400000000001</v>
      </c>
      <c r="E2339" s="5">
        <v>15.8088</v>
      </c>
      <c r="F2339" s="5">
        <v>14.6698</v>
      </c>
      <c r="G2339" s="5">
        <v>13.659800000000001</v>
      </c>
      <c r="H2339" s="5">
        <v>12.7989</v>
      </c>
      <c r="I2339" s="5">
        <v>12.0162</v>
      </c>
      <c r="J2339" s="5">
        <v>11.324</v>
      </c>
      <c r="K2339" s="5">
        <v>10.588200000000001</v>
      </c>
      <c r="L2339" s="5">
        <v>9.8992100000000001</v>
      </c>
      <c r="M2339" s="5">
        <v>9.2837899999999998</v>
      </c>
      <c r="N2339" s="5">
        <v>8.6701200000000007</v>
      </c>
      <c r="O2339" s="5">
        <v>8.0462500000000006</v>
      </c>
      <c r="P2339" s="5">
        <v>7.4469200000000004</v>
      </c>
      <c r="Q2339" s="5">
        <v>6.7534099999999997</v>
      </c>
      <c r="R2339" s="5">
        <v>6.15998</v>
      </c>
      <c r="S2339" s="5">
        <v>5.5643599999999998</v>
      </c>
      <c r="T2339" s="5">
        <v>4.8865100000000004</v>
      </c>
      <c r="U2339" s="5">
        <v>4.3796200000000001</v>
      </c>
      <c r="V2339" s="5">
        <v>3.7334900000000002</v>
      </c>
      <c r="W2339" s="5">
        <v>3.1082700000000001</v>
      </c>
      <c r="X2339" s="5">
        <v>2.4996999999999998</v>
      </c>
      <c r="Y2339" s="5">
        <v>1.9951300000000001</v>
      </c>
      <c r="Z2339" s="5">
        <v>1.3802000000000001</v>
      </c>
      <c r="AA2339" s="5">
        <v>0.826658</v>
      </c>
      <c r="AB2339" s="5">
        <v>0.250475</v>
      </c>
      <c r="AC2339" s="5">
        <v>-0.41513499999999998</v>
      </c>
      <c r="AD2339" s="5">
        <v>-1.12676</v>
      </c>
      <c r="AE2339" s="5">
        <v>-1.7612300000000001</v>
      </c>
      <c r="AF2339" s="5">
        <v>-2.1844100000000002</v>
      </c>
      <c r="AG2339" s="5">
        <v>-2.8675099999999998</v>
      </c>
      <c r="AH2339" s="5">
        <v>-3.3773200000000001</v>
      </c>
      <c r="AI2339" s="5">
        <v>-4.23048</v>
      </c>
      <c r="AJ2339" s="5">
        <v>-4.7145099999999998</v>
      </c>
      <c r="AK2339" s="5">
        <v>-5.2888299999999999</v>
      </c>
      <c r="AL2339" s="5">
        <v>-5.9310099999999997</v>
      </c>
      <c r="AM2339" s="5">
        <v>-6.5125700000000002</v>
      </c>
      <c r="AN2339" s="5">
        <v>-7.1790599999999998</v>
      </c>
      <c r="AO2339" s="5">
        <v>-7.5545299999999997</v>
      </c>
      <c r="AP2339" s="5">
        <v>-8.0170499999999993</v>
      </c>
      <c r="AQ2339" s="5">
        <v>-8.8040900000000004</v>
      </c>
      <c r="AR2339" s="5">
        <v>-9.2818199999999997</v>
      </c>
      <c r="AS2339" s="5">
        <v>-9.8919599999999992</v>
      </c>
      <c r="AT2339" s="5">
        <v>-10.551299999999999</v>
      </c>
      <c r="AU2339" s="5">
        <v>-10.926</v>
      </c>
      <c r="AV2339" s="5">
        <v>-11.828099999999999</v>
      </c>
      <c r="AW2339" s="5">
        <v>-12.1433</v>
      </c>
      <c r="AX2339" s="5">
        <v>-13.075799999999999</v>
      </c>
      <c r="AY2339" s="5">
        <v>-13.507400000000001</v>
      </c>
      <c r="AZ2339" s="5">
        <v>-14.052</v>
      </c>
      <c r="BA2339" s="5">
        <v>-14.4512</v>
      </c>
      <c r="BB2339" s="5">
        <v>-14.979699999999999</v>
      </c>
      <c r="BC2339" s="5">
        <v>-16.1205</v>
      </c>
      <c r="BD2339" s="5">
        <v>-16.7286</v>
      </c>
    </row>
    <row r="2340" spans="1:56" x14ac:dyDescent="0.25">
      <c r="A2340" s="1">
        <v>10337000000</v>
      </c>
      <c r="B2340" s="2">
        <f t="shared" si="36"/>
        <v>10337</v>
      </c>
      <c r="C2340" s="5">
        <v>20.148800000000001</v>
      </c>
      <c r="D2340" s="5">
        <v>17.296600000000002</v>
      </c>
      <c r="E2340" s="5">
        <v>15.7973</v>
      </c>
      <c r="F2340" s="5">
        <v>14.6707</v>
      </c>
      <c r="G2340" s="5">
        <v>13.650700000000001</v>
      </c>
      <c r="H2340" s="5">
        <v>12.7926</v>
      </c>
      <c r="I2340" s="5">
        <v>12.0235</v>
      </c>
      <c r="J2340" s="5">
        <v>11.3188</v>
      </c>
      <c r="K2340" s="5">
        <v>10.588800000000001</v>
      </c>
      <c r="L2340" s="5">
        <v>9.8872599999999995</v>
      </c>
      <c r="M2340" s="5">
        <v>9.2855000000000008</v>
      </c>
      <c r="N2340" s="5">
        <v>8.6725200000000005</v>
      </c>
      <c r="O2340" s="5">
        <v>8.0538799999999995</v>
      </c>
      <c r="P2340" s="5">
        <v>7.4421299999999997</v>
      </c>
      <c r="Q2340" s="5">
        <v>6.7550699999999999</v>
      </c>
      <c r="R2340" s="5">
        <v>6.1616499999999998</v>
      </c>
      <c r="S2340" s="5">
        <v>5.5401800000000003</v>
      </c>
      <c r="T2340" s="5">
        <v>4.8598499999999998</v>
      </c>
      <c r="U2340" s="5">
        <v>4.3991400000000001</v>
      </c>
      <c r="V2340" s="5">
        <v>3.7240000000000002</v>
      </c>
      <c r="W2340" s="5">
        <v>3.0906899999999999</v>
      </c>
      <c r="X2340" s="5">
        <v>2.4841799999999998</v>
      </c>
      <c r="Y2340" s="5">
        <v>1.98221</v>
      </c>
      <c r="Z2340" s="5">
        <v>1.4067400000000001</v>
      </c>
      <c r="AA2340" s="5">
        <v>0.83816100000000004</v>
      </c>
      <c r="AB2340" s="5">
        <v>0.24541099999999999</v>
      </c>
      <c r="AC2340" s="5">
        <v>-0.405082</v>
      </c>
      <c r="AD2340" s="5">
        <v>-1.1301300000000001</v>
      </c>
      <c r="AE2340" s="5">
        <v>-1.7641199999999999</v>
      </c>
      <c r="AF2340" s="5">
        <v>-2.1799900000000001</v>
      </c>
      <c r="AG2340" s="5">
        <v>-2.8702200000000002</v>
      </c>
      <c r="AH2340" s="5">
        <v>-3.3799199999999998</v>
      </c>
      <c r="AI2340" s="5">
        <v>-4.21753</v>
      </c>
      <c r="AJ2340" s="5">
        <v>-4.6773899999999999</v>
      </c>
      <c r="AK2340" s="5">
        <v>-5.2959699999999996</v>
      </c>
      <c r="AL2340" s="5">
        <v>-5.9384399999999999</v>
      </c>
      <c r="AM2340" s="5">
        <v>-6.46875</v>
      </c>
      <c r="AN2340" s="5">
        <v>-7.1425900000000002</v>
      </c>
      <c r="AO2340" s="5">
        <v>-7.5929000000000002</v>
      </c>
      <c r="AP2340" s="5">
        <v>-8.0466999999999995</v>
      </c>
      <c r="AQ2340" s="5">
        <v>-8.7550799999999995</v>
      </c>
      <c r="AR2340" s="5">
        <v>-9.3598199999999991</v>
      </c>
      <c r="AS2340" s="5">
        <v>-9.9033599999999993</v>
      </c>
      <c r="AT2340" s="5">
        <v>-10.5121</v>
      </c>
      <c r="AU2340" s="5">
        <v>-10.8345</v>
      </c>
      <c r="AV2340" s="5">
        <v>-11.765499999999999</v>
      </c>
      <c r="AW2340" s="5">
        <v>-12.193300000000001</v>
      </c>
      <c r="AX2340" s="5">
        <v>-12.984999999999999</v>
      </c>
      <c r="AY2340" s="5">
        <v>-13.519500000000001</v>
      </c>
      <c r="AZ2340" s="5">
        <v>-13.9642</v>
      </c>
      <c r="BA2340" s="5">
        <v>-14.431100000000001</v>
      </c>
      <c r="BB2340" s="5">
        <v>-15.0389</v>
      </c>
      <c r="BC2340" s="5">
        <v>-16.1846</v>
      </c>
      <c r="BD2340" s="5">
        <v>-16.7789</v>
      </c>
    </row>
    <row r="2341" spans="1:56" x14ac:dyDescent="0.25">
      <c r="A2341" s="1">
        <v>10338000000</v>
      </c>
      <c r="B2341" s="2">
        <f t="shared" si="36"/>
        <v>10338</v>
      </c>
      <c r="C2341" s="5">
        <v>20.143599999999999</v>
      </c>
      <c r="D2341" s="5">
        <v>17.300799999999999</v>
      </c>
      <c r="E2341" s="5">
        <v>15.8032</v>
      </c>
      <c r="F2341" s="5">
        <v>14.6693</v>
      </c>
      <c r="G2341" s="5">
        <v>13.659700000000001</v>
      </c>
      <c r="H2341" s="5">
        <v>12.780099999999999</v>
      </c>
      <c r="I2341" s="5">
        <v>12.0238</v>
      </c>
      <c r="J2341" s="5">
        <v>11.3087</v>
      </c>
      <c r="K2341" s="5">
        <v>10.5893</v>
      </c>
      <c r="L2341" s="5">
        <v>9.9016900000000003</v>
      </c>
      <c r="M2341" s="5">
        <v>9.27562</v>
      </c>
      <c r="N2341" s="5">
        <v>8.6858500000000003</v>
      </c>
      <c r="O2341" s="5">
        <v>8.0290900000000001</v>
      </c>
      <c r="P2341" s="5">
        <v>7.4465500000000002</v>
      </c>
      <c r="Q2341" s="5">
        <v>6.7695999999999996</v>
      </c>
      <c r="R2341" s="5">
        <v>6.1811800000000003</v>
      </c>
      <c r="S2341" s="5">
        <v>5.5438299999999998</v>
      </c>
      <c r="T2341" s="5">
        <v>4.8672800000000001</v>
      </c>
      <c r="U2341" s="5">
        <v>4.3764700000000003</v>
      </c>
      <c r="V2341" s="5">
        <v>3.7346300000000001</v>
      </c>
      <c r="W2341" s="5">
        <v>3.10324</v>
      </c>
      <c r="X2341" s="5">
        <v>2.49552</v>
      </c>
      <c r="Y2341" s="5">
        <v>2.0000200000000001</v>
      </c>
      <c r="Z2341" s="5">
        <v>1.3657699999999999</v>
      </c>
      <c r="AA2341" s="5">
        <v>0.85222699999999996</v>
      </c>
      <c r="AB2341" s="5">
        <v>0.24878800000000001</v>
      </c>
      <c r="AC2341" s="5">
        <v>-0.398121</v>
      </c>
      <c r="AD2341" s="5">
        <v>-1.1255999999999999</v>
      </c>
      <c r="AE2341" s="5">
        <v>-1.7571399999999999</v>
      </c>
      <c r="AF2341" s="5">
        <v>-2.1840199999999999</v>
      </c>
      <c r="AG2341" s="5">
        <v>-2.8619300000000001</v>
      </c>
      <c r="AH2341" s="5">
        <v>-3.3670599999999999</v>
      </c>
      <c r="AI2341" s="5">
        <v>-4.2420900000000001</v>
      </c>
      <c r="AJ2341" s="5">
        <v>-4.6686699999999997</v>
      </c>
      <c r="AK2341" s="5">
        <v>-5.27264</v>
      </c>
      <c r="AL2341" s="5">
        <v>-5.9038700000000004</v>
      </c>
      <c r="AM2341" s="5">
        <v>-6.48644</v>
      </c>
      <c r="AN2341" s="5">
        <v>-7.1816300000000002</v>
      </c>
      <c r="AO2341" s="5">
        <v>-7.5794300000000003</v>
      </c>
      <c r="AP2341" s="5">
        <v>-8.0718499999999995</v>
      </c>
      <c r="AQ2341" s="5">
        <v>-8.7500800000000005</v>
      </c>
      <c r="AR2341" s="5">
        <v>-9.3749599999999997</v>
      </c>
      <c r="AS2341" s="5">
        <v>-9.8888599999999993</v>
      </c>
      <c r="AT2341" s="5">
        <v>-10.5372</v>
      </c>
      <c r="AU2341" s="5">
        <v>-10.860799999999999</v>
      </c>
      <c r="AV2341" s="5">
        <v>-11.821</v>
      </c>
      <c r="AW2341" s="5">
        <v>-12.156599999999999</v>
      </c>
      <c r="AX2341" s="5">
        <v>-13.065899999999999</v>
      </c>
      <c r="AY2341" s="5">
        <v>-13.4826</v>
      </c>
      <c r="AZ2341" s="5">
        <v>-14.033899999999999</v>
      </c>
      <c r="BA2341" s="5">
        <v>-14.585000000000001</v>
      </c>
      <c r="BB2341" s="5">
        <v>-15.009</v>
      </c>
      <c r="BC2341" s="5">
        <v>-16.046600000000002</v>
      </c>
      <c r="BD2341" s="5">
        <v>-16.771599999999999</v>
      </c>
    </row>
    <row r="2342" spans="1:56" x14ac:dyDescent="0.25">
      <c r="A2342" s="1">
        <v>10339000000</v>
      </c>
      <c r="B2342" s="2">
        <f t="shared" si="36"/>
        <v>10339</v>
      </c>
      <c r="C2342" s="5">
        <v>20.129300000000001</v>
      </c>
      <c r="D2342" s="5">
        <v>17.289000000000001</v>
      </c>
      <c r="E2342" s="5">
        <v>15.817600000000001</v>
      </c>
      <c r="F2342" s="5">
        <v>14.6623</v>
      </c>
      <c r="G2342" s="5">
        <v>13.6615</v>
      </c>
      <c r="H2342" s="5">
        <v>12.8009</v>
      </c>
      <c r="I2342" s="5">
        <v>12.0123</v>
      </c>
      <c r="J2342" s="5">
        <v>11.315799999999999</v>
      </c>
      <c r="K2342" s="5">
        <v>10.5901</v>
      </c>
      <c r="L2342" s="5">
        <v>9.9020399999999995</v>
      </c>
      <c r="M2342" s="5">
        <v>9.2834299999999992</v>
      </c>
      <c r="N2342" s="5">
        <v>8.6813000000000002</v>
      </c>
      <c r="O2342" s="5">
        <v>8.0479199999999995</v>
      </c>
      <c r="P2342" s="5">
        <v>7.4237900000000003</v>
      </c>
      <c r="Q2342" s="5">
        <v>6.7624300000000002</v>
      </c>
      <c r="R2342" s="5">
        <v>6.1708299999999996</v>
      </c>
      <c r="S2342" s="5">
        <v>5.5468400000000004</v>
      </c>
      <c r="T2342" s="5">
        <v>4.88042</v>
      </c>
      <c r="U2342" s="5">
        <v>4.3781299999999996</v>
      </c>
      <c r="V2342" s="5">
        <v>3.7114199999999999</v>
      </c>
      <c r="W2342" s="5">
        <v>3.11273</v>
      </c>
      <c r="X2342" s="5">
        <v>2.50095</v>
      </c>
      <c r="Y2342" s="5">
        <v>1.9921</v>
      </c>
      <c r="Z2342" s="5">
        <v>1.4063600000000001</v>
      </c>
      <c r="AA2342" s="5">
        <v>0.85033199999999998</v>
      </c>
      <c r="AB2342" s="5">
        <v>0.24521499999999999</v>
      </c>
      <c r="AC2342" s="5">
        <v>-0.408609</v>
      </c>
      <c r="AD2342" s="5">
        <v>-1.1382300000000001</v>
      </c>
      <c r="AE2342" s="5">
        <v>-1.73001</v>
      </c>
      <c r="AF2342" s="5">
        <v>-2.1709800000000001</v>
      </c>
      <c r="AG2342" s="5">
        <v>-2.8502200000000002</v>
      </c>
      <c r="AH2342" s="5">
        <v>-3.3315199999999998</v>
      </c>
      <c r="AI2342" s="5">
        <v>-4.2174399999999999</v>
      </c>
      <c r="AJ2342" s="5">
        <v>-4.6883100000000004</v>
      </c>
      <c r="AK2342" s="5">
        <v>-5.2668999999999997</v>
      </c>
      <c r="AL2342" s="5">
        <v>-5.88666</v>
      </c>
      <c r="AM2342" s="5">
        <v>-6.4610200000000004</v>
      </c>
      <c r="AN2342" s="5">
        <v>-7.1393800000000001</v>
      </c>
      <c r="AO2342" s="5">
        <v>-7.5989399999999998</v>
      </c>
      <c r="AP2342" s="5">
        <v>-8.0571900000000003</v>
      </c>
      <c r="AQ2342" s="5">
        <v>-8.7485499999999998</v>
      </c>
      <c r="AR2342" s="5">
        <v>-9.3136500000000009</v>
      </c>
      <c r="AS2342" s="5">
        <v>-9.8271300000000004</v>
      </c>
      <c r="AT2342" s="5">
        <v>-10.5694</v>
      </c>
      <c r="AU2342" s="5">
        <v>-10.865399999999999</v>
      </c>
      <c r="AV2342" s="5">
        <v>-11.7858</v>
      </c>
      <c r="AW2342" s="5">
        <v>-12.2155</v>
      </c>
      <c r="AX2342" s="5">
        <v>-13.0465</v>
      </c>
      <c r="AY2342" s="5">
        <v>-13.4489</v>
      </c>
      <c r="AZ2342" s="5">
        <v>-14.0465</v>
      </c>
      <c r="BA2342" s="5">
        <v>-14.523400000000001</v>
      </c>
      <c r="BB2342" s="5">
        <v>-15.026400000000001</v>
      </c>
      <c r="BC2342" s="5">
        <v>-16.1221</v>
      </c>
      <c r="BD2342" s="5">
        <v>-16.7196</v>
      </c>
    </row>
    <row r="2343" spans="1:56" x14ac:dyDescent="0.25">
      <c r="A2343" s="1">
        <v>10340000000</v>
      </c>
      <c r="B2343" s="2">
        <f t="shared" si="36"/>
        <v>10340</v>
      </c>
      <c r="C2343" s="5">
        <v>20.138000000000002</v>
      </c>
      <c r="D2343" s="5">
        <v>17.294</v>
      </c>
      <c r="E2343" s="5">
        <v>15.7951</v>
      </c>
      <c r="F2343" s="5">
        <v>14.665100000000001</v>
      </c>
      <c r="G2343" s="5">
        <v>13.661099999999999</v>
      </c>
      <c r="H2343" s="5">
        <v>12.7989</v>
      </c>
      <c r="I2343" s="5">
        <v>12.0054</v>
      </c>
      <c r="J2343" s="5">
        <v>11.3108</v>
      </c>
      <c r="K2343" s="5">
        <v>10.593</v>
      </c>
      <c r="L2343" s="5">
        <v>9.8996700000000004</v>
      </c>
      <c r="M2343" s="5">
        <v>9.27454</v>
      </c>
      <c r="N2343" s="5">
        <v>8.6688700000000001</v>
      </c>
      <c r="O2343" s="5">
        <v>8.0418299999999991</v>
      </c>
      <c r="P2343" s="5">
        <v>7.4354300000000002</v>
      </c>
      <c r="Q2343" s="5">
        <v>6.7729600000000003</v>
      </c>
      <c r="R2343" s="5">
        <v>6.1657900000000003</v>
      </c>
      <c r="S2343" s="5">
        <v>5.5437399999999997</v>
      </c>
      <c r="T2343" s="5">
        <v>4.8579999999999997</v>
      </c>
      <c r="U2343" s="5">
        <v>4.3713800000000003</v>
      </c>
      <c r="V2343" s="5">
        <v>3.7242899999999999</v>
      </c>
      <c r="W2343" s="5">
        <v>3.0849299999999999</v>
      </c>
      <c r="X2343" s="5">
        <v>2.4815800000000001</v>
      </c>
      <c r="Y2343" s="5">
        <v>1.9925600000000001</v>
      </c>
      <c r="Z2343" s="5">
        <v>1.3789100000000001</v>
      </c>
      <c r="AA2343" s="5">
        <v>0.83745599999999998</v>
      </c>
      <c r="AB2343" s="5">
        <v>0.23111499999999999</v>
      </c>
      <c r="AC2343" s="5">
        <v>-0.40273999999999999</v>
      </c>
      <c r="AD2343" s="5">
        <v>-1.1153</v>
      </c>
      <c r="AE2343" s="5">
        <v>-1.76139</v>
      </c>
      <c r="AF2343" s="5">
        <v>-2.17205</v>
      </c>
      <c r="AG2343" s="5">
        <v>-2.8517800000000002</v>
      </c>
      <c r="AH2343" s="5">
        <v>-3.3715700000000002</v>
      </c>
      <c r="AI2343" s="5">
        <v>-4.2456899999999997</v>
      </c>
      <c r="AJ2343" s="5">
        <v>-4.6720800000000002</v>
      </c>
      <c r="AK2343" s="5">
        <v>-5.2816900000000002</v>
      </c>
      <c r="AL2343" s="5">
        <v>-5.9573099999999997</v>
      </c>
      <c r="AM2343" s="5">
        <v>-6.4794299999999998</v>
      </c>
      <c r="AN2343" s="5">
        <v>-7.1729000000000003</v>
      </c>
      <c r="AO2343" s="5">
        <v>-7.5643700000000003</v>
      </c>
      <c r="AP2343" s="5">
        <v>-8.0034700000000001</v>
      </c>
      <c r="AQ2343" s="5">
        <v>-8.7932699999999997</v>
      </c>
      <c r="AR2343" s="5">
        <v>-9.3586600000000004</v>
      </c>
      <c r="AS2343" s="5">
        <v>-9.8841000000000001</v>
      </c>
      <c r="AT2343" s="5">
        <v>-10.532500000000001</v>
      </c>
      <c r="AU2343" s="5">
        <v>-10.848000000000001</v>
      </c>
      <c r="AV2343" s="5">
        <v>-11.872199999999999</v>
      </c>
      <c r="AW2343" s="5">
        <v>-12.1058</v>
      </c>
      <c r="AX2343" s="5">
        <v>-13.021800000000001</v>
      </c>
      <c r="AY2343" s="5">
        <v>-13.463800000000001</v>
      </c>
      <c r="AZ2343" s="5">
        <v>-14.043100000000001</v>
      </c>
      <c r="BA2343" s="5">
        <v>-14.585800000000001</v>
      </c>
      <c r="BB2343" s="5">
        <v>-15.113200000000001</v>
      </c>
      <c r="BC2343" s="5">
        <v>-16.014600000000002</v>
      </c>
      <c r="BD2343" s="5">
        <v>-16.693899999999999</v>
      </c>
    </row>
    <row r="2344" spans="1:56" x14ac:dyDescent="0.25">
      <c r="A2344" s="1">
        <v>10341000000</v>
      </c>
      <c r="B2344" s="2">
        <f t="shared" si="36"/>
        <v>10341</v>
      </c>
      <c r="C2344" s="5">
        <v>20.139199999999999</v>
      </c>
      <c r="D2344" s="5">
        <v>17.280899999999999</v>
      </c>
      <c r="E2344" s="5">
        <v>15.796099999999999</v>
      </c>
      <c r="F2344" s="5">
        <v>14.663</v>
      </c>
      <c r="G2344" s="5">
        <v>13.6569</v>
      </c>
      <c r="H2344" s="5">
        <v>12.792899999999999</v>
      </c>
      <c r="I2344" s="5">
        <v>12.016400000000001</v>
      </c>
      <c r="J2344" s="5">
        <v>11.2926</v>
      </c>
      <c r="K2344" s="5">
        <v>10.5832</v>
      </c>
      <c r="L2344" s="5">
        <v>9.9043799999999997</v>
      </c>
      <c r="M2344" s="5">
        <v>9.2843999999999998</v>
      </c>
      <c r="N2344" s="5">
        <v>8.6713000000000005</v>
      </c>
      <c r="O2344" s="5">
        <v>8.0511300000000006</v>
      </c>
      <c r="P2344" s="5">
        <v>7.4354100000000001</v>
      </c>
      <c r="Q2344" s="5">
        <v>6.7524600000000001</v>
      </c>
      <c r="R2344" s="5">
        <v>6.1629199999999997</v>
      </c>
      <c r="S2344" s="5">
        <v>5.5468099999999998</v>
      </c>
      <c r="T2344" s="5">
        <v>4.8700999999999999</v>
      </c>
      <c r="U2344" s="5">
        <v>4.3809500000000003</v>
      </c>
      <c r="V2344" s="5">
        <v>3.7162700000000002</v>
      </c>
      <c r="W2344" s="5">
        <v>3.1036700000000002</v>
      </c>
      <c r="X2344" s="5">
        <v>2.48889</v>
      </c>
      <c r="Y2344" s="5">
        <v>1.9964500000000001</v>
      </c>
      <c r="Z2344" s="5">
        <v>1.3735299999999999</v>
      </c>
      <c r="AA2344" s="5">
        <v>0.83633999999999997</v>
      </c>
      <c r="AB2344" s="5">
        <v>0.24499000000000001</v>
      </c>
      <c r="AC2344" s="5">
        <v>-0.40776400000000002</v>
      </c>
      <c r="AD2344" s="5">
        <v>-1.15194</v>
      </c>
      <c r="AE2344" s="5">
        <v>-1.74959</v>
      </c>
      <c r="AF2344" s="5">
        <v>-2.1576900000000001</v>
      </c>
      <c r="AG2344" s="5">
        <v>-2.8824299999999998</v>
      </c>
      <c r="AH2344" s="5">
        <v>-3.3776299999999999</v>
      </c>
      <c r="AI2344" s="5">
        <v>-4.2600699999999998</v>
      </c>
      <c r="AJ2344" s="5">
        <v>-4.6860400000000002</v>
      </c>
      <c r="AK2344" s="5">
        <v>-5.2447699999999999</v>
      </c>
      <c r="AL2344" s="5">
        <v>-5.9084700000000003</v>
      </c>
      <c r="AM2344" s="5">
        <v>-6.4687700000000001</v>
      </c>
      <c r="AN2344" s="5">
        <v>-7.1433499999999999</v>
      </c>
      <c r="AO2344" s="5">
        <v>-7.5321400000000001</v>
      </c>
      <c r="AP2344" s="5">
        <v>-8.0755099999999995</v>
      </c>
      <c r="AQ2344" s="5">
        <v>-8.7762600000000006</v>
      </c>
      <c r="AR2344" s="5">
        <v>-9.31738</v>
      </c>
      <c r="AS2344" s="5">
        <v>-9.8726800000000008</v>
      </c>
      <c r="AT2344" s="5">
        <v>-10.5283</v>
      </c>
      <c r="AU2344" s="5">
        <v>-10.8604</v>
      </c>
      <c r="AV2344" s="5">
        <v>-11.7219</v>
      </c>
      <c r="AW2344" s="5">
        <v>-12.192399999999999</v>
      </c>
      <c r="AX2344" s="5">
        <v>-12.9901</v>
      </c>
      <c r="AY2344" s="5">
        <v>-13.455</v>
      </c>
      <c r="AZ2344" s="5">
        <v>-14.049899999999999</v>
      </c>
      <c r="BA2344" s="5">
        <v>-14.553599999999999</v>
      </c>
      <c r="BB2344" s="5">
        <v>-15.007400000000001</v>
      </c>
      <c r="BC2344" s="5">
        <v>-16.146599999999999</v>
      </c>
      <c r="BD2344" s="5">
        <v>-16.8078</v>
      </c>
    </row>
    <row r="2345" spans="1:56" x14ac:dyDescent="0.25">
      <c r="A2345" s="1">
        <v>10342000000</v>
      </c>
      <c r="B2345" s="2">
        <f t="shared" si="36"/>
        <v>10342</v>
      </c>
      <c r="C2345" s="5">
        <v>20.143999999999998</v>
      </c>
      <c r="D2345" s="5">
        <v>17.275600000000001</v>
      </c>
      <c r="E2345" s="5">
        <v>15.8032</v>
      </c>
      <c r="F2345" s="5">
        <v>14.664300000000001</v>
      </c>
      <c r="G2345" s="5">
        <v>13.661799999999999</v>
      </c>
      <c r="H2345" s="5">
        <v>12.8011</v>
      </c>
      <c r="I2345" s="5">
        <v>12.022600000000001</v>
      </c>
      <c r="J2345" s="5">
        <v>11.306699999999999</v>
      </c>
      <c r="K2345" s="5">
        <v>10.5854</v>
      </c>
      <c r="L2345" s="5">
        <v>9.8882600000000007</v>
      </c>
      <c r="M2345" s="5">
        <v>9.2803199999999997</v>
      </c>
      <c r="N2345" s="5">
        <v>8.6760999999999999</v>
      </c>
      <c r="O2345" s="5">
        <v>8.0354399999999995</v>
      </c>
      <c r="P2345" s="5">
        <v>7.4372199999999999</v>
      </c>
      <c r="Q2345" s="5">
        <v>6.7572999999999999</v>
      </c>
      <c r="R2345" s="5">
        <v>6.1559400000000002</v>
      </c>
      <c r="S2345" s="5">
        <v>5.5381200000000002</v>
      </c>
      <c r="T2345" s="5">
        <v>4.8603100000000001</v>
      </c>
      <c r="U2345" s="5">
        <v>4.3735799999999996</v>
      </c>
      <c r="V2345" s="5">
        <v>3.7303600000000001</v>
      </c>
      <c r="W2345" s="5">
        <v>3.1150899999999999</v>
      </c>
      <c r="X2345" s="5">
        <v>2.49763</v>
      </c>
      <c r="Y2345" s="5">
        <v>1.9941899999999999</v>
      </c>
      <c r="Z2345" s="5">
        <v>1.37832</v>
      </c>
      <c r="AA2345" s="5">
        <v>0.84919299999999998</v>
      </c>
      <c r="AB2345" s="5">
        <v>0.24629999999999999</v>
      </c>
      <c r="AC2345" s="5">
        <v>-0.41683500000000001</v>
      </c>
      <c r="AD2345" s="5">
        <v>-1.1263399999999999</v>
      </c>
      <c r="AE2345" s="5">
        <v>-1.7666599999999999</v>
      </c>
      <c r="AF2345" s="5">
        <v>-2.17631</v>
      </c>
      <c r="AG2345" s="5">
        <v>-2.9110200000000002</v>
      </c>
      <c r="AH2345" s="5">
        <v>-3.35284</v>
      </c>
      <c r="AI2345" s="5">
        <v>-4.2634600000000002</v>
      </c>
      <c r="AJ2345" s="5">
        <v>-4.6456200000000001</v>
      </c>
      <c r="AK2345" s="5">
        <v>-5.2577100000000003</v>
      </c>
      <c r="AL2345" s="5">
        <v>-5.9279599999999997</v>
      </c>
      <c r="AM2345" s="5">
        <v>-6.44937</v>
      </c>
      <c r="AN2345" s="5">
        <v>-7.18485</v>
      </c>
      <c r="AO2345" s="5">
        <v>-7.6455299999999999</v>
      </c>
      <c r="AP2345" s="5">
        <v>-8.0461100000000005</v>
      </c>
      <c r="AQ2345" s="5">
        <v>-8.7577200000000008</v>
      </c>
      <c r="AR2345" s="5">
        <v>-9.3384400000000003</v>
      </c>
      <c r="AS2345" s="5">
        <v>-9.8917599999999997</v>
      </c>
      <c r="AT2345" s="5">
        <v>-10.557499999999999</v>
      </c>
      <c r="AU2345" s="5">
        <v>-10.892799999999999</v>
      </c>
      <c r="AV2345" s="5">
        <v>-11.791700000000001</v>
      </c>
      <c r="AW2345" s="5">
        <v>-12.176500000000001</v>
      </c>
      <c r="AX2345" s="5">
        <v>-13.068</v>
      </c>
      <c r="AY2345" s="5">
        <v>-13.5794</v>
      </c>
      <c r="AZ2345" s="5">
        <v>-13.9968</v>
      </c>
      <c r="BA2345" s="5">
        <v>-14.603300000000001</v>
      </c>
      <c r="BB2345" s="5">
        <v>-14.977499999999999</v>
      </c>
      <c r="BC2345" s="5">
        <v>-16.117599999999999</v>
      </c>
      <c r="BD2345" s="5">
        <v>-16.767700000000001</v>
      </c>
    </row>
    <row r="2346" spans="1:56" x14ac:dyDescent="0.25">
      <c r="A2346" s="1">
        <v>10343000000</v>
      </c>
      <c r="B2346" s="2">
        <f t="shared" si="36"/>
        <v>10343</v>
      </c>
      <c r="C2346" s="5">
        <v>20.136800000000001</v>
      </c>
      <c r="D2346" s="5">
        <v>17.301200000000001</v>
      </c>
      <c r="E2346" s="5">
        <v>15.802099999999999</v>
      </c>
      <c r="F2346" s="5">
        <v>14.6494</v>
      </c>
      <c r="G2346" s="5">
        <v>13.6692</v>
      </c>
      <c r="H2346" s="5">
        <v>12.8009</v>
      </c>
      <c r="I2346" s="5">
        <v>12.0197</v>
      </c>
      <c r="J2346" s="5">
        <v>11.315099999999999</v>
      </c>
      <c r="K2346" s="5">
        <v>10.588800000000001</v>
      </c>
      <c r="L2346" s="5">
        <v>9.9035200000000003</v>
      </c>
      <c r="M2346" s="5">
        <v>9.2706199999999992</v>
      </c>
      <c r="N2346" s="5">
        <v>8.6846800000000002</v>
      </c>
      <c r="O2346" s="5">
        <v>8.0471800000000009</v>
      </c>
      <c r="P2346" s="5">
        <v>7.4357100000000003</v>
      </c>
      <c r="Q2346" s="5">
        <v>6.7482899999999999</v>
      </c>
      <c r="R2346" s="5">
        <v>6.1649200000000004</v>
      </c>
      <c r="S2346" s="5">
        <v>5.5349300000000001</v>
      </c>
      <c r="T2346" s="5">
        <v>4.8501000000000003</v>
      </c>
      <c r="U2346" s="5">
        <v>4.3818299999999999</v>
      </c>
      <c r="V2346" s="5">
        <v>3.7205900000000001</v>
      </c>
      <c r="W2346" s="5">
        <v>3.1249500000000001</v>
      </c>
      <c r="X2346" s="5">
        <v>2.5002499999999999</v>
      </c>
      <c r="Y2346" s="5">
        <v>1.99688</v>
      </c>
      <c r="Z2346" s="5">
        <v>1.3929499999999999</v>
      </c>
      <c r="AA2346" s="5">
        <v>0.84561399999999998</v>
      </c>
      <c r="AB2346" s="5">
        <v>0.248554</v>
      </c>
      <c r="AC2346" s="5">
        <v>-0.39544099999999999</v>
      </c>
      <c r="AD2346" s="5">
        <v>-1.1462600000000001</v>
      </c>
      <c r="AE2346" s="5">
        <v>-1.74607</v>
      </c>
      <c r="AF2346" s="5">
        <v>-2.1758799999999998</v>
      </c>
      <c r="AG2346" s="5">
        <v>-2.85168</v>
      </c>
      <c r="AH2346" s="5">
        <v>-3.3579500000000002</v>
      </c>
      <c r="AI2346" s="5">
        <v>-4.2332099999999997</v>
      </c>
      <c r="AJ2346" s="5">
        <v>-4.6805199999999996</v>
      </c>
      <c r="AK2346" s="5">
        <v>-5.2652599999999996</v>
      </c>
      <c r="AL2346" s="5">
        <v>-5.8862699999999997</v>
      </c>
      <c r="AM2346" s="5">
        <v>-6.4522899999999996</v>
      </c>
      <c r="AN2346" s="5">
        <v>-7.1256399999999998</v>
      </c>
      <c r="AO2346" s="5">
        <v>-7.5827099999999996</v>
      </c>
      <c r="AP2346" s="5">
        <v>-8.0203799999999994</v>
      </c>
      <c r="AQ2346" s="5">
        <v>-8.7819599999999998</v>
      </c>
      <c r="AR2346" s="5">
        <v>-9.3015899999999991</v>
      </c>
      <c r="AS2346" s="5">
        <v>-9.9059600000000003</v>
      </c>
      <c r="AT2346" s="5">
        <v>-10.6104</v>
      </c>
      <c r="AU2346" s="5">
        <v>-10.894600000000001</v>
      </c>
      <c r="AV2346" s="5">
        <v>-11.7837</v>
      </c>
      <c r="AW2346" s="5">
        <v>-12.1904</v>
      </c>
      <c r="AX2346" s="5">
        <v>-13.014699999999999</v>
      </c>
      <c r="AY2346" s="5">
        <v>-13.43</v>
      </c>
      <c r="AZ2346" s="5">
        <v>-14.0322</v>
      </c>
      <c r="BA2346" s="5">
        <v>-14.534700000000001</v>
      </c>
      <c r="BB2346" s="5">
        <v>-15.0814</v>
      </c>
      <c r="BC2346" s="5">
        <v>-16.0657</v>
      </c>
      <c r="BD2346" s="5">
        <v>-16.908100000000001</v>
      </c>
    </row>
    <row r="2347" spans="1:56" x14ac:dyDescent="0.25">
      <c r="A2347" s="1">
        <v>10344000000</v>
      </c>
      <c r="B2347" s="2">
        <f t="shared" si="36"/>
        <v>10344</v>
      </c>
      <c r="C2347" s="5">
        <v>20.135999999999999</v>
      </c>
      <c r="D2347" s="5">
        <v>17.3047</v>
      </c>
      <c r="E2347" s="5">
        <v>15.7956</v>
      </c>
      <c r="F2347" s="5">
        <v>14.669600000000001</v>
      </c>
      <c r="G2347" s="5">
        <v>13.6508</v>
      </c>
      <c r="H2347" s="5">
        <v>12.801600000000001</v>
      </c>
      <c r="I2347" s="5">
        <v>12.0191</v>
      </c>
      <c r="J2347" s="5">
        <v>11.319699999999999</v>
      </c>
      <c r="K2347" s="5">
        <v>10.596</v>
      </c>
      <c r="L2347" s="5">
        <v>9.8896599999999992</v>
      </c>
      <c r="M2347" s="5">
        <v>9.2914300000000001</v>
      </c>
      <c r="N2347" s="5">
        <v>8.6726799999999997</v>
      </c>
      <c r="O2347" s="5">
        <v>8.0335199999999993</v>
      </c>
      <c r="P2347" s="5">
        <v>7.4312199999999997</v>
      </c>
      <c r="Q2347" s="5">
        <v>6.7670199999999996</v>
      </c>
      <c r="R2347" s="5">
        <v>6.1624600000000003</v>
      </c>
      <c r="S2347" s="5">
        <v>5.5305900000000001</v>
      </c>
      <c r="T2347" s="5">
        <v>4.8483299999999998</v>
      </c>
      <c r="U2347" s="5">
        <v>4.3636299999999997</v>
      </c>
      <c r="V2347" s="5">
        <v>3.7185299999999999</v>
      </c>
      <c r="W2347" s="5">
        <v>3.0831599999999999</v>
      </c>
      <c r="X2347" s="5">
        <v>2.4854500000000002</v>
      </c>
      <c r="Y2347" s="5">
        <v>1.9739</v>
      </c>
      <c r="Z2347" s="5">
        <v>1.37907</v>
      </c>
      <c r="AA2347" s="5">
        <v>0.81434300000000004</v>
      </c>
      <c r="AB2347" s="5">
        <v>0.24360899999999999</v>
      </c>
      <c r="AC2347" s="5">
        <v>-0.435226</v>
      </c>
      <c r="AD2347" s="5">
        <v>-1.10717</v>
      </c>
      <c r="AE2347" s="5">
        <v>-1.7771999999999999</v>
      </c>
      <c r="AF2347" s="5">
        <v>-2.1511499999999999</v>
      </c>
      <c r="AG2347" s="5">
        <v>-2.8672300000000002</v>
      </c>
      <c r="AH2347" s="5">
        <v>-3.3489599999999999</v>
      </c>
      <c r="AI2347" s="5">
        <v>-4.2418300000000002</v>
      </c>
      <c r="AJ2347" s="5">
        <v>-4.66357</v>
      </c>
      <c r="AK2347" s="5">
        <v>-5.2816299999999998</v>
      </c>
      <c r="AL2347" s="5">
        <v>-5.9127799999999997</v>
      </c>
      <c r="AM2347" s="5">
        <v>-6.4559499999999996</v>
      </c>
      <c r="AN2347" s="5">
        <v>-7.1571699999999998</v>
      </c>
      <c r="AO2347" s="5">
        <v>-7.5777200000000002</v>
      </c>
      <c r="AP2347" s="5">
        <v>-8.0612899999999996</v>
      </c>
      <c r="AQ2347" s="5">
        <v>-8.7775200000000009</v>
      </c>
      <c r="AR2347" s="5">
        <v>-9.3080800000000004</v>
      </c>
      <c r="AS2347" s="5">
        <v>-9.8605900000000002</v>
      </c>
      <c r="AT2347" s="5">
        <v>-10.571300000000001</v>
      </c>
      <c r="AU2347" s="5">
        <v>-10.913600000000001</v>
      </c>
      <c r="AV2347" s="5">
        <v>-11.8362</v>
      </c>
      <c r="AW2347" s="5">
        <v>-12.1447</v>
      </c>
      <c r="AX2347" s="5">
        <v>-13.09</v>
      </c>
      <c r="AY2347" s="5">
        <v>-13.493499999999999</v>
      </c>
      <c r="AZ2347" s="5">
        <v>-13.991199999999999</v>
      </c>
      <c r="BA2347" s="5">
        <v>-14.5047</v>
      </c>
      <c r="BB2347" s="5">
        <v>-15.072800000000001</v>
      </c>
      <c r="BC2347" s="5">
        <v>-16.075299999999999</v>
      </c>
      <c r="BD2347" s="5">
        <v>-16.7667</v>
      </c>
    </row>
    <row r="2348" spans="1:56" x14ac:dyDescent="0.25">
      <c r="A2348" s="1">
        <v>10345000000</v>
      </c>
      <c r="B2348" s="2">
        <f t="shared" si="36"/>
        <v>10345</v>
      </c>
      <c r="C2348" s="5">
        <v>20.1402</v>
      </c>
      <c r="D2348" s="5">
        <v>17.2942</v>
      </c>
      <c r="E2348" s="5">
        <v>15.790800000000001</v>
      </c>
      <c r="F2348" s="5">
        <v>14.6556</v>
      </c>
      <c r="G2348" s="5">
        <v>13.663500000000001</v>
      </c>
      <c r="H2348" s="5">
        <v>12.7956</v>
      </c>
      <c r="I2348" s="5">
        <v>12.0029</v>
      </c>
      <c r="J2348" s="5">
        <v>11.31</v>
      </c>
      <c r="K2348" s="5">
        <v>10.5815</v>
      </c>
      <c r="L2348" s="5">
        <v>9.8973200000000006</v>
      </c>
      <c r="M2348" s="5">
        <v>9.2715999999999994</v>
      </c>
      <c r="N2348" s="5">
        <v>8.6814999999999998</v>
      </c>
      <c r="O2348" s="5">
        <v>8.0368099999999991</v>
      </c>
      <c r="P2348" s="5">
        <v>7.4516499999999999</v>
      </c>
      <c r="Q2348" s="5">
        <v>6.7515499999999999</v>
      </c>
      <c r="R2348" s="5">
        <v>6.1590100000000003</v>
      </c>
      <c r="S2348" s="5">
        <v>5.5399799999999999</v>
      </c>
      <c r="T2348" s="5">
        <v>4.8566500000000001</v>
      </c>
      <c r="U2348" s="5">
        <v>4.3694499999999996</v>
      </c>
      <c r="V2348" s="5">
        <v>3.7043200000000001</v>
      </c>
      <c r="W2348" s="5">
        <v>3.0928</v>
      </c>
      <c r="X2348" s="5">
        <v>2.49471</v>
      </c>
      <c r="Y2348" s="5">
        <v>1.98682</v>
      </c>
      <c r="Z2348" s="5">
        <v>1.3769199999999999</v>
      </c>
      <c r="AA2348" s="5">
        <v>0.81751099999999999</v>
      </c>
      <c r="AB2348" s="5">
        <v>0.230627</v>
      </c>
      <c r="AC2348" s="5">
        <v>-0.40431</v>
      </c>
      <c r="AD2348" s="5">
        <v>-1.14588</v>
      </c>
      <c r="AE2348" s="5">
        <v>-1.7553000000000001</v>
      </c>
      <c r="AF2348" s="5">
        <v>-2.1917</v>
      </c>
      <c r="AG2348" s="5">
        <v>-2.8768500000000001</v>
      </c>
      <c r="AH2348" s="5">
        <v>-3.3848099999999999</v>
      </c>
      <c r="AI2348" s="5">
        <v>-4.2297900000000004</v>
      </c>
      <c r="AJ2348" s="5">
        <v>-4.6479100000000004</v>
      </c>
      <c r="AK2348" s="5">
        <v>-5.2905800000000003</v>
      </c>
      <c r="AL2348" s="5">
        <v>-5.8890700000000002</v>
      </c>
      <c r="AM2348" s="5">
        <v>-6.5285599999999997</v>
      </c>
      <c r="AN2348" s="5">
        <v>-7.1280999999999999</v>
      </c>
      <c r="AO2348" s="5">
        <v>-7.5614100000000004</v>
      </c>
      <c r="AP2348" s="5">
        <v>-8.02956</v>
      </c>
      <c r="AQ2348" s="5">
        <v>-8.7473200000000002</v>
      </c>
      <c r="AR2348" s="5">
        <v>-9.3102499999999999</v>
      </c>
      <c r="AS2348" s="5">
        <v>-9.8981899999999996</v>
      </c>
      <c r="AT2348" s="5">
        <v>-10.547800000000001</v>
      </c>
      <c r="AU2348" s="5">
        <v>-10.888999999999999</v>
      </c>
      <c r="AV2348" s="5">
        <v>-11.834899999999999</v>
      </c>
      <c r="AW2348" s="5">
        <v>-12.196300000000001</v>
      </c>
      <c r="AX2348" s="5">
        <v>-13.061500000000001</v>
      </c>
      <c r="AY2348" s="5">
        <v>-13.5314</v>
      </c>
      <c r="AZ2348" s="5">
        <v>-14.0496</v>
      </c>
      <c r="BA2348" s="5">
        <v>-14.563700000000001</v>
      </c>
      <c r="BB2348" s="5">
        <v>-15.041600000000001</v>
      </c>
      <c r="BC2348" s="5">
        <v>-16.117699999999999</v>
      </c>
      <c r="BD2348" s="5">
        <v>-16.702100000000002</v>
      </c>
    </row>
    <row r="2349" spans="1:56" x14ac:dyDescent="0.25">
      <c r="A2349" s="1">
        <v>10346000000</v>
      </c>
      <c r="B2349" s="2">
        <f t="shared" si="36"/>
        <v>10346</v>
      </c>
      <c r="C2349" s="5">
        <v>20.1325</v>
      </c>
      <c r="D2349" s="5">
        <v>17.298400000000001</v>
      </c>
      <c r="E2349" s="5">
        <v>15.8012</v>
      </c>
      <c r="F2349" s="5">
        <v>14.6645</v>
      </c>
      <c r="G2349" s="5">
        <v>13.655099999999999</v>
      </c>
      <c r="H2349" s="5">
        <v>12.7981</v>
      </c>
      <c r="I2349" s="5">
        <v>12.0151</v>
      </c>
      <c r="J2349" s="5">
        <v>11.3032</v>
      </c>
      <c r="K2349" s="5">
        <v>10.5846</v>
      </c>
      <c r="L2349" s="5">
        <v>9.9064899999999998</v>
      </c>
      <c r="M2349" s="5">
        <v>9.2672100000000004</v>
      </c>
      <c r="N2349" s="5">
        <v>8.6733799999999999</v>
      </c>
      <c r="O2349" s="5">
        <v>8.0360700000000005</v>
      </c>
      <c r="P2349" s="5">
        <v>7.4386400000000004</v>
      </c>
      <c r="Q2349" s="5">
        <v>6.7392399999999997</v>
      </c>
      <c r="R2349" s="5">
        <v>6.16364</v>
      </c>
      <c r="S2349" s="5">
        <v>5.54847</v>
      </c>
      <c r="T2349" s="5">
        <v>4.8600899999999996</v>
      </c>
      <c r="U2349" s="5">
        <v>4.3778300000000003</v>
      </c>
      <c r="V2349" s="5">
        <v>3.7022499999999998</v>
      </c>
      <c r="W2349" s="5">
        <v>3.0804</v>
      </c>
      <c r="X2349" s="5">
        <v>2.4929800000000002</v>
      </c>
      <c r="Y2349" s="5">
        <v>1.9711000000000001</v>
      </c>
      <c r="Z2349" s="5">
        <v>1.39557</v>
      </c>
      <c r="AA2349" s="5">
        <v>0.84664499999999998</v>
      </c>
      <c r="AB2349" s="5">
        <v>0.23838500000000001</v>
      </c>
      <c r="AC2349" s="5">
        <v>-0.40712599999999999</v>
      </c>
      <c r="AD2349" s="5">
        <v>-1.1133500000000001</v>
      </c>
      <c r="AE2349" s="5">
        <v>-1.7646900000000001</v>
      </c>
      <c r="AF2349" s="5">
        <v>-2.1912500000000001</v>
      </c>
      <c r="AG2349" s="5">
        <v>-2.8727100000000001</v>
      </c>
      <c r="AH2349" s="5">
        <v>-3.3601399999999999</v>
      </c>
      <c r="AI2349" s="5">
        <v>-4.2254500000000004</v>
      </c>
      <c r="AJ2349" s="5">
        <v>-4.6969500000000002</v>
      </c>
      <c r="AK2349" s="5">
        <v>-5.2696800000000001</v>
      </c>
      <c r="AL2349" s="5">
        <v>-5.9142900000000003</v>
      </c>
      <c r="AM2349" s="5">
        <v>-6.4748000000000001</v>
      </c>
      <c r="AN2349" s="5">
        <v>-7.1586600000000002</v>
      </c>
      <c r="AO2349" s="5">
        <v>-7.5757399999999997</v>
      </c>
      <c r="AP2349" s="5">
        <v>-8.0274099999999997</v>
      </c>
      <c r="AQ2349" s="5">
        <v>-8.8247800000000005</v>
      </c>
      <c r="AR2349" s="5">
        <v>-9.2689400000000006</v>
      </c>
      <c r="AS2349" s="5">
        <v>-9.8991100000000003</v>
      </c>
      <c r="AT2349" s="5">
        <v>-10.5307</v>
      </c>
      <c r="AU2349" s="5">
        <v>-10.8779</v>
      </c>
      <c r="AV2349" s="5">
        <v>-11.840199999999999</v>
      </c>
      <c r="AW2349" s="5">
        <v>-12.2012</v>
      </c>
      <c r="AX2349" s="5">
        <v>-12.975199999999999</v>
      </c>
      <c r="AY2349" s="5">
        <v>-13.5486</v>
      </c>
      <c r="AZ2349" s="5">
        <v>-14.065</v>
      </c>
      <c r="BA2349" s="5">
        <v>-14.607900000000001</v>
      </c>
      <c r="BB2349" s="5">
        <v>-15.0564</v>
      </c>
      <c r="BC2349" s="5">
        <v>-16.1023</v>
      </c>
      <c r="BD2349" s="5">
        <v>-16.860900000000001</v>
      </c>
    </row>
    <row r="2350" spans="1:56" x14ac:dyDescent="0.25">
      <c r="A2350" s="1">
        <v>10347000000</v>
      </c>
      <c r="B2350" s="2">
        <f t="shared" si="36"/>
        <v>10347</v>
      </c>
      <c r="C2350" s="5">
        <v>20.150300000000001</v>
      </c>
      <c r="D2350" s="5">
        <v>17.290700000000001</v>
      </c>
      <c r="E2350" s="5">
        <v>15.7994</v>
      </c>
      <c r="F2350" s="5">
        <v>14.656000000000001</v>
      </c>
      <c r="G2350" s="5">
        <v>13.649800000000001</v>
      </c>
      <c r="H2350" s="5">
        <v>12.7859</v>
      </c>
      <c r="I2350" s="5">
        <v>12.020200000000001</v>
      </c>
      <c r="J2350" s="5">
        <v>11.3005</v>
      </c>
      <c r="K2350" s="5">
        <v>10.582599999999999</v>
      </c>
      <c r="L2350" s="5">
        <v>9.8887300000000007</v>
      </c>
      <c r="M2350" s="5">
        <v>9.2740200000000002</v>
      </c>
      <c r="N2350" s="5">
        <v>8.6744299999999992</v>
      </c>
      <c r="O2350" s="5">
        <v>8.0470199999999998</v>
      </c>
      <c r="P2350" s="5">
        <v>7.4506199999999998</v>
      </c>
      <c r="Q2350" s="5">
        <v>6.7514500000000002</v>
      </c>
      <c r="R2350" s="5">
        <v>6.1619200000000003</v>
      </c>
      <c r="S2350" s="5">
        <v>5.5361000000000002</v>
      </c>
      <c r="T2350" s="5">
        <v>4.8785299999999996</v>
      </c>
      <c r="U2350" s="5">
        <v>4.3868999999999998</v>
      </c>
      <c r="V2350" s="5">
        <v>3.7150500000000002</v>
      </c>
      <c r="W2350" s="5">
        <v>3.09219</v>
      </c>
      <c r="X2350" s="5">
        <v>2.4982000000000002</v>
      </c>
      <c r="Y2350" s="5">
        <v>1.9889300000000001</v>
      </c>
      <c r="Z2350" s="5">
        <v>1.3666799999999999</v>
      </c>
      <c r="AA2350" s="5">
        <v>0.84031599999999995</v>
      </c>
      <c r="AB2350" s="5">
        <v>0.21851799999999999</v>
      </c>
      <c r="AC2350" s="5">
        <v>-0.40137099999999998</v>
      </c>
      <c r="AD2350" s="5">
        <v>-1.15913</v>
      </c>
      <c r="AE2350" s="5">
        <v>-1.77793</v>
      </c>
      <c r="AF2350" s="5">
        <v>-2.1850800000000001</v>
      </c>
      <c r="AG2350" s="5">
        <v>-2.8574000000000002</v>
      </c>
      <c r="AH2350" s="5">
        <v>-3.37222</v>
      </c>
      <c r="AI2350" s="5">
        <v>-4.2352499999999997</v>
      </c>
      <c r="AJ2350" s="5">
        <v>-4.6888500000000004</v>
      </c>
      <c r="AK2350" s="5">
        <v>-5.2582399999999998</v>
      </c>
      <c r="AL2350" s="5">
        <v>-5.9269600000000002</v>
      </c>
      <c r="AM2350" s="5">
        <v>-6.4826199999999998</v>
      </c>
      <c r="AN2350" s="5">
        <v>-7.17286</v>
      </c>
      <c r="AO2350" s="5">
        <v>-7.5592899999999998</v>
      </c>
      <c r="AP2350" s="5">
        <v>-8.0507200000000001</v>
      </c>
      <c r="AQ2350" s="5">
        <v>-8.7262000000000004</v>
      </c>
      <c r="AR2350" s="5">
        <v>-9.3054100000000002</v>
      </c>
      <c r="AS2350" s="5">
        <v>-9.8488799999999994</v>
      </c>
      <c r="AT2350" s="5">
        <v>-10.568</v>
      </c>
      <c r="AU2350" s="5">
        <v>-10.8918</v>
      </c>
      <c r="AV2350" s="5">
        <v>-11.8653</v>
      </c>
      <c r="AW2350" s="5">
        <v>-12.1912</v>
      </c>
      <c r="AX2350" s="5">
        <v>-13.046099999999999</v>
      </c>
      <c r="AY2350" s="5">
        <v>-13.476900000000001</v>
      </c>
      <c r="AZ2350" s="5">
        <v>-13.998699999999999</v>
      </c>
      <c r="BA2350" s="5">
        <v>-14.4099</v>
      </c>
      <c r="BB2350" s="5">
        <v>-15.0571</v>
      </c>
      <c r="BC2350" s="5">
        <v>-16.139199999999999</v>
      </c>
      <c r="BD2350" s="5">
        <v>-16.734300000000001</v>
      </c>
    </row>
    <row r="2351" spans="1:56" x14ac:dyDescent="0.25">
      <c r="A2351" s="1">
        <v>10348000000</v>
      </c>
      <c r="B2351" s="2">
        <f t="shared" si="36"/>
        <v>10348</v>
      </c>
      <c r="C2351" s="5">
        <v>20.138000000000002</v>
      </c>
      <c r="D2351" s="5">
        <v>17.2944</v>
      </c>
      <c r="E2351" s="5">
        <v>15.8004</v>
      </c>
      <c r="F2351" s="5">
        <v>14.6722</v>
      </c>
      <c r="G2351" s="5">
        <v>13.634</v>
      </c>
      <c r="H2351" s="5">
        <v>12.7911</v>
      </c>
      <c r="I2351" s="5">
        <v>12.0093</v>
      </c>
      <c r="J2351" s="5">
        <v>11.303699999999999</v>
      </c>
      <c r="K2351" s="5">
        <v>10.572800000000001</v>
      </c>
      <c r="L2351" s="5">
        <v>9.89574</v>
      </c>
      <c r="M2351" s="5">
        <v>9.2728099999999998</v>
      </c>
      <c r="N2351" s="5">
        <v>8.67272</v>
      </c>
      <c r="O2351" s="5">
        <v>8.0405999999999995</v>
      </c>
      <c r="P2351" s="5">
        <v>7.4474999999999998</v>
      </c>
      <c r="Q2351" s="5">
        <v>6.7390400000000001</v>
      </c>
      <c r="R2351" s="5">
        <v>6.1584000000000003</v>
      </c>
      <c r="S2351" s="5">
        <v>5.5441500000000001</v>
      </c>
      <c r="T2351" s="5">
        <v>4.8505000000000003</v>
      </c>
      <c r="U2351" s="5">
        <v>4.3693600000000004</v>
      </c>
      <c r="V2351" s="5">
        <v>3.7063299999999999</v>
      </c>
      <c r="W2351" s="5">
        <v>3.0989300000000002</v>
      </c>
      <c r="X2351" s="5">
        <v>2.4846599999999999</v>
      </c>
      <c r="Y2351" s="5">
        <v>1.96322</v>
      </c>
      <c r="Z2351" s="5">
        <v>1.3701399999999999</v>
      </c>
      <c r="AA2351" s="5">
        <v>0.83717200000000003</v>
      </c>
      <c r="AB2351" s="5">
        <v>0.237263</v>
      </c>
      <c r="AC2351" s="5">
        <v>-0.41387299999999999</v>
      </c>
      <c r="AD2351" s="5">
        <v>-1.17483</v>
      </c>
      <c r="AE2351" s="5">
        <v>-1.7423900000000001</v>
      </c>
      <c r="AF2351" s="5">
        <v>-2.19415</v>
      </c>
      <c r="AG2351" s="5">
        <v>-2.8941599999999998</v>
      </c>
      <c r="AH2351" s="5">
        <v>-3.3655300000000001</v>
      </c>
      <c r="AI2351" s="5">
        <v>-4.2548500000000002</v>
      </c>
      <c r="AJ2351" s="5">
        <v>-4.6881300000000001</v>
      </c>
      <c r="AK2351" s="5">
        <v>-5.3017399999999997</v>
      </c>
      <c r="AL2351" s="5">
        <v>-5.8949199999999999</v>
      </c>
      <c r="AM2351" s="5">
        <v>-6.5013899999999998</v>
      </c>
      <c r="AN2351" s="5">
        <v>-7.1815100000000003</v>
      </c>
      <c r="AO2351" s="5">
        <v>-7.62066</v>
      </c>
      <c r="AP2351" s="5">
        <v>-8.0960400000000003</v>
      </c>
      <c r="AQ2351" s="5">
        <v>-8.7712699999999995</v>
      </c>
      <c r="AR2351" s="5">
        <v>-9.3374299999999995</v>
      </c>
      <c r="AS2351" s="5">
        <v>-9.8839299999999994</v>
      </c>
      <c r="AT2351" s="5">
        <v>-10.5341</v>
      </c>
      <c r="AU2351" s="5">
        <v>-10.8264</v>
      </c>
      <c r="AV2351" s="5">
        <v>-11.773099999999999</v>
      </c>
      <c r="AW2351" s="5">
        <v>-12.188700000000001</v>
      </c>
      <c r="AX2351" s="5">
        <v>-13.099500000000001</v>
      </c>
      <c r="AY2351" s="5">
        <v>-13.5344</v>
      </c>
      <c r="AZ2351" s="5">
        <v>-14.1198</v>
      </c>
      <c r="BA2351" s="5">
        <v>-14.4947</v>
      </c>
      <c r="BB2351" s="5">
        <v>-15.056699999999999</v>
      </c>
      <c r="BC2351" s="5">
        <v>-16.104700000000001</v>
      </c>
      <c r="BD2351" s="5">
        <v>-16.861699999999999</v>
      </c>
    </row>
    <row r="2352" spans="1:56" x14ac:dyDescent="0.25">
      <c r="A2352" s="1">
        <v>10349000000</v>
      </c>
      <c r="B2352" s="2">
        <f t="shared" si="36"/>
        <v>10349</v>
      </c>
      <c r="C2352" s="5">
        <v>20.1403</v>
      </c>
      <c r="D2352" s="5">
        <v>17.293600000000001</v>
      </c>
      <c r="E2352" s="5">
        <v>15.7995</v>
      </c>
      <c r="F2352" s="5">
        <v>14.672800000000001</v>
      </c>
      <c r="G2352" s="5">
        <v>13.647399999999999</v>
      </c>
      <c r="H2352" s="5">
        <v>12.7935</v>
      </c>
      <c r="I2352" s="5">
        <v>12.0068</v>
      </c>
      <c r="J2352" s="5">
        <v>11.3103</v>
      </c>
      <c r="K2352" s="5">
        <v>10.582800000000001</v>
      </c>
      <c r="L2352" s="5">
        <v>9.9001000000000001</v>
      </c>
      <c r="M2352" s="5">
        <v>9.2803199999999997</v>
      </c>
      <c r="N2352" s="5">
        <v>8.6705699999999997</v>
      </c>
      <c r="O2352" s="5">
        <v>8.03599</v>
      </c>
      <c r="P2352" s="5">
        <v>7.4270300000000002</v>
      </c>
      <c r="Q2352" s="5">
        <v>6.7457799999999999</v>
      </c>
      <c r="R2352" s="5">
        <v>6.1572399999999998</v>
      </c>
      <c r="S2352" s="5">
        <v>5.5347400000000002</v>
      </c>
      <c r="T2352" s="5">
        <v>4.8554700000000004</v>
      </c>
      <c r="U2352" s="5">
        <v>4.3745700000000003</v>
      </c>
      <c r="V2352" s="5">
        <v>3.7039399999999998</v>
      </c>
      <c r="W2352" s="5">
        <v>3.10859</v>
      </c>
      <c r="X2352" s="5">
        <v>2.5042800000000001</v>
      </c>
      <c r="Y2352" s="5">
        <v>1.9764200000000001</v>
      </c>
      <c r="Z2352" s="5">
        <v>1.3774500000000001</v>
      </c>
      <c r="AA2352" s="5">
        <v>0.84298300000000004</v>
      </c>
      <c r="AB2352" s="5">
        <v>0.225965</v>
      </c>
      <c r="AC2352" s="5">
        <v>-0.427477</v>
      </c>
      <c r="AD2352" s="5">
        <v>-1.1172</v>
      </c>
      <c r="AE2352" s="5">
        <v>-1.78227</v>
      </c>
      <c r="AF2352" s="5">
        <v>-2.1645400000000001</v>
      </c>
      <c r="AG2352" s="5">
        <v>-2.8528899999999999</v>
      </c>
      <c r="AH2352" s="5">
        <v>-3.37812</v>
      </c>
      <c r="AI2352" s="5">
        <v>-4.2370799999999997</v>
      </c>
      <c r="AJ2352" s="5">
        <v>-4.6586499999999997</v>
      </c>
      <c r="AK2352" s="5">
        <v>-5.27766</v>
      </c>
      <c r="AL2352" s="5">
        <v>-5.9295099999999996</v>
      </c>
      <c r="AM2352" s="5">
        <v>-6.4890499999999998</v>
      </c>
      <c r="AN2352" s="5">
        <v>-7.1532400000000003</v>
      </c>
      <c r="AO2352" s="5">
        <v>-7.5930200000000001</v>
      </c>
      <c r="AP2352" s="5">
        <v>-8.0627899999999997</v>
      </c>
      <c r="AQ2352" s="5">
        <v>-8.7146299999999997</v>
      </c>
      <c r="AR2352" s="5">
        <v>-9.3313500000000005</v>
      </c>
      <c r="AS2352" s="5">
        <v>-9.9098600000000001</v>
      </c>
      <c r="AT2352" s="5">
        <v>-10.5693</v>
      </c>
      <c r="AU2352" s="5">
        <v>-10.8581</v>
      </c>
      <c r="AV2352" s="5">
        <v>-11.877599999999999</v>
      </c>
      <c r="AW2352" s="5">
        <v>-12.144600000000001</v>
      </c>
      <c r="AX2352" s="5">
        <v>-12.9909</v>
      </c>
      <c r="AY2352" s="5">
        <v>-13.5291</v>
      </c>
      <c r="AZ2352" s="5">
        <v>-14.080500000000001</v>
      </c>
      <c r="BA2352" s="5">
        <v>-14.603199999999999</v>
      </c>
      <c r="BB2352" s="5">
        <v>-15.112</v>
      </c>
      <c r="BC2352" s="5">
        <v>-16.087800000000001</v>
      </c>
      <c r="BD2352" s="5">
        <v>-16.642700000000001</v>
      </c>
    </row>
    <row r="2353" spans="1:56" x14ac:dyDescent="0.25">
      <c r="A2353" s="1">
        <v>10350000000</v>
      </c>
      <c r="B2353" s="2">
        <f t="shared" si="36"/>
        <v>10350</v>
      </c>
      <c r="C2353" s="5">
        <v>20.138000000000002</v>
      </c>
      <c r="D2353" s="5">
        <v>17.272300000000001</v>
      </c>
      <c r="E2353" s="5">
        <v>15.789400000000001</v>
      </c>
      <c r="F2353" s="5">
        <v>14.646599999999999</v>
      </c>
      <c r="G2353" s="5">
        <v>13.6599</v>
      </c>
      <c r="H2353" s="5">
        <v>12.7875</v>
      </c>
      <c r="I2353" s="5">
        <v>11.998799999999999</v>
      </c>
      <c r="J2353" s="5">
        <v>11.2957</v>
      </c>
      <c r="K2353" s="5">
        <v>10.585000000000001</v>
      </c>
      <c r="L2353" s="5">
        <v>9.8789099999999994</v>
      </c>
      <c r="M2353" s="5">
        <v>9.2636900000000004</v>
      </c>
      <c r="N2353" s="5">
        <v>8.6765799999999995</v>
      </c>
      <c r="O2353" s="5">
        <v>8.0303500000000003</v>
      </c>
      <c r="P2353" s="5">
        <v>7.4158200000000001</v>
      </c>
      <c r="Q2353" s="5">
        <v>6.7510700000000003</v>
      </c>
      <c r="R2353" s="5">
        <v>6.1602100000000002</v>
      </c>
      <c r="S2353" s="5">
        <v>5.5322899999999997</v>
      </c>
      <c r="T2353" s="5">
        <v>4.8454199999999998</v>
      </c>
      <c r="U2353" s="5">
        <v>4.37141</v>
      </c>
      <c r="V2353" s="5">
        <v>3.6913</v>
      </c>
      <c r="W2353" s="5">
        <v>3.08725</v>
      </c>
      <c r="X2353" s="5">
        <v>2.4784600000000001</v>
      </c>
      <c r="Y2353" s="5">
        <v>1.9827900000000001</v>
      </c>
      <c r="Z2353" s="5">
        <v>1.39682</v>
      </c>
      <c r="AA2353" s="5">
        <v>0.82951200000000003</v>
      </c>
      <c r="AB2353" s="5">
        <v>0.23151099999999999</v>
      </c>
      <c r="AC2353" s="5">
        <v>-0.39982800000000002</v>
      </c>
      <c r="AD2353" s="5">
        <v>-1.1480399999999999</v>
      </c>
      <c r="AE2353" s="5">
        <v>-1.76925</v>
      </c>
      <c r="AF2353" s="5">
        <v>-2.2062499999999998</v>
      </c>
      <c r="AG2353" s="5">
        <v>-2.8909699999999998</v>
      </c>
      <c r="AH2353" s="5">
        <v>-3.3836200000000001</v>
      </c>
      <c r="AI2353" s="5">
        <v>-4.2518700000000003</v>
      </c>
      <c r="AJ2353" s="5">
        <v>-4.7023000000000001</v>
      </c>
      <c r="AK2353" s="5">
        <v>-5.2739700000000003</v>
      </c>
      <c r="AL2353" s="5">
        <v>-5.8775899999999996</v>
      </c>
      <c r="AM2353" s="5">
        <v>-6.4986100000000002</v>
      </c>
      <c r="AN2353" s="5">
        <v>-7.1893099999999999</v>
      </c>
      <c r="AO2353" s="5">
        <v>-7.6114199999999999</v>
      </c>
      <c r="AP2353" s="5">
        <v>-8.0613700000000001</v>
      </c>
      <c r="AQ2353" s="5">
        <v>-8.7212499999999995</v>
      </c>
      <c r="AR2353" s="5">
        <v>-9.3774200000000008</v>
      </c>
      <c r="AS2353" s="5">
        <v>-9.8764299999999992</v>
      </c>
      <c r="AT2353" s="5">
        <v>-10.5571</v>
      </c>
      <c r="AU2353" s="5">
        <v>-10.8835</v>
      </c>
      <c r="AV2353" s="5">
        <v>-11.805999999999999</v>
      </c>
      <c r="AW2353" s="5">
        <v>-12.1562</v>
      </c>
      <c r="AX2353" s="5">
        <v>-13.054</v>
      </c>
      <c r="AY2353" s="5">
        <v>-13.4673</v>
      </c>
      <c r="AZ2353" s="5">
        <v>-13.9923</v>
      </c>
      <c r="BA2353" s="5">
        <v>-14.5688</v>
      </c>
      <c r="BB2353" s="5">
        <v>-15.065300000000001</v>
      </c>
      <c r="BC2353" s="5">
        <v>-16.0915</v>
      </c>
      <c r="BD2353" s="5">
        <v>-16.802</v>
      </c>
    </row>
    <row r="2354" spans="1:56" x14ac:dyDescent="0.25">
      <c r="A2354" s="1">
        <v>10351000000</v>
      </c>
      <c r="B2354" s="2">
        <f t="shared" si="36"/>
        <v>10351</v>
      </c>
      <c r="C2354" s="5">
        <v>20.136600000000001</v>
      </c>
      <c r="D2354" s="5">
        <v>17.289300000000001</v>
      </c>
      <c r="E2354" s="5">
        <v>15.8043</v>
      </c>
      <c r="F2354" s="5">
        <v>14.655200000000001</v>
      </c>
      <c r="G2354" s="5">
        <v>13.655200000000001</v>
      </c>
      <c r="H2354" s="5">
        <v>12.8056</v>
      </c>
      <c r="I2354" s="5">
        <v>12.001099999999999</v>
      </c>
      <c r="J2354" s="5">
        <v>11.2974</v>
      </c>
      <c r="K2354" s="5">
        <v>10.5746</v>
      </c>
      <c r="L2354" s="5">
        <v>9.8940999999999999</v>
      </c>
      <c r="M2354" s="5">
        <v>9.2620000000000005</v>
      </c>
      <c r="N2354" s="5">
        <v>8.6768599999999996</v>
      </c>
      <c r="O2354" s="5">
        <v>8.0427499999999998</v>
      </c>
      <c r="P2354" s="5">
        <v>7.4389599999999998</v>
      </c>
      <c r="Q2354" s="5">
        <v>6.7545599999999997</v>
      </c>
      <c r="R2354" s="5">
        <v>6.1576899999999997</v>
      </c>
      <c r="S2354" s="5">
        <v>5.5491299999999999</v>
      </c>
      <c r="T2354" s="5">
        <v>4.87012</v>
      </c>
      <c r="U2354" s="5">
        <v>4.3578799999999998</v>
      </c>
      <c r="V2354" s="5">
        <v>3.7120099999999998</v>
      </c>
      <c r="W2354" s="5">
        <v>3.0912600000000001</v>
      </c>
      <c r="X2354" s="5">
        <v>2.4936699999999998</v>
      </c>
      <c r="Y2354" s="5">
        <v>1.97142</v>
      </c>
      <c r="Z2354" s="5">
        <v>1.35351</v>
      </c>
      <c r="AA2354" s="5">
        <v>0.84779700000000002</v>
      </c>
      <c r="AB2354" s="5">
        <v>0.23455999999999999</v>
      </c>
      <c r="AC2354" s="5">
        <v>-0.41206700000000002</v>
      </c>
      <c r="AD2354" s="5">
        <v>-1.1686399999999999</v>
      </c>
      <c r="AE2354" s="5">
        <v>-1.7806</v>
      </c>
      <c r="AF2354" s="5">
        <v>-2.1718600000000001</v>
      </c>
      <c r="AG2354" s="5">
        <v>-2.8820999999999999</v>
      </c>
      <c r="AH2354" s="5">
        <v>-3.3913799999999998</v>
      </c>
      <c r="AI2354" s="5">
        <v>-4.2612699999999997</v>
      </c>
      <c r="AJ2354" s="5">
        <v>-4.66723</v>
      </c>
      <c r="AK2354" s="5">
        <v>-5.2554100000000004</v>
      </c>
      <c r="AL2354" s="5">
        <v>-5.9419199999999996</v>
      </c>
      <c r="AM2354" s="5">
        <v>-6.5217900000000002</v>
      </c>
      <c r="AN2354" s="5">
        <v>-7.1762800000000002</v>
      </c>
      <c r="AO2354" s="5">
        <v>-7.6406400000000003</v>
      </c>
      <c r="AP2354" s="5">
        <v>-8.06006</v>
      </c>
      <c r="AQ2354" s="5">
        <v>-8.77651</v>
      </c>
      <c r="AR2354" s="5">
        <v>-9.3150700000000004</v>
      </c>
      <c r="AS2354" s="5">
        <v>-9.9393899999999995</v>
      </c>
      <c r="AT2354" s="5">
        <v>-10.5816</v>
      </c>
      <c r="AU2354" s="5">
        <v>-10.8742</v>
      </c>
      <c r="AV2354" s="5">
        <v>-11.8028</v>
      </c>
      <c r="AW2354" s="5">
        <v>-12.175000000000001</v>
      </c>
      <c r="AX2354" s="5">
        <v>-13.004099999999999</v>
      </c>
      <c r="AY2354" s="5">
        <v>-13.4986</v>
      </c>
      <c r="AZ2354" s="5">
        <v>-14.1144</v>
      </c>
      <c r="BA2354" s="5">
        <v>-14.556900000000001</v>
      </c>
      <c r="BB2354" s="5">
        <v>-15.065</v>
      </c>
      <c r="BC2354" s="5">
        <v>-16.1677</v>
      </c>
      <c r="BD2354" s="5">
        <v>-16.7226</v>
      </c>
    </row>
    <row r="2355" spans="1:56" x14ac:dyDescent="0.25">
      <c r="A2355" s="1">
        <v>10352000000</v>
      </c>
      <c r="B2355" s="2">
        <f t="shared" si="36"/>
        <v>10352</v>
      </c>
      <c r="C2355" s="5">
        <v>20.137699999999999</v>
      </c>
      <c r="D2355" s="5">
        <v>17.2713</v>
      </c>
      <c r="E2355" s="5">
        <v>15.8094</v>
      </c>
      <c r="F2355" s="5">
        <v>14.6572</v>
      </c>
      <c r="G2355" s="5">
        <v>13.646599999999999</v>
      </c>
      <c r="H2355" s="5">
        <v>12.7684</v>
      </c>
      <c r="I2355" s="5">
        <v>12.0054</v>
      </c>
      <c r="J2355" s="5">
        <v>11.3035</v>
      </c>
      <c r="K2355" s="5">
        <v>10.5806</v>
      </c>
      <c r="L2355" s="5">
        <v>9.8887800000000006</v>
      </c>
      <c r="M2355" s="5">
        <v>9.2700099999999992</v>
      </c>
      <c r="N2355" s="5">
        <v>8.6671999999999993</v>
      </c>
      <c r="O2355" s="5">
        <v>8.0273000000000003</v>
      </c>
      <c r="P2355" s="5">
        <v>7.4470299999999998</v>
      </c>
      <c r="Q2355" s="5">
        <v>6.76058</v>
      </c>
      <c r="R2355" s="5">
        <v>6.1568699999999996</v>
      </c>
      <c r="S2355" s="5">
        <v>5.52264</v>
      </c>
      <c r="T2355" s="5">
        <v>4.83995</v>
      </c>
      <c r="U2355" s="5">
        <v>4.3664800000000001</v>
      </c>
      <c r="V2355" s="5">
        <v>3.7271000000000001</v>
      </c>
      <c r="W2355" s="5">
        <v>3.0986699999999998</v>
      </c>
      <c r="X2355" s="5">
        <v>2.49553</v>
      </c>
      <c r="Y2355" s="5">
        <v>1.9700200000000001</v>
      </c>
      <c r="Z2355" s="5">
        <v>1.3852500000000001</v>
      </c>
      <c r="AA2355" s="5">
        <v>0.84173900000000001</v>
      </c>
      <c r="AB2355" s="5">
        <v>0.21752199999999999</v>
      </c>
      <c r="AC2355" s="5">
        <v>-0.40952300000000003</v>
      </c>
      <c r="AD2355" s="5">
        <v>-1.12158</v>
      </c>
      <c r="AE2355" s="5">
        <v>-1.78725</v>
      </c>
      <c r="AF2355" s="5">
        <v>-2.1753300000000002</v>
      </c>
      <c r="AG2355" s="5">
        <v>-2.8727299999999998</v>
      </c>
      <c r="AH2355" s="5">
        <v>-3.3639899999999998</v>
      </c>
      <c r="AI2355" s="5">
        <v>-4.2405799999999996</v>
      </c>
      <c r="AJ2355" s="5">
        <v>-4.6957000000000004</v>
      </c>
      <c r="AK2355" s="5">
        <v>-5.3193900000000003</v>
      </c>
      <c r="AL2355" s="5">
        <v>-5.9251800000000001</v>
      </c>
      <c r="AM2355" s="5">
        <v>-6.4561000000000002</v>
      </c>
      <c r="AN2355" s="5">
        <v>-7.1761200000000001</v>
      </c>
      <c r="AO2355" s="5">
        <v>-7.6068600000000002</v>
      </c>
      <c r="AP2355" s="5">
        <v>-8.0343099999999996</v>
      </c>
      <c r="AQ2355" s="5">
        <v>-8.7889300000000006</v>
      </c>
      <c r="AR2355" s="5">
        <v>-9.3666800000000006</v>
      </c>
      <c r="AS2355" s="5">
        <v>-9.8912600000000008</v>
      </c>
      <c r="AT2355" s="5">
        <v>-10.5367</v>
      </c>
      <c r="AU2355" s="5">
        <v>-10.8825</v>
      </c>
      <c r="AV2355" s="5">
        <v>-11.751899999999999</v>
      </c>
      <c r="AW2355" s="5">
        <v>-12.227600000000001</v>
      </c>
      <c r="AX2355" s="5">
        <v>-12.9693</v>
      </c>
      <c r="AY2355" s="5">
        <v>-13.4352</v>
      </c>
      <c r="AZ2355" s="5">
        <v>-13.9696</v>
      </c>
      <c r="BA2355" s="5">
        <v>-14.5075</v>
      </c>
      <c r="BB2355" s="5">
        <v>-15.097799999999999</v>
      </c>
      <c r="BC2355" s="5">
        <v>-15.958600000000001</v>
      </c>
      <c r="BD2355" s="5">
        <v>-16.683</v>
      </c>
    </row>
    <row r="2356" spans="1:56" x14ac:dyDescent="0.25">
      <c r="A2356" s="1">
        <v>10353000000</v>
      </c>
      <c r="B2356" s="2">
        <f t="shared" si="36"/>
        <v>10353</v>
      </c>
      <c r="C2356" s="5">
        <v>20.1173</v>
      </c>
      <c r="D2356" s="5">
        <v>17.2837</v>
      </c>
      <c r="E2356" s="5">
        <v>15.780099999999999</v>
      </c>
      <c r="F2356" s="5">
        <v>14.651999999999999</v>
      </c>
      <c r="G2356" s="5">
        <v>13.6403</v>
      </c>
      <c r="H2356" s="5">
        <v>12.7898</v>
      </c>
      <c r="I2356" s="5">
        <v>12.004200000000001</v>
      </c>
      <c r="J2356" s="5">
        <v>11.3017</v>
      </c>
      <c r="K2356" s="5">
        <v>10.5779</v>
      </c>
      <c r="L2356" s="5">
        <v>9.9014799999999994</v>
      </c>
      <c r="M2356" s="5">
        <v>9.2698800000000006</v>
      </c>
      <c r="N2356" s="5">
        <v>8.6648399999999999</v>
      </c>
      <c r="O2356" s="5">
        <v>8.0344300000000004</v>
      </c>
      <c r="P2356" s="5">
        <v>7.4329299999999998</v>
      </c>
      <c r="Q2356" s="5">
        <v>6.7479199999999997</v>
      </c>
      <c r="R2356" s="5">
        <v>6.1640100000000002</v>
      </c>
      <c r="S2356" s="5">
        <v>5.5412299999999997</v>
      </c>
      <c r="T2356" s="5">
        <v>4.8596700000000004</v>
      </c>
      <c r="U2356" s="5">
        <v>4.3503400000000001</v>
      </c>
      <c r="V2356" s="5">
        <v>3.7231700000000001</v>
      </c>
      <c r="W2356" s="5">
        <v>3.09789</v>
      </c>
      <c r="X2356" s="5">
        <v>2.47641</v>
      </c>
      <c r="Y2356" s="5">
        <v>1.96889</v>
      </c>
      <c r="Z2356" s="5">
        <v>1.38029</v>
      </c>
      <c r="AA2356" s="5">
        <v>0.81160100000000002</v>
      </c>
      <c r="AB2356" s="5">
        <v>0.209559</v>
      </c>
      <c r="AC2356" s="5">
        <v>-0.41260400000000003</v>
      </c>
      <c r="AD2356" s="5">
        <v>-1.1530199999999999</v>
      </c>
      <c r="AE2356" s="5">
        <v>-1.7687299999999999</v>
      </c>
      <c r="AF2356" s="5">
        <v>-2.1829000000000001</v>
      </c>
      <c r="AG2356" s="5">
        <v>-2.82666</v>
      </c>
      <c r="AH2356" s="5">
        <v>-3.4091900000000002</v>
      </c>
      <c r="AI2356" s="5">
        <v>-4.2349699999999997</v>
      </c>
      <c r="AJ2356" s="5">
        <v>-4.6821099999999998</v>
      </c>
      <c r="AK2356" s="5">
        <v>-5.2856199999999998</v>
      </c>
      <c r="AL2356" s="5">
        <v>-5.9338300000000004</v>
      </c>
      <c r="AM2356" s="5">
        <v>-6.4880199999999997</v>
      </c>
      <c r="AN2356" s="5">
        <v>-7.1740599999999999</v>
      </c>
      <c r="AO2356" s="5">
        <v>-7.57681</v>
      </c>
      <c r="AP2356" s="5">
        <v>-8.0278299999999998</v>
      </c>
      <c r="AQ2356" s="5">
        <v>-8.8012099999999993</v>
      </c>
      <c r="AR2356" s="5">
        <v>-9.2763600000000004</v>
      </c>
      <c r="AS2356" s="5">
        <v>-9.8600300000000001</v>
      </c>
      <c r="AT2356" s="5">
        <v>-10.5473</v>
      </c>
      <c r="AU2356" s="5">
        <v>-10.8345</v>
      </c>
      <c r="AV2356" s="5">
        <v>-11.8065</v>
      </c>
      <c r="AW2356" s="5">
        <v>-12.1508</v>
      </c>
      <c r="AX2356" s="5">
        <v>-13.1045</v>
      </c>
      <c r="AY2356" s="5">
        <v>-13.507300000000001</v>
      </c>
      <c r="AZ2356" s="5">
        <v>-14.0176</v>
      </c>
      <c r="BA2356" s="5">
        <v>-14.5345</v>
      </c>
      <c r="BB2356" s="5">
        <v>-15.033099999999999</v>
      </c>
      <c r="BC2356" s="5">
        <v>-16.003499999999999</v>
      </c>
      <c r="BD2356" s="5">
        <v>-16.784500000000001</v>
      </c>
    </row>
    <row r="2357" spans="1:56" x14ac:dyDescent="0.25">
      <c r="A2357" s="1">
        <v>10354000000</v>
      </c>
      <c r="B2357" s="2">
        <f t="shared" si="36"/>
        <v>10354</v>
      </c>
      <c r="C2357" s="5">
        <v>20.123200000000001</v>
      </c>
      <c r="D2357" s="5">
        <v>17.290299999999998</v>
      </c>
      <c r="E2357" s="5">
        <v>15.786199999999999</v>
      </c>
      <c r="F2357" s="5">
        <v>14.641299999999999</v>
      </c>
      <c r="G2357" s="5">
        <v>13.6557</v>
      </c>
      <c r="H2357" s="5">
        <v>12.7874</v>
      </c>
      <c r="I2357" s="5">
        <v>12.005699999999999</v>
      </c>
      <c r="J2357" s="5">
        <v>11.299300000000001</v>
      </c>
      <c r="K2357" s="5">
        <v>10.572699999999999</v>
      </c>
      <c r="L2357" s="5">
        <v>9.8869399999999992</v>
      </c>
      <c r="M2357" s="5">
        <v>9.2694500000000009</v>
      </c>
      <c r="N2357" s="5">
        <v>8.6623800000000006</v>
      </c>
      <c r="O2357" s="5">
        <v>8.0158799999999992</v>
      </c>
      <c r="P2357" s="5">
        <v>7.43879</v>
      </c>
      <c r="Q2357" s="5">
        <v>6.7519999999999998</v>
      </c>
      <c r="R2357" s="5">
        <v>6.1660500000000003</v>
      </c>
      <c r="S2357" s="5">
        <v>5.5256400000000001</v>
      </c>
      <c r="T2357" s="5">
        <v>4.8648300000000004</v>
      </c>
      <c r="U2357" s="5">
        <v>4.3631700000000002</v>
      </c>
      <c r="V2357" s="5">
        <v>3.6987700000000001</v>
      </c>
      <c r="W2357" s="5">
        <v>3.0847600000000002</v>
      </c>
      <c r="X2357" s="5">
        <v>2.4785200000000001</v>
      </c>
      <c r="Y2357" s="5">
        <v>1.9737100000000001</v>
      </c>
      <c r="Z2357" s="5">
        <v>1.3782399999999999</v>
      </c>
      <c r="AA2357" s="5">
        <v>0.82094400000000001</v>
      </c>
      <c r="AB2357" s="5">
        <v>0.23327000000000001</v>
      </c>
      <c r="AC2357" s="5">
        <v>-0.41264299999999998</v>
      </c>
      <c r="AD2357" s="5">
        <v>-1.1510899999999999</v>
      </c>
      <c r="AE2357" s="5">
        <v>-1.7390600000000001</v>
      </c>
      <c r="AF2357" s="5">
        <v>-2.1661000000000001</v>
      </c>
      <c r="AG2357" s="5">
        <v>-2.8845100000000001</v>
      </c>
      <c r="AH2357" s="5">
        <v>-3.3982899999999998</v>
      </c>
      <c r="AI2357" s="5">
        <v>-4.26417</v>
      </c>
      <c r="AJ2357" s="5">
        <v>-4.69923</v>
      </c>
      <c r="AK2357" s="5">
        <v>-5.30016</v>
      </c>
      <c r="AL2357" s="5">
        <v>-5.9201100000000002</v>
      </c>
      <c r="AM2357" s="5">
        <v>-6.4969799999999998</v>
      </c>
      <c r="AN2357" s="5">
        <v>-7.1914100000000003</v>
      </c>
      <c r="AO2357" s="5">
        <v>-7.59084</v>
      </c>
      <c r="AP2357" s="5">
        <v>-8.0524699999999996</v>
      </c>
      <c r="AQ2357" s="5">
        <v>-8.7844700000000007</v>
      </c>
      <c r="AR2357" s="5">
        <v>-9.3494200000000003</v>
      </c>
      <c r="AS2357" s="5">
        <v>-9.8976500000000005</v>
      </c>
      <c r="AT2357" s="5">
        <v>-10.530900000000001</v>
      </c>
      <c r="AU2357" s="5">
        <v>-10.9095</v>
      </c>
      <c r="AV2357" s="5">
        <v>-11.7714</v>
      </c>
      <c r="AW2357" s="5">
        <v>-12.1852</v>
      </c>
      <c r="AX2357" s="5">
        <v>-13.0463</v>
      </c>
      <c r="AY2357" s="5">
        <v>-13.474600000000001</v>
      </c>
      <c r="AZ2357" s="5">
        <v>-14.124000000000001</v>
      </c>
      <c r="BA2357" s="5">
        <v>-14.507</v>
      </c>
      <c r="BB2357" s="5">
        <v>-15.1068</v>
      </c>
      <c r="BC2357" s="5">
        <v>-16.117799999999999</v>
      </c>
      <c r="BD2357" s="5">
        <v>-16.636500000000002</v>
      </c>
    </row>
    <row r="2358" spans="1:56" x14ac:dyDescent="0.25">
      <c r="A2358" s="1">
        <v>10355000000</v>
      </c>
      <c r="B2358" s="2">
        <f t="shared" si="36"/>
        <v>10355</v>
      </c>
      <c r="C2358" s="5">
        <v>20.128499999999999</v>
      </c>
      <c r="D2358" s="5">
        <v>17.285399999999999</v>
      </c>
      <c r="E2358" s="5">
        <v>15.796799999999999</v>
      </c>
      <c r="F2358" s="5">
        <v>14.648899999999999</v>
      </c>
      <c r="G2358" s="5">
        <v>13.6432</v>
      </c>
      <c r="H2358" s="5">
        <v>12.776999999999999</v>
      </c>
      <c r="I2358" s="5">
        <v>12.0061</v>
      </c>
      <c r="J2358" s="5">
        <v>11.301399999999999</v>
      </c>
      <c r="K2358" s="5">
        <v>10.574400000000001</v>
      </c>
      <c r="L2358" s="5">
        <v>9.8992100000000001</v>
      </c>
      <c r="M2358" s="5">
        <v>9.2537199999999995</v>
      </c>
      <c r="N2358" s="5">
        <v>8.6676400000000005</v>
      </c>
      <c r="O2358" s="5">
        <v>8.0112699999999997</v>
      </c>
      <c r="P2358" s="5">
        <v>7.42774</v>
      </c>
      <c r="Q2358" s="5">
        <v>6.7421300000000004</v>
      </c>
      <c r="R2358" s="5">
        <v>6.1367099999999999</v>
      </c>
      <c r="S2358" s="5">
        <v>5.5377000000000001</v>
      </c>
      <c r="T2358" s="5">
        <v>4.8527699999999996</v>
      </c>
      <c r="U2358" s="5">
        <v>4.3670499999999999</v>
      </c>
      <c r="V2358" s="5">
        <v>3.7079499999999999</v>
      </c>
      <c r="W2358" s="5">
        <v>3.09944</v>
      </c>
      <c r="X2358" s="5">
        <v>2.48753</v>
      </c>
      <c r="Y2358" s="5">
        <v>1.97729</v>
      </c>
      <c r="Z2358" s="5">
        <v>1.3602300000000001</v>
      </c>
      <c r="AA2358" s="5">
        <v>0.822129</v>
      </c>
      <c r="AB2358" s="5">
        <v>0.226495</v>
      </c>
      <c r="AC2358" s="5">
        <v>-0.41700100000000001</v>
      </c>
      <c r="AD2358" s="5">
        <v>-1.1541600000000001</v>
      </c>
      <c r="AE2358" s="5">
        <v>-1.7982</v>
      </c>
      <c r="AF2358" s="5">
        <v>-2.1864599999999998</v>
      </c>
      <c r="AG2358" s="5">
        <v>-2.90307</v>
      </c>
      <c r="AH2358" s="5">
        <v>-3.3639999999999999</v>
      </c>
      <c r="AI2358" s="5">
        <v>-4.2173699999999998</v>
      </c>
      <c r="AJ2358" s="5">
        <v>-4.6908200000000004</v>
      </c>
      <c r="AK2358" s="5">
        <v>-5.2613399999999997</v>
      </c>
      <c r="AL2358" s="5">
        <v>-5.9045100000000001</v>
      </c>
      <c r="AM2358" s="5">
        <v>-6.4862099999999998</v>
      </c>
      <c r="AN2358" s="5">
        <v>-7.1851500000000001</v>
      </c>
      <c r="AO2358" s="5">
        <v>-7.5750999999999999</v>
      </c>
      <c r="AP2358" s="5">
        <v>-8.0006699999999995</v>
      </c>
      <c r="AQ2358" s="5">
        <v>-8.8317700000000006</v>
      </c>
      <c r="AR2358" s="5">
        <v>-9.3171700000000008</v>
      </c>
      <c r="AS2358" s="5">
        <v>-9.9184900000000003</v>
      </c>
      <c r="AT2358" s="5">
        <v>-10.571199999999999</v>
      </c>
      <c r="AU2358" s="5">
        <v>-10.888</v>
      </c>
      <c r="AV2358" s="5">
        <v>-11.847300000000001</v>
      </c>
      <c r="AW2358" s="5">
        <v>-12.1303</v>
      </c>
      <c r="AX2358" s="5">
        <v>-13.0969</v>
      </c>
      <c r="AY2358" s="5">
        <v>-13.5267</v>
      </c>
      <c r="AZ2358" s="5">
        <v>-14.0335</v>
      </c>
      <c r="BA2358" s="5">
        <v>-14.580399999999999</v>
      </c>
      <c r="BB2358" s="5">
        <v>-15.0847</v>
      </c>
      <c r="BC2358" s="5">
        <v>-16.051100000000002</v>
      </c>
      <c r="BD2358" s="5">
        <v>-16.837599999999998</v>
      </c>
    </row>
    <row r="2359" spans="1:56" x14ac:dyDescent="0.25">
      <c r="A2359" s="1">
        <v>10356000000</v>
      </c>
      <c r="B2359" s="2">
        <f t="shared" si="36"/>
        <v>10356</v>
      </c>
      <c r="C2359" s="5">
        <v>20.1142</v>
      </c>
      <c r="D2359" s="5">
        <v>17.279</v>
      </c>
      <c r="E2359" s="5">
        <v>15.7844</v>
      </c>
      <c r="F2359" s="5">
        <v>14.6578</v>
      </c>
      <c r="G2359" s="5">
        <v>13.645899999999999</v>
      </c>
      <c r="H2359" s="5">
        <v>12.783799999999999</v>
      </c>
      <c r="I2359" s="5">
        <v>11.994999999999999</v>
      </c>
      <c r="J2359" s="5">
        <v>11.296799999999999</v>
      </c>
      <c r="K2359" s="5">
        <v>10.578900000000001</v>
      </c>
      <c r="L2359" s="5">
        <v>9.8888499999999997</v>
      </c>
      <c r="M2359" s="5">
        <v>9.2639300000000002</v>
      </c>
      <c r="N2359" s="5">
        <v>8.6697500000000005</v>
      </c>
      <c r="O2359" s="5">
        <v>8.0129099999999998</v>
      </c>
      <c r="P2359" s="5">
        <v>7.4329700000000001</v>
      </c>
      <c r="Q2359" s="5">
        <v>6.7328000000000001</v>
      </c>
      <c r="R2359" s="5">
        <v>6.1382700000000003</v>
      </c>
      <c r="S2359" s="5">
        <v>5.5375300000000003</v>
      </c>
      <c r="T2359" s="5">
        <v>4.8582099999999997</v>
      </c>
      <c r="U2359" s="5">
        <v>4.3654000000000002</v>
      </c>
      <c r="V2359" s="5">
        <v>3.7054299999999998</v>
      </c>
      <c r="W2359" s="5">
        <v>3.10663</v>
      </c>
      <c r="X2359" s="5">
        <v>2.5041000000000002</v>
      </c>
      <c r="Y2359" s="5">
        <v>1.94842</v>
      </c>
      <c r="Z2359" s="5">
        <v>1.35747</v>
      </c>
      <c r="AA2359" s="5">
        <v>0.82889000000000002</v>
      </c>
      <c r="AB2359" s="5">
        <v>0.231657</v>
      </c>
      <c r="AC2359" s="5">
        <v>-0.41462700000000002</v>
      </c>
      <c r="AD2359" s="5">
        <v>-1.1682699999999999</v>
      </c>
      <c r="AE2359" s="5">
        <v>-1.75386</v>
      </c>
      <c r="AF2359" s="5">
        <v>-2.1893199999999999</v>
      </c>
      <c r="AG2359" s="5">
        <v>-2.8493499999999998</v>
      </c>
      <c r="AH2359" s="5">
        <v>-3.3989799999999999</v>
      </c>
      <c r="AI2359" s="5">
        <v>-4.2332000000000001</v>
      </c>
      <c r="AJ2359" s="5">
        <v>-4.6745799999999997</v>
      </c>
      <c r="AK2359" s="5">
        <v>-5.2932899999999998</v>
      </c>
      <c r="AL2359" s="5">
        <v>-5.9251800000000001</v>
      </c>
      <c r="AM2359" s="5">
        <v>-6.48142</v>
      </c>
      <c r="AN2359" s="5">
        <v>-7.1668900000000004</v>
      </c>
      <c r="AO2359" s="5">
        <v>-7.5921700000000003</v>
      </c>
      <c r="AP2359" s="5">
        <v>-8.0503599999999995</v>
      </c>
      <c r="AQ2359" s="5">
        <v>-8.7254400000000008</v>
      </c>
      <c r="AR2359" s="5">
        <v>-9.4037299999999995</v>
      </c>
      <c r="AS2359" s="5">
        <v>-9.9303699999999999</v>
      </c>
      <c r="AT2359" s="5">
        <v>-10.507300000000001</v>
      </c>
      <c r="AU2359" s="5">
        <v>-10.9308</v>
      </c>
      <c r="AV2359" s="5">
        <v>-11.8184</v>
      </c>
      <c r="AW2359" s="5">
        <v>-12.2522</v>
      </c>
      <c r="AX2359" s="5">
        <v>-13.017300000000001</v>
      </c>
      <c r="AY2359" s="5">
        <v>-13.5503</v>
      </c>
      <c r="AZ2359" s="5">
        <v>-14.040699999999999</v>
      </c>
      <c r="BA2359" s="5">
        <v>-14.548400000000001</v>
      </c>
      <c r="BB2359" s="5">
        <v>-15.21</v>
      </c>
      <c r="BC2359" s="5">
        <v>-16.070799999999998</v>
      </c>
      <c r="BD2359" s="5">
        <v>-16.712299999999999</v>
      </c>
    </row>
    <row r="2360" spans="1:56" x14ac:dyDescent="0.25">
      <c r="A2360" s="1">
        <v>10357000000</v>
      </c>
      <c r="B2360" s="2">
        <f t="shared" si="36"/>
        <v>10357</v>
      </c>
      <c r="C2360" s="5">
        <v>20.1371</v>
      </c>
      <c r="D2360" s="5">
        <v>17.278600000000001</v>
      </c>
      <c r="E2360" s="5">
        <v>15.7988</v>
      </c>
      <c r="F2360" s="5">
        <v>14.658200000000001</v>
      </c>
      <c r="G2360" s="5">
        <v>13.667299999999999</v>
      </c>
      <c r="H2360" s="5">
        <v>12.788</v>
      </c>
      <c r="I2360" s="5">
        <v>11.993499999999999</v>
      </c>
      <c r="J2360" s="5">
        <v>11.299099999999999</v>
      </c>
      <c r="K2360" s="5">
        <v>10.5839</v>
      </c>
      <c r="L2360" s="5">
        <v>9.8800500000000007</v>
      </c>
      <c r="M2360" s="5">
        <v>9.2578600000000009</v>
      </c>
      <c r="N2360" s="5">
        <v>8.6614500000000003</v>
      </c>
      <c r="O2360" s="5">
        <v>8.0161700000000007</v>
      </c>
      <c r="P2360" s="5">
        <v>7.4272499999999999</v>
      </c>
      <c r="Q2360" s="5">
        <v>6.7531800000000004</v>
      </c>
      <c r="R2360" s="5">
        <v>6.1434699999999998</v>
      </c>
      <c r="S2360" s="5">
        <v>5.5353700000000003</v>
      </c>
      <c r="T2360" s="5">
        <v>4.8545600000000002</v>
      </c>
      <c r="U2360" s="5">
        <v>4.37242</v>
      </c>
      <c r="V2360" s="5">
        <v>3.6861700000000002</v>
      </c>
      <c r="W2360" s="5">
        <v>3.0974200000000001</v>
      </c>
      <c r="X2360" s="5">
        <v>2.48637</v>
      </c>
      <c r="Y2360" s="5">
        <v>1.9661999999999999</v>
      </c>
      <c r="Z2360" s="5">
        <v>1.38558</v>
      </c>
      <c r="AA2360" s="5">
        <v>0.80258499999999999</v>
      </c>
      <c r="AB2360" s="5">
        <v>0.22983200000000001</v>
      </c>
      <c r="AC2360" s="5">
        <v>-0.42122999999999999</v>
      </c>
      <c r="AD2360" s="5">
        <v>-1.17632</v>
      </c>
      <c r="AE2360" s="5">
        <v>-1.7851900000000001</v>
      </c>
      <c r="AF2360" s="5">
        <v>-2.2069000000000001</v>
      </c>
      <c r="AG2360" s="5">
        <v>-2.8818999999999999</v>
      </c>
      <c r="AH2360" s="5">
        <v>-3.3829400000000001</v>
      </c>
      <c r="AI2360" s="5">
        <v>-4.2647300000000001</v>
      </c>
      <c r="AJ2360" s="5">
        <v>-4.67049</v>
      </c>
      <c r="AK2360" s="5">
        <v>-5.3022900000000002</v>
      </c>
      <c r="AL2360" s="5">
        <v>-5.8888600000000002</v>
      </c>
      <c r="AM2360" s="5">
        <v>-6.5140200000000004</v>
      </c>
      <c r="AN2360" s="5">
        <v>-7.2269399999999999</v>
      </c>
      <c r="AO2360" s="5">
        <v>-7.63497</v>
      </c>
      <c r="AP2360" s="5">
        <v>-8.0827000000000009</v>
      </c>
      <c r="AQ2360" s="5">
        <v>-8.8242899999999995</v>
      </c>
      <c r="AR2360" s="5">
        <v>-9.3618900000000007</v>
      </c>
      <c r="AS2360" s="5">
        <v>-9.9044299999999996</v>
      </c>
      <c r="AT2360" s="5">
        <v>-10.5153</v>
      </c>
      <c r="AU2360" s="5">
        <v>-10.896000000000001</v>
      </c>
      <c r="AV2360" s="5">
        <v>-11.812900000000001</v>
      </c>
      <c r="AW2360" s="5">
        <v>-12.1479</v>
      </c>
      <c r="AX2360" s="5">
        <v>-12.9877</v>
      </c>
      <c r="AY2360" s="5">
        <v>-13.4991</v>
      </c>
      <c r="AZ2360" s="5">
        <v>-13.965999999999999</v>
      </c>
      <c r="BA2360" s="5">
        <v>-14.530099999999999</v>
      </c>
      <c r="BB2360" s="5">
        <v>-15.0586</v>
      </c>
      <c r="BC2360" s="5">
        <v>-16.028199999999998</v>
      </c>
      <c r="BD2360" s="5">
        <v>-16.786799999999999</v>
      </c>
    </row>
    <row r="2361" spans="1:56" x14ac:dyDescent="0.25">
      <c r="A2361" s="1">
        <v>10358000000</v>
      </c>
      <c r="B2361" s="2">
        <f t="shared" si="36"/>
        <v>10358</v>
      </c>
      <c r="C2361" s="5">
        <v>20.1266</v>
      </c>
      <c r="D2361" s="5">
        <v>17.285</v>
      </c>
      <c r="E2361" s="5">
        <v>15.797499999999999</v>
      </c>
      <c r="F2361" s="5">
        <v>14.6548</v>
      </c>
      <c r="G2361" s="5">
        <v>13.645</v>
      </c>
      <c r="H2361" s="5">
        <v>12.7746</v>
      </c>
      <c r="I2361" s="5">
        <v>11.9953</v>
      </c>
      <c r="J2361" s="5">
        <v>11.2858</v>
      </c>
      <c r="K2361" s="5">
        <v>10.579700000000001</v>
      </c>
      <c r="L2361" s="5">
        <v>9.8896200000000007</v>
      </c>
      <c r="M2361" s="5">
        <v>9.2634699999999999</v>
      </c>
      <c r="N2361" s="5">
        <v>8.6640700000000006</v>
      </c>
      <c r="O2361" s="5">
        <v>8.0196000000000005</v>
      </c>
      <c r="P2361" s="5">
        <v>7.4246699999999999</v>
      </c>
      <c r="Q2361" s="5">
        <v>6.7383300000000004</v>
      </c>
      <c r="R2361" s="5">
        <v>6.1307200000000002</v>
      </c>
      <c r="S2361" s="5">
        <v>5.52257</v>
      </c>
      <c r="T2361" s="5">
        <v>4.85785</v>
      </c>
      <c r="U2361" s="5">
        <v>4.35947</v>
      </c>
      <c r="V2361" s="5">
        <v>3.6985199999999998</v>
      </c>
      <c r="W2361" s="5">
        <v>3.0821000000000001</v>
      </c>
      <c r="X2361" s="5">
        <v>2.4885700000000002</v>
      </c>
      <c r="Y2361" s="5">
        <v>1.96218</v>
      </c>
      <c r="Z2361" s="5">
        <v>1.36033</v>
      </c>
      <c r="AA2361" s="5">
        <v>0.81530999999999998</v>
      </c>
      <c r="AB2361" s="5">
        <v>0.233012</v>
      </c>
      <c r="AC2361" s="5">
        <v>-0.418464</v>
      </c>
      <c r="AD2361" s="5">
        <v>-1.1615500000000001</v>
      </c>
      <c r="AE2361" s="5">
        <v>-1.75308</v>
      </c>
      <c r="AF2361" s="5">
        <v>-2.1960600000000001</v>
      </c>
      <c r="AG2361" s="5">
        <v>-2.9006799999999999</v>
      </c>
      <c r="AH2361" s="5">
        <v>-3.3981599999999998</v>
      </c>
      <c r="AI2361" s="5">
        <v>-4.2073200000000002</v>
      </c>
      <c r="AJ2361" s="5">
        <v>-4.7084000000000001</v>
      </c>
      <c r="AK2361" s="5">
        <v>-5.3356199999999996</v>
      </c>
      <c r="AL2361" s="5">
        <v>-5.9137500000000003</v>
      </c>
      <c r="AM2361" s="5">
        <v>-6.4782799999999998</v>
      </c>
      <c r="AN2361" s="5">
        <v>-7.21617</v>
      </c>
      <c r="AO2361" s="5">
        <v>-7.5997199999999996</v>
      </c>
      <c r="AP2361" s="5">
        <v>-8.0710300000000004</v>
      </c>
      <c r="AQ2361" s="5">
        <v>-8.7869600000000005</v>
      </c>
      <c r="AR2361" s="5">
        <v>-9.3590800000000005</v>
      </c>
      <c r="AS2361" s="5">
        <v>-9.9142899999999994</v>
      </c>
      <c r="AT2361" s="5">
        <v>-10.565</v>
      </c>
      <c r="AU2361" s="5">
        <v>-10.888299999999999</v>
      </c>
      <c r="AV2361" s="5">
        <v>-11.769</v>
      </c>
      <c r="AW2361" s="5">
        <v>-12.220800000000001</v>
      </c>
      <c r="AX2361" s="5">
        <v>-13.034700000000001</v>
      </c>
      <c r="AY2361" s="5">
        <v>-13.4702</v>
      </c>
      <c r="AZ2361" s="5">
        <v>-13.969200000000001</v>
      </c>
      <c r="BA2361" s="5">
        <v>-14.552099999999999</v>
      </c>
      <c r="BB2361" s="5">
        <v>-15.1068</v>
      </c>
      <c r="BC2361" s="5">
        <v>-16.165099999999999</v>
      </c>
      <c r="BD2361" s="5">
        <v>-16.7578</v>
      </c>
    </row>
    <row r="2362" spans="1:56" x14ac:dyDescent="0.25">
      <c r="A2362" s="1">
        <v>10359000000</v>
      </c>
      <c r="B2362" s="2">
        <f t="shared" si="36"/>
        <v>10359</v>
      </c>
      <c r="C2362" s="5">
        <v>20.126999999999999</v>
      </c>
      <c r="D2362" s="5">
        <v>17.285499999999999</v>
      </c>
      <c r="E2362" s="5">
        <v>15.7875</v>
      </c>
      <c r="F2362" s="5">
        <v>14.654500000000001</v>
      </c>
      <c r="G2362" s="5">
        <v>13.6448</v>
      </c>
      <c r="H2362" s="5">
        <v>12.7872</v>
      </c>
      <c r="I2362" s="5">
        <v>12.0006</v>
      </c>
      <c r="J2362" s="5">
        <v>11.287100000000001</v>
      </c>
      <c r="K2362" s="5">
        <v>10.5771</v>
      </c>
      <c r="L2362" s="5">
        <v>9.89039</v>
      </c>
      <c r="M2362" s="5">
        <v>9.2679200000000002</v>
      </c>
      <c r="N2362" s="5">
        <v>8.6661900000000003</v>
      </c>
      <c r="O2362" s="5">
        <v>8.0140799999999999</v>
      </c>
      <c r="P2362" s="5">
        <v>7.4162999999999997</v>
      </c>
      <c r="Q2362" s="5">
        <v>6.7278000000000002</v>
      </c>
      <c r="R2362" s="5">
        <v>6.1495600000000001</v>
      </c>
      <c r="S2362" s="5">
        <v>5.5293999999999999</v>
      </c>
      <c r="T2362" s="5">
        <v>4.8538399999999999</v>
      </c>
      <c r="U2362" s="5">
        <v>4.3623099999999999</v>
      </c>
      <c r="V2362" s="5">
        <v>3.7214999999999998</v>
      </c>
      <c r="W2362" s="5">
        <v>3.0958899999999998</v>
      </c>
      <c r="X2362" s="5">
        <v>2.5046599999999999</v>
      </c>
      <c r="Y2362" s="5">
        <v>1.9660599999999999</v>
      </c>
      <c r="Z2362" s="5">
        <v>1.3578300000000001</v>
      </c>
      <c r="AA2362" s="5">
        <v>0.856603</v>
      </c>
      <c r="AB2362" s="5">
        <v>0.234155</v>
      </c>
      <c r="AC2362" s="5">
        <v>-0.407804</v>
      </c>
      <c r="AD2362" s="5">
        <v>-1.14567</v>
      </c>
      <c r="AE2362" s="5">
        <v>-1.7633799999999999</v>
      </c>
      <c r="AF2362" s="5">
        <v>-2.1992799999999999</v>
      </c>
      <c r="AG2362" s="5">
        <v>-2.9040900000000001</v>
      </c>
      <c r="AH2362" s="5">
        <v>-3.3885200000000002</v>
      </c>
      <c r="AI2362" s="5">
        <v>-4.2882400000000001</v>
      </c>
      <c r="AJ2362" s="5">
        <v>-4.7021899999999999</v>
      </c>
      <c r="AK2362" s="5">
        <v>-5.2989499999999996</v>
      </c>
      <c r="AL2362" s="5">
        <v>-5.9334899999999999</v>
      </c>
      <c r="AM2362" s="5">
        <v>-6.5004400000000002</v>
      </c>
      <c r="AN2362" s="5">
        <v>-7.1774800000000001</v>
      </c>
      <c r="AO2362" s="5">
        <v>-7.5867599999999999</v>
      </c>
      <c r="AP2362" s="5">
        <v>-8.0249100000000002</v>
      </c>
      <c r="AQ2362" s="5">
        <v>-8.7209599999999998</v>
      </c>
      <c r="AR2362" s="5">
        <v>-9.33779</v>
      </c>
      <c r="AS2362" s="5">
        <v>-9.9125200000000007</v>
      </c>
      <c r="AT2362" s="5">
        <v>-10.5722</v>
      </c>
      <c r="AU2362" s="5">
        <v>-10.9213</v>
      </c>
      <c r="AV2362" s="5">
        <v>-11.87</v>
      </c>
      <c r="AW2362" s="5">
        <v>-12.1615</v>
      </c>
      <c r="AX2362" s="5">
        <v>-12.968</v>
      </c>
      <c r="AY2362" s="5">
        <v>-13.5258</v>
      </c>
      <c r="AZ2362" s="5">
        <v>-14.083600000000001</v>
      </c>
      <c r="BA2362" s="5">
        <v>-14.6257</v>
      </c>
      <c r="BB2362" s="5">
        <v>-15.0566</v>
      </c>
      <c r="BC2362" s="5">
        <v>-16.116299999999999</v>
      </c>
      <c r="BD2362" s="5">
        <v>-16.738499999999998</v>
      </c>
    </row>
    <row r="2363" spans="1:56" x14ac:dyDescent="0.25">
      <c r="A2363" s="1">
        <v>10360000000</v>
      </c>
      <c r="B2363" s="2">
        <f t="shared" si="36"/>
        <v>10360</v>
      </c>
      <c r="C2363" s="5">
        <v>20.1172</v>
      </c>
      <c r="D2363" s="5">
        <v>17.271599999999999</v>
      </c>
      <c r="E2363" s="5">
        <v>15.785299999999999</v>
      </c>
      <c r="F2363" s="5">
        <v>14.6487</v>
      </c>
      <c r="G2363" s="5">
        <v>13.645300000000001</v>
      </c>
      <c r="H2363" s="5">
        <v>12.780200000000001</v>
      </c>
      <c r="I2363" s="5">
        <v>11.989599999999999</v>
      </c>
      <c r="J2363" s="5">
        <v>11.2902</v>
      </c>
      <c r="K2363" s="5">
        <v>10.571400000000001</v>
      </c>
      <c r="L2363" s="5">
        <v>9.8806799999999999</v>
      </c>
      <c r="M2363" s="5">
        <v>9.2632700000000003</v>
      </c>
      <c r="N2363" s="5">
        <v>8.6521799999999995</v>
      </c>
      <c r="O2363" s="5">
        <v>8.0173199999999998</v>
      </c>
      <c r="P2363" s="5">
        <v>7.4276</v>
      </c>
      <c r="Q2363" s="5">
        <v>6.7464399999999998</v>
      </c>
      <c r="R2363" s="5">
        <v>6.1512700000000002</v>
      </c>
      <c r="S2363" s="5">
        <v>5.5321600000000002</v>
      </c>
      <c r="T2363" s="5">
        <v>4.8502900000000002</v>
      </c>
      <c r="U2363" s="5">
        <v>4.3551399999999996</v>
      </c>
      <c r="V2363" s="5">
        <v>3.6785899999999998</v>
      </c>
      <c r="W2363" s="5">
        <v>3.0876399999999999</v>
      </c>
      <c r="X2363" s="5">
        <v>2.4863599999999999</v>
      </c>
      <c r="Y2363" s="5">
        <v>1.96434</v>
      </c>
      <c r="Z2363" s="5">
        <v>1.3777699999999999</v>
      </c>
      <c r="AA2363" s="5">
        <v>0.83409800000000001</v>
      </c>
      <c r="AB2363" s="5">
        <v>0.24476500000000001</v>
      </c>
      <c r="AC2363" s="5">
        <v>-0.43317899999999998</v>
      </c>
      <c r="AD2363" s="5">
        <v>-1.1223799999999999</v>
      </c>
      <c r="AE2363" s="5">
        <v>-1.7747299999999999</v>
      </c>
      <c r="AF2363" s="5">
        <v>-2.2081300000000001</v>
      </c>
      <c r="AG2363" s="5">
        <v>-2.8633099999999998</v>
      </c>
      <c r="AH2363" s="5">
        <v>-3.3788299999999998</v>
      </c>
      <c r="AI2363" s="5">
        <v>-4.2878100000000003</v>
      </c>
      <c r="AJ2363" s="5">
        <v>-4.6982699999999999</v>
      </c>
      <c r="AK2363" s="5">
        <v>-5.3105399999999996</v>
      </c>
      <c r="AL2363" s="5">
        <v>-5.9075300000000004</v>
      </c>
      <c r="AM2363" s="5">
        <v>-6.4387800000000004</v>
      </c>
      <c r="AN2363" s="5">
        <v>-7.1781800000000002</v>
      </c>
      <c r="AO2363" s="5">
        <v>-7.5646800000000001</v>
      </c>
      <c r="AP2363" s="5">
        <v>-8.0228300000000008</v>
      </c>
      <c r="AQ2363" s="5">
        <v>-8.7753200000000007</v>
      </c>
      <c r="AR2363" s="5">
        <v>-9.34009</v>
      </c>
      <c r="AS2363" s="5">
        <v>-9.8983600000000003</v>
      </c>
      <c r="AT2363" s="5">
        <v>-10.549099999999999</v>
      </c>
      <c r="AU2363" s="5">
        <v>-10.861499999999999</v>
      </c>
      <c r="AV2363" s="5">
        <v>-11.812099999999999</v>
      </c>
      <c r="AW2363" s="5">
        <v>-12.1417</v>
      </c>
      <c r="AX2363" s="5">
        <v>-13.0367</v>
      </c>
      <c r="AY2363" s="5">
        <v>-13.559799999999999</v>
      </c>
      <c r="AZ2363" s="5">
        <v>-13.9894</v>
      </c>
      <c r="BA2363" s="5">
        <v>-14.533899999999999</v>
      </c>
      <c r="BB2363" s="5">
        <v>-15.091799999999999</v>
      </c>
      <c r="BC2363" s="5">
        <v>-16.084499999999998</v>
      </c>
      <c r="BD2363" s="5">
        <v>-16.804600000000001</v>
      </c>
    </row>
    <row r="2364" spans="1:56" x14ac:dyDescent="0.25">
      <c r="A2364" s="1">
        <v>10361000000</v>
      </c>
      <c r="B2364" s="2">
        <f t="shared" si="36"/>
        <v>10361</v>
      </c>
      <c r="C2364" s="5">
        <v>20.123100000000001</v>
      </c>
      <c r="D2364" s="5">
        <v>17.269100000000002</v>
      </c>
      <c r="E2364" s="5">
        <v>15.789899999999999</v>
      </c>
      <c r="F2364" s="5">
        <v>14.657</v>
      </c>
      <c r="G2364" s="5">
        <v>13.647600000000001</v>
      </c>
      <c r="H2364" s="5">
        <v>12.792999999999999</v>
      </c>
      <c r="I2364" s="5">
        <v>11.9918</v>
      </c>
      <c r="J2364" s="5">
        <v>11.3062</v>
      </c>
      <c r="K2364" s="5">
        <v>10.573700000000001</v>
      </c>
      <c r="L2364" s="5">
        <v>9.8860799999999998</v>
      </c>
      <c r="M2364" s="5">
        <v>9.2754600000000007</v>
      </c>
      <c r="N2364" s="5">
        <v>8.6605600000000003</v>
      </c>
      <c r="O2364" s="5">
        <v>8.0147099999999991</v>
      </c>
      <c r="P2364" s="5">
        <v>7.4215400000000002</v>
      </c>
      <c r="Q2364" s="5">
        <v>6.7328400000000004</v>
      </c>
      <c r="R2364" s="5">
        <v>6.1495800000000003</v>
      </c>
      <c r="S2364" s="5">
        <v>5.5244900000000001</v>
      </c>
      <c r="T2364" s="5">
        <v>4.8842100000000004</v>
      </c>
      <c r="U2364" s="5">
        <v>4.3589000000000002</v>
      </c>
      <c r="V2364" s="5">
        <v>3.70499</v>
      </c>
      <c r="W2364" s="5">
        <v>3.0729799999999998</v>
      </c>
      <c r="X2364" s="5">
        <v>2.4827499999999998</v>
      </c>
      <c r="Y2364" s="5">
        <v>1.97106</v>
      </c>
      <c r="Z2364" s="5">
        <v>1.35887</v>
      </c>
      <c r="AA2364" s="5">
        <v>0.83109200000000005</v>
      </c>
      <c r="AB2364" s="5">
        <v>0.18535599999999999</v>
      </c>
      <c r="AC2364" s="5">
        <v>-0.40959699999999999</v>
      </c>
      <c r="AD2364" s="5">
        <v>-1.1333200000000001</v>
      </c>
      <c r="AE2364" s="5">
        <v>-1.7618400000000001</v>
      </c>
      <c r="AF2364" s="5">
        <v>-2.20444</v>
      </c>
      <c r="AG2364" s="5">
        <v>-2.88971</v>
      </c>
      <c r="AH2364" s="5">
        <v>-3.39228</v>
      </c>
      <c r="AI2364" s="5">
        <v>-4.2593399999999999</v>
      </c>
      <c r="AJ2364" s="5">
        <v>-4.69259</v>
      </c>
      <c r="AK2364" s="5">
        <v>-5.2945000000000002</v>
      </c>
      <c r="AL2364" s="5">
        <v>-5.9116200000000001</v>
      </c>
      <c r="AM2364" s="5">
        <v>-6.4930000000000003</v>
      </c>
      <c r="AN2364" s="5">
        <v>-7.1977799999999998</v>
      </c>
      <c r="AO2364" s="5">
        <v>-7.6189200000000001</v>
      </c>
      <c r="AP2364" s="5">
        <v>-7.9852499999999997</v>
      </c>
      <c r="AQ2364" s="5">
        <v>-8.8390900000000006</v>
      </c>
      <c r="AR2364" s="5">
        <v>-9.3505000000000003</v>
      </c>
      <c r="AS2364" s="5">
        <v>-9.9335100000000001</v>
      </c>
      <c r="AT2364" s="5">
        <v>-10.522600000000001</v>
      </c>
      <c r="AU2364" s="5">
        <v>-10.884600000000001</v>
      </c>
      <c r="AV2364" s="5">
        <v>-11.8714</v>
      </c>
      <c r="AW2364" s="5">
        <v>-12.143700000000001</v>
      </c>
      <c r="AX2364" s="5">
        <v>-13.0626</v>
      </c>
      <c r="AY2364" s="5">
        <v>-13.57</v>
      </c>
      <c r="AZ2364" s="5">
        <v>-14.063700000000001</v>
      </c>
      <c r="BA2364" s="5">
        <v>-14.4986</v>
      </c>
      <c r="BB2364" s="5">
        <v>-15.0793</v>
      </c>
      <c r="BC2364" s="5">
        <v>-16.211099999999998</v>
      </c>
      <c r="BD2364" s="5">
        <v>-16.706700000000001</v>
      </c>
    </row>
    <row r="2365" spans="1:56" x14ac:dyDescent="0.25">
      <c r="A2365" s="1">
        <v>10362000000</v>
      </c>
      <c r="B2365" s="2">
        <f t="shared" si="36"/>
        <v>10362</v>
      </c>
      <c r="C2365" s="5">
        <v>20.119900000000001</v>
      </c>
      <c r="D2365" s="5">
        <v>17.2758</v>
      </c>
      <c r="E2365" s="5">
        <v>15.7736</v>
      </c>
      <c r="F2365" s="5">
        <v>14.644500000000001</v>
      </c>
      <c r="G2365" s="5">
        <v>13.6472</v>
      </c>
      <c r="H2365" s="5">
        <v>12.784700000000001</v>
      </c>
      <c r="I2365" s="5">
        <v>11.9964</v>
      </c>
      <c r="J2365" s="5">
        <v>11.2944</v>
      </c>
      <c r="K2365" s="5">
        <v>10.5707</v>
      </c>
      <c r="L2365" s="5">
        <v>9.8771199999999997</v>
      </c>
      <c r="M2365" s="5">
        <v>9.2690599999999996</v>
      </c>
      <c r="N2365" s="5">
        <v>8.6676699999999993</v>
      </c>
      <c r="O2365" s="5">
        <v>8.0197699999999994</v>
      </c>
      <c r="P2365" s="5">
        <v>7.4429999999999996</v>
      </c>
      <c r="Q2365" s="5">
        <v>6.7382900000000001</v>
      </c>
      <c r="R2365" s="5">
        <v>6.1381800000000002</v>
      </c>
      <c r="S2365" s="5">
        <v>5.5372300000000001</v>
      </c>
      <c r="T2365" s="5">
        <v>4.8545800000000003</v>
      </c>
      <c r="U2365" s="5">
        <v>4.3715799999999998</v>
      </c>
      <c r="V2365" s="5">
        <v>3.7174700000000001</v>
      </c>
      <c r="W2365" s="5">
        <v>3.10162</v>
      </c>
      <c r="X2365" s="5">
        <v>2.46475</v>
      </c>
      <c r="Y2365" s="5">
        <v>1.9711700000000001</v>
      </c>
      <c r="Z2365" s="5">
        <v>1.3819300000000001</v>
      </c>
      <c r="AA2365" s="5">
        <v>0.82956300000000005</v>
      </c>
      <c r="AB2365" s="5">
        <v>0.209924</v>
      </c>
      <c r="AC2365" s="5">
        <v>-0.42744599999999999</v>
      </c>
      <c r="AD2365" s="5">
        <v>-1.1608700000000001</v>
      </c>
      <c r="AE2365" s="5">
        <v>-1.77722</v>
      </c>
      <c r="AF2365" s="5">
        <v>-2.2032600000000002</v>
      </c>
      <c r="AG2365" s="5">
        <v>-2.8972199999999999</v>
      </c>
      <c r="AH2365" s="5">
        <v>-3.39541</v>
      </c>
      <c r="AI2365" s="5">
        <v>-4.2713599999999996</v>
      </c>
      <c r="AJ2365" s="5">
        <v>-4.6933600000000002</v>
      </c>
      <c r="AK2365" s="5">
        <v>-5.2871300000000003</v>
      </c>
      <c r="AL2365" s="5">
        <v>-5.94102</v>
      </c>
      <c r="AM2365" s="5">
        <v>-6.5331400000000004</v>
      </c>
      <c r="AN2365" s="5">
        <v>-7.1879099999999996</v>
      </c>
      <c r="AO2365" s="5">
        <v>-7.59856</v>
      </c>
      <c r="AP2365" s="5">
        <v>-8.0249199999999998</v>
      </c>
      <c r="AQ2365" s="5">
        <v>-8.7821599999999993</v>
      </c>
      <c r="AR2365" s="5">
        <v>-9.3304899999999993</v>
      </c>
      <c r="AS2365" s="5">
        <v>-9.8926200000000009</v>
      </c>
      <c r="AT2365" s="5">
        <v>-10.6378</v>
      </c>
      <c r="AU2365" s="5">
        <v>-10.887600000000001</v>
      </c>
      <c r="AV2365" s="5">
        <v>-11.7934</v>
      </c>
      <c r="AW2365" s="5">
        <v>-12.198499999999999</v>
      </c>
      <c r="AX2365" s="5">
        <v>-13.0311</v>
      </c>
      <c r="AY2365" s="5">
        <v>-13.4338</v>
      </c>
      <c r="AZ2365" s="5">
        <v>-14.0459</v>
      </c>
      <c r="BA2365" s="5">
        <v>-14.523300000000001</v>
      </c>
      <c r="BB2365" s="5">
        <v>-15.113099999999999</v>
      </c>
      <c r="BC2365" s="5">
        <v>-16.116800000000001</v>
      </c>
      <c r="BD2365" s="5">
        <v>-16.8066</v>
      </c>
    </row>
    <row r="2366" spans="1:56" x14ac:dyDescent="0.25">
      <c r="A2366" s="1">
        <v>10363000000</v>
      </c>
      <c r="B2366" s="2">
        <f t="shared" si="36"/>
        <v>10363</v>
      </c>
      <c r="C2366" s="5">
        <v>20.121700000000001</v>
      </c>
      <c r="D2366" s="5">
        <v>17.277799999999999</v>
      </c>
      <c r="E2366" s="5">
        <v>15.789</v>
      </c>
      <c r="F2366" s="5">
        <v>14.638400000000001</v>
      </c>
      <c r="G2366" s="5">
        <v>13.6403</v>
      </c>
      <c r="H2366" s="5">
        <v>12.777900000000001</v>
      </c>
      <c r="I2366" s="5">
        <v>11.9872</v>
      </c>
      <c r="J2366" s="5">
        <v>11.297499999999999</v>
      </c>
      <c r="K2366" s="5">
        <v>10.5693</v>
      </c>
      <c r="L2366" s="5">
        <v>9.8582999999999998</v>
      </c>
      <c r="M2366" s="5">
        <v>9.2609499999999993</v>
      </c>
      <c r="N2366" s="5">
        <v>8.6621100000000002</v>
      </c>
      <c r="O2366" s="5">
        <v>8.0121900000000004</v>
      </c>
      <c r="P2366" s="5">
        <v>7.4061500000000002</v>
      </c>
      <c r="Q2366" s="5">
        <v>6.7493600000000002</v>
      </c>
      <c r="R2366" s="5">
        <v>6.1515899999999997</v>
      </c>
      <c r="S2366" s="5">
        <v>5.5188699999999997</v>
      </c>
      <c r="T2366" s="5">
        <v>4.8647200000000002</v>
      </c>
      <c r="U2366" s="5">
        <v>4.3665000000000003</v>
      </c>
      <c r="V2366" s="5">
        <v>3.7054900000000002</v>
      </c>
      <c r="W2366" s="5">
        <v>3.0815899999999998</v>
      </c>
      <c r="X2366" s="5">
        <v>2.47479</v>
      </c>
      <c r="Y2366" s="5">
        <v>1.9664600000000001</v>
      </c>
      <c r="Z2366" s="5">
        <v>1.3626400000000001</v>
      </c>
      <c r="AA2366" s="5">
        <v>0.82916299999999998</v>
      </c>
      <c r="AB2366" s="5">
        <v>0.226052</v>
      </c>
      <c r="AC2366" s="5">
        <v>-0.40018100000000001</v>
      </c>
      <c r="AD2366" s="5">
        <v>-1.14944</v>
      </c>
      <c r="AE2366" s="5">
        <v>-1.7796700000000001</v>
      </c>
      <c r="AF2366" s="5">
        <v>-2.1969699999999999</v>
      </c>
      <c r="AG2366" s="5">
        <v>-2.8747199999999999</v>
      </c>
      <c r="AH2366" s="5">
        <v>-3.3539300000000001</v>
      </c>
      <c r="AI2366" s="5">
        <v>-4.2370000000000001</v>
      </c>
      <c r="AJ2366" s="5">
        <v>-4.67882</v>
      </c>
      <c r="AK2366" s="5">
        <v>-5.3194499999999998</v>
      </c>
      <c r="AL2366" s="5">
        <v>-5.9357300000000004</v>
      </c>
      <c r="AM2366" s="5">
        <v>-6.5002300000000002</v>
      </c>
      <c r="AN2366" s="5">
        <v>-7.1863400000000004</v>
      </c>
      <c r="AO2366" s="5">
        <v>-7.6374899999999997</v>
      </c>
      <c r="AP2366" s="5">
        <v>-8.0231100000000009</v>
      </c>
      <c r="AQ2366" s="5">
        <v>-8.8080599999999993</v>
      </c>
      <c r="AR2366" s="5">
        <v>-9.3232800000000005</v>
      </c>
      <c r="AS2366" s="5">
        <v>-9.9513700000000007</v>
      </c>
      <c r="AT2366" s="5">
        <v>-10.5716</v>
      </c>
      <c r="AU2366" s="5">
        <v>-10.883100000000001</v>
      </c>
      <c r="AV2366" s="5">
        <v>-11.836600000000001</v>
      </c>
      <c r="AW2366" s="5">
        <v>-12.1374</v>
      </c>
      <c r="AX2366" s="5">
        <v>-13.031700000000001</v>
      </c>
      <c r="AY2366" s="5">
        <v>-13.573700000000001</v>
      </c>
      <c r="AZ2366" s="5">
        <v>-13.9832</v>
      </c>
      <c r="BA2366" s="5">
        <v>-14.5624</v>
      </c>
      <c r="BB2366" s="5">
        <v>-15.065099999999999</v>
      </c>
      <c r="BC2366" s="5">
        <v>-16.053899999999999</v>
      </c>
      <c r="BD2366" s="5">
        <v>-16.807099999999998</v>
      </c>
    </row>
    <row r="2367" spans="1:56" x14ac:dyDescent="0.25">
      <c r="A2367" s="1">
        <v>10364000000</v>
      </c>
      <c r="B2367" s="2">
        <f t="shared" si="36"/>
        <v>10364</v>
      </c>
      <c r="C2367" s="5">
        <v>20.125599999999999</v>
      </c>
      <c r="D2367" s="5">
        <v>17.272099999999998</v>
      </c>
      <c r="E2367" s="5">
        <v>15.7928</v>
      </c>
      <c r="F2367" s="5">
        <v>14.633900000000001</v>
      </c>
      <c r="G2367" s="5">
        <v>13.6386</v>
      </c>
      <c r="H2367" s="5">
        <v>12.7875</v>
      </c>
      <c r="I2367" s="5">
        <v>11.990399999999999</v>
      </c>
      <c r="J2367" s="5">
        <v>11.288600000000001</v>
      </c>
      <c r="K2367" s="5">
        <v>10.563800000000001</v>
      </c>
      <c r="L2367" s="5">
        <v>9.8758800000000004</v>
      </c>
      <c r="M2367" s="5">
        <v>9.2595700000000001</v>
      </c>
      <c r="N2367" s="5">
        <v>8.6475500000000007</v>
      </c>
      <c r="O2367" s="5">
        <v>8.0076800000000006</v>
      </c>
      <c r="P2367" s="5">
        <v>7.4072500000000003</v>
      </c>
      <c r="Q2367" s="5">
        <v>6.7259599999999997</v>
      </c>
      <c r="R2367" s="5">
        <v>6.1394500000000001</v>
      </c>
      <c r="S2367" s="5">
        <v>5.5226100000000002</v>
      </c>
      <c r="T2367" s="5">
        <v>4.8486599999999997</v>
      </c>
      <c r="U2367" s="5">
        <v>4.3647</v>
      </c>
      <c r="V2367" s="5">
        <v>3.6924399999999999</v>
      </c>
      <c r="W2367" s="5">
        <v>3.0754600000000001</v>
      </c>
      <c r="X2367" s="5">
        <v>2.4761500000000001</v>
      </c>
      <c r="Y2367" s="5">
        <v>1.95956</v>
      </c>
      <c r="Z2367" s="5">
        <v>1.38443</v>
      </c>
      <c r="AA2367" s="5">
        <v>0.82002600000000003</v>
      </c>
      <c r="AB2367" s="5">
        <v>0.22616600000000001</v>
      </c>
      <c r="AC2367" s="5">
        <v>-0.418458</v>
      </c>
      <c r="AD2367" s="5">
        <v>-1.16896</v>
      </c>
      <c r="AE2367" s="5">
        <v>-1.7954300000000001</v>
      </c>
      <c r="AF2367" s="5">
        <v>-2.1868799999999999</v>
      </c>
      <c r="AG2367" s="5">
        <v>-2.9065099999999999</v>
      </c>
      <c r="AH2367" s="5">
        <v>-3.38781</v>
      </c>
      <c r="AI2367" s="5">
        <v>-4.2740099999999996</v>
      </c>
      <c r="AJ2367" s="5">
        <v>-4.6976100000000001</v>
      </c>
      <c r="AK2367" s="5">
        <v>-5.2896900000000002</v>
      </c>
      <c r="AL2367" s="5">
        <v>-5.8852799999999998</v>
      </c>
      <c r="AM2367" s="5">
        <v>-6.4767099999999997</v>
      </c>
      <c r="AN2367" s="5">
        <v>-7.1924200000000003</v>
      </c>
      <c r="AO2367" s="5">
        <v>-7.6167499999999997</v>
      </c>
      <c r="AP2367" s="5">
        <v>-8.0162899999999997</v>
      </c>
      <c r="AQ2367" s="5">
        <v>-8.8183000000000007</v>
      </c>
      <c r="AR2367" s="5">
        <v>-9.3093900000000005</v>
      </c>
      <c r="AS2367" s="5">
        <v>-9.8403100000000006</v>
      </c>
      <c r="AT2367" s="5">
        <v>-10.609299999999999</v>
      </c>
      <c r="AU2367" s="5">
        <v>-10.8667</v>
      </c>
      <c r="AV2367" s="5">
        <v>-11.8179</v>
      </c>
      <c r="AW2367" s="5">
        <v>-12.211</v>
      </c>
      <c r="AX2367" s="5">
        <v>-13.1662</v>
      </c>
      <c r="AY2367" s="5">
        <v>-13.5739</v>
      </c>
      <c r="AZ2367" s="5">
        <v>-14.0396</v>
      </c>
      <c r="BA2367" s="5">
        <v>-14.505100000000001</v>
      </c>
      <c r="BB2367" s="5">
        <v>-15.1008</v>
      </c>
      <c r="BC2367" s="5">
        <v>-16.1572</v>
      </c>
      <c r="BD2367" s="5">
        <v>-16.805599999999998</v>
      </c>
    </row>
    <row r="2368" spans="1:56" x14ac:dyDescent="0.25">
      <c r="A2368" s="1">
        <v>10365000000</v>
      </c>
      <c r="B2368" s="2">
        <f t="shared" si="36"/>
        <v>10365</v>
      </c>
      <c r="C2368" s="5">
        <v>20.1233</v>
      </c>
      <c r="D2368" s="5">
        <v>17.270700000000001</v>
      </c>
      <c r="E2368" s="5">
        <v>15.777699999999999</v>
      </c>
      <c r="F2368" s="5">
        <v>14.648999999999999</v>
      </c>
      <c r="G2368" s="5">
        <v>13.6477</v>
      </c>
      <c r="H2368" s="5">
        <v>12.776400000000001</v>
      </c>
      <c r="I2368" s="5">
        <v>11.985099999999999</v>
      </c>
      <c r="J2368" s="5">
        <v>11.3055</v>
      </c>
      <c r="K2368" s="5">
        <v>10.565300000000001</v>
      </c>
      <c r="L2368" s="5">
        <v>9.8702900000000007</v>
      </c>
      <c r="M2368" s="5">
        <v>9.2480799999999999</v>
      </c>
      <c r="N2368" s="5">
        <v>8.6603999999999992</v>
      </c>
      <c r="O2368" s="5">
        <v>7.9956500000000004</v>
      </c>
      <c r="P2368" s="5">
        <v>7.4126799999999999</v>
      </c>
      <c r="Q2368" s="5">
        <v>6.7261499999999996</v>
      </c>
      <c r="R2368" s="5">
        <v>6.1470099999999999</v>
      </c>
      <c r="S2368" s="5">
        <v>5.5228400000000004</v>
      </c>
      <c r="T2368" s="5">
        <v>4.85968</v>
      </c>
      <c r="U2368" s="5">
        <v>4.3636499999999998</v>
      </c>
      <c r="V2368" s="5">
        <v>3.6977600000000002</v>
      </c>
      <c r="W2368" s="5">
        <v>3.0716299999999999</v>
      </c>
      <c r="X2368" s="5">
        <v>2.4705499999999998</v>
      </c>
      <c r="Y2368" s="5">
        <v>1.9589099999999999</v>
      </c>
      <c r="Z2368" s="5">
        <v>1.35982</v>
      </c>
      <c r="AA2368" s="5">
        <v>0.81444700000000003</v>
      </c>
      <c r="AB2368" s="5">
        <v>0.23774600000000001</v>
      </c>
      <c r="AC2368" s="5">
        <v>-0.40227600000000002</v>
      </c>
      <c r="AD2368" s="5">
        <v>-1.1635500000000001</v>
      </c>
      <c r="AE2368" s="5">
        <v>-1.76004</v>
      </c>
      <c r="AF2368" s="5">
        <v>-2.2159399999999998</v>
      </c>
      <c r="AG2368" s="5">
        <v>-2.88239</v>
      </c>
      <c r="AH2368" s="5">
        <v>-3.3770699999999998</v>
      </c>
      <c r="AI2368" s="5">
        <v>-4.23163</v>
      </c>
      <c r="AJ2368" s="5">
        <v>-4.6800199999999998</v>
      </c>
      <c r="AK2368" s="5">
        <v>-5.3554899999999996</v>
      </c>
      <c r="AL2368" s="5">
        <v>-5.9402799999999996</v>
      </c>
      <c r="AM2368" s="5">
        <v>-6.4960100000000001</v>
      </c>
      <c r="AN2368" s="5">
        <v>-7.2104400000000002</v>
      </c>
      <c r="AO2368" s="5">
        <v>-7.6250299999999998</v>
      </c>
      <c r="AP2368" s="5">
        <v>-8.0408899999999992</v>
      </c>
      <c r="AQ2368" s="5">
        <v>-8.7751900000000003</v>
      </c>
      <c r="AR2368" s="5">
        <v>-9.3566199999999995</v>
      </c>
      <c r="AS2368" s="5">
        <v>-9.9419500000000003</v>
      </c>
      <c r="AT2368" s="5">
        <v>-10.563499999999999</v>
      </c>
      <c r="AU2368" s="5">
        <v>-10.841900000000001</v>
      </c>
      <c r="AV2368" s="5">
        <v>-11.7745</v>
      </c>
      <c r="AW2368" s="5">
        <v>-12.144399999999999</v>
      </c>
      <c r="AX2368" s="5">
        <v>-13.104799999999999</v>
      </c>
      <c r="AY2368" s="5">
        <v>-13.55</v>
      </c>
      <c r="AZ2368" s="5">
        <v>-14.110799999999999</v>
      </c>
      <c r="BA2368" s="5">
        <v>-14.600099999999999</v>
      </c>
      <c r="BB2368" s="5">
        <v>-14.9983</v>
      </c>
      <c r="BC2368" s="5">
        <v>-16.087599999999998</v>
      </c>
      <c r="BD2368" s="5">
        <v>-16.859400000000001</v>
      </c>
    </row>
    <row r="2369" spans="1:56" x14ac:dyDescent="0.25">
      <c r="A2369" s="1">
        <v>10366000000</v>
      </c>
      <c r="B2369" s="2">
        <f t="shared" si="36"/>
        <v>10366</v>
      </c>
      <c r="C2369" s="5">
        <v>20.130099999999999</v>
      </c>
      <c r="D2369" s="5">
        <v>17.272500000000001</v>
      </c>
      <c r="E2369" s="5">
        <v>15.7865</v>
      </c>
      <c r="F2369" s="5">
        <v>14.627599999999999</v>
      </c>
      <c r="G2369" s="5">
        <v>13.6363</v>
      </c>
      <c r="H2369" s="5">
        <v>12.7737</v>
      </c>
      <c r="I2369" s="5">
        <v>11.9962</v>
      </c>
      <c r="J2369" s="5">
        <v>11.2803</v>
      </c>
      <c r="K2369" s="5">
        <v>10.557499999999999</v>
      </c>
      <c r="L2369" s="5">
        <v>9.8701000000000008</v>
      </c>
      <c r="M2369" s="5">
        <v>9.2433599999999991</v>
      </c>
      <c r="N2369" s="5">
        <v>8.6554699999999993</v>
      </c>
      <c r="O2369" s="5">
        <v>7.9938700000000003</v>
      </c>
      <c r="P2369" s="5">
        <v>7.4171399999999998</v>
      </c>
      <c r="Q2369" s="5">
        <v>6.7239699999999996</v>
      </c>
      <c r="R2369" s="5">
        <v>6.1341200000000002</v>
      </c>
      <c r="S2369" s="5">
        <v>5.5109500000000002</v>
      </c>
      <c r="T2369" s="5">
        <v>4.8457499999999998</v>
      </c>
      <c r="U2369" s="5">
        <v>4.3678400000000002</v>
      </c>
      <c r="V2369" s="5">
        <v>3.69503</v>
      </c>
      <c r="W2369" s="5">
        <v>3.0592700000000002</v>
      </c>
      <c r="X2369" s="5">
        <v>2.4837500000000001</v>
      </c>
      <c r="Y2369" s="5">
        <v>1.9729699999999999</v>
      </c>
      <c r="Z2369" s="5">
        <v>1.3530800000000001</v>
      </c>
      <c r="AA2369" s="5">
        <v>0.83558200000000005</v>
      </c>
      <c r="AB2369" s="5">
        <v>0.21967800000000001</v>
      </c>
      <c r="AC2369" s="5">
        <v>-0.40370600000000001</v>
      </c>
      <c r="AD2369" s="5">
        <v>-1.1462699999999999</v>
      </c>
      <c r="AE2369" s="5">
        <v>-1.7623500000000001</v>
      </c>
      <c r="AF2369" s="5">
        <v>-2.2110500000000002</v>
      </c>
      <c r="AG2369" s="5">
        <v>-2.8983400000000001</v>
      </c>
      <c r="AH2369" s="5">
        <v>-3.41215</v>
      </c>
      <c r="AI2369" s="5">
        <v>-4.2508299999999997</v>
      </c>
      <c r="AJ2369" s="5">
        <v>-4.7156200000000004</v>
      </c>
      <c r="AK2369" s="5">
        <v>-5.3147399999999996</v>
      </c>
      <c r="AL2369" s="5">
        <v>-5.8844500000000002</v>
      </c>
      <c r="AM2369" s="5">
        <v>-6.4998899999999997</v>
      </c>
      <c r="AN2369" s="5">
        <v>-7.1842800000000002</v>
      </c>
      <c r="AO2369" s="5">
        <v>-7.6072800000000003</v>
      </c>
      <c r="AP2369" s="5">
        <v>-8.0264900000000008</v>
      </c>
      <c r="AQ2369" s="5">
        <v>-8.8339200000000009</v>
      </c>
      <c r="AR2369" s="5">
        <v>-9.3616799999999998</v>
      </c>
      <c r="AS2369" s="5">
        <v>-9.8899100000000004</v>
      </c>
      <c r="AT2369" s="5">
        <v>-10.5952</v>
      </c>
      <c r="AU2369" s="5">
        <v>-10.891299999999999</v>
      </c>
      <c r="AV2369" s="5">
        <v>-11.8286</v>
      </c>
      <c r="AW2369" s="5">
        <v>-12.161099999999999</v>
      </c>
      <c r="AX2369" s="5">
        <v>-13.016500000000001</v>
      </c>
      <c r="AY2369" s="5">
        <v>-13.5609</v>
      </c>
      <c r="AZ2369" s="5">
        <v>-13.98</v>
      </c>
      <c r="BA2369" s="5">
        <v>-14.546200000000001</v>
      </c>
      <c r="BB2369" s="5">
        <v>-15.0481</v>
      </c>
      <c r="BC2369" s="5">
        <v>-16.1142</v>
      </c>
      <c r="BD2369" s="5">
        <v>-16.792899999999999</v>
      </c>
    </row>
    <row r="2370" spans="1:56" x14ac:dyDescent="0.25">
      <c r="A2370" s="1">
        <v>10367000000</v>
      </c>
      <c r="B2370" s="2">
        <f t="shared" si="36"/>
        <v>10367</v>
      </c>
      <c r="C2370" s="5">
        <v>20.1221</v>
      </c>
      <c r="D2370" s="5">
        <v>17.278099999999998</v>
      </c>
      <c r="E2370" s="5">
        <v>15.781499999999999</v>
      </c>
      <c r="F2370" s="5">
        <v>14.634600000000001</v>
      </c>
      <c r="G2370" s="5">
        <v>13.632999999999999</v>
      </c>
      <c r="H2370" s="5">
        <v>12.779500000000001</v>
      </c>
      <c r="I2370" s="5">
        <v>11.9884</v>
      </c>
      <c r="J2370" s="5">
        <v>11.2835</v>
      </c>
      <c r="K2370" s="5">
        <v>10.5632</v>
      </c>
      <c r="L2370" s="5">
        <v>9.8694699999999997</v>
      </c>
      <c r="M2370" s="5">
        <v>9.2558799999999994</v>
      </c>
      <c r="N2370" s="5">
        <v>8.6775199999999995</v>
      </c>
      <c r="O2370" s="5">
        <v>7.9996099999999997</v>
      </c>
      <c r="P2370" s="5">
        <v>7.4206799999999999</v>
      </c>
      <c r="Q2370" s="5">
        <v>6.7382299999999997</v>
      </c>
      <c r="R2370" s="5">
        <v>6.1337000000000002</v>
      </c>
      <c r="S2370" s="5">
        <v>5.5302499999999997</v>
      </c>
      <c r="T2370" s="5">
        <v>4.8434100000000004</v>
      </c>
      <c r="U2370" s="5">
        <v>4.3519199999999998</v>
      </c>
      <c r="V2370" s="5">
        <v>3.6756600000000001</v>
      </c>
      <c r="W2370" s="5">
        <v>3.05654</v>
      </c>
      <c r="X2370" s="5">
        <v>2.45635</v>
      </c>
      <c r="Y2370" s="5">
        <v>1.9594199999999999</v>
      </c>
      <c r="Z2370" s="5">
        <v>1.3505100000000001</v>
      </c>
      <c r="AA2370" s="5">
        <v>0.81062999999999996</v>
      </c>
      <c r="AB2370" s="5">
        <v>0.214979</v>
      </c>
      <c r="AC2370" s="5">
        <v>-0.41251199999999999</v>
      </c>
      <c r="AD2370" s="5">
        <v>-1.15262</v>
      </c>
      <c r="AE2370" s="5">
        <v>-1.7363</v>
      </c>
      <c r="AF2370" s="5">
        <v>-2.1884299999999999</v>
      </c>
      <c r="AG2370" s="5">
        <v>-2.9227599999999998</v>
      </c>
      <c r="AH2370" s="5">
        <v>-3.3935200000000001</v>
      </c>
      <c r="AI2370" s="5">
        <v>-4.2862600000000004</v>
      </c>
      <c r="AJ2370" s="5">
        <v>-4.6703099999999997</v>
      </c>
      <c r="AK2370" s="5">
        <v>-5.3060900000000002</v>
      </c>
      <c r="AL2370" s="5">
        <v>-5.94137</v>
      </c>
      <c r="AM2370" s="5">
        <v>-6.4678699999999996</v>
      </c>
      <c r="AN2370" s="5">
        <v>-7.1740700000000004</v>
      </c>
      <c r="AO2370" s="5">
        <v>-7.5929000000000002</v>
      </c>
      <c r="AP2370" s="5">
        <v>-8.0416500000000006</v>
      </c>
      <c r="AQ2370" s="5">
        <v>-8.77759</v>
      </c>
      <c r="AR2370" s="5">
        <v>-9.3501899999999996</v>
      </c>
      <c r="AS2370" s="5">
        <v>-9.9049999999999994</v>
      </c>
      <c r="AT2370" s="5">
        <v>-10.5106</v>
      </c>
      <c r="AU2370" s="5">
        <v>-10.904500000000001</v>
      </c>
      <c r="AV2370" s="5">
        <v>-11.8531</v>
      </c>
      <c r="AW2370" s="5">
        <v>-12.196400000000001</v>
      </c>
      <c r="AX2370" s="5">
        <v>-13.0657</v>
      </c>
      <c r="AY2370" s="5">
        <v>-13.5472</v>
      </c>
      <c r="AZ2370" s="5">
        <v>-13.915100000000001</v>
      </c>
      <c r="BA2370" s="5">
        <v>-14.586600000000001</v>
      </c>
      <c r="BB2370" s="5">
        <v>-15.1122</v>
      </c>
      <c r="BC2370" s="5">
        <v>-16.164300000000001</v>
      </c>
      <c r="BD2370" s="5">
        <v>-16.6873</v>
      </c>
    </row>
    <row r="2371" spans="1:56" x14ac:dyDescent="0.25">
      <c r="A2371" s="1">
        <v>10368000000</v>
      </c>
      <c r="B2371" s="2">
        <f t="shared" si="36"/>
        <v>10368</v>
      </c>
      <c r="C2371" s="5">
        <v>20.121200000000002</v>
      </c>
      <c r="D2371" s="5">
        <v>17.263500000000001</v>
      </c>
      <c r="E2371" s="5">
        <v>15.7813</v>
      </c>
      <c r="F2371" s="5">
        <v>14.6388</v>
      </c>
      <c r="G2371" s="5">
        <v>13.632300000000001</v>
      </c>
      <c r="H2371" s="5">
        <v>12.7706</v>
      </c>
      <c r="I2371" s="5">
        <v>11.993499999999999</v>
      </c>
      <c r="J2371" s="5">
        <v>11.286799999999999</v>
      </c>
      <c r="K2371" s="5">
        <v>10.5548</v>
      </c>
      <c r="L2371" s="5">
        <v>9.8883799999999997</v>
      </c>
      <c r="M2371" s="5">
        <v>9.2632999999999992</v>
      </c>
      <c r="N2371" s="5">
        <v>8.6722400000000004</v>
      </c>
      <c r="O2371" s="5">
        <v>8.00624</v>
      </c>
      <c r="P2371" s="5">
        <v>7.4180200000000003</v>
      </c>
      <c r="Q2371" s="5">
        <v>6.7533899999999996</v>
      </c>
      <c r="R2371" s="5">
        <v>6.1399100000000004</v>
      </c>
      <c r="S2371" s="5">
        <v>5.5171299999999999</v>
      </c>
      <c r="T2371" s="5">
        <v>4.8450800000000003</v>
      </c>
      <c r="U2371" s="5">
        <v>4.3620000000000001</v>
      </c>
      <c r="V2371" s="5">
        <v>3.68283</v>
      </c>
      <c r="W2371" s="5">
        <v>3.0775800000000002</v>
      </c>
      <c r="X2371" s="5">
        <v>2.4581599999999999</v>
      </c>
      <c r="Y2371" s="5">
        <v>1.9749000000000001</v>
      </c>
      <c r="Z2371" s="5">
        <v>1.3555600000000001</v>
      </c>
      <c r="AA2371" s="5">
        <v>0.82618599999999998</v>
      </c>
      <c r="AB2371" s="5">
        <v>0.23078199999999999</v>
      </c>
      <c r="AC2371" s="5">
        <v>-0.40852300000000003</v>
      </c>
      <c r="AD2371" s="5">
        <v>-1.1771799999999999</v>
      </c>
      <c r="AE2371" s="5">
        <v>-1.78003</v>
      </c>
      <c r="AF2371" s="5">
        <v>-2.21746</v>
      </c>
      <c r="AG2371" s="5">
        <v>-2.8792499999999999</v>
      </c>
      <c r="AH2371" s="5">
        <v>-3.3677000000000001</v>
      </c>
      <c r="AI2371" s="5">
        <v>-4.2978500000000004</v>
      </c>
      <c r="AJ2371" s="5">
        <v>-4.7186300000000001</v>
      </c>
      <c r="AK2371" s="5">
        <v>-5.2852800000000002</v>
      </c>
      <c r="AL2371" s="5">
        <v>-5.9285899999999998</v>
      </c>
      <c r="AM2371" s="5">
        <v>-6.4822199999999999</v>
      </c>
      <c r="AN2371" s="5">
        <v>-7.2160500000000001</v>
      </c>
      <c r="AO2371" s="5">
        <v>-7.5911999999999997</v>
      </c>
      <c r="AP2371" s="5">
        <v>-8.0967699999999994</v>
      </c>
      <c r="AQ2371" s="5">
        <v>-8.8079099999999997</v>
      </c>
      <c r="AR2371" s="5">
        <v>-9.3436599999999999</v>
      </c>
      <c r="AS2371" s="5">
        <v>-9.8952399999999994</v>
      </c>
      <c r="AT2371" s="5">
        <v>-10.571899999999999</v>
      </c>
      <c r="AU2371" s="5">
        <v>-10.8789</v>
      </c>
      <c r="AV2371" s="5">
        <v>-11.8902</v>
      </c>
      <c r="AW2371" s="5">
        <v>-12.1294</v>
      </c>
      <c r="AX2371" s="5">
        <v>-13.1166</v>
      </c>
      <c r="AY2371" s="5">
        <v>-13.5542</v>
      </c>
      <c r="AZ2371" s="5">
        <v>-14.0892</v>
      </c>
      <c r="BA2371" s="5">
        <v>-14.489599999999999</v>
      </c>
      <c r="BB2371" s="5">
        <v>-15.108000000000001</v>
      </c>
      <c r="BC2371" s="5">
        <v>-16.128399999999999</v>
      </c>
      <c r="BD2371" s="5">
        <v>-16.797999999999998</v>
      </c>
    </row>
    <row r="2372" spans="1:56" x14ac:dyDescent="0.25">
      <c r="A2372" s="1">
        <v>10369000000</v>
      </c>
      <c r="B2372" s="2">
        <f t="shared" ref="B2372:B2435" si="37">A2372/1000000</f>
        <v>10369</v>
      </c>
      <c r="C2372" s="5">
        <v>20.109400000000001</v>
      </c>
      <c r="D2372" s="5">
        <v>17.274899999999999</v>
      </c>
      <c r="E2372" s="5">
        <v>15.7874</v>
      </c>
      <c r="F2372" s="5">
        <v>14.638299999999999</v>
      </c>
      <c r="G2372" s="5">
        <v>13.632999999999999</v>
      </c>
      <c r="H2372" s="5">
        <v>12.769399999999999</v>
      </c>
      <c r="I2372" s="5">
        <v>11.9886</v>
      </c>
      <c r="J2372" s="5">
        <v>11.285399999999999</v>
      </c>
      <c r="K2372" s="5">
        <v>10.5688</v>
      </c>
      <c r="L2372" s="5">
        <v>9.8789700000000007</v>
      </c>
      <c r="M2372" s="5">
        <v>9.2642699999999998</v>
      </c>
      <c r="N2372" s="5">
        <v>8.6453299999999995</v>
      </c>
      <c r="O2372" s="5">
        <v>8.0051500000000004</v>
      </c>
      <c r="P2372" s="5">
        <v>7.4287200000000002</v>
      </c>
      <c r="Q2372" s="5">
        <v>6.7203400000000002</v>
      </c>
      <c r="R2372" s="5">
        <v>6.1511300000000002</v>
      </c>
      <c r="S2372" s="5">
        <v>5.5262500000000001</v>
      </c>
      <c r="T2372" s="5">
        <v>4.8398399999999997</v>
      </c>
      <c r="U2372" s="5">
        <v>4.3458600000000001</v>
      </c>
      <c r="V2372" s="5">
        <v>3.6887799999999999</v>
      </c>
      <c r="W2372" s="5">
        <v>3.0719599999999998</v>
      </c>
      <c r="X2372" s="5">
        <v>2.4809100000000002</v>
      </c>
      <c r="Y2372" s="5">
        <v>1.96011</v>
      </c>
      <c r="Z2372" s="5">
        <v>1.3626100000000001</v>
      </c>
      <c r="AA2372" s="5">
        <v>0.85011499999999995</v>
      </c>
      <c r="AB2372" s="5">
        <v>0.21645600000000001</v>
      </c>
      <c r="AC2372" s="5">
        <v>-0.43071799999999999</v>
      </c>
      <c r="AD2372" s="5">
        <v>-1.14184</v>
      </c>
      <c r="AE2372" s="5">
        <v>-1.7918700000000001</v>
      </c>
      <c r="AF2372" s="5">
        <v>-2.20947</v>
      </c>
      <c r="AG2372" s="5">
        <v>-2.8998699999999999</v>
      </c>
      <c r="AH2372" s="5">
        <v>-3.40042</v>
      </c>
      <c r="AI2372" s="5">
        <v>-4.2871199999999998</v>
      </c>
      <c r="AJ2372" s="5">
        <v>-4.6879099999999996</v>
      </c>
      <c r="AK2372" s="5">
        <v>-5.3291599999999999</v>
      </c>
      <c r="AL2372" s="5">
        <v>-5.9504799999999998</v>
      </c>
      <c r="AM2372" s="5">
        <v>-6.4610300000000001</v>
      </c>
      <c r="AN2372" s="5">
        <v>-7.1932400000000003</v>
      </c>
      <c r="AO2372" s="5">
        <v>-7.5863500000000004</v>
      </c>
      <c r="AP2372" s="5">
        <v>-8.0643100000000008</v>
      </c>
      <c r="AQ2372" s="5">
        <v>-8.8095499999999998</v>
      </c>
      <c r="AR2372" s="5">
        <v>-9.3529099999999996</v>
      </c>
      <c r="AS2372" s="5">
        <v>-9.9150200000000002</v>
      </c>
      <c r="AT2372" s="5">
        <v>-10.5479</v>
      </c>
      <c r="AU2372" s="5">
        <v>-10.983599999999999</v>
      </c>
      <c r="AV2372" s="5">
        <v>-11.8653</v>
      </c>
      <c r="AW2372" s="5">
        <v>-12.150499999999999</v>
      </c>
      <c r="AX2372" s="5">
        <v>-13.0228</v>
      </c>
      <c r="AY2372" s="5">
        <v>-13.5566</v>
      </c>
      <c r="AZ2372" s="5">
        <v>-14.042999999999999</v>
      </c>
      <c r="BA2372" s="5">
        <v>-14.4803</v>
      </c>
      <c r="BB2372" s="5">
        <v>-15.122199999999999</v>
      </c>
      <c r="BC2372" s="5">
        <v>-16.035399999999999</v>
      </c>
      <c r="BD2372" s="5">
        <v>-16.7563</v>
      </c>
    </row>
    <row r="2373" spans="1:56" x14ac:dyDescent="0.25">
      <c r="A2373" s="1">
        <v>10370000000</v>
      </c>
      <c r="B2373" s="2">
        <f t="shared" si="37"/>
        <v>10370</v>
      </c>
      <c r="C2373" s="5">
        <v>20.11</v>
      </c>
      <c r="D2373" s="5">
        <v>17.269400000000001</v>
      </c>
      <c r="E2373" s="5">
        <v>15.776400000000001</v>
      </c>
      <c r="F2373" s="5">
        <v>14.629099999999999</v>
      </c>
      <c r="G2373" s="5">
        <v>13.6372</v>
      </c>
      <c r="H2373" s="5">
        <v>12.785</v>
      </c>
      <c r="I2373" s="5">
        <v>11.985900000000001</v>
      </c>
      <c r="J2373" s="5">
        <v>11.286099999999999</v>
      </c>
      <c r="K2373" s="5">
        <v>10.575799999999999</v>
      </c>
      <c r="L2373" s="5">
        <v>9.8592399999999998</v>
      </c>
      <c r="M2373" s="5">
        <v>9.2571399999999997</v>
      </c>
      <c r="N2373" s="5">
        <v>8.6426300000000005</v>
      </c>
      <c r="O2373" s="5">
        <v>8.0000800000000005</v>
      </c>
      <c r="P2373" s="5">
        <v>7.4041100000000002</v>
      </c>
      <c r="Q2373" s="5">
        <v>6.7510000000000003</v>
      </c>
      <c r="R2373" s="5">
        <v>6.1338900000000001</v>
      </c>
      <c r="S2373" s="5">
        <v>5.5215899999999998</v>
      </c>
      <c r="T2373" s="5">
        <v>4.8464299999999998</v>
      </c>
      <c r="U2373" s="5">
        <v>4.3530699999999998</v>
      </c>
      <c r="V2373" s="5">
        <v>3.6963699999999999</v>
      </c>
      <c r="W2373" s="5">
        <v>3.0775399999999999</v>
      </c>
      <c r="X2373" s="5">
        <v>2.47112</v>
      </c>
      <c r="Y2373" s="5">
        <v>1.97851</v>
      </c>
      <c r="Z2373" s="5">
        <v>1.3472200000000001</v>
      </c>
      <c r="AA2373" s="5">
        <v>0.81119300000000005</v>
      </c>
      <c r="AB2373" s="5">
        <v>0.206765</v>
      </c>
      <c r="AC2373" s="5">
        <v>-0.42093900000000001</v>
      </c>
      <c r="AD2373" s="5">
        <v>-1.18032</v>
      </c>
      <c r="AE2373" s="5">
        <v>-1.79328</v>
      </c>
      <c r="AF2373" s="5">
        <v>-2.1892499999999999</v>
      </c>
      <c r="AG2373" s="5">
        <v>-2.8924799999999999</v>
      </c>
      <c r="AH2373" s="5">
        <v>-3.39636</v>
      </c>
      <c r="AI2373" s="5">
        <v>-4.2494300000000003</v>
      </c>
      <c r="AJ2373" s="5">
        <v>-4.7081999999999997</v>
      </c>
      <c r="AK2373" s="5">
        <v>-5.2969799999999996</v>
      </c>
      <c r="AL2373" s="5">
        <v>-5.9149500000000002</v>
      </c>
      <c r="AM2373" s="5">
        <v>-6.4789000000000003</v>
      </c>
      <c r="AN2373" s="5">
        <v>-7.2018899999999997</v>
      </c>
      <c r="AO2373" s="5">
        <v>-7.6270699999999998</v>
      </c>
      <c r="AP2373" s="5">
        <v>-8.0233899999999991</v>
      </c>
      <c r="AQ2373" s="5">
        <v>-8.7771100000000004</v>
      </c>
      <c r="AR2373" s="5">
        <v>-9.3565699999999996</v>
      </c>
      <c r="AS2373" s="5">
        <v>-9.9825300000000006</v>
      </c>
      <c r="AT2373" s="5">
        <v>-10.552899999999999</v>
      </c>
      <c r="AU2373" s="5">
        <v>-10.8629</v>
      </c>
      <c r="AV2373" s="5">
        <v>-11.7704</v>
      </c>
      <c r="AW2373" s="5">
        <v>-12.2029</v>
      </c>
      <c r="AX2373" s="5">
        <v>-13.0387</v>
      </c>
      <c r="AY2373" s="5">
        <v>-13.4596</v>
      </c>
      <c r="AZ2373" s="5">
        <v>-14.075900000000001</v>
      </c>
      <c r="BA2373" s="5">
        <v>-14.5852</v>
      </c>
      <c r="BB2373" s="5">
        <v>-15.010999999999999</v>
      </c>
      <c r="BC2373" s="5">
        <v>-16.0533</v>
      </c>
      <c r="BD2373" s="5">
        <v>-16.786000000000001</v>
      </c>
    </row>
    <row r="2374" spans="1:56" x14ac:dyDescent="0.25">
      <c r="A2374" s="1">
        <v>10371000000</v>
      </c>
      <c r="B2374" s="2">
        <f t="shared" si="37"/>
        <v>10371</v>
      </c>
      <c r="C2374" s="5">
        <v>20.112300000000001</v>
      </c>
      <c r="D2374" s="5">
        <v>17.266300000000001</v>
      </c>
      <c r="E2374" s="5">
        <v>15.7745</v>
      </c>
      <c r="F2374" s="5">
        <v>14.620900000000001</v>
      </c>
      <c r="G2374" s="5">
        <v>13.6295</v>
      </c>
      <c r="H2374" s="5">
        <v>12.7659</v>
      </c>
      <c r="I2374" s="5">
        <v>11.991199999999999</v>
      </c>
      <c r="J2374" s="5">
        <v>11.2759</v>
      </c>
      <c r="K2374" s="5">
        <v>10.557700000000001</v>
      </c>
      <c r="L2374" s="5">
        <v>9.8616799999999998</v>
      </c>
      <c r="M2374" s="5">
        <v>9.2583599999999997</v>
      </c>
      <c r="N2374" s="5">
        <v>8.6428600000000007</v>
      </c>
      <c r="O2374" s="5">
        <v>8.0037099999999999</v>
      </c>
      <c r="P2374" s="5">
        <v>7.4086800000000004</v>
      </c>
      <c r="Q2374" s="5">
        <v>6.7382</v>
      </c>
      <c r="R2374" s="5">
        <v>6.1429099999999996</v>
      </c>
      <c r="S2374" s="5">
        <v>5.5270999999999999</v>
      </c>
      <c r="T2374" s="5">
        <v>4.8439300000000003</v>
      </c>
      <c r="U2374" s="5">
        <v>4.3501300000000001</v>
      </c>
      <c r="V2374" s="5">
        <v>3.6932499999999999</v>
      </c>
      <c r="W2374" s="5">
        <v>3.0731799999999998</v>
      </c>
      <c r="X2374" s="5">
        <v>2.4876900000000002</v>
      </c>
      <c r="Y2374" s="5">
        <v>1.96733</v>
      </c>
      <c r="Z2374" s="5">
        <v>1.3479099999999999</v>
      </c>
      <c r="AA2374" s="5">
        <v>0.82493799999999995</v>
      </c>
      <c r="AB2374" s="5">
        <v>0.212119</v>
      </c>
      <c r="AC2374" s="5">
        <v>-0.39889200000000002</v>
      </c>
      <c r="AD2374" s="5">
        <v>-1.1545700000000001</v>
      </c>
      <c r="AE2374" s="5">
        <v>-1.7703100000000001</v>
      </c>
      <c r="AF2374" s="5">
        <v>-2.2006299999999999</v>
      </c>
      <c r="AG2374" s="5">
        <v>-2.8994900000000001</v>
      </c>
      <c r="AH2374" s="5">
        <v>-3.3906999999999998</v>
      </c>
      <c r="AI2374" s="5">
        <v>-4.2942</v>
      </c>
      <c r="AJ2374" s="5">
        <v>-4.7290599999999996</v>
      </c>
      <c r="AK2374" s="5">
        <v>-5.2681699999999996</v>
      </c>
      <c r="AL2374" s="5">
        <v>-5.9196200000000001</v>
      </c>
      <c r="AM2374" s="5">
        <v>-6.5050800000000004</v>
      </c>
      <c r="AN2374" s="5">
        <v>-7.1976599999999999</v>
      </c>
      <c r="AO2374" s="5">
        <v>-7.6607399999999997</v>
      </c>
      <c r="AP2374" s="5">
        <v>-8.0205300000000008</v>
      </c>
      <c r="AQ2374" s="5">
        <v>-8.8724799999999995</v>
      </c>
      <c r="AR2374" s="5">
        <v>-9.3354999999999997</v>
      </c>
      <c r="AS2374" s="5">
        <v>-9.9654299999999996</v>
      </c>
      <c r="AT2374" s="5">
        <v>-10.5677</v>
      </c>
      <c r="AU2374" s="5">
        <v>-10.856299999999999</v>
      </c>
      <c r="AV2374" s="5">
        <v>-11.831099999999999</v>
      </c>
      <c r="AW2374" s="5">
        <v>-12.212300000000001</v>
      </c>
      <c r="AX2374" s="5">
        <v>-13.0489</v>
      </c>
      <c r="AY2374" s="5">
        <v>-13.519500000000001</v>
      </c>
      <c r="AZ2374" s="5">
        <v>-13.9956</v>
      </c>
      <c r="BA2374" s="5">
        <v>-14.526400000000001</v>
      </c>
      <c r="BB2374" s="5">
        <v>-15.051600000000001</v>
      </c>
      <c r="BC2374" s="5">
        <v>-16.199000000000002</v>
      </c>
      <c r="BD2374" s="5">
        <v>-16.756499999999999</v>
      </c>
    </row>
    <row r="2375" spans="1:56" x14ac:dyDescent="0.25">
      <c r="A2375" s="1">
        <v>10372000000</v>
      </c>
      <c r="B2375" s="2">
        <f t="shared" si="37"/>
        <v>10372</v>
      </c>
      <c r="C2375" s="5">
        <v>20.131699999999999</v>
      </c>
      <c r="D2375" s="5">
        <v>17.256699999999999</v>
      </c>
      <c r="E2375" s="5">
        <v>15.773400000000001</v>
      </c>
      <c r="F2375" s="5">
        <v>14.639200000000001</v>
      </c>
      <c r="G2375" s="5">
        <v>13.6347</v>
      </c>
      <c r="H2375" s="5">
        <v>12.7735</v>
      </c>
      <c r="I2375" s="5">
        <v>11.9932</v>
      </c>
      <c r="J2375" s="5">
        <v>11.2889</v>
      </c>
      <c r="K2375" s="5">
        <v>10.5619</v>
      </c>
      <c r="L2375" s="5">
        <v>9.8531200000000005</v>
      </c>
      <c r="M2375" s="5">
        <v>9.2391199999999998</v>
      </c>
      <c r="N2375" s="5">
        <v>8.6639300000000006</v>
      </c>
      <c r="O2375" s="5">
        <v>8.0018899999999995</v>
      </c>
      <c r="P2375" s="5">
        <v>7.4209199999999997</v>
      </c>
      <c r="Q2375" s="5">
        <v>6.73569</v>
      </c>
      <c r="R2375" s="5">
        <v>6.1368600000000004</v>
      </c>
      <c r="S2375" s="5">
        <v>5.5182200000000003</v>
      </c>
      <c r="T2375" s="5">
        <v>4.85738</v>
      </c>
      <c r="U2375" s="5">
        <v>4.3596899999999996</v>
      </c>
      <c r="V2375" s="5">
        <v>3.6891400000000001</v>
      </c>
      <c r="W2375" s="5">
        <v>3.0794100000000002</v>
      </c>
      <c r="X2375" s="5">
        <v>2.4531999999999998</v>
      </c>
      <c r="Y2375" s="5">
        <v>1.96051</v>
      </c>
      <c r="Z2375" s="5">
        <v>1.34545</v>
      </c>
      <c r="AA2375" s="5">
        <v>0.81105499999999997</v>
      </c>
      <c r="AB2375" s="5">
        <v>0.211566</v>
      </c>
      <c r="AC2375" s="5">
        <v>-0.41623300000000002</v>
      </c>
      <c r="AD2375" s="5">
        <v>-1.16906</v>
      </c>
      <c r="AE2375" s="5">
        <v>-1.78169</v>
      </c>
      <c r="AF2375" s="5">
        <v>-2.1918500000000001</v>
      </c>
      <c r="AG2375" s="5">
        <v>-2.89913</v>
      </c>
      <c r="AH2375" s="5">
        <v>-3.4038400000000002</v>
      </c>
      <c r="AI2375" s="5">
        <v>-4.2891199999999996</v>
      </c>
      <c r="AJ2375" s="5">
        <v>-4.7126299999999999</v>
      </c>
      <c r="AK2375" s="5">
        <v>-5.3176600000000001</v>
      </c>
      <c r="AL2375" s="5">
        <v>-5.88645</v>
      </c>
      <c r="AM2375" s="5">
        <v>-6.50326</v>
      </c>
      <c r="AN2375" s="5">
        <v>-7.1781199999999998</v>
      </c>
      <c r="AO2375" s="5">
        <v>-7.6413399999999996</v>
      </c>
      <c r="AP2375" s="5">
        <v>-8.0449999999999999</v>
      </c>
      <c r="AQ2375" s="5">
        <v>-8.7603399999999993</v>
      </c>
      <c r="AR2375" s="5">
        <v>-9.3947699999999994</v>
      </c>
      <c r="AS2375" s="5">
        <v>-9.9389599999999998</v>
      </c>
      <c r="AT2375" s="5">
        <v>-10.5436</v>
      </c>
      <c r="AU2375" s="5">
        <v>-10.952400000000001</v>
      </c>
      <c r="AV2375" s="5">
        <v>-11.858000000000001</v>
      </c>
      <c r="AW2375" s="5">
        <v>-12.189299999999999</v>
      </c>
      <c r="AX2375" s="5">
        <v>-13.110900000000001</v>
      </c>
      <c r="AY2375" s="5">
        <v>-13.516299999999999</v>
      </c>
      <c r="AZ2375" s="5">
        <v>-14.0966</v>
      </c>
      <c r="BA2375" s="5">
        <v>-14.5236</v>
      </c>
      <c r="BB2375" s="5">
        <v>-15.107699999999999</v>
      </c>
      <c r="BC2375" s="5">
        <v>-15.9908</v>
      </c>
      <c r="BD2375" s="5">
        <v>-16.82</v>
      </c>
    </row>
    <row r="2376" spans="1:56" x14ac:dyDescent="0.25">
      <c r="A2376" s="1">
        <v>10373000000</v>
      </c>
      <c r="B2376" s="2">
        <f t="shared" si="37"/>
        <v>10373</v>
      </c>
      <c r="C2376" s="5">
        <v>20.121200000000002</v>
      </c>
      <c r="D2376" s="5">
        <v>17.263400000000001</v>
      </c>
      <c r="E2376" s="5">
        <v>15.771000000000001</v>
      </c>
      <c r="F2376" s="5">
        <v>14.620699999999999</v>
      </c>
      <c r="G2376" s="5">
        <v>13.633100000000001</v>
      </c>
      <c r="H2376" s="5">
        <v>12.7652</v>
      </c>
      <c r="I2376" s="5">
        <v>11.9832</v>
      </c>
      <c r="J2376" s="5">
        <v>11.286099999999999</v>
      </c>
      <c r="K2376" s="5">
        <v>10.558999999999999</v>
      </c>
      <c r="L2376" s="5">
        <v>9.8625900000000009</v>
      </c>
      <c r="M2376" s="5">
        <v>9.2475400000000008</v>
      </c>
      <c r="N2376" s="5">
        <v>8.6511399999999998</v>
      </c>
      <c r="O2376" s="5">
        <v>8.0158400000000007</v>
      </c>
      <c r="P2376" s="5">
        <v>7.4147800000000004</v>
      </c>
      <c r="Q2376" s="5">
        <v>6.7357500000000003</v>
      </c>
      <c r="R2376" s="5">
        <v>6.1418400000000002</v>
      </c>
      <c r="S2376" s="5">
        <v>5.4891500000000004</v>
      </c>
      <c r="T2376" s="5">
        <v>4.8411099999999996</v>
      </c>
      <c r="U2376" s="5">
        <v>4.35114</v>
      </c>
      <c r="V2376" s="5">
        <v>3.6886399999999999</v>
      </c>
      <c r="W2376" s="5">
        <v>3.06534</v>
      </c>
      <c r="X2376" s="5">
        <v>2.4606599999999998</v>
      </c>
      <c r="Y2376" s="5">
        <v>1.9378500000000001</v>
      </c>
      <c r="Z2376" s="5">
        <v>1.3444199999999999</v>
      </c>
      <c r="AA2376" s="5">
        <v>0.80392399999999997</v>
      </c>
      <c r="AB2376" s="5">
        <v>0.19523599999999999</v>
      </c>
      <c r="AC2376" s="5">
        <v>-0.43732500000000002</v>
      </c>
      <c r="AD2376" s="5">
        <v>-1.17883</v>
      </c>
      <c r="AE2376" s="5">
        <v>-1.79158</v>
      </c>
      <c r="AF2376" s="5">
        <v>-2.2073999999999998</v>
      </c>
      <c r="AG2376" s="5">
        <v>-2.9427099999999999</v>
      </c>
      <c r="AH2376" s="5">
        <v>-3.3593799999999998</v>
      </c>
      <c r="AI2376" s="5">
        <v>-4.2728700000000002</v>
      </c>
      <c r="AJ2376" s="5">
        <v>-4.7241</v>
      </c>
      <c r="AK2376" s="5">
        <v>-5.3203199999999997</v>
      </c>
      <c r="AL2376" s="5">
        <v>-5.9237599999999997</v>
      </c>
      <c r="AM2376" s="5">
        <v>-6.4909999999999997</v>
      </c>
      <c r="AN2376" s="5">
        <v>-7.1871299999999998</v>
      </c>
      <c r="AO2376" s="5">
        <v>-7.6608900000000002</v>
      </c>
      <c r="AP2376" s="5">
        <v>-8.0578900000000004</v>
      </c>
      <c r="AQ2376" s="5">
        <v>-8.8712499999999999</v>
      </c>
      <c r="AR2376" s="5">
        <v>-9.3333499999999994</v>
      </c>
      <c r="AS2376" s="5">
        <v>-9.9274299999999993</v>
      </c>
      <c r="AT2376" s="5">
        <v>-10.542299999999999</v>
      </c>
      <c r="AU2376" s="5">
        <v>-10.8973</v>
      </c>
      <c r="AV2376" s="5">
        <v>-11.790900000000001</v>
      </c>
      <c r="AW2376" s="5">
        <v>-12.2004</v>
      </c>
      <c r="AX2376" s="5">
        <v>-13.0235</v>
      </c>
      <c r="AY2376" s="5">
        <v>-13.541399999999999</v>
      </c>
      <c r="AZ2376" s="5">
        <v>-14.0807</v>
      </c>
      <c r="BA2376" s="5">
        <v>-14.6663</v>
      </c>
      <c r="BB2376" s="5">
        <v>-15.1045</v>
      </c>
      <c r="BC2376" s="5">
        <v>-16.116499999999998</v>
      </c>
      <c r="BD2376" s="5">
        <v>-16.800999999999998</v>
      </c>
    </row>
    <row r="2377" spans="1:56" x14ac:dyDescent="0.25">
      <c r="A2377" s="1">
        <v>10374000000</v>
      </c>
      <c r="B2377" s="2">
        <f t="shared" si="37"/>
        <v>10374</v>
      </c>
      <c r="C2377" s="5">
        <v>20.1173</v>
      </c>
      <c r="D2377" s="5">
        <v>17.2563</v>
      </c>
      <c r="E2377" s="5">
        <v>15.774100000000001</v>
      </c>
      <c r="F2377" s="5">
        <v>14.625400000000001</v>
      </c>
      <c r="G2377" s="5">
        <v>13.6297</v>
      </c>
      <c r="H2377" s="5">
        <v>12.760899999999999</v>
      </c>
      <c r="I2377" s="5">
        <v>11.983599999999999</v>
      </c>
      <c r="J2377" s="5">
        <v>11.295</v>
      </c>
      <c r="K2377" s="5">
        <v>10.548400000000001</v>
      </c>
      <c r="L2377" s="5">
        <v>9.8609100000000005</v>
      </c>
      <c r="M2377" s="5">
        <v>9.2537400000000005</v>
      </c>
      <c r="N2377" s="5">
        <v>8.6549700000000005</v>
      </c>
      <c r="O2377" s="5">
        <v>8.0129800000000007</v>
      </c>
      <c r="P2377" s="5">
        <v>7.4184200000000002</v>
      </c>
      <c r="Q2377" s="5">
        <v>6.7424900000000001</v>
      </c>
      <c r="R2377" s="5">
        <v>6.1238299999999999</v>
      </c>
      <c r="S2377" s="5">
        <v>5.5223300000000002</v>
      </c>
      <c r="T2377" s="5">
        <v>4.8376900000000003</v>
      </c>
      <c r="U2377" s="5">
        <v>4.3399000000000001</v>
      </c>
      <c r="V2377" s="5">
        <v>3.6928299999999998</v>
      </c>
      <c r="W2377" s="5">
        <v>3.0631499999999998</v>
      </c>
      <c r="X2377" s="5">
        <v>2.4701499999999998</v>
      </c>
      <c r="Y2377" s="5">
        <v>1.95827</v>
      </c>
      <c r="Z2377" s="5">
        <v>1.34297</v>
      </c>
      <c r="AA2377" s="5">
        <v>0.81598800000000005</v>
      </c>
      <c r="AB2377" s="5">
        <v>0.20283000000000001</v>
      </c>
      <c r="AC2377" s="5">
        <v>-0.40770000000000001</v>
      </c>
      <c r="AD2377" s="5">
        <v>-1.1669799999999999</v>
      </c>
      <c r="AE2377" s="5">
        <v>-1.79701</v>
      </c>
      <c r="AF2377" s="5">
        <v>-2.2079200000000001</v>
      </c>
      <c r="AG2377" s="5">
        <v>-2.9091200000000002</v>
      </c>
      <c r="AH2377" s="5">
        <v>-3.4121800000000002</v>
      </c>
      <c r="AI2377" s="5">
        <v>-4.2762399999999996</v>
      </c>
      <c r="AJ2377" s="5">
        <v>-4.6923300000000001</v>
      </c>
      <c r="AK2377" s="5">
        <v>-5.2918900000000004</v>
      </c>
      <c r="AL2377" s="5">
        <v>-5.95383</v>
      </c>
      <c r="AM2377" s="5">
        <v>-6.5076299999999998</v>
      </c>
      <c r="AN2377" s="5">
        <v>-7.2168000000000001</v>
      </c>
      <c r="AO2377" s="5">
        <v>-7.6039700000000003</v>
      </c>
      <c r="AP2377" s="5">
        <v>-8.02257</v>
      </c>
      <c r="AQ2377" s="5">
        <v>-8.8322099999999999</v>
      </c>
      <c r="AR2377" s="5">
        <v>-9.3095800000000004</v>
      </c>
      <c r="AS2377" s="5">
        <v>-9.9366699999999994</v>
      </c>
      <c r="AT2377" s="5">
        <v>-10.6424</v>
      </c>
      <c r="AU2377" s="5">
        <v>-10.9369</v>
      </c>
      <c r="AV2377" s="5">
        <v>-11.842000000000001</v>
      </c>
      <c r="AW2377" s="5">
        <v>-12.207100000000001</v>
      </c>
      <c r="AX2377" s="5">
        <v>-13.0496</v>
      </c>
      <c r="AY2377" s="5">
        <v>-13.548999999999999</v>
      </c>
      <c r="AZ2377" s="5">
        <v>-14.077</v>
      </c>
      <c r="BA2377" s="5">
        <v>-14.5403</v>
      </c>
      <c r="BB2377" s="5">
        <v>-15.0505</v>
      </c>
      <c r="BC2377" s="5">
        <v>-16.094799999999999</v>
      </c>
      <c r="BD2377" s="5">
        <v>-16.751999999999999</v>
      </c>
    </row>
    <row r="2378" spans="1:56" x14ac:dyDescent="0.25">
      <c r="A2378" s="1">
        <v>10375000000</v>
      </c>
      <c r="B2378" s="2">
        <f t="shared" si="37"/>
        <v>10375</v>
      </c>
      <c r="C2378" s="5">
        <v>20.117899999999999</v>
      </c>
      <c r="D2378" s="5">
        <v>17.2592</v>
      </c>
      <c r="E2378" s="5">
        <v>15.770899999999999</v>
      </c>
      <c r="F2378" s="5">
        <v>14.6373</v>
      </c>
      <c r="G2378" s="5">
        <v>13.643000000000001</v>
      </c>
      <c r="H2378" s="5">
        <v>12.764799999999999</v>
      </c>
      <c r="I2378" s="5">
        <v>11.9849</v>
      </c>
      <c r="J2378" s="5">
        <v>11.2775</v>
      </c>
      <c r="K2378" s="5">
        <v>10.5404</v>
      </c>
      <c r="L2378" s="5">
        <v>9.8501799999999999</v>
      </c>
      <c r="M2378" s="5">
        <v>9.2415900000000004</v>
      </c>
      <c r="N2378" s="5">
        <v>8.6480800000000002</v>
      </c>
      <c r="O2378" s="5">
        <v>7.99247</v>
      </c>
      <c r="P2378" s="5">
        <v>7.3955799999999998</v>
      </c>
      <c r="Q2378" s="5">
        <v>6.7136800000000001</v>
      </c>
      <c r="R2378" s="5">
        <v>6.1316499999999996</v>
      </c>
      <c r="S2378" s="5">
        <v>5.5127499999999996</v>
      </c>
      <c r="T2378" s="5">
        <v>4.8437400000000004</v>
      </c>
      <c r="U2378" s="5">
        <v>4.3272000000000004</v>
      </c>
      <c r="V2378" s="5">
        <v>3.6778300000000002</v>
      </c>
      <c r="W2378" s="5">
        <v>3.0588500000000001</v>
      </c>
      <c r="X2378" s="5">
        <v>2.4566699999999999</v>
      </c>
      <c r="Y2378" s="5">
        <v>1.96356</v>
      </c>
      <c r="Z2378" s="5">
        <v>1.33792</v>
      </c>
      <c r="AA2378" s="5">
        <v>0.81612399999999996</v>
      </c>
      <c r="AB2378" s="5">
        <v>0.20022100000000001</v>
      </c>
      <c r="AC2378" s="5">
        <v>-0.41798299999999999</v>
      </c>
      <c r="AD2378" s="5">
        <v>-1.1751499999999999</v>
      </c>
      <c r="AE2378" s="5">
        <v>-1.7986800000000001</v>
      </c>
      <c r="AF2378" s="5">
        <v>-2.2003499999999998</v>
      </c>
      <c r="AG2378" s="5">
        <v>-2.92706</v>
      </c>
      <c r="AH2378" s="5">
        <v>-3.3890600000000002</v>
      </c>
      <c r="AI2378" s="5">
        <v>-4.2997800000000002</v>
      </c>
      <c r="AJ2378" s="5">
        <v>-4.7134</v>
      </c>
      <c r="AK2378" s="5">
        <v>-5.3299500000000002</v>
      </c>
      <c r="AL2378" s="5">
        <v>-5.9176799999999998</v>
      </c>
      <c r="AM2378" s="5">
        <v>-6.5232999999999999</v>
      </c>
      <c r="AN2378" s="5">
        <v>-7.2248299999999999</v>
      </c>
      <c r="AO2378" s="5">
        <v>-7.58047</v>
      </c>
      <c r="AP2378" s="5">
        <v>-8.0897900000000007</v>
      </c>
      <c r="AQ2378" s="5">
        <v>-8.8446200000000008</v>
      </c>
      <c r="AR2378" s="5">
        <v>-9.3450000000000006</v>
      </c>
      <c r="AS2378" s="5">
        <v>-9.9379100000000005</v>
      </c>
      <c r="AT2378" s="5">
        <v>-10.558199999999999</v>
      </c>
      <c r="AU2378" s="5">
        <v>-10.918100000000001</v>
      </c>
      <c r="AV2378" s="5">
        <v>-11.7958</v>
      </c>
      <c r="AW2378" s="5">
        <v>-12.175599999999999</v>
      </c>
      <c r="AX2378" s="5">
        <v>-13.043200000000001</v>
      </c>
      <c r="AY2378" s="5">
        <v>-13.498799999999999</v>
      </c>
      <c r="AZ2378" s="5">
        <v>-14.106400000000001</v>
      </c>
      <c r="BA2378" s="5">
        <v>-14.482699999999999</v>
      </c>
      <c r="BB2378" s="5">
        <v>-15.057399999999999</v>
      </c>
      <c r="BC2378" s="5">
        <v>-16.1828</v>
      </c>
      <c r="BD2378" s="5">
        <v>-16.791499999999999</v>
      </c>
    </row>
    <row r="2379" spans="1:56" x14ac:dyDescent="0.25">
      <c r="A2379" s="1">
        <v>10376000000</v>
      </c>
      <c r="B2379" s="2">
        <f t="shared" si="37"/>
        <v>10376</v>
      </c>
      <c r="C2379" s="5">
        <v>20.119499999999999</v>
      </c>
      <c r="D2379" s="5">
        <v>17.2592</v>
      </c>
      <c r="E2379" s="5">
        <v>15.778499999999999</v>
      </c>
      <c r="F2379" s="5">
        <v>14.6221</v>
      </c>
      <c r="G2379" s="5">
        <v>13.623699999999999</v>
      </c>
      <c r="H2379" s="5">
        <v>12.7715</v>
      </c>
      <c r="I2379" s="5">
        <v>11.9808</v>
      </c>
      <c r="J2379" s="5">
        <v>11.283799999999999</v>
      </c>
      <c r="K2379" s="5">
        <v>10.559200000000001</v>
      </c>
      <c r="L2379" s="5">
        <v>9.8700100000000006</v>
      </c>
      <c r="M2379" s="5">
        <v>9.2491099999999999</v>
      </c>
      <c r="N2379" s="5">
        <v>8.6423500000000004</v>
      </c>
      <c r="O2379" s="5">
        <v>7.9963800000000003</v>
      </c>
      <c r="P2379" s="5">
        <v>7.4096200000000003</v>
      </c>
      <c r="Q2379" s="5">
        <v>6.7183400000000004</v>
      </c>
      <c r="R2379" s="5">
        <v>6.1385399999999999</v>
      </c>
      <c r="S2379" s="5">
        <v>5.5195999999999996</v>
      </c>
      <c r="T2379" s="5">
        <v>4.8384200000000002</v>
      </c>
      <c r="U2379" s="5">
        <v>4.3484499999999997</v>
      </c>
      <c r="V2379" s="5">
        <v>3.6836500000000001</v>
      </c>
      <c r="W2379" s="5">
        <v>3.0764800000000001</v>
      </c>
      <c r="X2379" s="5">
        <v>2.46319</v>
      </c>
      <c r="Y2379" s="5">
        <v>1.9510799999999999</v>
      </c>
      <c r="Z2379" s="5">
        <v>1.3367500000000001</v>
      </c>
      <c r="AA2379" s="5">
        <v>0.82675500000000002</v>
      </c>
      <c r="AB2379" s="5">
        <v>0.18748600000000001</v>
      </c>
      <c r="AC2379" s="5">
        <v>-0.44481100000000001</v>
      </c>
      <c r="AD2379" s="5">
        <v>-1.1757299999999999</v>
      </c>
      <c r="AE2379" s="5">
        <v>-1.7702500000000001</v>
      </c>
      <c r="AF2379" s="5">
        <v>-2.2166999999999999</v>
      </c>
      <c r="AG2379" s="5">
        <v>-2.8992300000000002</v>
      </c>
      <c r="AH2379" s="5">
        <v>-3.4194</v>
      </c>
      <c r="AI2379" s="5">
        <v>-4.2778799999999997</v>
      </c>
      <c r="AJ2379" s="5">
        <v>-4.6926899999999998</v>
      </c>
      <c r="AK2379" s="5">
        <v>-5.2746300000000002</v>
      </c>
      <c r="AL2379" s="5">
        <v>-5.9457399999999998</v>
      </c>
      <c r="AM2379" s="5">
        <v>-6.5264499999999996</v>
      </c>
      <c r="AN2379" s="5">
        <v>-7.1969700000000003</v>
      </c>
      <c r="AO2379" s="5">
        <v>-7.6377199999999998</v>
      </c>
      <c r="AP2379" s="5">
        <v>-8.1232600000000001</v>
      </c>
      <c r="AQ2379" s="5">
        <v>-8.8440499999999993</v>
      </c>
      <c r="AR2379" s="5">
        <v>-9.3459099999999999</v>
      </c>
      <c r="AS2379" s="5">
        <v>-9.8943999999999992</v>
      </c>
      <c r="AT2379" s="5">
        <v>-10.573700000000001</v>
      </c>
      <c r="AU2379" s="5">
        <v>-10.9062</v>
      </c>
      <c r="AV2379" s="5">
        <v>-11.8141</v>
      </c>
      <c r="AW2379" s="5">
        <v>-12.2799</v>
      </c>
      <c r="AX2379" s="5">
        <v>-13.104200000000001</v>
      </c>
      <c r="AY2379" s="5">
        <v>-13.484500000000001</v>
      </c>
      <c r="AZ2379" s="5">
        <v>-14.0715</v>
      </c>
      <c r="BA2379" s="5">
        <v>-14.5808</v>
      </c>
      <c r="BB2379" s="5">
        <v>-15.131600000000001</v>
      </c>
      <c r="BC2379" s="5">
        <v>-16.184000000000001</v>
      </c>
      <c r="BD2379" s="5">
        <v>-16.770099999999999</v>
      </c>
    </row>
    <row r="2380" spans="1:56" x14ac:dyDescent="0.25">
      <c r="A2380" s="1">
        <v>10377000000</v>
      </c>
      <c r="B2380" s="2">
        <f t="shared" si="37"/>
        <v>10377</v>
      </c>
      <c r="C2380" s="5">
        <v>20.104800000000001</v>
      </c>
      <c r="D2380" s="5">
        <v>17.257100000000001</v>
      </c>
      <c r="E2380" s="5">
        <v>15.766500000000001</v>
      </c>
      <c r="F2380" s="5">
        <v>14.619899999999999</v>
      </c>
      <c r="G2380" s="5">
        <v>13.63</v>
      </c>
      <c r="H2380" s="5">
        <v>12.773999999999999</v>
      </c>
      <c r="I2380" s="5">
        <v>11.9887</v>
      </c>
      <c r="J2380" s="5">
        <v>11.267300000000001</v>
      </c>
      <c r="K2380" s="5">
        <v>10.549300000000001</v>
      </c>
      <c r="L2380" s="5">
        <v>9.8633600000000001</v>
      </c>
      <c r="M2380" s="5">
        <v>9.2480399999999996</v>
      </c>
      <c r="N2380" s="5">
        <v>8.6511200000000006</v>
      </c>
      <c r="O2380" s="5">
        <v>7.9959100000000003</v>
      </c>
      <c r="P2380" s="5">
        <v>7.3970599999999997</v>
      </c>
      <c r="Q2380" s="5">
        <v>6.7345199999999998</v>
      </c>
      <c r="R2380" s="5">
        <v>6.1206100000000001</v>
      </c>
      <c r="S2380" s="5">
        <v>5.5016100000000003</v>
      </c>
      <c r="T2380" s="5">
        <v>4.8341799999999999</v>
      </c>
      <c r="U2380" s="5">
        <v>4.3362299999999996</v>
      </c>
      <c r="V2380" s="5">
        <v>3.6773600000000002</v>
      </c>
      <c r="W2380" s="5">
        <v>3.0658799999999999</v>
      </c>
      <c r="X2380" s="5">
        <v>2.4497200000000001</v>
      </c>
      <c r="Y2380" s="5">
        <v>1.9616800000000001</v>
      </c>
      <c r="Z2380" s="5">
        <v>1.3262799999999999</v>
      </c>
      <c r="AA2380" s="5">
        <v>0.81617700000000004</v>
      </c>
      <c r="AB2380" s="5">
        <v>0.205235</v>
      </c>
      <c r="AC2380" s="5">
        <v>-0.42370600000000003</v>
      </c>
      <c r="AD2380" s="5">
        <v>-1.16208</v>
      </c>
      <c r="AE2380" s="5">
        <v>-1.78712</v>
      </c>
      <c r="AF2380" s="5">
        <v>-2.20906</v>
      </c>
      <c r="AG2380" s="5">
        <v>-2.91377</v>
      </c>
      <c r="AH2380" s="5">
        <v>-3.4001800000000002</v>
      </c>
      <c r="AI2380" s="5">
        <v>-4.2953700000000001</v>
      </c>
      <c r="AJ2380" s="5">
        <v>-4.7282500000000001</v>
      </c>
      <c r="AK2380" s="5">
        <v>-5.3386399999999998</v>
      </c>
      <c r="AL2380" s="5">
        <v>-5.9531099999999997</v>
      </c>
      <c r="AM2380" s="5">
        <v>-6.4830699999999997</v>
      </c>
      <c r="AN2380" s="5">
        <v>-7.2505199999999999</v>
      </c>
      <c r="AO2380" s="5">
        <v>-7.6143400000000003</v>
      </c>
      <c r="AP2380" s="5">
        <v>-8.0759799999999995</v>
      </c>
      <c r="AQ2380" s="5">
        <v>-8.8660200000000007</v>
      </c>
      <c r="AR2380" s="5">
        <v>-9.4048200000000008</v>
      </c>
      <c r="AS2380" s="5">
        <v>-9.9212799999999994</v>
      </c>
      <c r="AT2380" s="5">
        <v>-10.6004</v>
      </c>
      <c r="AU2380" s="5">
        <v>-10.8567</v>
      </c>
      <c r="AV2380" s="5">
        <v>-11.855700000000001</v>
      </c>
      <c r="AW2380" s="5">
        <v>-12.2075</v>
      </c>
      <c r="AX2380" s="5">
        <v>-13.1173</v>
      </c>
      <c r="AY2380" s="5">
        <v>-13.575900000000001</v>
      </c>
      <c r="AZ2380" s="5">
        <v>-13.996</v>
      </c>
      <c r="BA2380" s="5">
        <v>-14.541499999999999</v>
      </c>
      <c r="BB2380" s="5">
        <v>-15.056699999999999</v>
      </c>
      <c r="BC2380" s="5">
        <v>-16.0899</v>
      </c>
      <c r="BD2380" s="5">
        <v>-16.739899999999999</v>
      </c>
    </row>
    <row r="2381" spans="1:56" x14ac:dyDescent="0.25">
      <c r="A2381" s="1">
        <v>10378000000</v>
      </c>
      <c r="B2381" s="2">
        <f t="shared" si="37"/>
        <v>10378</v>
      </c>
      <c r="C2381" s="5">
        <v>20.1203</v>
      </c>
      <c r="D2381" s="5">
        <v>17.2544</v>
      </c>
      <c r="E2381" s="5">
        <v>15.7667</v>
      </c>
      <c r="F2381" s="5">
        <v>14.621</v>
      </c>
      <c r="G2381" s="5">
        <v>13.6218</v>
      </c>
      <c r="H2381" s="5">
        <v>12.7536</v>
      </c>
      <c r="I2381" s="5">
        <v>11.983700000000001</v>
      </c>
      <c r="J2381" s="5">
        <v>11.2788</v>
      </c>
      <c r="K2381" s="5">
        <v>10.552300000000001</v>
      </c>
      <c r="L2381" s="5">
        <v>9.8587000000000007</v>
      </c>
      <c r="M2381" s="5">
        <v>9.2422599999999999</v>
      </c>
      <c r="N2381" s="5">
        <v>8.6402900000000002</v>
      </c>
      <c r="O2381" s="5">
        <v>8.0164299999999997</v>
      </c>
      <c r="P2381" s="5">
        <v>7.4015300000000002</v>
      </c>
      <c r="Q2381" s="5">
        <v>6.7215499999999997</v>
      </c>
      <c r="R2381" s="5">
        <v>6.1300699999999999</v>
      </c>
      <c r="S2381" s="5">
        <v>5.5058800000000003</v>
      </c>
      <c r="T2381" s="5">
        <v>4.8359199999999998</v>
      </c>
      <c r="U2381" s="5">
        <v>4.3302199999999997</v>
      </c>
      <c r="V2381" s="5">
        <v>3.6568399999999999</v>
      </c>
      <c r="W2381" s="5">
        <v>3.06637</v>
      </c>
      <c r="X2381" s="5">
        <v>2.4574799999999999</v>
      </c>
      <c r="Y2381" s="5">
        <v>1.94943</v>
      </c>
      <c r="Z2381" s="5">
        <v>1.3455900000000001</v>
      </c>
      <c r="AA2381" s="5">
        <v>0.80720899999999995</v>
      </c>
      <c r="AB2381" s="5">
        <v>0.204406</v>
      </c>
      <c r="AC2381" s="5">
        <v>-0.43556699999999998</v>
      </c>
      <c r="AD2381" s="5">
        <v>-1.16343</v>
      </c>
      <c r="AE2381" s="5">
        <v>-1.7888200000000001</v>
      </c>
      <c r="AF2381" s="5">
        <v>-2.1943299999999999</v>
      </c>
      <c r="AG2381" s="5">
        <v>-2.9189699999999998</v>
      </c>
      <c r="AH2381" s="5">
        <v>-3.42055</v>
      </c>
      <c r="AI2381" s="5">
        <v>-4.2553299999999998</v>
      </c>
      <c r="AJ2381" s="5">
        <v>-4.6913200000000002</v>
      </c>
      <c r="AK2381" s="5">
        <v>-5.3211199999999996</v>
      </c>
      <c r="AL2381" s="5">
        <v>-5.9542999999999999</v>
      </c>
      <c r="AM2381" s="5">
        <v>-6.5553900000000001</v>
      </c>
      <c r="AN2381" s="5">
        <v>-7.2027599999999996</v>
      </c>
      <c r="AO2381" s="5">
        <v>-7.58195</v>
      </c>
      <c r="AP2381" s="5">
        <v>-8.0355799999999995</v>
      </c>
      <c r="AQ2381" s="5">
        <v>-8.8690800000000003</v>
      </c>
      <c r="AR2381" s="5">
        <v>-9.3630700000000004</v>
      </c>
      <c r="AS2381" s="5">
        <v>-9.9355499999999992</v>
      </c>
      <c r="AT2381" s="5">
        <v>-10.5596</v>
      </c>
      <c r="AU2381" s="5">
        <v>-10.898199999999999</v>
      </c>
      <c r="AV2381" s="5">
        <v>-11.787000000000001</v>
      </c>
      <c r="AW2381" s="5">
        <v>-12.230700000000001</v>
      </c>
      <c r="AX2381" s="5">
        <v>-13.066800000000001</v>
      </c>
      <c r="AY2381" s="5">
        <v>-13.5258</v>
      </c>
      <c r="AZ2381" s="5">
        <v>-14.082599999999999</v>
      </c>
      <c r="BA2381" s="5">
        <v>-14.561999999999999</v>
      </c>
      <c r="BB2381" s="5">
        <v>-15.116099999999999</v>
      </c>
      <c r="BC2381" s="5">
        <v>-16.160599999999999</v>
      </c>
      <c r="BD2381" s="5">
        <v>-16.875599999999999</v>
      </c>
    </row>
    <row r="2382" spans="1:56" x14ac:dyDescent="0.25">
      <c r="A2382" s="1">
        <v>10379000000</v>
      </c>
      <c r="B2382" s="2">
        <f t="shared" si="37"/>
        <v>10379</v>
      </c>
      <c r="C2382" s="5">
        <v>20.119599999999998</v>
      </c>
      <c r="D2382" s="5">
        <v>17.255099999999999</v>
      </c>
      <c r="E2382" s="5">
        <v>15.7752</v>
      </c>
      <c r="F2382" s="5">
        <v>14.623100000000001</v>
      </c>
      <c r="G2382" s="5">
        <v>13.621700000000001</v>
      </c>
      <c r="H2382" s="5">
        <v>12.766299999999999</v>
      </c>
      <c r="I2382" s="5">
        <v>11.982100000000001</v>
      </c>
      <c r="J2382" s="5">
        <v>11.2746</v>
      </c>
      <c r="K2382" s="5">
        <v>10.5625</v>
      </c>
      <c r="L2382" s="5">
        <v>9.8603199999999998</v>
      </c>
      <c r="M2382" s="5">
        <v>9.2567000000000004</v>
      </c>
      <c r="N2382" s="5">
        <v>8.6284799999999997</v>
      </c>
      <c r="O2382" s="5">
        <v>8.0024499999999996</v>
      </c>
      <c r="P2382" s="5">
        <v>7.4138599999999997</v>
      </c>
      <c r="Q2382" s="5">
        <v>6.7245200000000001</v>
      </c>
      <c r="R2382" s="5">
        <v>6.1283700000000003</v>
      </c>
      <c r="S2382" s="5">
        <v>5.5175200000000002</v>
      </c>
      <c r="T2382" s="5">
        <v>4.8466800000000001</v>
      </c>
      <c r="U2382" s="5">
        <v>4.3430099999999996</v>
      </c>
      <c r="V2382" s="5">
        <v>3.6877599999999999</v>
      </c>
      <c r="W2382" s="5">
        <v>3.0642100000000001</v>
      </c>
      <c r="X2382" s="5">
        <v>2.4608599999999998</v>
      </c>
      <c r="Y2382" s="5">
        <v>1.9560599999999999</v>
      </c>
      <c r="Z2382" s="5">
        <v>1.34093</v>
      </c>
      <c r="AA2382" s="5">
        <v>0.81743399999999999</v>
      </c>
      <c r="AB2382" s="5">
        <v>0.20780499999999999</v>
      </c>
      <c r="AC2382" s="5">
        <v>-0.43764999999999998</v>
      </c>
      <c r="AD2382" s="5">
        <v>-1.1587099999999999</v>
      </c>
      <c r="AE2382" s="5">
        <v>-1.7938499999999999</v>
      </c>
      <c r="AF2382" s="5">
        <v>-2.2168800000000002</v>
      </c>
      <c r="AG2382" s="5">
        <v>-2.90387</v>
      </c>
      <c r="AH2382" s="5">
        <v>-3.4185599999999998</v>
      </c>
      <c r="AI2382" s="5">
        <v>-4.2678799999999999</v>
      </c>
      <c r="AJ2382" s="5">
        <v>-4.7431400000000004</v>
      </c>
      <c r="AK2382" s="5">
        <v>-5.3223599999999998</v>
      </c>
      <c r="AL2382" s="5">
        <v>-5.9036799999999996</v>
      </c>
      <c r="AM2382" s="5">
        <v>-6.5097500000000004</v>
      </c>
      <c r="AN2382" s="5">
        <v>-7.2037399999999998</v>
      </c>
      <c r="AO2382" s="5">
        <v>-7.6235299999999997</v>
      </c>
      <c r="AP2382" s="5">
        <v>-8.0550499999999996</v>
      </c>
      <c r="AQ2382" s="5">
        <v>-8.8151499999999992</v>
      </c>
      <c r="AR2382" s="5">
        <v>-9.3753399999999996</v>
      </c>
      <c r="AS2382" s="5">
        <v>-9.9458900000000003</v>
      </c>
      <c r="AT2382" s="5">
        <v>-10.639099999999999</v>
      </c>
      <c r="AU2382" s="5">
        <v>-10.938700000000001</v>
      </c>
      <c r="AV2382" s="5">
        <v>-11.819000000000001</v>
      </c>
      <c r="AW2382" s="5">
        <v>-12.1534</v>
      </c>
      <c r="AX2382" s="5">
        <v>-12.9718</v>
      </c>
      <c r="AY2382" s="5">
        <v>-13.499599999999999</v>
      </c>
      <c r="AZ2382" s="5">
        <v>-13.9527</v>
      </c>
      <c r="BA2382" s="5">
        <v>-14.6416</v>
      </c>
      <c r="BB2382" s="5">
        <v>-15.144600000000001</v>
      </c>
      <c r="BC2382" s="5">
        <v>-16.221699999999998</v>
      </c>
      <c r="BD2382" s="5">
        <v>-16.833300000000001</v>
      </c>
    </row>
    <row r="2383" spans="1:56" x14ac:dyDescent="0.25">
      <c r="A2383" s="1">
        <v>10380000000</v>
      </c>
      <c r="B2383" s="2">
        <f t="shared" si="37"/>
        <v>10380</v>
      </c>
      <c r="C2383" s="5">
        <v>20.113800000000001</v>
      </c>
      <c r="D2383" s="5">
        <v>17.255199999999999</v>
      </c>
      <c r="E2383" s="5">
        <v>15.7745</v>
      </c>
      <c r="F2383" s="5">
        <v>14.6356</v>
      </c>
      <c r="G2383" s="5">
        <v>13.618600000000001</v>
      </c>
      <c r="H2383" s="5">
        <v>12.7715</v>
      </c>
      <c r="I2383" s="5">
        <v>11.9849</v>
      </c>
      <c r="J2383" s="5">
        <v>11.2804</v>
      </c>
      <c r="K2383" s="5">
        <v>10.5487</v>
      </c>
      <c r="L2383" s="5">
        <v>9.8635900000000003</v>
      </c>
      <c r="M2383" s="5">
        <v>9.2363900000000001</v>
      </c>
      <c r="N2383" s="5">
        <v>8.6435999999999993</v>
      </c>
      <c r="O2383" s="5">
        <v>7.9981400000000002</v>
      </c>
      <c r="P2383" s="5">
        <v>7.3961399999999999</v>
      </c>
      <c r="Q2383" s="5">
        <v>6.6993400000000003</v>
      </c>
      <c r="R2383" s="5">
        <v>6.1450300000000002</v>
      </c>
      <c r="S2383" s="5">
        <v>5.5039800000000003</v>
      </c>
      <c r="T2383" s="5">
        <v>4.8407200000000001</v>
      </c>
      <c r="U2383" s="5">
        <v>4.3440399999999997</v>
      </c>
      <c r="V2383" s="5">
        <v>3.6860200000000001</v>
      </c>
      <c r="W2383" s="5">
        <v>3.0560399999999999</v>
      </c>
      <c r="X2383" s="5">
        <v>2.4308399999999999</v>
      </c>
      <c r="Y2383" s="5">
        <v>1.9635199999999999</v>
      </c>
      <c r="Z2383" s="5">
        <v>1.3409500000000001</v>
      </c>
      <c r="AA2383" s="5">
        <v>0.81461399999999995</v>
      </c>
      <c r="AB2383" s="5">
        <v>0.2024</v>
      </c>
      <c r="AC2383" s="5">
        <v>-0.439193</v>
      </c>
      <c r="AD2383" s="5">
        <v>-1.1750700000000001</v>
      </c>
      <c r="AE2383" s="5">
        <v>-1.78603</v>
      </c>
      <c r="AF2383" s="5">
        <v>-2.2071800000000001</v>
      </c>
      <c r="AG2383" s="5">
        <v>-2.9143699999999999</v>
      </c>
      <c r="AH2383" s="5">
        <v>-3.39039</v>
      </c>
      <c r="AI2383" s="5">
        <v>-4.2905100000000003</v>
      </c>
      <c r="AJ2383" s="5">
        <v>-4.6911199999999997</v>
      </c>
      <c r="AK2383" s="5">
        <v>-5.3327499999999999</v>
      </c>
      <c r="AL2383" s="5">
        <v>-5.9539999999999997</v>
      </c>
      <c r="AM2383" s="5">
        <v>-6.4770700000000003</v>
      </c>
      <c r="AN2383" s="5">
        <v>-7.2275400000000003</v>
      </c>
      <c r="AO2383" s="5">
        <v>-7.6109299999999998</v>
      </c>
      <c r="AP2383" s="5">
        <v>-8.1014700000000008</v>
      </c>
      <c r="AQ2383" s="5">
        <v>-8.8403200000000002</v>
      </c>
      <c r="AR2383" s="5">
        <v>-9.3772900000000003</v>
      </c>
      <c r="AS2383" s="5">
        <v>-9.8910400000000003</v>
      </c>
      <c r="AT2383" s="5">
        <v>-10.563700000000001</v>
      </c>
      <c r="AU2383" s="5">
        <v>-10.95</v>
      </c>
      <c r="AV2383" s="5">
        <v>-11.898300000000001</v>
      </c>
      <c r="AW2383" s="5">
        <v>-12.269399999999999</v>
      </c>
      <c r="AX2383" s="5">
        <v>-13.1479</v>
      </c>
      <c r="AY2383" s="5">
        <v>-13.5275</v>
      </c>
      <c r="AZ2383" s="5">
        <v>-13.9894</v>
      </c>
      <c r="BA2383" s="5">
        <v>-14.579599999999999</v>
      </c>
      <c r="BB2383" s="5">
        <v>-15.0487</v>
      </c>
      <c r="BC2383" s="5">
        <v>-16.112300000000001</v>
      </c>
      <c r="BD2383" s="5">
        <v>-16.712199999999999</v>
      </c>
    </row>
    <row r="2384" spans="1:56" x14ac:dyDescent="0.25">
      <c r="A2384" s="1">
        <v>10381000000</v>
      </c>
      <c r="B2384" s="2">
        <f t="shared" si="37"/>
        <v>10381</v>
      </c>
      <c r="C2384" s="5">
        <v>20.1023</v>
      </c>
      <c r="D2384" s="5">
        <v>17.258500000000002</v>
      </c>
      <c r="E2384" s="5">
        <v>15.759499999999999</v>
      </c>
      <c r="F2384" s="5">
        <v>14.6319</v>
      </c>
      <c r="G2384" s="5">
        <v>13.6227</v>
      </c>
      <c r="H2384" s="5">
        <v>12.776400000000001</v>
      </c>
      <c r="I2384" s="5">
        <v>11.968</v>
      </c>
      <c r="J2384" s="5">
        <v>11.278700000000001</v>
      </c>
      <c r="K2384" s="5">
        <v>10.5587</v>
      </c>
      <c r="L2384" s="5">
        <v>9.8563700000000001</v>
      </c>
      <c r="M2384" s="5">
        <v>9.2426200000000005</v>
      </c>
      <c r="N2384" s="5">
        <v>8.6486699999999992</v>
      </c>
      <c r="O2384" s="5">
        <v>8.0018499999999992</v>
      </c>
      <c r="P2384" s="5">
        <v>7.3922999999999996</v>
      </c>
      <c r="Q2384" s="5">
        <v>6.7361700000000004</v>
      </c>
      <c r="R2384" s="5">
        <v>6.1348599999999998</v>
      </c>
      <c r="S2384" s="5">
        <v>5.5073999999999996</v>
      </c>
      <c r="T2384" s="5">
        <v>4.8324199999999999</v>
      </c>
      <c r="U2384" s="5">
        <v>4.3490599999999997</v>
      </c>
      <c r="V2384" s="5">
        <v>3.6828699999999999</v>
      </c>
      <c r="W2384" s="5">
        <v>3.0590199999999999</v>
      </c>
      <c r="X2384" s="5">
        <v>2.4754499999999999</v>
      </c>
      <c r="Y2384" s="5">
        <v>1.97987</v>
      </c>
      <c r="Z2384" s="5">
        <v>1.33375</v>
      </c>
      <c r="AA2384" s="5">
        <v>0.83335800000000004</v>
      </c>
      <c r="AB2384" s="5">
        <v>0.21206800000000001</v>
      </c>
      <c r="AC2384" s="5">
        <v>-0.41402</v>
      </c>
      <c r="AD2384" s="5">
        <v>-1.1621699999999999</v>
      </c>
      <c r="AE2384" s="5">
        <v>-1.81358</v>
      </c>
      <c r="AF2384" s="5">
        <v>-2.2198500000000001</v>
      </c>
      <c r="AG2384" s="5">
        <v>-2.90449</v>
      </c>
      <c r="AH2384" s="5">
        <v>-3.3885700000000001</v>
      </c>
      <c r="AI2384" s="5">
        <v>-4.3052700000000002</v>
      </c>
      <c r="AJ2384" s="5">
        <v>-4.7012400000000003</v>
      </c>
      <c r="AK2384" s="5">
        <v>-5.3620400000000004</v>
      </c>
      <c r="AL2384" s="5">
        <v>-5.92631</v>
      </c>
      <c r="AM2384" s="5">
        <v>-6.5429399999999998</v>
      </c>
      <c r="AN2384" s="5">
        <v>-7.2004400000000004</v>
      </c>
      <c r="AO2384" s="5">
        <v>-7.6384400000000001</v>
      </c>
      <c r="AP2384" s="5">
        <v>-8.0559499999999993</v>
      </c>
      <c r="AQ2384" s="5">
        <v>-8.8216699999999992</v>
      </c>
      <c r="AR2384" s="5">
        <v>-9.3030500000000007</v>
      </c>
      <c r="AS2384" s="5">
        <v>-9.9750800000000002</v>
      </c>
      <c r="AT2384" s="5">
        <v>-10.604799999999999</v>
      </c>
      <c r="AU2384" s="5">
        <v>-10.894600000000001</v>
      </c>
      <c r="AV2384" s="5">
        <v>-11.8299</v>
      </c>
      <c r="AW2384" s="5">
        <v>-12.123100000000001</v>
      </c>
      <c r="AX2384" s="5">
        <v>-13.102</v>
      </c>
      <c r="AY2384" s="5">
        <v>-13.562200000000001</v>
      </c>
      <c r="AZ2384" s="5">
        <v>-14.1137</v>
      </c>
      <c r="BA2384" s="5">
        <v>-14.5792</v>
      </c>
      <c r="BB2384" s="5">
        <v>-15.011200000000001</v>
      </c>
      <c r="BC2384" s="5">
        <v>-16.324100000000001</v>
      </c>
      <c r="BD2384" s="5">
        <v>-16.816800000000001</v>
      </c>
    </row>
    <row r="2385" spans="1:56" x14ac:dyDescent="0.25">
      <c r="A2385" s="1">
        <v>10382000000</v>
      </c>
      <c r="B2385" s="2">
        <f t="shared" si="37"/>
        <v>10382</v>
      </c>
      <c r="C2385" s="5">
        <v>20.1053</v>
      </c>
      <c r="D2385" s="5">
        <v>17.259799999999998</v>
      </c>
      <c r="E2385" s="5">
        <v>15.7722</v>
      </c>
      <c r="F2385" s="5">
        <v>14.622299999999999</v>
      </c>
      <c r="G2385" s="5">
        <v>13.6225</v>
      </c>
      <c r="H2385" s="5">
        <v>12.770899999999999</v>
      </c>
      <c r="I2385" s="5">
        <v>11.980399999999999</v>
      </c>
      <c r="J2385" s="5">
        <v>11.2783</v>
      </c>
      <c r="K2385" s="5">
        <v>10.5594</v>
      </c>
      <c r="L2385" s="5">
        <v>9.8636099999999995</v>
      </c>
      <c r="M2385" s="5">
        <v>9.2457499999999992</v>
      </c>
      <c r="N2385" s="5">
        <v>8.6405899999999995</v>
      </c>
      <c r="O2385" s="5">
        <v>8.00291</v>
      </c>
      <c r="P2385" s="5">
        <v>7.3955000000000002</v>
      </c>
      <c r="Q2385" s="5">
        <v>6.7218799999999996</v>
      </c>
      <c r="R2385" s="5">
        <v>6.14133</v>
      </c>
      <c r="S2385" s="5">
        <v>5.51851</v>
      </c>
      <c r="T2385" s="5">
        <v>4.8383500000000002</v>
      </c>
      <c r="U2385" s="5">
        <v>4.3246099999999998</v>
      </c>
      <c r="V2385" s="5">
        <v>3.68927</v>
      </c>
      <c r="W2385" s="5">
        <v>3.0700099999999999</v>
      </c>
      <c r="X2385" s="5">
        <v>2.46584</v>
      </c>
      <c r="Y2385" s="5">
        <v>1.9544699999999999</v>
      </c>
      <c r="Z2385" s="5">
        <v>1.32056</v>
      </c>
      <c r="AA2385" s="5">
        <v>0.81277900000000003</v>
      </c>
      <c r="AB2385" s="5">
        <v>0.22645299999999999</v>
      </c>
      <c r="AC2385" s="5">
        <v>-0.41988599999999998</v>
      </c>
      <c r="AD2385" s="5">
        <v>-1.1958500000000001</v>
      </c>
      <c r="AE2385" s="5">
        <v>-1.8063100000000001</v>
      </c>
      <c r="AF2385" s="5">
        <v>-2.21773</v>
      </c>
      <c r="AG2385" s="5">
        <v>-2.9077899999999999</v>
      </c>
      <c r="AH2385" s="5">
        <v>-3.3953899999999999</v>
      </c>
      <c r="AI2385" s="5">
        <v>-4.2722499999999997</v>
      </c>
      <c r="AJ2385" s="5">
        <v>-4.7055300000000004</v>
      </c>
      <c r="AK2385" s="5">
        <v>-5.3030200000000001</v>
      </c>
      <c r="AL2385" s="5">
        <v>-5.9689800000000002</v>
      </c>
      <c r="AM2385" s="5">
        <v>-6.5044000000000004</v>
      </c>
      <c r="AN2385" s="5">
        <v>-7.2535400000000001</v>
      </c>
      <c r="AO2385" s="5">
        <v>-7.6166499999999999</v>
      </c>
      <c r="AP2385" s="5">
        <v>-8.0290499999999998</v>
      </c>
      <c r="AQ2385" s="5">
        <v>-8.8355499999999996</v>
      </c>
      <c r="AR2385" s="5">
        <v>-9.3589500000000001</v>
      </c>
      <c r="AS2385" s="5">
        <v>-9.9635599999999993</v>
      </c>
      <c r="AT2385" s="5">
        <v>-10.594900000000001</v>
      </c>
      <c r="AU2385" s="5">
        <v>-10.8896</v>
      </c>
      <c r="AV2385" s="5">
        <v>-11.8413</v>
      </c>
      <c r="AW2385" s="5">
        <v>-12.1919</v>
      </c>
      <c r="AX2385" s="5">
        <v>-13.0337</v>
      </c>
      <c r="AY2385" s="5">
        <v>-13.4925</v>
      </c>
      <c r="AZ2385" s="5">
        <v>-14.047000000000001</v>
      </c>
      <c r="BA2385" s="5">
        <v>-14.6143</v>
      </c>
      <c r="BB2385" s="5">
        <v>-15.1069</v>
      </c>
      <c r="BC2385" s="5">
        <v>-16.1144</v>
      </c>
      <c r="BD2385" s="5">
        <v>-16.8079</v>
      </c>
    </row>
    <row r="2386" spans="1:56" x14ac:dyDescent="0.25">
      <c r="A2386" s="1">
        <v>10383000000</v>
      </c>
      <c r="B2386" s="2">
        <f t="shared" si="37"/>
        <v>10383</v>
      </c>
      <c r="C2386" s="5">
        <v>20.102</v>
      </c>
      <c r="D2386" s="5">
        <v>17.258900000000001</v>
      </c>
      <c r="E2386" s="5">
        <v>15.768800000000001</v>
      </c>
      <c r="F2386" s="5">
        <v>14.6304</v>
      </c>
      <c r="G2386" s="5">
        <v>13.607100000000001</v>
      </c>
      <c r="H2386" s="5">
        <v>12.7685</v>
      </c>
      <c r="I2386" s="5">
        <v>11.983499999999999</v>
      </c>
      <c r="J2386" s="5">
        <v>11.270300000000001</v>
      </c>
      <c r="K2386" s="5">
        <v>10.5627</v>
      </c>
      <c r="L2386" s="5">
        <v>9.8723799999999997</v>
      </c>
      <c r="M2386" s="5">
        <v>9.2490500000000004</v>
      </c>
      <c r="N2386" s="5">
        <v>8.6408000000000005</v>
      </c>
      <c r="O2386" s="5">
        <v>8.0130800000000004</v>
      </c>
      <c r="P2386" s="5">
        <v>7.3883200000000002</v>
      </c>
      <c r="Q2386" s="5">
        <v>6.7197100000000001</v>
      </c>
      <c r="R2386" s="5">
        <v>6.1366699999999996</v>
      </c>
      <c r="S2386" s="5">
        <v>5.5146899999999999</v>
      </c>
      <c r="T2386" s="5">
        <v>4.8514400000000002</v>
      </c>
      <c r="U2386" s="5">
        <v>4.3521700000000001</v>
      </c>
      <c r="V2386" s="5">
        <v>3.6772</v>
      </c>
      <c r="W2386" s="5">
        <v>3.0793400000000002</v>
      </c>
      <c r="X2386" s="5">
        <v>2.4728699999999999</v>
      </c>
      <c r="Y2386" s="5">
        <v>1.9677100000000001</v>
      </c>
      <c r="Z2386" s="5">
        <v>1.32961</v>
      </c>
      <c r="AA2386" s="5">
        <v>0.81066899999999997</v>
      </c>
      <c r="AB2386" s="5">
        <v>0.18568599999999999</v>
      </c>
      <c r="AC2386" s="5">
        <v>-0.41907499999999998</v>
      </c>
      <c r="AD2386" s="5">
        <v>-1.1673500000000001</v>
      </c>
      <c r="AE2386" s="5">
        <v>-1.7908999999999999</v>
      </c>
      <c r="AF2386" s="5">
        <v>-2.2064599999999999</v>
      </c>
      <c r="AG2386" s="5">
        <v>-2.9163100000000002</v>
      </c>
      <c r="AH2386" s="5">
        <v>-3.4176500000000001</v>
      </c>
      <c r="AI2386" s="5">
        <v>-4.2703699999999998</v>
      </c>
      <c r="AJ2386" s="5">
        <v>-4.7129399999999997</v>
      </c>
      <c r="AK2386" s="5">
        <v>-5.3410599999999997</v>
      </c>
      <c r="AL2386" s="5">
        <v>-5.9492000000000003</v>
      </c>
      <c r="AM2386" s="5">
        <v>-6.52616</v>
      </c>
      <c r="AN2386" s="5">
        <v>-7.2613200000000004</v>
      </c>
      <c r="AO2386" s="5">
        <v>-7.6357299999999997</v>
      </c>
      <c r="AP2386" s="5">
        <v>-8.0520399999999999</v>
      </c>
      <c r="AQ2386" s="5">
        <v>-8.8127399999999998</v>
      </c>
      <c r="AR2386" s="5">
        <v>-9.3324099999999994</v>
      </c>
      <c r="AS2386" s="5">
        <v>-9.8948400000000003</v>
      </c>
      <c r="AT2386" s="5">
        <v>-10.627800000000001</v>
      </c>
      <c r="AU2386" s="5">
        <v>-10.9038</v>
      </c>
      <c r="AV2386" s="5">
        <v>-11.8195</v>
      </c>
      <c r="AW2386" s="5">
        <v>-12.170400000000001</v>
      </c>
      <c r="AX2386" s="5">
        <v>-13.0975</v>
      </c>
      <c r="AY2386" s="5">
        <v>-13.512600000000001</v>
      </c>
      <c r="AZ2386" s="5">
        <v>-14.0566</v>
      </c>
      <c r="BA2386" s="5">
        <v>-14.547700000000001</v>
      </c>
      <c r="BB2386" s="5">
        <v>-15.138299999999999</v>
      </c>
      <c r="BC2386" s="5">
        <v>-16.0517</v>
      </c>
      <c r="BD2386" s="5">
        <v>-16.782299999999999</v>
      </c>
    </row>
    <row r="2387" spans="1:56" x14ac:dyDescent="0.25">
      <c r="A2387" s="1">
        <v>10384000000</v>
      </c>
      <c r="B2387" s="2">
        <f t="shared" si="37"/>
        <v>10384</v>
      </c>
      <c r="C2387" s="5">
        <v>20.127099999999999</v>
      </c>
      <c r="D2387" s="5">
        <v>17.257000000000001</v>
      </c>
      <c r="E2387" s="5">
        <v>15.7684</v>
      </c>
      <c r="F2387" s="5">
        <v>14.635199999999999</v>
      </c>
      <c r="G2387" s="5">
        <v>13.6151</v>
      </c>
      <c r="H2387" s="5">
        <v>12.782400000000001</v>
      </c>
      <c r="I2387" s="5">
        <v>11.971399999999999</v>
      </c>
      <c r="J2387" s="5">
        <v>11.276199999999999</v>
      </c>
      <c r="K2387" s="5">
        <v>10.5579</v>
      </c>
      <c r="L2387" s="5">
        <v>9.8565400000000007</v>
      </c>
      <c r="M2387" s="5">
        <v>9.2466899999999992</v>
      </c>
      <c r="N2387" s="5">
        <v>8.6483699999999999</v>
      </c>
      <c r="O2387" s="5">
        <v>8.0061699999999991</v>
      </c>
      <c r="P2387" s="5">
        <v>7.4136300000000004</v>
      </c>
      <c r="Q2387" s="5">
        <v>6.7246100000000002</v>
      </c>
      <c r="R2387" s="5">
        <v>6.1437600000000003</v>
      </c>
      <c r="S2387" s="5">
        <v>5.5079000000000002</v>
      </c>
      <c r="T2387" s="5">
        <v>4.8286899999999999</v>
      </c>
      <c r="U2387" s="5">
        <v>4.3336499999999996</v>
      </c>
      <c r="V2387" s="5">
        <v>3.69076</v>
      </c>
      <c r="W2387" s="5">
        <v>3.0677300000000001</v>
      </c>
      <c r="X2387" s="5">
        <v>2.4561099999999998</v>
      </c>
      <c r="Y2387" s="5">
        <v>1.9795400000000001</v>
      </c>
      <c r="Z2387" s="5">
        <v>1.3428199999999999</v>
      </c>
      <c r="AA2387" s="5">
        <v>0.81757100000000005</v>
      </c>
      <c r="AB2387" s="5">
        <v>0.20755899999999999</v>
      </c>
      <c r="AC2387" s="5">
        <v>-0.42019899999999999</v>
      </c>
      <c r="AD2387" s="5">
        <v>-1.1724300000000001</v>
      </c>
      <c r="AE2387" s="5">
        <v>-1.7867900000000001</v>
      </c>
      <c r="AF2387" s="5">
        <v>-2.2391399999999999</v>
      </c>
      <c r="AG2387" s="5">
        <v>-2.90612</v>
      </c>
      <c r="AH2387" s="5">
        <v>-3.4060299999999999</v>
      </c>
      <c r="AI2387" s="5">
        <v>-4.28423</v>
      </c>
      <c r="AJ2387" s="5">
        <v>-4.7129599999999998</v>
      </c>
      <c r="AK2387" s="5">
        <v>-5.3191600000000001</v>
      </c>
      <c r="AL2387" s="5">
        <v>-5.9609800000000002</v>
      </c>
      <c r="AM2387" s="5">
        <v>-6.5111400000000001</v>
      </c>
      <c r="AN2387" s="5">
        <v>-7.21333</v>
      </c>
      <c r="AO2387" s="5">
        <v>-7.6523199999999996</v>
      </c>
      <c r="AP2387" s="5">
        <v>-8.0763200000000008</v>
      </c>
      <c r="AQ2387" s="5">
        <v>-8.8287999999999993</v>
      </c>
      <c r="AR2387" s="5">
        <v>-9.3092100000000002</v>
      </c>
      <c r="AS2387" s="5">
        <v>-9.9205400000000008</v>
      </c>
      <c r="AT2387" s="5">
        <v>-10.608700000000001</v>
      </c>
      <c r="AU2387" s="5">
        <v>-10.892099999999999</v>
      </c>
      <c r="AV2387" s="5">
        <v>-11.843500000000001</v>
      </c>
      <c r="AW2387" s="5">
        <v>-12.2539</v>
      </c>
      <c r="AX2387" s="5">
        <v>-13.1351</v>
      </c>
      <c r="AY2387" s="5">
        <v>-13.5518</v>
      </c>
      <c r="AZ2387" s="5">
        <v>-14.1126</v>
      </c>
      <c r="BA2387" s="5">
        <v>-14.5754</v>
      </c>
      <c r="BB2387" s="5">
        <v>-15.108599999999999</v>
      </c>
      <c r="BC2387" s="5">
        <v>-16.120799999999999</v>
      </c>
      <c r="BD2387" s="5">
        <v>-16.812799999999999</v>
      </c>
    </row>
    <row r="2388" spans="1:56" x14ac:dyDescent="0.25">
      <c r="A2388" s="1">
        <v>10385000000</v>
      </c>
      <c r="B2388" s="2">
        <f t="shared" si="37"/>
        <v>10385</v>
      </c>
      <c r="C2388" s="5">
        <v>20.102699999999999</v>
      </c>
      <c r="D2388" s="5">
        <v>17.261600000000001</v>
      </c>
      <c r="E2388" s="5">
        <v>15.7691</v>
      </c>
      <c r="F2388" s="5">
        <v>14.6252</v>
      </c>
      <c r="G2388" s="5">
        <v>13.6279</v>
      </c>
      <c r="H2388" s="5">
        <v>12.7616</v>
      </c>
      <c r="I2388" s="5">
        <v>11.9824</v>
      </c>
      <c r="J2388" s="5">
        <v>11.2789</v>
      </c>
      <c r="K2388" s="5">
        <v>10.545500000000001</v>
      </c>
      <c r="L2388" s="5">
        <v>9.8612900000000003</v>
      </c>
      <c r="M2388" s="5">
        <v>9.2540600000000008</v>
      </c>
      <c r="N2388" s="5">
        <v>8.6515699999999995</v>
      </c>
      <c r="O2388" s="5">
        <v>8.0255100000000006</v>
      </c>
      <c r="P2388" s="5">
        <v>7.4022100000000002</v>
      </c>
      <c r="Q2388" s="5">
        <v>6.7255099999999999</v>
      </c>
      <c r="R2388" s="5">
        <v>6.1251800000000003</v>
      </c>
      <c r="S2388" s="5">
        <v>5.4914300000000003</v>
      </c>
      <c r="T2388" s="5">
        <v>4.8341500000000002</v>
      </c>
      <c r="U2388" s="5">
        <v>4.34361</v>
      </c>
      <c r="V2388" s="5">
        <v>3.6734100000000001</v>
      </c>
      <c r="W2388" s="5">
        <v>3.0701299999999998</v>
      </c>
      <c r="X2388" s="5">
        <v>2.4695200000000002</v>
      </c>
      <c r="Y2388" s="5">
        <v>1.94232</v>
      </c>
      <c r="Z2388" s="5">
        <v>1.3434299999999999</v>
      </c>
      <c r="AA2388" s="5">
        <v>0.80846300000000004</v>
      </c>
      <c r="AB2388" s="5">
        <v>0.17468</v>
      </c>
      <c r="AC2388" s="5">
        <v>-0.41437200000000002</v>
      </c>
      <c r="AD2388" s="5">
        <v>-1.1593800000000001</v>
      </c>
      <c r="AE2388" s="5">
        <v>-1.79416</v>
      </c>
      <c r="AF2388" s="5">
        <v>-2.2133099999999999</v>
      </c>
      <c r="AG2388" s="5">
        <v>-2.9220000000000002</v>
      </c>
      <c r="AH2388" s="5">
        <v>-3.40747</v>
      </c>
      <c r="AI2388" s="5">
        <v>-4.2599</v>
      </c>
      <c r="AJ2388" s="5">
        <v>-4.70852</v>
      </c>
      <c r="AK2388" s="5">
        <v>-5.3441900000000002</v>
      </c>
      <c r="AL2388" s="5">
        <v>-5.9453399999999998</v>
      </c>
      <c r="AM2388" s="5">
        <v>-6.4855200000000002</v>
      </c>
      <c r="AN2388" s="5">
        <v>-7.2133599999999998</v>
      </c>
      <c r="AO2388" s="5">
        <v>-7.6598499999999996</v>
      </c>
      <c r="AP2388" s="5">
        <v>-8.0538699999999999</v>
      </c>
      <c r="AQ2388" s="5">
        <v>-8.8696000000000002</v>
      </c>
      <c r="AR2388" s="5">
        <v>-9.2864900000000006</v>
      </c>
      <c r="AS2388" s="5">
        <v>-9.9404400000000006</v>
      </c>
      <c r="AT2388" s="5">
        <v>-10.5794</v>
      </c>
      <c r="AU2388" s="5">
        <v>-10.875</v>
      </c>
      <c r="AV2388" s="5">
        <v>-11.779500000000001</v>
      </c>
      <c r="AW2388" s="5">
        <v>-12.264699999999999</v>
      </c>
      <c r="AX2388" s="5">
        <v>-13.067</v>
      </c>
      <c r="AY2388" s="5">
        <v>-13.5763</v>
      </c>
      <c r="AZ2388" s="5">
        <v>-13.9839</v>
      </c>
      <c r="BA2388" s="5">
        <v>-14.6282</v>
      </c>
      <c r="BB2388" s="5">
        <v>-15.070399999999999</v>
      </c>
      <c r="BC2388" s="5">
        <v>-16.1313</v>
      </c>
      <c r="BD2388" s="5">
        <v>-16.762499999999999</v>
      </c>
    </row>
    <row r="2389" spans="1:56" x14ac:dyDescent="0.25">
      <c r="A2389" s="1">
        <v>10386000000</v>
      </c>
      <c r="B2389" s="2">
        <f t="shared" si="37"/>
        <v>10386</v>
      </c>
      <c r="C2389" s="5">
        <v>20.108899999999998</v>
      </c>
      <c r="D2389" s="5">
        <v>17.268699999999999</v>
      </c>
      <c r="E2389" s="5">
        <v>15.7624</v>
      </c>
      <c r="F2389" s="5">
        <v>14.624599999999999</v>
      </c>
      <c r="G2389" s="5">
        <v>13.6251</v>
      </c>
      <c r="H2389" s="5">
        <v>12.7666</v>
      </c>
      <c r="I2389" s="5">
        <v>11.9696</v>
      </c>
      <c r="J2389" s="5">
        <v>11.2722</v>
      </c>
      <c r="K2389" s="5">
        <v>10.5632</v>
      </c>
      <c r="L2389" s="5">
        <v>9.8549699999999998</v>
      </c>
      <c r="M2389" s="5">
        <v>9.2418600000000009</v>
      </c>
      <c r="N2389" s="5">
        <v>8.6424599999999998</v>
      </c>
      <c r="O2389" s="5">
        <v>8.0034500000000008</v>
      </c>
      <c r="P2389" s="5">
        <v>7.3968400000000001</v>
      </c>
      <c r="Q2389" s="5">
        <v>6.71793</v>
      </c>
      <c r="R2389" s="5">
        <v>6.1456999999999997</v>
      </c>
      <c r="S2389" s="5">
        <v>5.5197799999999999</v>
      </c>
      <c r="T2389" s="5">
        <v>4.8359399999999999</v>
      </c>
      <c r="U2389" s="5">
        <v>4.3463099999999999</v>
      </c>
      <c r="V2389" s="5">
        <v>3.6772999999999998</v>
      </c>
      <c r="W2389" s="5">
        <v>3.07308</v>
      </c>
      <c r="X2389" s="5">
        <v>2.4638599999999999</v>
      </c>
      <c r="Y2389" s="5">
        <v>1.9484699999999999</v>
      </c>
      <c r="Z2389" s="5">
        <v>1.32962</v>
      </c>
      <c r="AA2389" s="5">
        <v>0.80939499999999998</v>
      </c>
      <c r="AB2389" s="5">
        <v>0.19986300000000001</v>
      </c>
      <c r="AC2389" s="5">
        <v>-0.431226</v>
      </c>
      <c r="AD2389" s="5">
        <v>-1.17075</v>
      </c>
      <c r="AE2389" s="5">
        <v>-1.8038700000000001</v>
      </c>
      <c r="AF2389" s="5">
        <v>-2.2331799999999999</v>
      </c>
      <c r="AG2389" s="5">
        <v>-2.9223499999999998</v>
      </c>
      <c r="AH2389" s="5">
        <v>-3.4150100000000001</v>
      </c>
      <c r="AI2389" s="5">
        <v>-4.2772699999999997</v>
      </c>
      <c r="AJ2389" s="5">
        <v>-4.7076700000000002</v>
      </c>
      <c r="AK2389" s="5">
        <v>-5.3531500000000003</v>
      </c>
      <c r="AL2389" s="5">
        <v>-5.9452999999999996</v>
      </c>
      <c r="AM2389" s="5">
        <v>-6.4837800000000003</v>
      </c>
      <c r="AN2389" s="5">
        <v>-7.26187</v>
      </c>
      <c r="AO2389" s="5">
        <v>-7.6620900000000001</v>
      </c>
      <c r="AP2389" s="5">
        <v>-8.0383300000000002</v>
      </c>
      <c r="AQ2389" s="5">
        <v>-8.7926500000000001</v>
      </c>
      <c r="AR2389" s="5">
        <v>-9.3893599999999999</v>
      </c>
      <c r="AS2389" s="5">
        <v>-9.8935999999999993</v>
      </c>
      <c r="AT2389" s="5">
        <v>-10.602399999999999</v>
      </c>
      <c r="AU2389" s="5">
        <v>-10.919700000000001</v>
      </c>
      <c r="AV2389" s="5">
        <v>-11.836399999999999</v>
      </c>
      <c r="AW2389" s="5">
        <v>-12.188599999999999</v>
      </c>
      <c r="AX2389" s="5">
        <v>-13.090400000000001</v>
      </c>
      <c r="AY2389" s="5">
        <v>-13.5159</v>
      </c>
      <c r="AZ2389" s="5">
        <v>-14.075799999999999</v>
      </c>
      <c r="BA2389" s="5">
        <v>-14.452999999999999</v>
      </c>
      <c r="BB2389" s="5">
        <v>-15.101900000000001</v>
      </c>
      <c r="BC2389" s="5">
        <v>-16.169899999999998</v>
      </c>
      <c r="BD2389" s="5">
        <v>-16.785499999999999</v>
      </c>
    </row>
    <row r="2390" spans="1:56" x14ac:dyDescent="0.25">
      <c r="A2390" s="1">
        <v>10387000000</v>
      </c>
      <c r="B2390" s="2">
        <f t="shared" si="37"/>
        <v>10387</v>
      </c>
      <c r="C2390" s="5">
        <v>20.104399999999998</v>
      </c>
      <c r="D2390" s="5">
        <v>17.2563</v>
      </c>
      <c r="E2390" s="5">
        <v>15.7662</v>
      </c>
      <c r="F2390" s="5">
        <v>14.6275</v>
      </c>
      <c r="G2390" s="5">
        <v>13.6302</v>
      </c>
      <c r="H2390" s="5">
        <v>12.754</v>
      </c>
      <c r="I2390" s="5">
        <v>11.9856</v>
      </c>
      <c r="J2390" s="5">
        <v>11.283899999999999</v>
      </c>
      <c r="K2390" s="5">
        <v>10.5505</v>
      </c>
      <c r="L2390" s="5">
        <v>9.8541799999999995</v>
      </c>
      <c r="M2390" s="5">
        <v>9.2332599999999996</v>
      </c>
      <c r="N2390" s="5">
        <v>8.6426099999999995</v>
      </c>
      <c r="O2390" s="5">
        <v>8.0032300000000003</v>
      </c>
      <c r="P2390" s="5">
        <v>7.3936400000000004</v>
      </c>
      <c r="Q2390" s="5">
        <v>6.7194599999999998</v>
      </c>
      <c r="R2390" s="5">
        <v>6.1410600000000004</v>
      </c>
      <c r="S2390" s="5">
        <v>5.5088299999999997</v>
      </c>
      <c r="T2390" s="5">
        <v>4.84619</v>
      </c>
      <c r="U2390" s="5">
        <v>4.3411799999999996</v>
      </c>
      <c r="V2390" s="5">
        <v>3.6945899999999998</v>
      </c>
      <c r="W2390" s="5">
        <v>3.06291</v>
      </c>
      <c r="X2390" s="5">
        <v>2.47214</v>
      </c>
      <c r="Y2390" s="5">
        <v>1.96071</v>
      </c>
      <c r="Z2390" s="5">
        <v>1.3480000000000001</v>
      </c>
      <c r="AA2390" s="5">
        <v>0.81537999999999999</v>
      </c>
      <c r="AB2390" s="5">
        <v>0.19284899999999999</v>
      </c>
      <c r="AC2390" s="5">
        <v>-0.42369200000000001</v>
      </c>
      <c r="AD2390" s="5">
        <v>-1.17757</v>
      </c>
      <c r="AE2390" s="5">
        <v>-1.7859799999999999</v>
      </c>
      <c r="AF2390" s="5">
        <v>-2.20261</v>
      </c>
      <c r="AG2390" s="5">
        <v>-2.8854799999999998</v>
      </c>
      <c r="AH2390" s="5">
        <v>-3.3805900000000002</v>
      </c>
      <c r="AI2390" s="5">
        <v>-4.3138800000000002</v>
      </c>
      <c r="AJ2390" s="5">
        <v>-4.7141400000000004</v>
      </c>
      <c r="AK2390" s="5">
        <v>-5.3699300000000001</v>
      </c>
      <c r="AL2390" s="5">
        <v>-5.9412000000000003</v>
      </c>
      <c r="AM2390" s="5">
        <v>-6.4907300000000001</v>
      </c>
      <c r="AN2390" s="5">
        <v>-7.1762199999999998</v>
      </c>
      <c r="AO2390" s="5">
        <v>-7.6405900000000004</v>
      </c>
      <c r="AP2390" s="5">
        <v>-8.0875800000000009</v>
      </c>
      <c r="AQ2390" s="5">
        <v>-8.8672799999999992</v>
      </c>
      <c r="AR2390" s="5">
        <v>-9.3181999999999992</v>
      </c>
      <c r="AS2390" s="5">
        <v>-9.9778699999999994</v>
      </c>
      <c r="AT2390" s="5">
        <v>-10.6159</v>
      </c>
      <c r="AU2390" s="5">
        <v>-10.8675</v>
      </c>
      <c r="AV2390" s="5">
        <v>-11.860900000000001</v>
      </c>
      <c r="AW2390" s="5">
        <v>-12.1579</v>
      </c>
      <c r="AX2390" s="5">
        <v>-13.067</v>
      </c>
      <c r="AY2390" s="5">
        <v>-13.5246</v>
      </c>
      <c r="AZ2390" s="5">
        <v>-14.0914</v>
      </c>
      <c r="BA2390" s="5">
        <v>-14.6465</v>
      </c>
      <c r="BB2390" s="5">
        <v>-15.045999999999999</v>
      </c>
      <c r="BC2390" s="5">
        <v>-16.1753</v>
      </c>
      <c r="BD2390" s="5">
        <v>-16.796800000000001</v>
      </c>
    </row>
    <row r="2391" spans="1:56" x14ac:dyDescent="0.25">
      <c r="A2391" s="1">
        <v>10388000000</v>
      </c>
      <c r="B2391" s="2">
        <f t="shared" si="37"/>
        <v>10388</v>
      </c>
      <c r="C2391" s="5">
        <v>20.095800000000001</v>
      </c>
      <c r="D2391" s="5">
        <v>17.2651</v>
      </c>
      <c r="E2391" s="5">
        <v>15.777900000000001</v>
      </c>
      <c r="F2391" s="5">
        <v>14.625500000000001</v>
      </c>
      <c r="G2391" s="5">
        <v>13.632</v>
      </c>
      <c r="H2391" s="5">
        <v>12.756500000000001</v>
      </c>
      <c r="I2391" s="5">
        <v>11.978300000000001</v>
      </c>
      <c r="J2391" s="5">
        <v>11.257400000000001</v>
      </c>
      <c r="K2391" s="5">
        <v>10.559699999999999</v>
      </c>
      <c r="L2391" s="5">
        <v>9.8620900000000002</v>
      </c>
      <c r="M2391" s="5">
        <v>9.2504100000000005</v>
      </c>
      <c r="N2391" s="5">
        <v>8.64025</v>
      </c>
      <c r="O2391" s="5">
        <v>7.9962400000000002</v>
      </c>
      <c r="P2391" s="5">
        <v>7.3868499999999999</v>
      </c>
      <c r="Q2391" s="5">
        <v>6.7077900000000001</v>
      </c>
      <c r="R2391" s="5">
        <v>6.1258499999999998</v>
      </c>
      <c r="S2391" s="5">
        <v>5.50298</v>
      </c>
      <c r="T2391" s="5">
        <v>4.8330299999999999</v>
      </c>
      <c r="U2391" s="5">
        <v>4.3273599999999997</v>
      </c>
      <c r="V2391" s="5">
        <v>3.6605799999999999</v>
      </c>
      <c r="W2391" s="5">
        <v>3.0651600000000001</v>
      </c>
      <c r="X2391" s="5">
        <v>2.4712700000000001</v>
      </c>
      <c r="Y2391" s="5">
        <v>1.9631099999999999</v>
      </c>
      <c r="Z2391" s="5">
        <v>1.3374699999999999</v>
      </c>
      <c r="AA2391" s="5">
        <v>0.81306500000000004</v>
      </c>
      <c r="AB2391" s="5">
        <v>0.18693000000000001</v>
      </c>
      <c r="AC2391" s="5">
        <v>-0.43851699999999999</v>
      </c>
      <c r="AD2391" s="5">
        <v>-1.17828</v>
      </c>
      <c r="AE2391" s="5">
        <v>-1.8048900000000001</v>
      </c>
      <c r="AF2391" s="5">
        <v>-2.2349000000000001</v>
      </c>
      <c r="AG2391" s="5">
        <v>-2.9254500000000001</v>
      </c>
      <c r="AH2391" s="5">
        <v>-3.4109699999999998</v>
      </c>
      <c r="AI2391" s="5">
        <v>-4.2873299999999999</v>
      </c>
      <c r="AJ2391" s="5">
        <v>-4.70756</v>
      </c>
      <c r="AK2391" s="5">
        <v>-5.3070199999999996</v>
      </c>
      <c r="AL2391" s="5">
        <v>-5.9339300000000001</v>
      </c>
      <c r="AM2391" s="5">
        <v>-6.5126400000000002</v>
      </c>
      <c r="AN2391" s="5">
        <v>-7.2158800000000003</v>
      </c>
      <c r="AO2391" s="5">
        <v>-7.6739600000000001</v>
      </c>
      <c r="AP2391" s="5">
        <v>-8.06738</v>
      </c>
      <c r="AQ2391" s="5">
        <v>-8.8487899999999993</v>
      </c>
      <c r="AR2391" s="5">
        <v>-9.3264800000000001</v>
      </c>
      <c r="AS2391" s="5">
        <v>-9.9095999999999993</v>
      </c>
      <c r="AT2391" s="5">
        <v>-10.586600000000001</v>
      </c>
      <c r="AU2391" s="5">
        <v>-10.967499999999999</v>
      </c>
      <c r="AV2391" s="5">
        <v>-11.8299</v>
      </c>
      <c r="AW2391" s="5">
        <v>-12.2201</v>
      </c>
      <c r="AX2391" s="5">
        <v>-13.039300000000001</v>
      </c>
      <c r="AY2391" s="5">
        <v>-13.607900000000001</v>
      </c>
      <c r="AZ2391" s="5">
        <v>-14.0379</v>
      </c>
      <c r="BA2391" s="5">
        <v>-14.518700000000001</v>
      </c>
      <c r="BB2391" s="5">
        <v>-15.1044</v>
      </c>
      <c r="BC2391" s="5">
        <v>-16.159700000000001</v>
      </c>
      <c r="BD2391" s="5">
        <v>-16.869399999999999</v>
      </c>
    </row>
    <row r="2392" spans="1:56" x14ac:dyDescent="0.25">
      <c r="A2392" s="1">
        <v>10389000000</v>
      </c>
      <c r="B2392" s="2">
        <f t="shared" si="37"/>
        <v>10389</v>
      </c>
      <c r="C2392" s="5">
        <v>20.109100000000002</v>
      </c>
      <c r="D2392" s="5">
        <v>17.2485</v>
      </c>
      <c r="E2392" s="5">
        <v>15.7591</v>
      </c>
      <c r="F2392" s="5">
        <v>14.6052</v>
      </c>
      <c r="G2392" s="5">
        <v>13.632999999999999</v>
      </c>
      <c r="H2392" s="5">
        <v>12.7592</v>
      </c>
      <c r="I2392" s="5">
        <v>11.9659</v>
      </c>
      <c r="J2392" s="5">
        <v>11.258100000000001</v>
      </c>
      <c r="K2392" s="5">
        <v>10.5526</v>
      </c>
      <c r="L2392" s="5">
        <v>9.8581000000000003</v>
      </c>
      <c r="M2392" s="5">
        <v>9.2580899999999993</v>
      </c>
      <c r="N2392" s="5">
        <v>8.6448599999999995</v>
      </c>
      <c r="O2392" s="5">
        <v>7.9853800000000001</v>
      </c>
      <c r="P2392" s="5">
        <v>7.4042000000000003</v>
      </c>
      <c r="Q2392" s="5">
        <v>6.72248</v>
      </c>
      <c r="R2392" s="5">
        <v>6.1317000000000004</v>
      </c>
      <c r="S2392" s="5">
        <v>5.5011599999999996</v>
      </c>
      <c r="T2392" s="5">
        <v>4.8338099999999997</v>
      </c>
      <c r="U2392" s="5">
        <v>4.3446300000000004</v>
      </c>
      <c r="V2392" s="5">
        <v>3.6690100000000001</v>
      </c>
      <c r="W2392" s="5">
        <v>3.07186</v>
      </c>
      <c r="X2392" s="5">
        <v>2.4515400000000001</v>
      </c>
      <c r="Y2392" s="5">
        <v>1.9554</v>
      </c>
      <c r="Z2392" s="5">
        <v>1.31419</v>
      </c>
      <c r="AA2392" s="5">
        <v>0.81918400000000002</v>
      </c>
      <c r="AB2392" s="5">
        <v>0.194469</v>
      </c>
      <c r="AC2392" s="5">
        <v>-0.43890600000000002</v>
      </c>
      <c r="AD2392" s="5">
        <v>-1.17336</v>
      </c>
      <c r="AE2392" s="5">
        <v>-1.7906</v>
      </c>
      <c r="AF2392" s="5">
        <v>-2.2132299999999998</v>
      </c>
      <c r="AG2392" s="5">
        <v>-2.9197899999999999</v>
      </c>
      <c r="AH2392" s="5">
        <v>-3.4087399999999999</v>
      </c>
      <c r="AI2392" s="5">
        <v>-4.2828900000000001</v>
      </c>
      <c r="AJ2392" s="5">
        <v>-4.69353</v>
      </c>
      <c r="AK2392" s="5">
        <v>-5.3331299999999997</v>
      </c>
      <c r="AL2392" s="5">
        <v>-5.9498100000000003</v>
      </c>
      <c r="AM2392" s="5">
        <v>-6.4855900000000002</v>
      </c>
      <c r="AN2392" s="5">
        <v>-7.2181199999999999</v>
      </c>
      <c r="AO2392" s="5">
        <v>-7.65876</v>
      </c>
      <c r="AP2392" s="5">
        <v>-8.0548099999999998</v>
      </c>
      <c r="AQ2392" s="5">
        <v>-8.7885100000000005</v>
      </c>
      <c r="AR2392" s="5">
        <v>-9.3966999999999992</v>
      </c>
      <c r="AS2392" s="5">
        <v>-9.9305000000000003</v>
      </c>
      <c r="AT2392" s="5">
        <v>-10.6035</v>
      </c>
      <c r="AU2392" s="5">
        <v>-10.8537</v>
      </c>
      <c r="AV2392" s="5">
        <v>-11.9116</v>
      </c>
      <c r="AW2392" s="5">
        <v>-12.158799999999999</v>
      </c>
      <c r="AX2392" s="5">
        <v>-13.0832</v>
      </c>
      <c r="AY2392" s="5">
        <v>-13.563599999999999</v>
      </c>
      <c r="AZ2392" s="5">
        <v>-14.035500000000001</v>
      </c>
      <c r="BA2392" s="5">
        <v>-14.5763</v>
      </c>
      <c r="BB2392" s="5">
        <v>-15.065899999999999</v>
      </c>
      <c r="BC2392" s="5">
        <v>-16.086200000000002</v>
      </c>
      <c r="BD2392" s="5">
        <v>-16.682500000000001</v>
      </c>
    </row>
    <row r="2393" spans="1:56" x14ac:dyDescent="0.25">
      <c r="A2393" s="1">
        <v>10390000000</v>
      </c>
      <c r="B2393" s="2">
        <f t="shared" si="37"/>
        <v>10390</v>
      </c>
      <c r="C2393" s="5">
        <v>20.106300000000001</v>
      </c>
      <c r="D2393" s="5">
        <v>17.2485</v>
      </c>
      <c r="E2393" s="5">
        <v>15.7493</v>
      </c>
      <c r="F2393" s="5">
        <v>14.6252</v>
      </c>
      <c r="G2393" s="5">
        <v>13.6206</v>
      </c>
      <c r="H2393" s="5">
        <v>12.770200000000001</v>
      </c>
      <c r="I2393" s="5">
        <v>11.9672</v>
      </c>
      <c r="J2393" s="5">
        <v>11.2661</v>
      </c>
      <c r="K2393" s="5">
        <v>10.548</v>
      </c>
      <c r="L2393" s="5">
        <v>9.8559699999999992</v>
      </c>
      <c r="M2393" s="5">
        <v>9.2438199999999995</v>
      </c>
      <c r="N2393" s="5">
        <v>8.6386500000000002</v>
      </c>
      <c r="O2393" s="5">
        <v>8.0052000000000003</v>
      </c>
      <c r="P2393" s="5">
        <v>7.3967400000000003</v>
      </c>
      <c r="Q2393" s="5">
        <v>6.7212399999999999</v>
      </c>
      <c r="R2393" s="5">
        <v>6.14452</v>
      </c>
      <c r="S2393" s="5">
        <v>5.5208899999999996</v>
      </c>
      <c r="T2393" s="5">
        <v>4.8302800000000001</v>
      </c>
      <c r="U2393" s="5">
        <v>4.3480299999999996</v>
      </c>
      <c r="V2393" s="5">
        <v>3.6652</v>
      </c>
      <c r="W2393" s="5">
        <v>3.0467</v>
      </c>
      <c r="X2393" s="5">
        <v>2.4576500000000001</v>
      </c>
      <c r="Y2393" s="5">
        <v>1.9389400000000001</v>
      </c>
      <c r="Z2393" s="5">
        <v>1.3447899999999999</v>
      </c>
      <c r="AA2393" s="5">
        <v>0.81068700000000005</v>
      </c>
      <c r="AB2393" s="5">
        <v>0.19162699999999999</v>
      </c>
      <c r="AC2393" s="5">
        <v>-0.456652</v>
      </c>
      <c r="AD2393" s="5">
        <v>-1.1750499999999999</v>
      </c>
      <c r="AE2393" s="5">
        <v>-1.8043800000000001</v>
      </c>
      <c r="AF2393" s="5">
        <v>-2.2320000000000002</v>
      </c>
      <c r="AG2393" s="5">
        <v>-2.9142600000000001</v>
      </c>
      <c r="AH2393" s="5">
        <v>-3.4050799999999999</v>
      </c>
      <c r="AI2393" s="5">
        <v>-4.3030999999999997</v>
      </c>
      <c r="AJ2393" s="5">
        <v>-4.6970299999999998</v>
      </c>
      <c r="AK2393" s="5">
        <v>-5.3354600000000003</v>
      </c>
      <c r="AL2393" s="5">
        <v>-5.9181600000000003</v>
      </c>
      <c r="AM2393" s="5">
        <v>-6.49411</v>
      </c>
      <c r="AN2393" s="5">
        <v>-7.1981400000000004</v>
      </c>
      <c r="AO2393" s="5">
        <v>-7.6887299999999996</v>
      </c>
      <c r="AP2393" s="5">
        <v>-8.0720799999999997</v>
      </c>
      <c r="AQ2393" s="5">
        <v>-8.8312299999999997</v>
      </c>
      <c r="AR2393" s="5">
        <v>-9.3133300000000006</v>
      </c>
      <c r="AS2393" s="5">
        <v>-9.9870699999999992</v>
      </c>
      <c r="AT2393" s="5">
        <v>-10.6211</v>
      </c>
      <c r="AU2393" s="5">
        <v>-10.944100000000001</v>
      </c>
      <c r="AV2393" s="5">
        <v>-11.829599999999999</v>
      </c>
      <c r="AW2393" s="5">
        <v>-12.1898</v>
      </c>
      <c r="AX2393" s="5">
        <v>-13.081799999999999</v>
      </c>
      <c r="AY2393" s="5">
        <v>-13.5754</v>
      </c>
      <c r="AZ2393" s="5">
        <v>-14.0413</v>
      </c>
      <c r="BA2393" s="5">
        <v>-14.612399999999999</v>
      </c>
      <c r="BB2393" s="5">
        <v>-15.0838</v>
      </c>
      <c r="BC2393" s="5">
        <v>-16.123799999999999</v>
      </c>
      <c r="BD2393" s="5">
        <v>-16.759599999999999</v>
      </c>
    </row>
    <row r="2394" spans="1:56" x14ac:dyDescent="0.25">
      <c r="A2394" s="1">
        <v>10391000000</v>
      </c>
      <c r="B2394" s="2">
        <f t="shared" si="37"/>
        <v>10391</v>
      </c>
      <c r="C2394" s="5">
        <v>20.104099999999999</v>
      </c>
      <c r="D2394" s="5">
        <v>17.251799999999999</v>
      </c>
      <c r="E2394" s="5">
        <v>15.7689</v>
      </c>
      <c r="F2394" s="5">
        <v>14.6158</v>
      </c>
      <c r="G2394" s="5">
        <v>13.6259</v>
      </c>
      <c r="H2394" s="5">
        <v>12.7508</v>
      </c>
      <c r="I2394" s="5">
        <v>11.974600000000001</v>
      </c>
      <c r="J2394" s="5">
        <v>11.2622</v>
      </c>
      <c r="K2394" s="5">
        <v>10.539400000000001</v>
      </c>
      <c r="L2394" s="5">
        <v>9.8467500000000001</v>
      </c>
      <c r="M2394" s="5">
        <v>9.24681</v>
      </c>
      <c r="N2394" s="5">
        <v>8.6373499999999996</v>
      </c>
      <c r="O2394" s="5">
        <v>8.0066299999999995</v>
      </c>
      <c r="P2394" s="5">
        <v>7.39337</v>
      </c>
      <c r="Q2394" s="5">
        <v>6.7185699999999997</v>
      </c>
      <c r="R2394" s="5">
        <v>6.1383599999999996</v>
      </c>
      <c r="S2394" s="5">
        <v>5.5040899999999997</v>
      </c>
      <c r="T2394" s="5">
        <v>4.8182299999999998</v>
      </c>
      <c r="U2394" s="5">
        <v>4.3345900000000004</v>
      </c>
      <c r="V2394" s="5">
        <v>3.68269</v>
      </c>
      <c r="W2394" s="5">
        <v>3.0618799999999999</v>
      </c>
      <c r="X2394" s="5">
        <v>2.4475500000000001</v>
      </c>
      <c r="Y2394" s="5">
        <v>1.9438800000000001</v>
      </c>
      <c r="Z2394" s="5">
        <v>1.3429800000000001</v>
      </c>
      <c r="AA2394" s="5">
        <v>0.81094599999999994</v>
      </c>
      <c r="AB2394" s="5">
        <v>0.19195400000000001</v>
      </c>
      <c r="AC2394" s="5">
        <v>-0.43632599999999999</v>
      </c>
      <c r="AD2394" s="5">
        <v>-1.1781299999999999</v>
      </c>
      <c r="AE2394" s="5">
        <v>-1.79057</v>
      </c>
      <c r="AF2394" s="5">
        <v>-2.23549</v>
      </c>
      <c r="AG2394" s="5">
        <v>-2.9132099999999999</v>
      </c>
      <c r="AH2394" s="5">
        <v>-3.4174699999999998</v>
      </c>
      <c r="AI2394" s="5">
        <v>-4.2784899999999997</v>
      </c>
      <c r="AJ2394" s="5">
        <v>-4.7150499999999997</v>
      </c>
      <c r="AK2394" s="5">
        <v>-5.3226599999999999</v>
      </c>
      <c r="AL2394" s="5">
        <v>-5.9522899999999996</v>
      </c>
      <c r="AM2394" s="5">
        <v>-6.5215300000000003</v>
      </c>
      <c r="AN2394" s="5">
        <v>-7.1776400000000002</v>
      </c>
      <c r="AO2394" s="5">
        <v>-7.6331899999999999</v>
      </c>
      <c r="AP2394" s="5">
        <v>-8.0551499999999994</v>
      </c>
      <c r="AQ2394" s="5">
        <v>-8.8018000000000001</v>
      </c>
      <c r="AR2394" s="5">
        <v>-9.3422199999999993</v>
      </c>
      <c r="AS2394" s="5">
        <v>-9.9281799999999993</v>
      </c>
      <c r="AT2394" s="5">
        <v>-10.597</v>
      </c>
      <c r="AU2394" s="5">
        <v>-10.8767</v>
      </c>
      <c r="AV2394" s="5">
        <v>-11.825799999999999</v>
      </c>
      <c r="AW2394" s="5">
        <v>-12.177199999999999</v>
      </c>
      <c r="AX2394" s="5">
        <v>-13.0199</v>
      </c>
      <c r="AY2394" s="5">
        <v>-13.5776</v>
      </c>
      <c r="AZ2394" s="5">
        <v>-14.1134</v>
      </c>
      <c r="BA2394" s="5">
        <v>-14.57</v>
      </c>
      <c r="BB2394" s="5">
        <v>-15.1012</v>
      </c>
      <c r="BC2394" s="5">
        <v>-16.109100000000002</v>
      </c>
      <c r="BD2394" s="5">
        <v>-16.837</v>
      </c>
    </row>
    <row r="2395" spans="1:56" x14ac:dyDescent="0.25">
      <c r="A2395" s="1">
        <v>10392000000</v>
      </c>
      <c r="B2395" s="2">
        <f t="shared" si="37"/>
        <v>10392</v>
      </c>
      <c r="C2395" s="5">
        <v>20.100000000000001</v>
      </c>
      <c r="D2395" s="5">
        <v>17.238399999999999</v>
      </c>
      <c r="E2395" s="5">
        <v>15.7631</v>
      </c>
      <c r="F2395" s="5">
        <v>14.6111</v>
      </c>
      <c r="G2395" s="5">
        <v>13.616899999999999</v>
      </c>
      <c r="H2395" s="5">
        <v>12.7544</v>
      </c>
      <c r="I2395" s="5">
        <v>11.9734</v>
      </c>
      <c r="J2395" s="5">
        <v>11.273199999999999</v>
      </c>
      <c r="K2395" s="5">
        <v>10.550700000000001</v>
      </c>
      <c r="L2395" s="5">
        <v>9.8559199999999993</v>
      </c>
      <c r="M2395" s="5">
        <v>9.2288800000000002</v>
      </c>
      <c r="N2395" s="5">
        <v>8.6430299999999995</v>
      </c>
      <c r="O2395" s="5">
        <v>8.0081600000000002</v>
      </c>
      <c r="P2395" s="5">
        <v>7.3924200000000004</v>
      </c>
      <c r="Q2395" s="5">
        <v>6.6987300000000003</v>
      </c>
      <c r="R2395" s="5">
        <v>6.1372</v>
      </c>
      <c r="S2395" s="5">
        <v>5.4958900000000002</v>
      </c>
      <c r="T2395" s="5">
        <v>4.8141499999999997</v>
      </c>
      <c r="U2395" s="5">
        <v>4.34504</v>
      </c>
      <c r="V2395" s="5">
        <v>3.6549700000000001</v>
      </c>
      <c r="W2395" s="5">
        <v>3.0393599999999998</v>
      </c>
      <c r="X2395" s="5">
        <v>2.4581300000000001</v>
      </c>
      <c r="Y2395" s="5">
        <v>1.9523900000000001</v>
      </c>
      <c r="Z2395" s="5">
        <v>1.3230500000000001</v>
      </c>
      <c r="AA2395" s="5">
        <v>0.80425000000000002</v>
      </c>
      <c r="AB2395" s="5">
        <v>0.19101399999999999</v>
      </c>
      <c r="AC2395" s="5">
        <v>-0.43748599999999999</v>
      </c>
      <c r="AD2395" s="5">
        <v>-1.15466</v>
      </c>
      <c r="AE2395" s="5">
        <v>-1.8107500000000001</v>
      </c>
      <c r="AF2395" s="5">
        <v>-2.1911399999999999</v>
      </c>
      <c r="AG2395" s="5">
        <v>-2.9062600000000001</v>
      </c>
      <c r="AH2395" s="5">
        <v>-3.38239</v>
      </c>
      <c r="AI2395" s="5">
        <v>-4.2690099999999997</v>
      </c>
      <c r="AJ2395" s="5">
        <v>-4.6849999999999996</v>
      </c>
      <c r="AK2395" s="5">
        <v>-5.3252699999999997</v>
      </c>
      <c r="AL2395" s="5">
        <v>-5.9392399999999999</v>
      </c>
      <c r="AM2395" s="5">
        <v>-6.5209999999999999</v>
      </c>
      <c r="AN2395" s="5">
        <v>-7.2006500000000004</v>
      </c>
      <c r="AO2395" s="5">
        <v>-7.60351</v>
      </c>
      <c r="AP2395" s="5">
        <v>-8.0915999999999997</v>
      </c>
      <c r="AQ2395" s="5">
        <v>-8.7961500000000008</v>
      </c>
      <c r="AR2395" s="5">
        <v>-9.3417499999999993</v>
      </c>
      <c r="AS2395" s="5">
        <v>-9.9110099999999992</v>
      </c>
      <c r="AT2395" s="5">
        <v>-10.561199999999999</v>
      </c>
      <c r="AU2395" s="5">
        <v>-10.9123</v>
      </c>
      <c r="AV2395" s="5">
        <v>-11.781499999999999</v>
      </c>
      <c r="AW2395" s="5">
        <v>-12.237</v>
      </c>
      <c r="AX2395" s="5">
        <v>-13.031499999999999</v>
      </c>
      <c r="AY2395" s="5">
        <v>-13.6091</v>
      </c>
      <c r="AZ2395" s="5">
        <v>-14.0594</v>
      </c>
      <c r="BA2395" s="5">
        <v>-14.647399999999999</v>
      </c>
      <c r="BB2395" s="5">
        <v>-15.036199999999999</v>
      </c>
      <c r="BC2395" s="5">
        <v>-16.111899999999999</v>
      </c>
      <c r="BD2395" s="5">
        <v>-16.851800000000001</v>
      </c>
    </row>
    <row r="2396" spans="1:56" x14ac:dyDescent="0.25">
      <c r="A2396" s="1">
        <v>10393000000</v>
      </c>
      <c r="B2396" s="2">
        <f t="shared" si="37"/>
        <v>10393</v>
      </c>
      <c r="C2396" s="5">
        <v>20.102399999999999</v>
      </c>
      <c r="D2396" s="5">
        <v>17.257100000000001</v>
      </c>
      <c r="E2396" s="5">
        <v>15.7509</v>
      </c>
      <c r="F2396" s="5">
        <v>14.604699999999999</v>
      </c>
      <c r="G2396" s="5">
        <v>13.610300000000001</v>
      </c>
      <c r="H2396" s="5">
        <v>12.754</v>
      </c>
      <c r="I2396" s="5">
        <v>11.964399999999999</v>
      </c>
      <c r="J2396" s="5">
        <v>11.271100000000001</v>
      </c>
      <c r="K2396" s="5">
        <v>10.545199999999999</v>
      </c>
      <c r="L2396" s="5">
        <v>9.8420199999999998</v>
      </c>
      <c r="M2396" s="5">
        <v>9.2408400000000004</v>
      </c>
      <c r="N2396" s="5">
        <v>8.6434899999999999</v>
      </c>
      <c r="O2396" s="5">
        <v>7.9980000000000002</v>
      </c>
      <c r="P2396" s="5">
        <v>7.4007399999999999</v>
      </c>
      <c r="Q2396" s="5">
        <v>6.7216300000000002</v>
      </c>
      <c r="R2396" s="5">
        <v>6.1462700000000003</v>
      </c>
      <c r="S2396" s="5">
        <v>5.5106299999999999</v>
      </c>
      <c r="T2396" s="5">
        <v>4.8218300000000003</v>
      </c>
      <c r="U2396" s="5">
        <v>4.3212400000000004</v>
      </c>
      <c r="V2396" s="5">
        <v>3.6735899999999999</v>
      </c>
      <c r="W2396" s="5">
        <v>3.04426</v>
      </c>
      <c r="X2396" s="5">
        <v>2.4538700000000002</v>
      </c>
      <c r="Y2396" s="5">
        <v>1.94536</v>
      </c>
      <c r="Z2396" s="5">
        <v>1.33335</v>
      </c>
      <c r="AA2396" s="5">
        <v>0.80310599999999999</v>
      </c>
      <c r="AB2396" s="5">
        <v>0.20271</v>
      </c>
      <c r="AC2396" s="5">
        <v>-0.42823099999999997</v>
      </c>
      <c r="AD2396" s="5">
        <v>-1.1702999999999999</v>
      </c>
      <c r="AE2396" s="5">
        <v>-1.7608200000000001</v>
      </c>
      <c r="AF2396" s="5">
        <v>-2.2142200000000001</v>
      </c>
      <c r="AG2396" s="5">
        <v>-2.8953600000000002</v>
      </c>
      <c r="AH2396" s="5">
        <v>-3.4310999999999998</v>
      </c>
      <c r="AI2396" s="5">
        <v>-4.2685399999999998</v>
      </c>
      <c r="AJ2396" s="5">
        <v>-4.7260099999999996</v>
      </c>
      <c r="AK2396" s="5">
        <v>-5.3195800000000002</v>
      </c>
      <c r="AL2396" s="5">
        <v>-5.9595599999999997</v>
      </c>
      <c r="AM2396" s="5">
        <v>-6.5362200000000001</v>
      </c>
      <c r="AN2396" s="5">
        <v>-7.20824</v>
      </c>
      <c r="AO2396" s="5">
        <v>-7.6467000000000001</v>
      </c>
      <c r="AP2396" s="5">
        <v>-8.0946300000000004</v>
      </c>
      <c r="AQ2396" s="5">
        <v>-8.8692600000000006</v>
      </c>
      <c r="AR2396" s="5">
        <v>-9.3279599999999991</v>
      </c>
      <c r="AS2396" s="5">
        <v>-9.9574200000000008</v>
      </c>
      <c r="AT2396" s="5">
        <v>-10.5983</v>
      </c>
      <c r="AU2396" s="5">
        <v>-10.8728</v>
      </c>
      <c r="AV2396" s="5">
        <v>-11.806800000000001</v>
      </c>
      <c r="AW2396" s="5">
        <v>-12.2395</v>
      </c>
      <c r="AX2396" s="5">
        <v>-13.048400000000001</v>
      </c>
      <c r="AY2396" s="5">
        <v>-13.5441</v>
      </c>
      <c r="AZ2396" s="5">
        <v>-14.0276</v>
      </c>
      <c r="BA2396" s="5">
        <v>-14.6495</v>
      </c>
      <c r="BB2396" s="5">
        <v>-15.004</v>
      </c>
      <c r="BC2396" s="5">
        <v>-16.081800000000001</v>
      </c>
      <c r="BD2396" s="5">
        <v>-16.780200000000001</v>
      </c>
    </row>
    <row r="2397" spans="1:56" x14ac:dyDescent="0.25">
      <c r="A2397" s="1">
        <v>10394000000</v>
      </c>
      <c r="B2397" s="2">
        <f t="shared" si="37"/>
        <v>10394</v>
      </c>
      <c r="C2397" s="5">
        <v>20.101400000000002</v>
      </c>
      <c r="D2397" s="5">
        <v>17.261500000000002</v>
      </c>
      <c r="E2397" s="5">
        <v>15.752800000000001</v>
      </c>
      <c r="F2397" s="5">
        <v>14.6168</v>
      </c>
      <c r="G2397" s="5">
        <v>13.6099</v>
      </c>
      <c r="H2397" s="5">
        <v>12.741400000000001</v>
      </c>
      <c r="I2397" s="5">
        <v>11.976000000000001</v>
      </c>
      <c r="J2397" s="5">
        <v>11.266400000000001</v>
      </c>
      <c r="K2397" s="5">
        <v>10.5581</v>
      </c>
      <c r="L2397" s="5">
        <v>9.8428400000000007</v>
      </c>
      <c r="M2397" s="5">
        <v>9.2552400000000006</v>
      </c>
      <c r="N2397" s="5">
        <v>8.6229200000000006</v>
      </c>
      <c r="O2397" s="5">
        <v>7.9899500000000003</v>
      </c>
      <c r="P2397" s="5">
        <v>7.3968499999999997</v>
      </c>
      <c r="Q2397" s="5">
        <v>6.7257400000000001</v>
      </c>
      <c r="R2397" s="5">
        <v>6.1147799999999997</v>
      </c>
      <c r="S2397" s="5">
        <v>5.5060599999999997</v>
      </c>
      <c r="T2397" s="5">
        <v>4.8411099999999996</v>
      </c>
      <c r="U2397" s="5">
        <v>4.3263699999999998</v>
      </c>
      <c r="V2397" s="5">
        <v>3.6708799999999999</v>
      </c>
      <c r="W2397" s="5">
        <v>3.0386500000000001</v>
      </c>
      <c r="X2397" s="5">
        <v>2.4571200000000002</v>
      </c>
      <c r="Y2397" s="5">
        <v>1.9365600000000001</v>
      </c>
      <c r="Z2397" s="5">
        <v>1.3554999999999999</v>
      </c>
      <c r="AA2397" s="5">
        <v>0.81444899999999998</v>
      </c>
      <c r="AB2397" s="5">
        <v>0.20787800000000001</v>
      </c>
      <c r="AC2397" s="5">
        <v>-0.43330099999999999</v>
      </c>
      <c r="AD2397" s="5">
        <v>-1.1851700000000001</v>
      </c>
      <c r="AE2397" s="5">
        <v>-1.81565</v>
      </c>
      <c r="AF2397" s="5">
        <v>-2.20797</v>
      </c>
      <c r="AG2397" s="5">
        <v>-2.9444400000000002</v>
      </c>
      <c r="AH2397" s="5">
        <v>-3.3881800000000002</v>
      </c>
      <c r="AI2397" s="5">
        <v>-4.2535299999999996</v>
      </c>
      <c r="AJ2397" s="5">
        <v>-4.72201</v>
      </c>
      <c r="AK2397" s="5">
        <v>-5.3414200000000003</v>
      </c>
      <c r="AL2397" s="5">
        <v>-5.9402900000000001</v>
      </c>
      <c r="AM2397" s="5">
        <v>-6.5434400000000004</v>
      </c>
      <c r="AN2397" s="5">
        <v>-7.2046000000000001</v>
      </c>
      <c r="AO2397" s="5">
        <v>-7.6501900000000003</v>
      </c>
      <c r="AP2397" s="5">
        <v>-8.0494599999999998</v>
      </c>
      <c r="AQ2397" s="5">
        <v>-8.8449799999999996</v>
      </c>
      <c r="AR2397" s="5">
        <v>-9.3595000000000006</v>
      </c>
      <c r="AS2397" s="5">
        <v>-9.9273600000000002</v>
      </c>
      <c r="AT2397" s="5">
        <v>-10.5678</v>
      </c>
      <c r="AU2397" s="5">
        <v>-10.839600000000001</v>
      </c>
      <c r="AV2397" s="5">
        <v>-11.7941</v>
      </c>
      <c r="AW2397" s="5">
        <v>-12.255100000000001</v>
      </c>
      <c r="AX2397" s="5">
        <v>-13.138</v>
      </c>
      <c r="AY2397" s="5">
        <v>-13.521100000000001</v>
      </c>
      <c r="AZ2397" s="5">
        <v>-14.051600000000001</v>
      </c>
      <c r="BA2397" s="5">
        <v>-14.5829</v>
      </c>
      <c r="BB2397" s="5">
        <v>-15.1723</v>
      </c>
      <c r="BC2397" s="5">
        <v>-16.142600000000002</v>
      </c>
      <c r="BD2397" s="5">
        <v>-16.776800000000001</v>
      </c>
    </row>
    <row r="2398" spans="1:56" x14ac:dyDescent="0.25">
      <c r="A2398" s="1">
        <v>10395000000</v>
      </c>
      <c r="B2398" s="2">
        <f t="shared" si="37"/>
        <v>10395</v>
      </c>
      <c r="C2398" s="5">
        <v>20.105699999999999</v>
      </c>
      <c r="D2398" s="5">
        <v>17.247299999999999</v>
      </c>
      <c r="E2398" s="5">
        <v>15.7577</v>
      </c>
      <c r="F2398" s="5">
        <v>14.6067</v>
      </c>
      <c r="G2398" s="5">
        <v>13.614599999999999</v>
      </c>
      <c r="H2398" s="5">
        <v>12.7521</v>
      </c>
      <c r="I2398" s="5">
        <v>11.959199999999999</v>
      </c>
      <c r="J2398" s="5">
        <v>11.261699999999999</v>
      </c>
      <c r="K2398" s="5">
        <v>10.552</v>
      </c>
      <c r="L2398" s="5">
        <v>9.8447600000000008</v>
      </c>
      <c r="M2398" s="5">
        <v>9.2518899999999995</v>
      </c>
      <c r="N2398" s="5">
        <v>8.6322899999999994</v>
      </c>
      <c r="O2398" s="5">
        <v>7.9893400000000003</v>
      </c>
      <c r="P2398" s="5">
        <v>7.3804499999999997</v>
      </c>
      <c r="Q2398" s="5">
        <v>6.7057399999999996</v>
      </c>
      <c r="R2398" s="5">
        <v>6.1169200000000004</v>
      </c>
      <c r="S2398" s="5">
        <v>5.5117900000000004</v>
      </c>
      <c r="T2398" s="5">
        <v>4.8166500000000001</v>
      </c>
      <c r="U2398" s="5">
        <v>4.3273000000000001</v>
      </c>
      <c r="V2398" s="5">
        <v>3.6677200000000001</v>
      </c>
      <c r="W2398" s="5">
        <v>3.0437500000000002</v>
      </c>
      <c r="X2398" s="5">
        <v>2.4709400000000001</v>
      </c>
      <c r="Y2398" s="5">
        <v>1.9434</v>
      </c>
      <c r="Z2398" s="5">
        <v>1.33429</v>
      </c>
      <c r="AA2398" s="5">
        <v>0.80727800000000005</v>
      </c>
      <c r="AB2398" s="5">
        <v>0.19734399999999999</v>
      </c>
      <c r="AC2398" s="5">
        <v>-0.43973899999999999</v>
      </c>
      <c r="AD2398" s="5">
        <v>-1.1769700000000001</v>
      </c>
      <c r="AE2398" s="5">
        <v>-1.8027200000000001</v>
      </c>
      <c r="AF2398" s="5">
        <v>-2.2223700000000002</v>
      </c>
      <c r="AG2398" s="5">
        <v>-2.9027400000000001</v>
      </c>
      <c r="AH2398" s="5">
        <v>-3.4601899999999999</v>
      </c>
      <c r="AI2398" s="5">
        <v>-4.2936699999999997</v>
      </c>
      <c r="AJ2398" s="5">
        <v>-4.7397799999999997</v>
      </c>
      <c r="AK2398" s="5">
        <v>-5.3244499999999997</v>
      </c>
      <c r="AL2398" s="5">
        <v>-5.9986800000000002</v>
      </c>
      <c r="AM2398" s="5">
        <v>-6.54373</v>
      </c>
      <c r="AN2398" s="5">
        <v>-7.20465</v>
      </c>
      <c r="AO2398" s="5">
        <v>-7.6342600000000003</v>
      </c>
      <c r="AP2398" s="5">
        <v>-8.0722500000000004</v>
      </c>
      <c r="AQ2398" s="5">
        <v>-8.8224199999999993</v>
      </c>
      <c r="AR2398" s="5">
        <v>-9.3549100000000003</v>
      </c>
      <c r="AS2398" s="5">
        <v>-9.9550000000000001</v>
      </c>
      <c r="AT2398" s="5">
        <v>-10.5236</v>
      </c>
      <c r="AU2398" s="5">
        <v>-10.9209</v>
      </c>
      <c r="AV2398" s="5">
        <v>-11.8484</v>
      </c>
      <c r="AW2398" s="5">
        <v>-12.1675</v>
      </c>
      <c r="AX2398" s="5">
        <v>-13.040800000000001</v>
      </c>
      <c r="AY2398" s="5">
        <v>-13.482900000000001</v>
      </c>
      <c r="AZ2398" s="5">
        <v>-14.127700000000001</v>
      </c>
      <c r="BA2398" s="5">
        <v>-14.582700000000001</v>
      </c>
      <c r="BB2398" s="5">
        <v>-15.056699999999999</v>
      </c>
      <c r="BC2398" s="5">
        <v>-16.229800000000001</v>
      </c>
      <c r="BD2398" s="5">
        <v>-16.718800000000002</v>
      </c>
    </row>
    <row r="2399" spans="1:56" x14ac:dyDescent="0.25">
      <c r="A2399" s="1">
        <v>10396000000</v>
      </c>
      <c r="B2399" s="2">
        <f t="shared" si="37"/>
        <v>10396</v>
      </c>
      <c r="C2399" s="5">
        <v>20.100200000000001</v>
      </c>
      <c r="D2399" s="5">
        <v>17.2362</v>
      </c>
      <c r="E2399" s="5">
        <v>15.7418</v>
      </c>
      <c r="F2399" s="5">
        <v>14.611700000000001</v>
      </c>
      <c r="G2399" s="5">
        <v>13.610200000000001</v>
      </c>
      <c r="H2399" s="5">
        <v>12.7453</v>
      </c>
      <c r="I2399" s="5">
        <v>11.975300000000001</v>
      </c>
      <c r="J2399" s="5">
        <v>11.2601</v>
      </c>
      <c r="K2399" s="5">
        <v>10.5398</v>
      </c>
      <c r="L2399" s="5">
        <v>9.8367299999999993</v>
      </c>
      <c r="M2399" s="5">
        <v>9.2399199999999997</v>
      </c>
      <c r="N2399" s="5">
        <v>8.6354799999999994</v>
      </c>
      <c r="O2399" s="5">
        <v>7.9922899999999997</v>
      </c>
      <c r="P2399" s="5">
        <v>7.3929600000000004</v>
      </c>
      <c r="Q2399" s="5">
        <v>6.7164000000000001</v>
      </c>
      <c r="R2399" s="5">
        <v>6.1147999999999998</v>
      </c>
      <c r="S2399" s="5">
        <v>5.5150100000000002</v>
      </c>
      <c r="T2399" s="5">
        <v>4.8383799999999999</v>
      </c>
      <c r="U2399" s="5">
        <v>4.3403299999999998</v>
      </c>
      <c r="V2399" s="5">
        <v>3.66751</v>
      </c>
      <c r="W2399" s="5">
        <v>3.0409700000000002</v>
      </c>
      <c r="X2399" s="5">
        <v>2.4537</v>
      </c>
      <c r="Y2399" s="5">
        <v>1.94285</v>
      </c>
      <c r="Z2399" s="5">
        <v>1.32064</v>
      </c>
      <c r="AA2399" s="5">
        <v>0.80429700000000004</v>
      </c>
      <c r="AB2399" s="5">
        <v>0.19358500000000001</v>
      </c>
      <c r="AC2399" s="5">
        <v>-0.45299699999999998</v>
      </c>
      <c r="AD2399" s="5">
        <v>-1.1871100000000001</v>
      </c>
      <c r="AE2399" s="5">
        <v>-1.81427</v>
      </c>
      <c r="AF2399" s="5">
        <v>-2.2282899999999999</v>
      </c>
      <c r="AG2399" s="5">
        <v>-2.9409100000000001</v>
      </c>
      <c r="AH2399" s="5">
        <v>-3.4159600000000001</v>
      </c>
      <c r="AI2399" s="5">
        <v>-4.2940300000000002</v>
      </c>
      <c r="AJ2399" s="5">
        <v>-4.7094300000000002</v>
      </c>
      <c r="AK2399" s="5">
        <v>-5.33948</v>
      </c>
      <c r="AL2399" s="5">
        <v>-5.9811100000000001</v>
      </c>
      <c r="AM2399" s="5">
        <v>-6.5128399999999997</v>
      </c>
      <c r="AN2399" s="5">
        <v>-7.1795</v>
      </c>
      <c r="AO2399" s="5">
        <v>-7.6225199999999997</v>
      </c>
      <c r="AP2399" s="5">
        <v>-8.0945699999999992</v>
      </c>
      <c r="AQ2399" s="5">
        <v>-8.80471</v>
      </c>
      <c r="AR2399" s="5">
        <v>-9.3573199999999996</v>
      </c>
      <c r="AS2399" s="5">
        <v>-9.9370399999999997</v>
      </c>
      <c r="AT2399" s="5">
        <v>-10.614100000000001</v>
      </c>
      <c r="AU2399" s="5">
        <v>-10.918100000000001</v>
      </c>
      <c r="AV2399" s="5">
        <v>-11.823</v>
      </c>
      <c r="AW2399" s="5">
        <v>-12.1523</v>
      </c>
      <c r="AX2399" s="5">
        <v>-13.0077</v>
      </c>
      <c r="AY2399" s="5">
        <v>-13.5692</v>
      </c>
      <c r="AZ2399" s="5">
        <v>-14.095000000000001</v>
      </c>
      <c r="BA2399" s="5">
        <v>-14.5731</v>
      </c>
      <c r="BB2399" s="5">
        <v>-15.0807</v>
      </c>
      <c r="BC2399" s="5">
        <v>-15.976000000000001</v>
      </c>
      <c r="BD2399" s="5">
        <v>-16.876999999999999</v>
      </c>
    </row>
    <row r="2400" spans="1:56" x14ac:dyDescent="0.25">
      <c r="A2400" s="1">
        <v>10397000000</v>
      </c>
      <c r="B2400" s="2">
        <f t="shared" si="37"/>
        <v>10397</v>
      </c>
      <c r="C2400" s="5">
        <v>20.0886</v>
      </c>
      <c r="D2400" s="5">
        <v>17.253299999999999</v>
      </c>
      <c r="E2400" s="5">
        <v>15.754200000000001</v>
      </c>
      <c r="F2400" s="5">
        <v>14.5923</v>
      </c>
      <c r="G2400" s="5">
        <v>13.6112</v>
      </c>
      <c r="H2400" s="5">
        <v>12.733499999999999</v>
      </c>
      <c r="I2400" s="5">
        <v>11.962400000000001</v>
      </c>
      <c r="J2400" s="5">
        <v>11.252599999999999</v>
      </c>
      <c r="K2400" s="5">
        <v>10.543200000000001</v>
      </c>
      <c r="L2400" s="5">
        <v>9.8375599999999999</v>
      </c>
      <c r="M2400" s="5">
        <v>9.2452000000000005</v>
      </c>
      <c r="N2400" s="5">
        <v>8.6311999999999998</v>
      </c>
      <c r="O2400" s="5">
        <v>8.0011399999999995</v>
      </c>
      <c r="P2400" s="5">
        <v>7.3916700000000004</v>
      </c>
      <c r="Q2400" s="5">
        <v>6.7078300000000004</v>
      </c>
      <c r="R2400" s="5">
        <v>6.1249399999999996</v>
      </c>
      <c r="S2400" s="5">
        <v>5.4946599999999997</v>
      </c>
      <c r="T2400" s="5">
        <v>4.81534</v>
      </c>
      <c r="U2400" s="5">
        <v>4.3346499999999999</v>
      </c>
      <c r="V2400" s="5">
        <v>3.6765500000000002</v>
      </c>
      <c r="W2400" s="5">
        <v>3.0444</v>
      </c>
      <c r="X2400" s="5">
        <v>2.45018</v>
      </c>
      <c r="Y2400" s="5">
        <v>1.9543299999999999</v>
      </c>
      <c r="Z2400" s="5">
        <v>1.31697</v>
      </c>
      <c r="AA2400" s="5">
        <v>0.82472100000000004</v>
      </c>
      <c r="AB2400" s="5">
        <v>0.19004299999999999</v>
      </c>
      <c r="AC2400" s="5">
        <v>-0.45324399999999998</v>
      </c>
      <c r="AD2400" s="5">
        <v>-1.1897200000000001</v>
      </c>
      <c r="AE2400" s="5">
        <v>-1.8134999999999999</v>
      </c>
      <c r="AF2400" s="5">
        <v>-2.23881</v>
      </c>
      <c r="AG2400" s="5">
        <v>-2.9067500000000002</v>
      </c>
      <c r="AH2400" s="5">
        <v>-3.3794900000000001</v>
      </c>
      <c r="AI2400" s="5">
        <v>-4.2582300000000002</v>
      </c>
      <c r="AJ2400" s="5">
        <v>-4.7272800000000004</v>
      </c>
      <c r="AK2400" s="5">
        <v>-5.3090799999999998</v>
      </c>
      <c r="AL2400" s="5">
        <v>-5.9716800000000001</v>
      </c>
      <c r="AM2400" s="5">
        <v>-6.5606099999999996</v>
      </c>
      <c r="AN2400" s="5">
        <v>-7.2637700000000001</v>
      </c>
      <c r="AO2400" s="5">
        <v>-7.6511800000000001</v>
      </c>
      <c r="AP2400" s="5">
        <v>-8.1052599999999995</v>
      </c>
      <c r="AQ2400" s="5">
        <v>-8.8601700000000001</v>
      </c>
      <c r="AR2400" s="5">
        <v>-9.3776600000000006</v>
      </c>
      <c r="AS2400" s="5">
        <v>-9.9315499999999997</v>
      </c>
      <c r="AT2400" s="5">
        <v>-10.576700000000001</v>
      </c>
      <c r="AU2400" s="5">
        <v>-10.9245</v>
      </c>
      <c r="AV2400" s="5">
        <v>-11.8733</v>
      </c>
      <c r="AW2400" s="5">
        <v>-12.1525</v>
      </c>
      <c r="AX2400" s="5">
        <v>-13.1028</v>
      </c>
      <c r="AY2400" s="5">
        <v>-13.5472</v>
      </c>
      <c r="AZ2400" s="5">
        <v>-14.1214</v>
      </c>
      <c r="BA2400" s="5">
        <v>-14.542</v>
      </c>
      <c r="BB2400" s="5">
        <v>-15.07</v>
      </c>
      <c r="BC2400" s="5">
        <v>-16.177199999999999</v>
      </c>
      <c r="BD2400" s="5">
        <v>-16.825700000000001</v>
      </c>
    </row>
    <row r="2401" spans="1:56" x14ac:dyDescent="0.25">
      <c r="A2401" s="1">
        <v>10398000000</v>
      </c>
      <c r="B2401" s="2">
        <f t="shared" si="37"/>
        <v>10398</v>
      </c>
      <c r="C2401" s="5">
        <v>20.099599999999999</v>
      </c>
      <c r="D2401" s="5">
        <v>17.258400000000002</v>
      </c>
      <c r="E2401" s="5">
        <v>15.7425</v>
      </c>
      <c r="F2401" s="5">
        <v>14.611700000000001</v>
      </c>
      <c r="G2401" s="5">
        <v>13.603400000000001</v>
      </c>
      <c r="H2401" s="5">
        <v>12.7386</v>
      </c>
      <c r="I2401" s="5">
        <v>11.944599999999999</v>
      </c>
      <c r="J2401" s="5">
        <v>11.2523</v>
      </c>
      <c r="K2401" s="5">
        <v>10.5512</v>
      </c>
      <c r="L2401" s="5">
        <v>9.8471100000000007</v>
      </c>
      <c r="M2401" s="5">
        <v>9.2312799999999999</v>
      </c>
      <c r="N2401" s="5">
        <v>8.6396300000000004</v>
      </c>
      <c r="O2401" s="5">
        <v>8.0030699999999992</v>
      </c>
      <c r="P2401" s="5">
        <v>7.3904699999999997</v>
      </c>
      <c r="Q2401" s="5">
        <v>6.7238699999999998</v>
      </c>
      <c r="R2401" s="5">
        <v>6.1318200000000003</v>
      </c>
      <c r="S2401" s="5">
        <v>5.4863400000000002</v>
      </c>
      <c r="T2401" s="5">
        <v>4.8175400000000002</v>
      </c>
      <c r="U2401" s="5">
        <v>4.3162900000000004</v>
      </c>
      <c r="V2401" s="5">
        <v>3.6717599999999999</v>
      </c>
      <c r="W2401" s="5">
        <v>3.0375200000000002</v>
      </c>
      <c r="X2401" s="5">
        <v>2.45181</v>
      </c>
      <c r="Y2401" s="5">
        <v>1.9305699999999999</v>
      </c>
      <c r="Z2401" s="5">
        <v>1.32935</v>
      </c>
      <c r="AA2401" s="5">
        <v>0.81442499999999995</v>
      </c>
      <c r="AB2401" s="5">
        <v>0.18992100000000001</v>
      </c>
      <c r="AC2401" s="5">
        <v>-0.46488499999999999</v>
      </c>
      <c r="AD2401" s="5">
        <v>-1.1930499999999999</v>
      </c>
      <c r="AE2401" s="5">
        <v>-1.78118</v>
      </c>
      <c r="AF2401" s="5">
        <v>-2.2265700000000002</v>
      </c>
      <c r="AG2401" s="5">
        <v>-2.9400900000000001</v>
      </c>
      <c r="AH2401" s="5">
        <v>-3.4330599999999998</v>
      </c>
      <c r="AI2401" s="5">
        <v>-4.2906899999999997</v>
      </c>
      <c r="AJ2401" s="5">
        <v>-4.7118799999999998</v>
      </c>
      <c r="AK2401" s="5">
        <v>-5.3282400000000001</v>
      </c>
      <c r="AL2401" s="5">
        <v>-5.9764799999999996</v>
      </c>
      <c r="AM2401" s="5">
        <v>-6.5337699999999996</v>
      </c>
      <c r="AN2401" s="5">
        <v>-7.1989700000000001</v>
      </c>
      <c r="AO2401" s="5">
        <v>-7.6342100000000004</v>
      </c>
      <c r="AP2401" s="5">
        <v>-8.1160899999999998</v>
      </c>
      <c r="AQ2401" s="5">
        <v>-8.8655899999999992</v>
      </c>
      <c r="AR2401" s="5">
        <v>-9.3552599999999995</v>
      </c>
      <c r="AS2401" s="5">
        <v>-9.9417399999999994</v>
      </c>
      <c r="AT2401" s="5">
        <v>-10.5745</v>
      </c>
      <c r="AU2401" s="5">
        <v>-10.9411</v>
      </c>
      <c r="AV2401" s="5">
        <v>-11.808400000000001</v>
      </c>
      <c r="AW2401" s="5">
        <v>-12.260300000000001</v>
      </c>
      <c r="AX2401" s="5">
        <v>-13.0116</v>
      </c>
      <c r="AY2401" s="5">
        <v>-13.5145</v>
      </c>
      <c r="AZ2401" s="5">
        <v>-14.0588</v>
      </c>
      <c r="BA2401" s="5">
        <v>-14.5762</v>
      </c>
      <c r="BB2401" s="5">
        <v>-15.1822</v>
      </c>
      <c r="BC2401" s="5">
        <v>-16.1737</v>
      </c>
      <c r="BD2401" s="5">
        <v>-16.7059</v>
      </c>
    </row>
    <row r="2402" spans="1:56" x14ac:dyDescent="0.25">
      <c r="A2402" s="1">
        <v>10399000000</v>
      </c>
      <c r="B2402" s="2">
        <f t="shared" si="37"/>
        <v>10399</v>
      </c>
      <c r="C2402" s="5">
        <v>20.081499999999998</v>
      </c>
      <c r="D2402" s="5">
        <v>17.242999999999999</v>
      </c>
      <c r="E2402" s="5">
        <v>15.7455</v>
      </c>
      <c r="F2402" s="5">
        <v>14.6058</v>
      </c>
      <c r="G2402" s="5">
        <v>13.593</v>
      </c>
      <c r="H2402" s="5">
        <v>12.7509</v>
      </c>
      <c r="I2402" s="5">
        <v>11.969799999999999</v>
      </c>
      <c r="J2402" s="5">
        <v>11.263199999999999</v>
      </c>
      <c r="K2402" s="5">
        <v>10.546200000000001</v>
      </c>
      <c r="L2402" s="5">
        <v>9.8478300000000001</v>
      </c>
      <c r="M2402" s="5">
        <v>9.2297899999999995</v>
      </c>
      <c r="N2402" s="5">
        <v>8.6304700000000008</v>
      </c>
      <c r="O2402" s="5">
        <v>7.9812200000000004</v>
      </c>
      <c r="P2402" s="5">
        <v>7.4006100000000004</v>
      </c>
      <c r="Q2402" s="5">
        <v>6.7004299999999999</v>
      </c>
      <c r="R2402" s="5">
        <v>6.11442</v>
      </c>
      <c r="S2402" s="5">
        <v>5.5042200000000001</v>
      </c>
      <c r="T2402" s="5">
        <v>4.8140799999999997</v>
      </c>
      <c r="U2402" s="5">
        <v>4.3226000000000004</v>
      </c>
      <c r="V2402" s="5">
        <v>3.65577</v>
      </c>
      <c r="W2402" s="5">
        <v>3.0491899999999998</v>
      </c>
      <c r="X2402" s="5">
        <v>2.4454600000000002</v>
      </c>
      <c r="Y2402" s="5">
        <v>1.9447300000000001</v>
      </c>
      <c r="Z2402" s="5">
        <v>1.3154300000000001</v>
      </c>
      <c r="AA2402" s="5">
        <v>0.79081999999999997</v>
      </c>
      <c r="AB2402" s="5">
        <v>0.19337699999999999</v>
      </c>
      <c r="AC2402" s="5">
        <v>-0.46030100000000002</v>
      </c>
      <c r="AD2402" s="5">
        <v>-1.1828799999999999</v>
      </c>
      <c r="AE2402" s="5">
        <v>-1.8028500000000001</v>
      </c>
      <c r="AF2402" s="5">
        <v>-2.2415400000000001</v>
      </c>
      <c r="AG2402" s="5">
        <v>-2.9300600000000001</v>
      </c>
      <c r="AH2402" s="5">
        <v>-3.4100799999999998</v>
      </c>
      <c r="AI2402" s="5">
        <v>-4.3162700000000003</v>
      </c>
      <c r="AJ2402" s="5">
        <v>-4.7414800000000001</v>
      </c>
      <c r="AK2402" s="5">
        <v>-5.3630500000000003</v>
      </c>
      <c r="AL2402" s="5">
        <v>-5.9637900000000004</v>
      </c>
      <c r="AM2402" s="5">
        <v>-6.5330500000000002</v>
      </c>
      <c r="AN2402" s="5">
        <v>-7.1985200000000003</v>
      </c>
      <c r="AO2402" s="5">
        <v>-7.6244800000000001</v>
      </c>
      <c r="AP2402" s="5">
        <v>-8.0458099999999995</v>
      </c>
      <c r="AQ2402" s="5">
        <v>-8.8883399999999995</v>
      </c>
      <c r="AR2402" s="5">
        <v>-9.3954000000000004</v>
      </c>
      <c r="AS2402" s="5">
        <v>-9.9697200000000006</v>
      </c>
      <c r="AT2402" s="5">
        <v>-10.626099999999999</v>
      </c>
      <c r="AU2402" s="5">
        <v>-10.886900000000001</v>
      </c>
      <c r="AV2402" s="5">
        <v>-11.8436</v>
      </c>
      <c r="AW2402" s="5">
        <v>-12.2296</v>
      </c>
      <c r="AX2402" s="5">
        <v>-13.0404</v>
      </c>
      <c r="AY2402" s="5">
        <v>-13.5288</v>
      </c>
      <c r="AZ2402" s="5">
        <v>-14.0618</v>
      </c>
      <c r="BA2402" s="5">
        <v>-14.603</v>
      </c>
      <c r="BB2402" s="5">
        <v>-15.1127</v>
      </c>
      <c r="BC2402" s="5">
        <v>-16.203900000000001</v>
      </c>
      <c r="BD2402" s="5">
        <v>-16.824400000000001</v>
      </c>
    </row>
    <row r="2403" spans="1:56" x14ac:dyDescent="0.25">
      <c r="A2403" s="1">
        <v>10400000000</v>
      </c>
      <c r="B2403" s="2">
        <f t="shared" si="37"/>
        <v>10400</v>
      </c>
      <c r="C2403" s="5">
        <v>20.089200000000002</v>
      </c>
      <c r="D2403" s="5">
        <v>17.243200000000002</v>
      </c>
      <c r="E2403" s="5">
        <v>15.748699999999999</v>
      </c>
      <c r="F2403" s="5">
        <v>14.597899999999999</v>
      </c>
      <c r="G2403" s="5">
        <v>13.6036</v>
      </c>
      <c r="H2403" s="5">
        <v>12.7392</v>
      </c>
      <c r="I2403" s="5">
        <v>11.9437</v>
      </c>
      <c r="J2403" s="5">
        <v>11.262499999999999</v>
      </c>
      <c r="K2403" s="5">
        <v>10.539400000000001</v>
      </c>
      <c r="L2403" s="5">
        <v>9.8318700000000003</v>
      </c>
      <c r="M2403" s="5">
        <v>9.2385400000000004</v>
      </c>
      <c r="N2403" s="5">
        <v>8.6249400000000005</v>
      </c>
      <c r="O2403" s="5">
        <v>7.9914399999999999</v>
      </c>
      <c r="P2403" s="5">
        <v>7.3789699999999998</v>
      </c>
      <c r="Q2403" s="5">
        <v>6.69902</v>
      </c>
      <c r="R2403" s="5">
        <v>6.1169099999999998</v>
      </c>
      <c r="S2403" s="5">
        <v>5.5106299999999999</v>
      </c>
      <c r="T2403" s="5">
        <v>4.8056900000000002</v>
      </c>
      <c r="U2403" s="5">
        <v>4.3279500000000004</v>
      </c>
      <c r="V2403" s="5">
        <v>3.67075</v>
      </c>
      <c r="W2403" s="5">
        <v>3.0280300000000002</v>
      </c>
      <c r="X2403" s="5">
        <v>2.4511099999999999</v>
      </c>
      <c r="Y2403" s="5">
        <v>1.9256899999999999</v>
      </c>
      <c r="Z2403" s="5">
        <v>1.321</v>
      </c>
      <c r="AA2403" s="5">
        <v>0.81993300000000002</v>
      </c>
      <c r="AB2403" s="5">
        <v>0.199991</v>
      </c>
      <c r="AC2403" s="5">
        <v>-0.42679699999999998</v>
      </c>
      <c r="AD2403" s="5">
        <v>-1.20316</v>
      </c>
      <c r="AE2403" s="5">
        <v>-1.8191600000000001</v>
      </c>
      <c r="AF2403" s="5">
        <v>-2.2400799999999998</v>
      </c>
      <c r="AG2403" s="5">
        <v>-2.9165000000000001</v>
      </c>
      <c r="AH2403" s="5">
        <v>-3.4145300000000001</v>
      </c>
      <c r="AI2403" s="5">
        <v>-4.2945200000000003</v>
      </c>
      <c r="AJ2403" s="5">
        <v>-4.7471199999999998</v>
      </c>
      <c r="AK2403" s="5">
        <v>-5.3423400000000001</v>
      </c>
      <c r="AL2403" s="5">
        <v>-5.9684799999999996</v>
      </c>
      <c r="AM2403" s="5">
        <v>-6.5232000000000001</v>
      </c>
      <c r="AN2403" s="5">
        <v>-7.2434599999999998</v>
      </c>
      <c r="AO2403" s="5">
        <v>-7.6750499999999997</v>
      </c>
      <c r="AP2403" s="5">
        <v>-8.0838699999999992</v>
      </c>
      <c r="AQ2403" s="5">
        <v>-8.8421199999999995</v>
      </c>
      <c r="AR2403" s="5">
        <v>-9.3599200000000007</v>
      </c>
      <c r="AS2403" s="5">
        <v>-9.8939000000000004</v>
      </c>
      <c r="AT2403" s="5">
        <v>-10.590199999999999</v>
      </c>
      <c r="AU2403" s="5">
        <v>-10.8344</v>
      </c>
      <c r="AV2403" s="5">
        <v>-11.8414</v>
      </c>
      <c r="AW2403" s="5">
        <v>-12.217599999999999</v>
      </c>
      <c r="AX2403" s="5">
        <v>-13.0617</v>
      </c>
      <c r="AY2403" s="5">
        <v>-13.509399999999999</v>
      </c>
      <c r="AZ2403" s="5">
        <v>-14.074400000000001</v>
      </c>
      <c r="BA2403" s="5">
        <v>-14.501099999999999</v>
      </c>
      <c r="BB2403" s="5">
        <v>-15.0709</v>
      </c>
      <c r="BC2403" s="5">
        <v>-16.1783</v>
      </c>
      <c r="BD2403" s="5">
        <v>-16.8323</v>
      </c>
    </row>
    <row r="2404" spans="1:56" x14ac:dyDescent="0.25">
      <c r="A2404" s="1">
        <v>10401000000</v>
      </c>
      <c r="B2404" s="2">
        <f t="shared" si="37"/>
        <v>10401</v>
      </c>
      <c r="C2404" s="5">
        <v>20.0916</v>
      </c>
      <c r="D2404" s="5">
        <v>17.226099999999999</v>
      </c>
      <c r="E2404" s="5">
        <v>15.7448</v>
      </c>
      <c r="F2404" s="5">
        <v>14.5954</v>
      </c>
      <c r="G2404" s="5">
        <v>13.5997</v>
      </c>
      <c r="H2404" s="5">
        <v>12.7341</v>
      </c>
      <c r="I2404" s="5">
        <v>11.953799999999999</v>
      </c>
      <c r="J2404" s="5">
        <v>11.2514</v>
      </c>
      <c r="K2404" s="5">
        <v>10.5388</v>
      </c>
      <c r="L2404" s="5">
        <v>9.8410799999999998</v>
      </c>
      <c r="M2404" s="5">
        <v>9.2367799999999995</v>
      </c>
      <c r="N2404" s="5">
        <v>8.6142699999999994</v>
      </c>
      <c r="O2404" s="5">
        <v>7.9888000000000003</v>
      </c>
      <c r="P2404" s="5">
        <v>7.3778699999999997</v>
      </c>
      <c r="Q2404" s="5">
        <v>6.6983499999999996</v>
      </c>
      <c r="R2404" s="5">
        <v>6.1163999999999996</v>
      </c>
      <c r="S2404" s="5">
        <v>5.4973000000000001</v>
      </c>
      <c r="T2404" s="5">
        <v>4.8155900000000003</v>
      </c>
      <c r="U2404" s="5">
        <v>4.3325699999999996</v>
      </c>
      <c r="V2404" s="5">
        <v>3.66933</v>
      </c>
      <c r="W2404" s="5">
        <v>3.03701</v>
      </c>
      <c r="X2404" s="5">
        <v>2.4447299999999998</v>
      </c>
      <c r="Y2404" s="5">
        <v>1.9306700000000001</v>
      </c>
      <c r="Z2404" s="5">
        <v>1.3227199999999999</v>
      </c>
      <c r="AA2404" s="5">
        <v>0.80116600000000004</v>
      </c>
      <c r="AB2404" s="5">
        <v>0.20819399999999999</v>
      </c>
      <c r="AC2404" s="5">
        <v>-0.44816600000000001</v>
      </c>
      <c r="AD2404" s="5">
        <v>-1.1668000000000001</v>
      </c>
      <c r="AE2404" s="5">
        <v>-1.81456</v>
      </c>
      <c r="AF2404" s="5">
        <v>-2.22837</v>
      </c>
      <c r="AG2404" s="5">
        <v>-2.9144899999999998</v>
      </c>
      <c r="AH2404" s="5">
        <v>-3.4061300000000001</v>
      </c>
      <c r="AI2404" s="5">
        <v>-4.3014900000000003</v>
      </c>
      <c r="AJ2404" s="5">
        <v>-4.7316900000000004</v>
      </c>
      <c r="AK2404" s="5">
        <v>-5.3811999999999998</v>
      </c>
      <c r="AL2404" s="5">
        <v>-5.9548100000000002</v>
      </c>
      <c r="AM2404" s="5">
        <v>-6.5362200000000001</v>
      </c>
      <c r="AN2404" s="5">
        <v>-7.2139699999999998</v>
      </c>
      <c r="AO2404" s="5">
        <v>-7.6240600000000001</v>
      </c>
      <c r="AP2404" s="5">
        <v>-8.0775400000000008</v>
      </c>
      <c r="AQ2404" s="5">
        <v>-8.8141499999999997</v>
      </c>
      <c r="AR2404" s="5">
        <v>-9.3699999999999992</v>
      </c>
      <c r="AS2404" s="5">
        <v>-9.9736499999999992</v>
      </c>
      <c r="AT2404" s="5">
        <v>-10.5219</v>
      </c>
      <c r="AU2404" s="5">
        <v>-10.906700000000001</v>
      </c>
      <c r="AV2404" s="5">
        <v>-11.9024</v>
      </c>
      <c r="AW2404" s="5">
        <v>-12.287100000000001</v>
      </c>
      <c r="AX2404" s="5">
        <v>-13.093</v>
      </c>
      <c r="AY2404" s="5">
        <v>-13.571099999999999</v>
      </c>
      <c r="AZ2404" s="5">
        <v>-14.080500000000001</v>
      </c>
      <c r="BA2404" s="5">
        <v>-14.5991</v>
      </c>
      <c r="BB2404" s="5">
        <v>-15.0528</v>
      </c>
      <c r="BC2404" s="5">
        <v>-15.9915</v>
      </c>
      <c r="BD2404" s="5">
        <v>-16.886399999999998</v>
      </c>
    </row>
    <row r="2405" spans="1:56" x14ac:dyDescent="0.25">
      <c r="A2405" s="1">
        <v>10402000000</v>
      </c>
      <c r="B2405" s="2">
        <f t="shared" si="37"/>
        <v>10402</v>
      </c>
      <c r="C2405" s="5">
        <v>20.076499999999999</v>
      </c>
      <c r="D2405" s="5">
        <v>17.231999999999999</v>
      </c>
      <c r="E2405" s="5">
        <v>15.739599999999999</v>
      </c>
      <c r="F2405" s="5">
        <v>14.588200000000001</v>
      </c>
      <c r="G2405" s="5">
        <v>13.598100000000001</v>
      </c>
      <c r="H2405" s="5">
        <v>12.737500000000001</v>
      </c>
      <c r="I2405" s="5">
        <v>11.934799999999999</v>
      </c>
      <c r="J2405" s="5">
        <v>11.249700000000001</v>
      </c>
      <c r="K2405" s="5">
        <v>10.5402</v>
      </c>
      <c r="L2405" s="5">
        <v>9.8401300000000003</v>
      </c>
      <c r="M2405" s="5">
        <v>9.2188499999999998</v>
      </c>
      <c r="N2405" s="5">
        <v>8.6124100000000006</v>
      </c>
      <c r="O2405" s="5">
        <v>7.9825100000000004</v>
      </c>
      <c r="P2405" s="5">
        <v>7.3696000000000002</v>
      </c>
      <c r="Q2405" s="5">
        <v>6.7120199999999999</v>
      </c>
      <c r="R2405" s="5">
        <v>6.0983700000000001</v>
      </c>
      <c r="S2405" s="5">
        <v>5.4863299999999997</v>
      </c>
      <c r="T2405" s="5">
        <v>4.8044700000000002</v>
      </c>
      <c r="U2405" s="5">
        <v>4.3273000000000001</v>
      </c>
      <c r="V2405" s="5">
        <v>3.64838</v>
      </c>
      <c r="W2405" s="5">
        <v>3.048</v>
      </c>
      <c r="X2405" s="5">
        <v>2.4375499999999999</v>
      </c>
      <c r="Y2405" s="5">
        <v>1.9073500000000001</v>
      </c>
      <c r="Z2405" s="5">
        <v>1.3104499999999999</v>
      </c>
      <c r="AA2405" s="5">
        <v>0.80476300000000001</v>
      </c>
      <c r="AB2405" s="5">
        <v>0.18971299999999999</v>
      </c>
      <c r="AC2405" s="5">
        <v>-0.46086700000000003</v>
      </c>
      <c r="AD2405" s="5">
        <v>-1.2186399999999999</v>
      </c>
      <c r="AE2405" s="5">
        <v>-1.78074</v>
      </c>
      <c r="AF2405" s="5">
        <v>-2.26186</v>
      </c>
      <c r="AG2405" s="5">
        <v>-2.9586999999999999</v>
      </c>
      <c r="AH2405" s="5">
        <v>-3.4191699999999998</v>
      </c>
      <c r="AI2405" s="5">
        <v>-4.2785299999999999</v>
      </c>
      <c r="AJ2405" s="5">
        <v>-4.7132699999999996</v>
      </c>
      <c r="AK2405" s="5">
        <v>-5.3451399999999998</v>
      </c>
      <c r="AL2405" s="5">
        <v>-5.9626799999999998</v>
      </c>
      <c r="AM2405" s="5">
        <v>-6.5365200000000003</v>
      </c>
      <c r="AN2405" s="5">
        <v>-7.2224399999999997</v>
      </c>
      <c r="AO2405" s="5">
        <v>-7.6279399999999997</v>
      </c>
      <c r="AP2405" s="5">
        <v>-8.1077899999999996</v>
      </c>
      <c r="AQ2405" s="5">
        <v>-8.8469999999999995</v>
      </c>
      <c r="AR2405" s="5">
        <v>-9.3569999999999993</v>
      </c>
      <c r="AS2405" s="5">
        <v>-9.9190000000000005</v>
      </c>
      <c r="AT2405" s="5">
        <v>-10.621700000000001</v>
      </c>
      <c r="AU2405" s="5">
        <v>-10.934100000000001</v>
      </c>
      <c r="AV2405" s="5">
        <v>-11.777699999999999</v>
      </c>
      <c r="AW2405" s="5">
        <v>-12.247999999999999</v>
      </c>
      <c r="AX2405" s="5">
        <v>-13.0229</v>
      </c>
      <c r="AY2405" s="5">
        <v>-13.5807</v>
      </c>
      <c r="AZ2405" s="5">
        <v>-14.111800000000001</v>
      </c>
      <c r="BA2405" s="5">
        <v>-14.541499999999999</v>
      </c>
      <c r="BB2405" s="5">
        <v>-15.0663</v>
      </c>
      <c r="BC2405" s="5">
        <v>-16.140999999999998</v>
      </c>
      <c r="BD2405" s="5">
        <v>-16.783899999999999</v>
      </c>
    </row>
    <row r="2406" spans="1:56" x14ac:dyDescent="0.25">
      <c r="A2406" s="1">
        <v>10403000000</v>
      </c>
      <c r="B2406" s="2">
        <f t="shared" si="37"/>
        <v>10403</v>
      </c>
      <c r="C2406" s="5">
        <v>20.073899999999998</v>
      </c>
      <c r="D2406" s="5">
        <v>17.237500000000001</v>
      </c>
      <c r="E2406" s="5">
        <v>15.7463</v>
      </c>
      <c r="F2406" s="5">
        <v>14.591200000000001</v>
      </c>
      <c r="G2406" s="5">
        <v>13.6008</v>
      </c>
      <c r="H2406" s="5">
        <v>12.745100000000001</v>
      </c>
      <c r="I2406" s="5">
        <v>11.942299999999999</v>
      </c>
      <c r="J2406" s="5">
        <v>11.253</v>
      </c>
      <c r="K2406" s="5">
        <v>10.535399999999999</v>
      </c>
      <c r="L2406" s="5">
        <v>9.8346599999999995</v>
      </c>
      <c r="M2406" s="5">
        <v>9.2201500000000003</v>
      </c>
      <c r="N2406" s="5">
        <v>8.6140299999999996</v>
      </c>
      <c r="O2406" s="5">
        <v>7.9949700000000004</v>
      </c>
      <c r="P2406" s="5">
        <v>7.3789600000000002</v>
      </c>
      <c r="Q2406" s="5">
        <v>6.7041599999999999</v>
      </c>
      <c r="R2406" s="5">
        <v>6.1054599999999999</v>
      </c>
      <c r="S2406" s="5">
        <v>5.5011700000000001</v>
      </c>
      <c r="T2406" s="5">
        <v>4.8206699999999998</v>
      </c>
      <c r="U2406" s="5">
        <v>4.3228799999999996</v>
      </c>
      <c r="V2406" s="5">
        <v>3.6535700000000002</v>
      </c>
      <c r="W2406" s="5">
        <v>3.0320200000000002</v>
      </c>
      <c r="X2406" s="5">
        <v>2.4421599999999999</v>
      </c>
      <c r="Y2406" s="5">
        <v>1.94143</v>
      </c>
      <c r="Z2406" s="5">
        <v>1.3141499999999999</v>
      </c>
      <c r="AA2406" s="5">
        <v>0.79503199999999996</v>
      </c>
      <c r="AB2406" s="5">
        <v>0.19129299999999999</v>
      </c>
      <c r="AC2406" s="5">
        <v>-0.44655800000000001</v>
      </c>
      <c r="AD2406" s="5">
        <v>-1.19699</v>
      </c>
      <c r="AE2406" s="5">
        <v>-1.8236399999999999</v>
      </c>
      <c r="AF2406" s="5">
        <v>-2.2216300000000002</v>
      </c>
      <c r="AG2406" s="5">
        <v>-2.9218899999999999</v>
      </c>
      <c r="AH2406" s="5">
        <v>-3.4307300000000001</v>
      </c>
      <c r="AI2406" s="5">
        <v>-4.2985899999999999</v>
      </c>
      <c r="AJ2406" s="5">
        <v>-4.7390299999999996</v>
      </c>
      <c r="AK2406" s="5">
        <v>-5.3375000000000004</v>
      </c>
      <c r="AL2406" s="5">
        <v>-5.9397700000000002</v>
      </c>
      <c r="AM2406" s="5">
        <v>-6.5049400000000004</v>
      </c>
      <c r="AN2406" s="5">
        <v>-7.2313799999999997</v>
      </c>
      <c r="AO2406" s="5">
        <v>-7.66648</v>
      </c>
      <c r="AP2406" s="5">
        <v>-8.1000200000000007</v>
      </c>
      <c r="AQ2406" s="5">
        <v>-8.8627000000000002</v>
      </c>
      <c r="AR2406" s="5">
        <v>-9.3713200000000008</v>
      </c>
      <c r="AS2406" s="5">
        <v>-9.9534699999999994</v>
      </c>
      <c r="AT2406" s="5">
        <v>-10.6059</v>
      </c>
      <c r="AU2406" s="5">
        <v>-10.885899999999999</v>
      </c>
      <c r="AV2406" s="5">
        <v>-11.8592</v>
      </c>
      <c r="AW2406" s="5">
        <v>-12.311999999999999</v>
      </c>
      <c r="AX2406" s="5">
        <v>-13.0861</v>
      </c>
      <c r="AY2406" s="5">
        <v>-13.5794</v>
      </c>
      <c r="AZ2406" s="5">
        <v>-14.023199999999999</v>
      </c>
      <c r="BA2406" s="5">
        <v>-14.5566</v>
      </c>
      <c r="BB2406" s="5">
        <v>-15.0587</v>
      </c>
      <c r="BC2406" s="5">
        <v>-16.1568</v>
      </c>
      <c r="BD2406" s="5">
        <v>-16.751899999999999</v>
      </c>
    </row>
    <row r="2407" spans="1:56" x14ac:dyDescent="0.25">
      <c r="A2407" s="1">
        <v>10404000000</v>
      </c>
      <c r="B2407" s="2">
        <f t="shared" si="37"/>
        <v>10404</v>
      </c>
      <c r="C2407" s="5">
        <v>20.075600000000001</v>
      </c>
      <c r="D2407" s="5">
        <v>17.223299999999998</v>
      </c>
      <c r="E2407" s="5">
        <v>15.744300000000001</v>
      </c>
      <c r="F2407" s="5">
        <v>14.6027</v>
      </c>
      <c r="G2407" s="5">
        <v>13.589399999999999</v>
      </c>
      <c r="H2407" s="5">
        <v>12.7357</v>
      </c>
      <c r="I2407" s="5">
        <v>11.9458</v>
      </c>
      <c r="J2407" s="5">
        <v>11.237299999999999</v>
      </c>
      <c r="K2407" s="5">
        <v>10.5327</v>
      </c>
      <c r="L2407" s="5">
        <v>9.8340700000000005</v>
      </c>
      <c r="M2407" s="5">
        <v>9.22926</v>
      </c>
      <c r="N2407" s="5">
        <v>8.6095100000000002</v>
      </c>
      <c r="O2407" s="5">
        <v>7.9862099999999998</v>
      </c>
      <c r="P2407" s="5">
        <v>7.3602699999999999</v>
      </c>
      <c r="Q2407" s="5">
        <v>6.7010300000000003</v>
      </c>
      <c r="R2407" s="5">
        <v>6.0987099999999996</v>
      </c>
      <c r="S2407" s="5">
        <v>5.49491</v>
      </c>
      <c r="T2407" s="5">
        <v>4.8011200000000001</v>
      </c>
      <c r="U2407" s="5">
        <v>4.3195600000000001</v>
      </c>
      <c r="V2407" s="5">
        <v>3.6728499999999999</v>
      </c>
      <c r="W2407" s="5">
        <v>3.0551200000000001</v>
      </c>
      <c r="X2407" s="5">
        <v>2.4270100000000001</v>
      </c>
      <c r="Y2407" s="5">
        <v>1.93425</v>
      </c>
      <c r="Z2407" s="5">
        <v>1.3115600000000001</v>
      </c>
      <c r="AA2407" s="5">
        <v>0.78894399999999998</v>
      </c>
      <c r="AB2407" s="5">
        <v>0.16014300000000001</v>
      </c>
      <c r="AC2407" s="5">
        <v>-0.44425199999999998</v>
      </c>
      <c r="AD2407" s="5">
        <v>-1.1929000000000001</v>
      </c>
      <c r="AE2407" s="5">
        <v>-1.8010299999999999</v>
      </c>
      <c r="AF2407" s="5">
        <v>-2.2468400000000002</v>
      </c>
      <c r="AG2407" s="5">
        <v>-2.9293300000000002</v>
      </c>
      <c r="AH2407" s="5">
        <v>-3.4068299999999998</v>
      </c>
      <c r="AI2407" s="5">
        <v>-4.2997199999999998</v>
      </c>
      <c r="AJ2407" s="5">
        <v>-4.7800700000000003</v>
      </c>
      <c r="AK2407" s="5">
        <v>-5.3710699999999996</v>
      </c>
      <c r="AL2407" s="5">
        <v>-5.9616699999999998</v>
      </c>
      <c r="AM2407" s="5">
        <v>-6.4995599999999998</v>
      </c>
      <c r="AN2407" s="5">
        <v>-7.2150499999999997</v>
      </c>
      <c r="AO2407" s="5">
        <v>-7.6824199999999996</v>
      </c>
      <c r="AP2407" s="5">
        <v>-8.0973699999999997</v>
      </c>
      <c r="AQ2407" s="5">
        <v>-8.8359100000000002</v>
      </c>
      <c r="AR2407" s="5">
        <v>-9.3506400000000003</v>
      </c>
      <c r="AS2407" s="5">
        <v>-9.9847599999999996</v>
      </c>
      <c r="AT2407" s="5">
        <v>-10.573399999999999</v>
      </c>
      <c r="AU2407" s="5">
        <v>-10.9238</v>
      </c>
      <c r="AV2407" s="5">
        <v>-11.858000000000001</v>
      </c>
      <c r="AW2407" s="5">
        <v>-12.1715</v>
      </c>
      <c r="AX2407" s="5">
        <v>-13.1363</v>
      </c>
      <c r="AY2407" s="5">
        <v>-13.6004</v>
      </c>
      <c r="AZ2407" s="5">
        <v>-14.154299999999999</v>
      </c>
      <c r="BA2407" s="5">
        <v>-14.620100000000001</v>
      </c>
      <c r="BB2407" s="5">
        <v>-15.2363</v>
      </c>
      <c r="BC2407" s="5">
        <v>-16.223500000000001</v>
      </c>
      <c r="BD2407" s="5">
        <v>-16.8965</v>
      </c>
    </row>
    <row r="2408" spans="1:56" x14ac:dyDescent="0.25">
      <c r="A2408" s="1">
        <v>10405000000</v>
      </c>
      <c r="B2408" s="2">
        <f t="shared" si="37"/>
        <v>10405</v>
      </c>
      <c r="C2408" s="5">
        <v>20.075600000000001</v>
      </c>
      <c r="D2408" s="5">
        <v>17.225899999999999</v>
      </c>
      <c r="E2408" s="5">
        <v>15.737299999999999</v>
      </c>
      <c r="F2408" s="5">
        <v>14.593500000000001</v>
      </c>
      <c r="G2408" s="5">
        <v>13.589</v>
      </c>
      <c r="H2408" s="5">
        <v>12.742699999999999</v>
      </c>
      <c r="I2408" s="5">
        <v>11.933999999999999</v>
      </c>
      <c r="J2408" s="5">
        <v>11.266</v>
      </c>
      <c r="K2408" s="5">
        <v>10.5189</v>
      </c>
      <c r="L2408" s="5">
        <v>9.8384300000000007</v>
      </c>
      <c r="M2408" s="5">
        <v>9.2251700000000003</v>
      </c>
      <c r="N2408" s="5">
        <v>8.6070899999999995</v>
      </c>
      <c r="O2408" s="5">
        <v>7.9867900000000001</v>
      </c>
      <c r="P2408" s="5">
        <v>7.3672599999999999</v>
      </c>
      <c r="Q2408" s="5">
        <v>6.6954200000000004</v>
      </c>
      <c r="R2408" s="5">
        <v>6.093</v>
      </c>
      <c r="S2408" s="5">
        <v>5.4833299999999996</v>
      </c>
      <c r="T2408" s="5">
        <v>4.8188599999999999</v>
      </c>
      <c r="U2408" s="5">
        <v>4.3126600000000002</v>
      </c>
      <c r="V2408" s="5">
        <v>3.6475499999999998</v>
      </c>
      <c r="W2408" s="5">
        <v>3.0284800000000001</v>
      </c>
      <c r="X2408" s="5">
        <v>2.4488599999999998</v>
      </c>
      <c r="Y2408" s="5">
        <v>1.9369700000000001</v>
      </c>
      <c r="Z2408" s="5">
        <v>1.2978499999999999</v>
      </c>
      <c r="AA2408" s="5">
        <v>0.80436799999999997</v>
      </c>
      <c r="AB2408" s="5">
        <v>0.16228300000000001</v>
      </c>
      <c r="AC2408" s="5">
        <v>-0.45005200000000001</v>
      </c>
      <c r="AD2408" s="5">
        <v>-1.20238</v>
      </c>
      <c r="AE2408" s="5">
        <v>-1.78775</v>
      </c>
      <c r="AF2408" s="5">
        <v>-2.2371500000000002</v>
      </c>
      <c r="AG2408" s="5">
        <v>-2.9280300000000001</v>
      </c>
      <c r="AH2408" s="5">
        <v>-3.4308399999999999</v>
      </c>
      <c r="AI2408" s="5">
        <v>-4.3155200000000002</v>
      </c>
      <c r="AJ2408" s="5">
        <v>-4.7124100000000002</v>
      </c>
      <c r="AK2408" s="5">
        <v>-5.3435699999999997</v>
      </c>
      <c r="AL2408" s="5">
        <v>-5.94435</v>
      </c>
      <c r="AM2408" s="5">
        <v>-6.5530999999999997</v>
      </c>
      <c r="AN2408" s="5">
        <v>-7.2330500000000004</v>
      </c>
      <c r="AO2408" s="5">
        <v>-7.5878800000000002</v>
      </c>
      <c r="AP2408" s="5">
        <v>-8.0554799999999993</v>
      </c>
      <c r="AQ2408" s="5">
        <v>-8.8256899999999998</v>
      </c>
      <c r="AR2408" s="5">
        <v>-9.3867399999999996</v>
      </c>
      <c r="AS2408" s="5">
        <v>-9.94313</v>
      </c>
      <c r="AT2408" s="5">
        <v>-10.5936</v>
      </c>
      <c r="AU2408" s="5">
        <v>-10.953099999999999</v>
      </c>
      <c r="AV2408" s="5">
        <v>-11.924099999999999</v>
      </c>
      <c r="AW2408" s="5">
        <v>-12.260400000000001</v>
      </c>
      <c r="AX2408" s="5">
        <v>-13.0456</v>
      </c>
      <c r="AY2408" s="5">
        <v>-13.570499999999999</v>
      </c>
      <c r="AZ2408" s="5">
        <v>-14.110300000000001</v>
      </c>
      <c r="BA2408" s="5">
        <v>-14.665100000000001</v>
      </c>
      <c r="BB2408" s="5">
        <v>-15.186199999999999</v>
      </c>
      <c r="BC2408" s="5">
        <v>-16.258600000000001</v>
      </c>
      <c r="BD2408" s="5">
        <v>-16.802800000000001</v>
      </c>
    </row>
    <row r="2409" spans="1:56" x14ac:dyDescent="0.25">
      <c r="A2409" s="1">
        <v>10406000000</v>
      </c>
      <c r="B2409" s="2">
        <f t="shared" si="37"/>
        <v>10406</v>
      </c>
      <c r="C2409" s="5">
        <v>20.074300000000001</v>
      </c>
      <c r="D2409" s="5">
        <v>17.221399999999999</v>
      </c>
      <c r="E2409" s="5">
        <v>15.749499999999999</v>
      </c>
      <c r="F2409" s="5">
        <v>14.5924</v>
      </c>
      <c r="G2409" s="5">
        <v>13.601699999999999</v>
      </c>
      <c r="H2409" s="5">
        <v>12.741099999999999</v>
      </c>
      <c r="I2409" s="5">
        <v>11.9483</v>
      </c>
      <c r="J2409" s="5">
        <v>11.2424</v>
      </c>
      <c r="K2409" s="5">
        <v>10.5345</v>
      </c>
      <c r="L2409" s="5">
        <v>9.8242999999999991</v>
      </c>
      <c r="M2409" s="5">
        <v>9.2318899999999999</v>
      </c>
      <c r="N2409" s="5">
        <v>8.5981100000000001</v>
      </c>
      <c r="O2409" s="5">
        <v>7.9907899999999996</v>
      </c>
      <c r="P2409" s="5">
        <v>7.3807400000000003</v>
      </c>
      <c r="Q2409" s="5">
        <v>6.6913799999999997</v>
      </c>
      <c r="R2409" s="5">
        <v>6.0873400000000002</v>
      </c>
      <c r="S2409" s="5">
        <v>5.4731100000000001</v>
      </c>
      <c r="T2409" s="5">
        <v>4.8211300000000001</v>
      </c>
      <c r="U2409" s="5">
        <v>4.2932100000000002</v>
      </c>
      <c r="V2409" s="5">
        <v>3.6581299999999999</v>
      </c>
      <c r="W2409" s="5">
        <v>3.0359799999999999</v>
      </c>
      <c r="X2409" s="5">
        <v>2.4434900000000002</v>
      </c>
      <c r="Y2409" s="5">
        <v>1.93506</v>
      </c>
      <c r="Z2409" s="5">
        <v>1.33185</v>
      </c>
      <c r="AA2409" s="5">
        <v>0.793628</v>
      </c>
      <c r="AB2409" s="5">
        <v>0.167014</v>
      </c>
      <c r="AC2409" s="5">
        <v>-0.44833800000000001</v>
      </c>
      <c r="AD2409" s="5">
        <v>-1.2194400000000001</v>
      </c>
      <c r="AE2409" s="5">
        <v>-1.8321700000000001</v>
      </c>
      <c r="AF2409" s="5">
        <v>-2.2200500000000001</v>
      </c>
      <c r="AG2409" s="5">
        <v>-2.9412699999999998</v>
      </c>
      <c r="AH2409" s="5">
        <v>-3.4283000000000001</v>
      </c>
      <c r="AI2409" s="5">
        <v>-4.30077</v>
      </c>
      <c r="AJ2409" s="5">
        <v>-4.7512999999999996</v>
      </c>
      <c r="AK2409" s="5">
        <v>-5.3448900000000004</v>
      </c>
      <c r="AL2409" s="5">
        <v>-5.9838500000000003</v>
      </c>
      <c r="AM2409" s="5">
        <v>-6.58291</v>
      </c>
      <c r="AN2409" s="5">
        <v>-7.2196199999999999</v>
      </c>
      <c r="AO2409" s="5">
        <v>-7.6578299999999997</v>
      </c>
      <c r="AP2409" s="5">
        <v>-8.0812200000000001</v>
      </c>
      <c r="AQ2409" s="5">
        <v>-8.8562899999999996</v>
      </c>
      <c r="AR2409" s="5">
        <v>-9.3855599999999999</v>
      </c>
      <c r="AS2409" s="5">
        <v>-9.9121900000000007</v>
      </c>
      <c r="AT2409" s="5">
        <v>-10.6121</v>
      </c>
      <c r="AU2409" s="5">
        <v>-10.915699999999999</v>
      </c>
      <c r="AV2409" s="5">
        <v>-11.8962</v>
      </c>
      <c r="AW2409" s="5">
        <v>-12.1793</v>
      </c>
      <c r="AX2409" s="5">
        <v>-13.1172</v>
      </c>
      <c r="AY2409" s="5">
        <v>-13.5572</v>
      </c>
      <c r="AZ2409" s="5">
        <v>-14.0617</v>
      </c>
      <c r="BA2409" s="5">
        <v>-14.6073</v>
      </c>
      <c r="BB2409" s="5">
        <v>-15.211600000000001</v>
      </c>
      <c r="BC2409" s="5">
        <v>-16.2698</v>
      </c>
      <c r="BD2409" s="5">
        <v>-16.683700000000002</v>
      </c>
    </row>
    <row r="2410" spans="1:56" x14ac:dyDescent="0.25">
      <c r="A2410" s="1">
        <v>10407000000</v>
      </c>
      <c r="B2410" s="2">
        <f t="shared" si="37"/>
        <v>10407</v>
      </c>
      <c r="C2410" s="5">
        <v>20.072700000000001</v>
      </c>
      <c r="D2410" s="5">
        <v>17.2164</v>
      </c>
      <c r="E2410" s="5">
        <v>15.7378</v>
      </c>
      <c r="F2410" s="5">
        <v>14.5814</v>
      </c>
      <c r="G2410" s="5">
        <v>13.583299999999999</v>
      </c>
      <c r="H2410" s="5">
        <v>12.7315</v>
      </c>
      <c r="I2410" s="5">
        <v>11.9369</v>
      </c>
      <c r="J2410" s="5">
        <v>11.2485</v>
      </c>
      <c r="K2410" s="5">
        <v>10.5359</v>
      </c>
      <c r="L2410" s="5">
        <v>9.8098600000000005</v>
      </c>
      <c r="M2410" s="5">
        <v>9.2139799999999994</v>
      </c>
      <c r="N2410" s="5">
        <v>8.5997000000000003</v>
      </c>
      <c r="O2410" s="5">
        <v>7.9694599999999998</v>
      </c>
      <c r="P2410" s="5">
        <v>7.3719400000000004</v>
      </c>
      <c r="Q2410" s="5">
        <v>6.7004000000000001</v>
      </c>
      <c r="R2410" s="5">
        <v>6.0872799999999998</v>
      </c>
      <c r="S2410" s="5">
        <v>5.4646600000000003</v>
      </c>
      <c r="T2410" s="5">
        <v>4.8159200000000002</v>
      </c>
      <c r="U2410" s="5">
        <v>4.3036899999999996</v>
      </c>
      <c r="V2410" s="5">
        <v>3.66309</v>
      </c>
      <c r="W2410" s="5">
        <v>3.0171700000000001</v>
      </c>
      <c r="X2410" s="5">
        <v>2.4478499999999999</v>
      </c>
      <c r="Y2410" s="5">
        <v>1.9375599999999999</v>
      </c>
      <c r="Z2410" s="5">
        <v>1.32355</v>
      </c>
      <c r="AA2410" s="5">
        <v>0.78520500000000004</v>
      </c>
      <c r="AB2410" s="5">
        <v>0.16899700000000001</v>
      </c>
      <c r="AC2410" s="5">
        <v>-0.47033599999999998</v>
      </c>
      <c r="AD2410" s="5">
        <v>-1.20564</v>
      </c>
      <c r="AE2410" s="5">
        <v>-1.80457</v>
      </c>
      <c r="AF2410" s="5">
        <v>-2.2443399999999998</v>
      </c>
      <c r="AG2410" s="5">
        <v>-2.9135800000000001</v>
      </c>
      <c r="AH2410" s="5">
        <v>-3.44781</v>
      </c>
      <c r="AI2410" s="5">
        <v>-4.3068900000000001</v>
      </c>
      <c r="AJ2410" s="5">
        <v>-4.7404599999999997</v>
      </c>
      <c r="AK2410" s="5">
        <v>-5.3436899999999996</v>
      </c>
      <c r="AL2410" s="5">
        <v>-5.9837400000000001</v>
      </c>
      <c r="AM2410" s="5">
        <v>-6.53362</v>
      </c>
      <c r="AN2410" s="5">
        <v>-7.2123600000000003</v>
      </c>
      <c r="AO2410" s="5">
        <v>-7.61965</v>
      </c>
      <c r="AP2410" s="5">
        <v>-8.12242</v>
      </c>
      <c r="AQ2410" s="5">
        <v>-8.8201400000000003</v>
      </c>
      <c r="AR2410" s="5">
        <v>-9.4327900000000007</v>
      </c>
      <c r="AS2410" s="5">
        <v>-10.036199999999999</v>
      </c>
      <c r="AT2410" s="5">
        <v>-10.572100000000001</v>
      </c>
      <c r="AU2410" s="5">
        <v>-10.9358</v>
      </c>
      <c r="AV2410" s="5">
        <v>-11.8255</v>
      </c>
      <c r="AW2410" s="5">
        <v>-12.285600000000001</v>
      </c>
      <c r="AX2410" s="5">
        <v>-13.0967</v>
      </c>
      <c r="AY2410" s="5">
        <v>-13.632300000000001</v>
      </c>
      <c r="AZ2410" s="5">
        <v>-14.160500000000001</v>
      </c>
      <c r="BA2410" s="5">
        <v>-14.593400000000001</v>
      </c>
      <c r="BB2410" s="5">
        <v>-15.1828</v>
      </c>
      <c r="BC2410" s="5">
        <v>-16.061</v>
      </c>
      <c r="BD2410" s="5">
        <v>-16.843499999999999</v>
      </c>
    </row>
    <row r="2411" spans="1:56" x14ac:dyDescent="0.25">
      <c r="A2411" s="1">
        <v>10408000000</v>
      </c>
      <c r="B2411" s="2">
        <f t="shared" si="37"/>
        <v>10408</v>
      </c>
      <c r="C2411" s="5">
        <v>20.075800000000001</v>
      </c>
      <c r="D2411" s="5">
        <v>17.209900000000001</v>
      </c>
      <c r="E2411" s="5">
        <v>15.7197</v>
      </c>
      <c r="F2411" s="5">
        <v>14.585000000000001</v>
      </c>
      <c r="G2411" s="5">
        <v>13.5799</v>
      </c>
      <c r="H2411" s="5">
        <v>12.7303</v>
      </c>
      <c r="I2411" s="5">
        <v>11.943099999999999</v>
      </c>
      <c r="J2411" s="5">
        <v>11.242599999999999</v>
      </c>
      <c r="K2411" s="5">
        <v>10.527799999999999</v>
      </c>
      <c r="L2411" s="5">
        <v>9.8101800000000008</v>
      </c>
      <c r="M2411" s="5">
        <v>9.2203099999999996</v>
      </c>
      <c r="N2411" s="5">
        <v>8.6279400000000006</v>
      </c>
      <c r="O2411" s="5">
        <v>7.9758300000000002</v>
      </c>
      <c r="P2411" s="5">
        <v>7.3584199999999997</v>
      </c>
      <c r="Q2411" s="5">
        <v>6.7007199999999996</v>
      </c>
      <c r="R2411" s="5">
        <v>6.0777999999999999</v>
      </c>
      <c r="S2411" s="5">
        <v>5.4718600000000004</v>
      </c>
      <c r="T2411" s="5">
        <v>4.7964500000000001</v>
      </c>
      <c r="U2411" s="5">
        <v>4.3236299999999996</v>
      </c>
      <c r="V2411" s="5">
        <v>3.6563300000000001</v>
      </c>
      <c r="W2411" s="5">
        <v>2.9973000000000001</v>
      </c>
      <c r="X2411" s="5">
        <v>2.4419400000000002</v>
      </c>
      <c r="Y2411" s="5">
        <v>1.9253800000000001</v>
      </c>
      <c r="Z2411" s="5">
        <v>1.30121</v>
      </c>
      <c r="AA2411" s="5">
        <v>0.79422099999999995</v>
      </c>
      <c r="AB2411" s="5">
        <v>0.190854</v>
      </c>
      <c r="AC2411" s="5">
        <v>-0.44867099999999999</v>
      </c>
      <c r="AD2411" s="5">
        <v>-1.2076100000000001</v>
      </c>
      <c r="AE2411" s="5">
        <v>-1.81324</v>
      </c>
      <c r="AF2411" s="5">
        <v>-2.2427700000000002</v>
      </c>
      <c r="AG2411" s="5">
        <v>-2.9712000000000001</v>
      </c>
      <c r="AH2411" s="5">
        <v>-3.4408300000000001</v>
      </c>
      <c r="AI2411" s="5">
        <v>-4.33575</v>
      </c>
      <c r="AJ2411" s="5">
        <v>-4.7304599999999999</v>
      </c>
      <c r="AK2411" s="5">
        <v>-5.3366899999999999</v>
      </c>
      <c r="AL2411" s="5">
        <v>-5.9848800000000004</v>
      </c>
      <c r="AM2411" s="5">
        <v>-6.5393800000000004</v>
      </c>
      <c r="AN2411" s="5">
        <v>-7.2652900000000002</v>
      </c>
      <c r="AO2411" s="5">
        <v>-7.6621899999999998</v>
      </c>
      <c r="AP2411" s="5">
        <v>-8.0928699999999996</v>
      </c>
      <c r="AQ2411" s="5">
        <v>-8.8628599999999995</v>
      </c>
      <c r="AR2411" s="5">
        <v>-9.3501799999999999</v>
      </c>
      <c r="AS2411" s="5">
        <v>-9.9624600000000001</v>
      </c>
      <c r="AT2411" s="5">
        <v>-10.6081</v>
      </c>
      <c r="AU2411" s="5">
        <v>-10.9605</v>
      </c>
      <c r="AV2411" s="5">
        <v>-11.877599999999999</v>
      </c>
      <c r="AW2411" s="5">
        <v>-12.231400000000001</v>
      </c>
      <c r="AX2411" s="5">
        <v>-13.169</v>
      </c>
      <c r="AY2411" s="5">
        <v>-13.589399999999999</v>
      </c>
      <c r="AZ2411" s="5">
        <v>-14.0816</v>
      </c>
      <c r="BA2411" s="5">
        <v>-14.595800000000001</v>
      </c>
      <c r="BB2411" s="5">
        <v>-15.0717</v>
      </c>
      <c r="BC2411" s="5">
        <v>-16.223700000000001</v>
      </c>
      <c r="BD2411" s="5">
        <v>-16.720199999999998</v>
      </c>
    </row>
    <row r="2412" spans="1:56" x14ac:dyDescent="0.25">
      <c r="A2412" s="1">
        <v>10409000000</v>
      </c>
      <c r="B2412" s="2">
        <f t="shared" si="37"/>
        <v>10409</v>
      </c>
      <c r="C2412" s="5">
        <v>20.078499999999998</v>
      </c>
      <c r="D2412" s="5">
        <v>17.226800000000001</v>
      </c>
      <c r="E2412" s="5">
        <v>15.7265</v>
      </c>
      <c r="F2412" s="5">
        <v>14.5809</v>
      </c>
      <c r="G2412" s="5">
        <v>13.590999999999999</v>
      </c>
      <c r="H2412" s="5">
        <v>12.739800000000001</v>
      </c>
      <c r="I2412" s="5">
        <v>11.938700000000001</v>
      </c>
      <c r="J2412" s="5">
        <v>11.2395</v>
      </c>
      <c r="K2412" s="5">
        <v>10.519299999999999</v>
      </c>
      <c r="L2412" s="5">
        <v>9.8201699999999992</v>
      </c>
      <c r="M2412" s="5">
        <v>9.2013400000000001</v>
      </c>
      <c r="N2412" s="5">
        <v>8.5895600000000005</v>
      </c>
      <c r="O2412" s="5">
        <v>7.97316</v>
      </c>
      <c r="P2412" s="5">
        <v>7.3586299999999998</v>
      </c>
      <c r="Q2412" s="5">
        <v>6.6878299999999999</v>
      </c>
      <c r="R2412" s="5">
        <v>6.1022800000000004</v>
      </c>
      <c r="S2412" s="5">
        <v>5.4693699999999996</v>
      </c>
      <c r="T2412" s="5">
        <v>4.81637</v>
      </c>
      <c r="U2412" s="5">
        <v>4.3007600000000004</v>
      </c>
      <c r="V2412" s="5">
        <v>3.6330300000000002</v>
      </c>
      <c r="W2412" s="5">
        <v>3.0217299999999998</v>
      </c>
      <c r="X2412" s="5">
        <v>2.44123</v>
      </c>
      <c r="Y2412" s="5">
        <v>1.9286799999999999</v>
      </c>
      <c r="Z2412" s="5">
        <v>1.3299300000000001</v>
      </c>
      <c r="AA2412" s="5">
        <v>0.80230999999999997</v>
      </c>
      <c r="AB2412" s="5">
        <v>0.17318</v>
      </c>
      <c r="AC2412" s="5">
        <v>-0.46868399999999999</v>
      </c>
      <c r="AD2412" s="5">
        <v>-1.22071</v>
      </c>
      <c r="AE2412" s="5">
        <v>-1.8157399999999999</v>
      </c>
      <c r="AF2412" s="5">
        <v>-2.24878</v>
      </c>
      <c r="AG2412" s="5">
        <v>-2.9284599999999998</v>
      </c>
      <c r="AH2412" s="5">
        <v>-3.4641600000000001</v>
      </c>
      <c r="AI2412" s="5">
        <v>-4.3319200000000002</v>
      </c>
      <c r="AJ2412" s="5">
        <v>-4.7440899999999999</v>
      </c>
      <c r="AK2412" s="5">
        <v>-5.3428000000000004</v>
      </c>
      <c r="AL2412" s="5">
        <v>-5.9718299999999997</v>
      </c>
      <c r="AM2412" s="5">
        <v>-6.5643900000000004</v>
      </c>
      <c r="AN2412" s="5">
        <v>-7.2310400000000001</v>
      </c>
      <c r="AO2412" s="5">
        <v>-7.6192799999999998</v>
      </c>
      <c r="AP2412" s="5">
        <v>-8.0644100000000005</v>
      </c>
      <c r="AQ2412" s="5">
        <v>-8.8154500000000002</v>
      </c>
      <c r="AR2412" s="5">
        <v>-9.3782300000000003</v>
      </c>
      <c r="AS2412" s="5">
        <v>-9.90428</v>
      </c>
      <c r="AT2412" s="5">
        <v>-10.5931</v>
      </c>
      <c r="AU2412" s="5">
        <v>-10.9008</v>
      </c>
      <c r="AV2412" s="5">
        <v>-11.8729</v>
      </c>
      <c r="AW2412" s="5">
        <v>-12.2339</v>
      </c>
      <c r="AX2412" s="5">
        <v>-13.129899999999999</v>
      </c>
      <c r="AY2412" s="5">
        <v>-13.616400000000001</v>
      </c>
      <c r="AZ2412" s="5">
        <v>-14.0822</v>
      </c>
      <c r="BA2412" s="5">
        <v>-14.5494</v>
      </c>
      <c r="BB2412" s="5">
        <v>-15.158300000000001</v>
      </c>
      <c r="BC2412" s="5">
        <v>-16.1008</v>
      </c>
      <c r="BD2412" s="5">
        <v>-16.783899999999999</v>
      </c>
    </row>
    <row r="2413" spans="1:56" x14ac:dyDescent="0.25">
      <c r="A2413" s="1">
        <v>10410000000</v>
      </c>
      <c r="B2413" s="2">
        <f t="shared" si="37"/>
        <v>10410</v>
      </c>
      <c r="C2413" s="5">
        <v>20.065200000000001</v>
      </c>
      <c r="D2413" s="5">
        <v>17.227699999999999</v>
      </c>
      <c r="E2413" s="5">
        <v>15.735300000000001</v>
      </c>
      <c r="F2413" s="5">
        <v>14.5756</v>
      </c>
      <c r="G2413" s="5">
        <v>13.5794</v>
      </c>
      <c r="H2413" s="5">
        <v>12.728</v>
      </c>
      <c r="I2413" s="5">
        <v>11.9445</v>
      </c>
      <c r="J2413" s="5">
        <v>11.2494</v>
      </c>
      <c r="K2413" s="5">
        <v>10.526300000000001</v>
      </c>
      <c r="L2413" s="5">
        <v>9.8191900000000008</v>
      </c>
      <c r="M2413" s="5">
        <v>9.2213200000000004</v>
      </c>
      <c r="N2413" s="5">
        <v>8.6082000000000001</v>
      </c>
      <c r="O2413" s="5">
        <v>7.9823399999999998</v>
      </c>
      <c r="P2413" s="5">
        <v>7.3546199999999997</v>
      </c>
      <c r="Q2413" s="5">
        <v>6.6891800000000003</v>
      </c>
      <c r="R2413" s="5">
        <v>6.09659</v>
      </c>
      <c r="S2413" s="5">
        <v>5.4711499999999997</v>
      </c>
      <c r="T2413" s="5">
        <v>4.8097200000000004</v>
      </c>
      <c r="U2413" s="5">
        <v>4.3174400000000004</v>
      </c>
      <c r="V2413" s="5">
        <v>3.64392</v>
      </c>
      <c r="W2413" s="5">
        <v>3.0287099999999998</v>
      </c>
      <c r="X2413" s="5">
        <v>2.40924</v>
      </c>
      <c r="Y2413" s="5">
        <v>1.90286</v>
      </c>
      <c r="Z2413" s="5">
        <v>1.3029500000000001</v>
      </c>
      <c r="AA2413" s="5">
        <v>0.78213500000000002</v>
      </c>
      <c r="AB2413" s="5">
        <v>0.15096799999999999</v>
      </c>
      <c r="AC2413" s="5">
        <v>-0.479097</v>
      </c>
      <c r="AD2413" s="5">
        <v>-1.22051</v>
      </c>
      <c r="AE2413" s="5">
        <v>-1.84582</v>
      </c>
      <c r="AF2413" s="5">
        <v>-2.2392799999999999</v>
      </c>
      <c r="AG2413" s="5">
        <v>-2.9559899999999999</v>
      </c>
      <c r="AH2413" s="5">
        <v>-3.43031</v>
      </c>
      <c r="AI2413" s="5">
        <v>-4.3091100000000004</v>
      </c>
      <c r="AJ2413" s="5">
        <v>-4.7446799999999998</v>
      </c>
      <c r="AK2413" s="5">
        <v>-5.3489599999999999</v>
      </c>
      <c r="AL2413" s="5">
        <v>-5.9814400000000001</v>
      </c>
      <c r="AM2413" s="5">
        <v>-6.5426000000000002</v>
      </c>
      <c r="AN2413" s="5">
        <v>-7.2455299999999996</v>
      </c>
      <c r="AO2413" s="5">
        <v>-7.6953899999999997</v>
      </c>
      <c r="AP2413" s="5">
        <v>-8.1345399999999994</v>
      </c>
      <c r="AQ2413" s="5">
        <v>-8.8337599999999998</v>
      </c>
      <c r="AR2413" s="5">
        <v>-9.4342900000000007</v>
      </c>
      <c r="AS2413" s="5">
        <v>-9.9758899999999997</v>
      </c>
      <c r="AT2413" s="5">
        <v>-10.6212</v>
      </c>
      <c r="AU2413" s="5">
        <v>-10.927199999999999</v>
      </c>
      <c r="AV2413" s="5">
        <v>-11.8558</v>
      </c>
      <c r="AW2413" s="5">
        <v>-12.275600000000001</v>
      </c>
      <c r="AX2413" s="5">
        <v>-13.1128</v>
      </c>
      <c r="AY2413" s="5">
        <v>-13.599500000000001</v>
      </c>
      <c r="AZ2413" s="5">
        <v>-14.094099999999999</v>
      </c>
      <c r="BA2413" s="5">
        <v>-14.714600000000001</v>
      </c>
      <c r="BB2413" s="5">
        <v>-15.156599999999999</v>
      </c>
      <c r="BC2413" s="5">
        <v>-16.162500000000001</v>
      </c>
      <c r="BD2413" s="5">
        <v>-16.835100000000001</v>
      </c>
    </row>
    <row r="2414" spans="1:56" x14ac:dyDescent="0.25">
      <c r="A2414" s="1">
        <v>10411000000</v>
      </c>
      <c r="B2414" s="2">
        <f t="shared" si="37"/>
        <v>10411</v>
      </c>
      <c r="C2414" s="5">
        <v>20.064699999999998</v>
      </c>
      <c r="D2414" s="5">
        <v>17.220800000000001</v>
      </c>
      <c r="E2414" s="5">
        <v>15.736499999999999</v>
      </c>
      <c r="F2414" s="5">
        <v>14.574299999999999</v>
      </c>
      <c r="G2414" s="5">
        <v>13.5679</v>
      </c>
      <c r="H2414" s="5">
        <v>12.7178</v>
      </c>
      <c r="I2414" s="5">
        <v>11.9376</v>
      </c>
      <c r="J2414" s="5">
        <v>11.2272</v>
      </c>
      <c r="K2414" s="5">
        <v>10.53</v>
      </c>
      <c r="L2414" s="5">
        <v>9.8342299999999998</v>
      </c>
      <c r="M2414" s="5">
        <v>9.2117599999999999</v>
      </c>
      <c r="N2414" s="5">
        <v>8.6066800000000008</v>
      </c>
      <c r="O2414" s="5">
        <v>7.9787699999999999</v>
      </c>
      <c r="P2414" s="5">
        <v>7.3594600000000003</v>
      </c>
      <c r="Q2414" s="5">
        <v>6.6962799999999998</v>
      </c>
      <c r="R2414" s="5">
        <v>6.0976400000000002</v>
      </c>
      <c r="S2414" s="5">
        <v>5.4678800000000001</v>
      </c>
      <c r="T2414" s="5">
        <v>4.7681699999999996</v>
      </c>
      <c r="U2414" s="5">
        <v>4.3169700000000004</v>
      </c>
      <c r="V2414" s="5">
        <v>3.6436600000000001</v>
      </c>
      <c r="W2414" s="5">
        <v>3.0321500000000001</v>
      </c>
      <c r="X2414" s="5">
        <v>2.4201199999999998</v>
      </c>
      <c r="Y2414" s="5">
        <v>1.92425</v>
      </c>
      <c r="Z2414" s="5">
        <v>1.3101499999999999</v>
      </c>
      <c r="AA2414" s="5">
        <v>0.78985399999999995</v>
      </c>
      <c r="AB2414" s="5">
        <v>0.17890900000000001</v>
      </c>
      <c r="AC2414" s="5">
        <v>-0.45780100000000001</v>
      </c>
      <c r="AD2414" s="5">
        <v>-1.18872</v>
      </c>
      <c r="AE2414" s="5">
        <v>-1.82</v>
      </c>
      <c r="AF2414" s="5">
        <v>-2.2691599999999998</v>
      </c>
      <c r="AG2414" s="5">
        <v>-2.9725600000000001</v>
      </c>
      <c r="AH2414" s="5">
        <v>-3.43804</v>
      </c>
      <c r="AI2414" s="5">
        <v>-4.3026999999999997</v>
      </c>
      <c r="AJ2414" s="5">
        <v>-4.7522399999999996</v>
      </c>
      <c r="AK2414" s="5">
        <v>-5.3534100000000002</v>
      </c>
      <c r="AL2414" s="5">
        <v>-6.0094200000000004</v>
      </c>
      <c r="AM2414" s="5">
        <v>-6.5981800000000002</v>
      </c>
      <c r="AN2414" s="5">
        <v>-7.2562899999999999</v>
      </c>
      <c r="AO2414" s="5">
        <v>-7.6590600000000002</v>
      </c>
      <c r="AP2414" s="5">
        <v>-8.1324500000000004</v>
      </c>
      <c r="AQ2414" s="5">
        <v>-8.8793000000000006</v>
      </c>
      <c r="AR2414" s="5">
        <v>-9.4101400000000002</v>
      </c>
      <c r="AS2414" s="5">
        <v>-10.0184</v>
      </c>
      <c r="AT2414" s="5">
        <v>-10.6441</v>
      </c>
      <c r="AU2414" s="5">
        <v>-10.914899999999999</v>
      </c>
      <c r="AV2414" s="5">
        <v>-11.850099999999999</v>
      </c>
      <c r="AW2414" s="5">
        <v>-12.2546</v>
      </c>
      <c r="AX2414" s="5">
        <v>-13.0799</v>
      </c>
      <c r="AY2414" s="5">
        <v>-13.5403</v>
      </c>
      <c r="AZ2414" s="5">
        <v>-14.059799999999999</v>
      </c>
      <c r="BA2414" s="5">
        <v>-14.5379</v>
      </c>
      <c r="BB2414" s="5">
        <v>-15.275700000000001</v>
      </c>
      <c r="BC2414" s="5">
        <v>-16.1663</v>
      </c>
      <c r="BD2414" s="5">
        <v>-16.835000000000001</v>
      </c>
    </row>
    <row r="2415" spans="1:56" x14ac:dyDescent="0.25">
      <c r="A2415" s="1">
        <v>10412000000</v>
      </c>
      <c r="B2415" s="2">
        <f t="shared" si="37"/>
        <v>10412</v>
      </c>
      <c r="C2415" s="5">
        <v>20.065799999999999</v>
      </c>
      <c r="D2415" s="5">
        <v>17.224</v>
      </c>
      <c r="E2415" s="5">
        <v>15.728999999999999</v>
      </c>
      <c r="F2415" s="5">
        <v>14.5802</v>
      </c>
      <c r="G2415" s="5">
        <v>13.5783</v>
      </c>
      <c r="H2415" s="5">
        <v>12.723599999999999</v>
      </c>
      <c r="I2415" s="5">
        <v>11.9346</v>
      </c>
      <c r="J2415" s="5">
        <v>11.235900000000001</v>
      </c>
      <c r="K2415" s="5">
        <v>10.5181</v>
      </c>
      <c r="L2415" s="5">
        <v>9.8237799999999993</v>
      </c>
      <c r="M2415" s="5">
        <v>9.2153799999999997</v>
      </c>
      <c r="N2415" s="5">
        <v>8.6040100000000006</v>
      </c>
      <c r="O2415" s="5">
        <v>7.9641900000000003</v>
      </c>
      <c r="P2415" s="5">
        <v>7.3734900000000003</v>
      </c>
      <c r="Q2415" s="5">
        <v>6.6964600000000001</v>
      </c>
      <c r="R2415" s="5">
        <v>6.0979999999999999</v>
      </c>
      <c r="S2415" s="5">
        <v>5.4860800000000003</v>
      </c>
      <c r="T2415" s="5">
        <v>4.8040399999999996</v>
      </c>
      <c r="U2415" s="5">
        <v>4.28979</v>
      </c>
      <c r="V2415" s="5">
        <v>3.6638600000000001</v>
      </c>
      <c r="W2415" s="5">
        <v>3.0294099999999999</v>
      </c>
      <c r="X2415" s="5">
        <v>2.41343</v>
      </c>
      <c r="Y2415" s="5">
        <v>1.9130199999999999</v>
      </c>
      <c r="Z2415" s="5">
        <v>1.3041799999999999</v>
      </c>
      <c r="AA2415" s="5">
        <v>0.797597</v>
      </c>
      <c r="AB2415" s="5">
        <v>0.16831299999999999</v>
      </c>
      <c r="AC2415" s="5">
        <v>-0.49862800000000002</v>
      </c>
      <c r="AD2415" s="5">
        <v>-1.22255</v>
      </c>
      <c r="AE2415" s="5">
        <v>-1.8147800000000001</v>
      </c>
      <c r="AF2415" s="5">
        <v>-2.2248399999999999</v>
      </c>
      <c r="AG2415" s="5">
        <v>-2.93207</v>
      </c>
      <c r="AH2415" s="5">
        <v>-3.4188200000000002</v>
      </c>
      <c r="AI2415" s="5">
        <v>-4.3333700000000004</v>
      </c>
      <c r="AJ2415" s="5">
        <v>-4.7533099999999999</v>
      </c>
      <c r="AK2415" s="5">
        <v>-5.3428599999999999</v>
      </c>
      <c r="AL2415" s="5">
        <v>-6.0123199999999999</v>
      </c>
      <c r="AM2415" s="5">
        <v>-6.5313400000000001</v>
      </c>
      <c r="AN2415" s="5">
        <v>-7.2437699999999996</v>
      </c>
      <c r="AO2415" s="5">
        <v>-7.6700499999999998</v>
      </c>
      <c r="AP2415" s="5">
        <v>-8.1213999999999995</v>
      </c>
      <c r="AQ2415" s="5">
        <v>-8.8422800000000006</v>
      </c>
      <c r="AR2415" s="5">
        <v>-9.4263200000000005</v>
      </c>
      <c r="AS2415" s="5">
        <v>-9.9512699999999992</v>
      </c>
      <c r="AT2415" s="5">
        <v>-10.6258</v>
      </c>
      <c r="AU2415" s="5">
        <v>-10.9693</v>
      </c>
      <c r="AV2415" s="5">
        <v>-11.838900000000001</v>
      </c>
      <c r="AW2415" s="5">
        <v>-12.2521</v>
      </c>
      <c r="AX2415" s="5">
        <v>-13.080299999999999</v>
      </c>
      <c r="AY2415" s="5">
        <v>-13.5946</v>
      </c>
      <c r="AZ2415" s="5">
        <v>-14.063000000000001</v>
      </c>
      <c r="BA2415" s="5">
        <v>-14.5723</v>
      </c>
      <c r="BB2415" s="5">
        <v>-15.206300000000001</v>
      </c>
      <c r="BC2415" s="5">
        <v>-16.1858</v>
      </c>
      <c r="BD2415" s="5">
        <v>-16.754200000000001</v>
      </c>
    </row>
    <row r="2416" spans="1:56" x14ac:dyDescent="0.25">
      <c r="A2416" s="1">
        <v>10413000000</v>
      </c>
      <c r="B2416" s="2">
        <f t="shared" si="37"/>
        <v>10413</v>
      </c>
      <c r="C2416" s="5">
        <v>20.0626</v>
      </c>
      <c r="D2416" s="5">
        <v>17.194600000000001</v>
      </c>
      <c r="E2416" s="5">
        <v>15.7255</v>
      </c>
      <c r="F2416" s="5">
        <v>14.5837</v>
      </c>
      <c r="G2416" s="5">
        <v>13.5657</v>
      </c>
      <c r="H2416" s="5">
        <v>12.711399999999999</v>
      </c>
      <c r="I2416" s="5">
        <v>11.938499999999999</v>
      </c>
      <c r="J2416" s="5">
        <v>11.232100000000001</v>
      </c>
      <c r="K2416" s="5">
        <v>10.5176</v>
      </c>
      <c r="L2416" s="5">
        <v>9.7988</v>
      </c>
      <c r="M2416" s="5">
        <v>9.2235200000000006</v>
      </c>
      <c r="N2416" s="5">
        <v>8.6024200000000004</v>
      </c>
      <c r="O2416" s="5">
        <v>7.9729400000000004</v>
      </c>
      <c r="P2416" s="5">
        <v>7.3737000000000004</v>
      </c>
      <c r="Q2416" s="5">
        <v>6.6841400000000002</v>
      </c>
      <c r="R2416" s="5">
        <v>6.0852500000000003</v>
      </c>
      <c r="S2416" s="5">
        <v>5.4656399999999996</v>
      </c>
      <c r="T2416" s="5">
        <v>4.7935600000000003</v>
      </c>
      <c r="U2416" s="5">
        <v>4.2916600000000003</v>
      </c>
      <c r="V2416" s="5">
        <v>3.6407600000000002</v>
      </c>
      <c r="W2416" s="5">
        <v>3.0396299999999998</v>
      </c>
      <c r="X2416" s="5">
        <v>2.4121600000000001</v>
      </c>
      <c r="Y2416" s="5">
        <v>1.9207799999999999</v>
      </c>
      <c r="Z2416" s="5">
        <v>1.31206</v>
      </c>
      <c r="AA2416" s="5">
        <v>0.77735500000000002</v>
      </c>
      <c r="AB2416" s="5">
        <v>0.17425399999999999</v>
      </c>
      <c r="AC2416" s="5">
        <v>-0.46687699999999999</v>
      </c>
      <c r="AD2416" s="5">
        <v>-1.22174</v>
      </c>
      <c r="AE2416" s="5">
        <v>-1.82152</v>
      </c>
      <c r="AF2416" s="5">
        <v>-2.2708599999999999</v>
      </c>
      <c r="AG2416" s="5">
        <v>-2.9478499999999999</v>
      </c>
      <c r="AH2416" s="5">
        <v>-3.4330099999999999</v>
      </c>
      <c r="AI2416" s="5">
        <v>-4.3427800000000003</v>
      </c>
      <c r="AJ2416" s="5">
        <v>-4.7642199999999999</v>
      </c>
      <c r="AK2416" s="5">
        <v>-5.3637300000000003</v>
      </c>
      <c r="AL2416" s="5">
        <v>-5.9717799999999999</v>
      </c>
      <c r="AM2416" s="5">
        <v>-6.5304500000000001</v>
      </c>
      <c r="AN2416" s="5">
        <v>-7.2519099999999996</v>
      </c>
      <c r="AO2416" s="5">
        <v>-7.6273099999999996</v>
      </c>
      <c r="AP2416" s="5">
        <v>-8.1198599999999992</v>
      </c>
      <c r="AQ2416" s="5">
        <v>-8.8538800000000002</v>
      </c>
      <c r="AR2416" s="5">
        <v>-9.4356299999999997</v>
      </c>
      <c r="AS2416" s="5">
        <v>-9.9625000000000004</v>
      </c>
      <c r="AT2416" s="5">
        <v>-10.617599999999999</v>
      </c>
      <c r="AU2416" s="5">
        <v>-10.977600000000001</v>
      </c>
      <c r="AV2416" s="5">
        <v>-11.8507</v>
      </c>
      <c r="AW2416" s="5">
        <v>-12.2431</v>
      </c>
      <c r="AX2416" s="5">
        <v>-13.1159</v>
      </c>
      <c r="AY2416" s="5">
        <v>-13.664400000000001</v>
      </c>
      <c r="AZ2416" s="5">
        <v>-14.023300000000001</v>
      </c>
      <c r="BA2416" s="5">
        <v>-14.695</v>
      </c>
      <c r="BB2416" s="5">
        <v>-15.0989</v>
      </c>
      <c r="BC2416" s="5">
        <v>-16.157800000000002</v>
      </c>
      <c r="BD2416" s="5">
        <v>-16.846800000000002</v>
      </c>
    </row>
    <row r="2417" spans="1:56" x14ac:dyDescent="0.25">
      <c r="A2417" s="1">
        <v>10414000000</v>
      </c>
      <c r="B2417" s="2">
        <f t="shared" si="37"/>
        <v>10414</v>
      </c>
      <c r="C2417" s="5">
        <v>20.073699999999999</v>
      </c>
      <c r="D2417" s="5">
        <v>17.213699999999999</v>
      </c>
      <c r="E2417" s="5">
        <v>15.717700000000001</v>
      </c>
      <c r="F2417" s="5">
        <v>14.5702</v>
      </c>
      <c r="G2417" s="5">
        <v>13.5564</v>
      </c>
      <c r="H2417" s="5">
        <v>12.724</v>
      </c>
      <c r="I2417" s="5">
        <v>11.9329</v>
      </c>
      <c r="J2417" s="5">
        <v>11.2371</v>
      </c>
      <c r="K2417" s="5">
        <v>10.514099999999999</v>
      </c>
      <c r="L2417" s="5">
        <v>9.8185900000000004</v>
      </c>
      <c r="M2417" s="5">
        <v>9.2175999999999991</v>
      </c>
      <c r="N2417" s="5">
        <v>8.5969599999999993</v>
      </c>
      <c r="O2417" s="5">
        <v>7.9554299999999998</v>
      </c>
      <c r="P2417" s="5">
        <v>7.3639799999999997</v>
      </c>
      <c r="Q2417" s="5">
        <v>6.6830600000000002</v>
      </c>
      <c r="R2417" s="5">
        <v>6.0881499999999997</v>
      </c>
      <c r="S2417" s="5">
        <v>5.4619400000000002</v>
      </c>
      <c r="T2417" s="5">
        <v>4.7979099999999999</v>
      </c>
      <c r="U2417" s="5">
        <v>4.3004699999999998</v>
      </c>
      <c r="V2417" s="5">
        <v>3.6502400000000002</v>
      </c>
      <c r="W2417" s="5">
        <v>3.0363099999999998</v>
      </c>
      <c r="X2417" s="5">
        <v>2.4103500000000002</v>
      </c>
      <c r="Y2417" s="5">
        <v>1.92106</v>
      </c>
      <c r="Z2417" s="5">
        <v>1.3028299999999999</v>
      </c>
      <c r="AA2417" s="5">
        <v>0.78015699999999999</v>
      </c>
      <c r="AB2417" s="5">
        <v>0.15700600000000001</v>
      </c>
      <c r="AC2417" s="5">
        <v>-0.492506</v>
      </c>
      <c r="AD2417" s="5">
        <v>-1.19861</v>
      </c>
      <c r="AE2417" s="5">
        <v>-1.8108299999999999</v>
      </c>
      <c r="AF2417" s="5">
        <v>-2.2524500000000001</v>
      </c>
      <c r="AG2417" s="5">
        <v>-2.9484400000000002</v>
      </c>
      <c r="AH2417" s="5">
        <v>-3.4405199999999998</v>
      </c>
      <c r="AI2417" s="5">
        <v>-4.2993699999999997</v>
      </c>
      <c r="AJ2417" s="5">
        <v>-4.7559800000000001</v>
      </c>
      <c r="AK2417" s="5">
        <v>-5.37066</v>
      </c>
      <c r="AL2417" s="5">
        <v>-6.0111800000000004</v>
      </c>
      <c r="AM2417" s="5">
        <v>-6.52719</v>
      </c>
      <c r="AN2417" s="5">
        <v>-7.2296899999999997</v>
      </c>
      <c r="AO2417" s="5">
        <v>-7.6607700000000003</v>
      </c>
      <c r="AP2417" s="5">
        <v>-8.1391500000000008</v>
      </c>
      <c r="AQ2417" s="5">
        <v>-8.8308599999999995</v>
      </c>
      <c r="AR2417" s="5">
        <v>-9.39053</v>
      </c>
      <c r="AS2417" s="5">
        <v>-9.9918200000000006</v>
      </c>
      <c r="AT2417" s="5">
        <v>-10.5617</v>
      </c>
      <c r="AU2417" s="5">
        <v>-10.9665</v>
      </c>
      <c r="AV2417" s="5">
        <v>-11.818199999999999</v>
      </c>
      <c r="AW2417" s="5">
        <v>-12.263999999999999</v>
      </c>
      <c r="AX2417" s="5">
        <v>-13.1214</v>
      </c>
      <c r="AY2417" s="5">
        <v>-13.535299999999999</v>
      </c>
      <c r="AZ2417" s="5">
        <v>-14.0227</v>
      </c>
      <c r="BA2417" s="5">
        <v>-14.685499999999999</v>
      </c>
      <c r="BB2417" s="5">
        <v>-15.1814</v>
      </c>
      <c r="BC2417" s="5">
        <v>-16.241800000000001</v>
      </c>
      <c r="BD2417" s="5">
        <v>-16.881</v>
      </c>
    </row>
    <row r="2418" spans="1:56" x14ac:dyDescent="0.25">
      <c r="A2418" s="1">
        <v>10415000000</v>
      </c>
      <c r="B2418" s="2">
        <f t="shared" si="37"/>
        <v>10415</v>
      </c>
      <c r="C2418" s="5">
        <v>20.065100000000001</v>
      </c>
      <c r="D2418" s="5">
        <v>17.206499999999998</v>
      </c>
      <c r="E2418" s="5">
        <v>15.724</v>
      </c>
      <c r="F2418" s="5">
        <v>14.5838</v>
      </c>
      <c r="G2418" s="5">
        <v>13.580299999999999</v>
      </c>
      <c r="H2418" s="5">
        <v>12.719099999999999</v>
      </c>
      <c r="I2418" s="5">
        <v>11.9305</v>
      </c>
      <c r="J2418" s="5">
        <v>11.2325</v>
      </c>
      <c r="K2418" s="5">
        <v>10.5161</v>
      </c>
      <c r="L2418" s="5">
        <v>9.8106100000000005</v>
      </c>
      <c r="M2418" s="5">
        <v>9.2166099999999993</v>
      </c>
      <c r="N2418" s="5">
        <v>8.5903200000000002</v>
      </c>
      <c r="O2418" s="5">
        <v>7.9492200000000004</v>
      </c>
      <c r="P2418" s="5">
        <v>7.3414799999999998</v>
      </c>
      <c r="Q2418" s="5">
        <v>6.6923700000000004</v>
      </c>
      <c r="R2418" s="5">
        <v>6.0805199999999999</v>
      </c>
      <c r="S2418" s="5">
        <v>5.45763</v>
      </c>
      <c r="T2418" s="5">
        <v>4.7911900000000003</v>
      </c>
      <c r="U2418" s="5">
        <v>4.2966899999999999</v>
      </c>
      <c r="V2418" s="5">
        <v>3.6372300000000002</v>
      </c>
      <c r="W2418" s="5">
        <v>3.0250300000000001</v>
      </c>
      <c r="X2418" s="5">
        <v>2.42279</v>
      </c>
      <c r="Y2418" s="5">
        <v>1.91716</v>
      </c>
      <c r="Z2418" s="5">
        <v>1.2983</v>
      </c>
      <c r="AA2418" s="5">
        <v>0.76843099999999998</v>
      </c>
      <c r="AB2418" s="5">
        <v>0.145791</v>
      </c>
      <c r="AC2418" s="5">
        <v>-0.45365899999999998</v>
      </c>
      <c r="AD2418" s="5">
        <v>-1.23</v>
      </c>
      <c r="AE2418" s="5">
        <v>-1.8165899999999999</v>
      </c>
      <c r="AF2418" s="5">
        <v>-2.26458</v>
      </c>
      <c r="AG2418" s="5">
        <v>-2.9456699999999998</v>
      </c>
      <c r="AH2418" s="5">
        <v>-3.44313</v>
      </c>
      <c r="AI2418" s="5">
        <v>-4.3412100000000002</v>
      </c>
      <c r="AJ2418" s="5">
        <v>-4.7612199999999998</v>
      </c>
      <c r="AK2418" s="5">
        <v>-5.33765</v>
      </c>
      <c r="AL2418" s="5">
        <v>-5.9789700000000003</v>
      </c>
      <c r="AM2418" s="5">
        <v>-6.5713499999999998</v>
      </c>
      <c r="AN2418" s="5">
        <v>-7.2793599999999996</v>
      </c>
      <c r="AO2418" s="5">
        <v>-7.6558099999999998</v>
      </c>
      <c r="AP2418" s="5">
        <v>-8.1096800000000009</v>
      </c>
      <c r="AQ2418" s="5">
        <v>-8.9070900000000002</v>
      </c>
      <c r="AR2418" s="5">
        <v>-9.3930299999999995</v>
      </c>
      <c r="AS2418" s="5">
        <v>-9.9558400000000002</v>
      </c>
      <c r="AT2418" s="5">
        <v>-10.6396</v>
      </c>
      <c r="AU2418" s="5">
        <v>-10.9162</v>
      </c>
      <c r="AV2418" s="5">
        <v>-11.847300000000001</v>
      </c>
      <c r="AW2418" s="5">
        <v>-12.267200000000001</v>
      </c>
      <c r="AX2418" s="5">
        <v>-13.1648</v>
      </c>
      <c r="AY2418" s="5">
        <v>-13.5604</v>
      </c>
      <c r="AZ2418" s="5">
        <v>-14.016500000000001</v>
      </c>
      <c r="BA2418" s="5">
        <v>-14.6145</v>
      </c>
      <c r="BB2418" s="5">
        <v>-15.172800000000001</v>
      </c>
      <c r="BC2418" s="5">
        <v>-16.199200000000001</v>
      </c>
      <c r="BD2418" s="5">
        <v>-16.774999999999999</v>
      </c>
    </row>
    <row r="2419" spans="1:56" x14ac:dyDescent="0.25">
      <c r="A2419" s="1">
        <v>10416000000</v>
      </c>
      <c r="B2419" s="2">
        <f t="shared" si="37"/>
        <v>10416</v>
      </c>
      <c r="C2419" s="5">
        <v>20.061599999999999</v>
      </c>
      <c r="D2419" s="5">
        <v>17.209700000000002</v>
      </c>
      <c r="E2419" s="5">
        <v>15.7157</v>
      </c>
      <c r="F2419" s="5">
        <v>14.5661</v>
      </c>
      <c r="G2419" s="5">
        <v>13.5662</v>
      </c>
      <c r="H2419" s="5">
        <v>12.719900000000001</v>
      </c>
      <c r="I2419" s="5">
        <v>11.935600000000001</v>
      </c>
      <c r="J2419" s="5">
        <v>11.234500000000001</v>
      </c>
      <c r="K2419" s="5">
        <v>10.520200000000001</v>
      </c>
      <c r="L2419" s="5">
        <v>9.8193999999999999</v>
      </c>
      <c r="M2419" s="5">
        <v>9.2083399999999997</v>
      </c>
      <c r="N2419" s="5">
        <v>8.59877</v>
      </c>
      <c r="O2419" s="5">
        <v>7.9611499999999999</v>
      </c>
      <c r="P2419" s="5">
        <v>7.34537</v>
      </c>
      <c r="Q2419" s="5">
        <v>6.7009499999999997</v>
      </c>
      <c r="R2419" s="5">
        <v>6.0824400000000001</v>
      </c>
      <c r="S2419" s="5">
        <v>5.4727199999999998</v>
      </c>
      <c r="T2419" s="5">
        <v>4.7955100000000002</v>
      </c>
      <c r="U2419" s="5">
        <v>4.2940399999999999</v>
      </c>
      <c r="V2419" s="5">
        <v>3.6429100000000001</v>
      </c>
      <c r="W2419" s="5">
        <v>3.0413600000000001</v>
      </c>
      <c r="X2419" s="5">
        <v>2.4255300000000002</v>
      </c>
      <c r="Y2419" s="5">
        <v>1.92509</v>
      </c>
      <c r="Z2419" s="5">
        <v>1.29206</v>
      </c>
      <c r="AA2419" s="5">
        <v>0.76645799999999997</v>
      </c>
      <c r="AB2419" s="5">
        <v>0.15929299999999999</v>
      </c>
      <c r="AC2419" s="5">
        <v>-0.45754800000000001</v>
      </c>
      <c r="AD2419" s="5">
        <v>-1.2160200000000001</v>
      </c>
      <c r="AE2419" s="5">
        <v>-1.82914</v>
      </c>
      <c r="AF2419" s="5">
        <v>-2.2695500000000002</v>
      </c>
      <c r="AG2419" s="5">
        <v>-2.9582600000000001</v>
      </c>
      <c r="AH2419" s="5">
        <v>-3.4199299999999999</v>
      </c>
      <c r="AI2419" s="5">
        <v>-4.35006</v>
      </c>
      <c r="AJ2419" s="5">
        <v>-4.7607999999999997</v>
      </c>
      <c r="AK2419" s="5">
        <v>-5.3610699999999998</v>
      </c>
      <c r="AL2419" s="5">
        <v>-5.9478600000000004</v>
      </c>
      <c r="AM2419" s="5">
        <v>-6.5383100000000001</v>
      </c>
      <c r="AN2419" s="5">
        <v>-7.2086800000000002</v>
      </c>
      <c r="AO2419" s="5">
        <v>-7.6289400000000001</v>
      </c>
      <c r="AP2419" s="5">
        <v>-8.0828000000000007</v>
      </c>
      <c r="AQ2419" s="5">
        <v>-8.9045900000000007</v>
      </c>
      <c r="AR2419" s="5">
        <v>-9.3599800000000002</v>
      </c>
      <c r="AS2419" s="5">
        <v>-9.9824300000000008</v>
      </c>
      <c r="AT2419" s="5">
        <v>-10.635199999999999</v>
      </c>
      <c r="AU2419" s="5">
        <v>-10.9549</v>
      </c>
      <c r="AV2419" s="5">
        <v>-11.852600000000001</v>
      </c>
      <c r="AW2419" s="5">
        <v>-12.252000000000001</v>
      </c>
      <c r="AX2419" s="5">
        <v>-13.135199999999999</v>
      </c>
      <c r="AY2419" s="5">
        <v>-13.6402</v>
      </c>
      <c r="AZ2419" s="5">
        <v>-14.097099999999999</v>
      </c>
      <c r="BA2419" s="5">
        <v>-14.683299999999999</v>
      </c>
      <c r="BB2419" s="5">
        <v>-15.1838</v>
      </c>
      <c r="BC2419" s="5">
        <v>-16.1844</v>
      </c>
      <c r="BD2419" s="5">
        <v>-16.861499999999999</v>
      </c>
    </row>
    <row r="2420" spans="1:56" x14ac:dyDescent="0.25">
      <c r="A2420" s="1">
        <v>10417000000</v>
      </c>
      <c r="B2420" s="2">
        <f t="shared" si="37"/>
        <v>10417</v>
      </c>
      <c r="C2420" s="5">
        <v>20.053799999999999</v>
      </c>
      <c r="D2420" s="5">
        <v>17.2182</v>
      </c>
      <c r="E2420" s="5">
        <v>15.725199999999999</v>
      </c>
      <c r="F2420" s="5">
        <v>14.5753</v>
      </c>
      <c r="G2420" s="5">
        <v>13.5501</v>
      </c>
      <c r="H2420" s="5">
        <v>12.711</v>
      </c>
      <c r="I2420" s="5">
        <v>11.9236</v>
      </c>
      <c r="J2420" s="5">
        <v>11.2287</v>
      </c>
      <c r="K2420" s="5">
        <v>10.508599999999999</v>
      </c>
      <c r="L2420" s="5">
        <v>9.8147000000000002</v>
      </c>
      <c r="M2420" s="5">
        <v>9.2169699999999999</v>
      </c>
      <c r="N2420" s="5">
        <v>8.59117</v>
      </c>
      <c r="O2420" s="5">
        <v>7.9457599999999999</v>
      </c>
      <c r="P2420" s="5">
        <v>7.3608700000000002</v>
      </c>
      <c r="Q2420" s="5">
        <v>6.6748700000000003</v>
      </c>
      <c r="R2420" s="5">
        <v>6.0847600000000002</v>
      </c>
      <c r="S2420" s="5">
        <v>5.4623400000000002</v>
      </c>
      <c r="T2420" s="5">
        <v>4.7932800000000002</v>
      </c>
      <c r="U2420" s="5">
        <v>4.2935499999999998</v>
      </c>
      <c r="V2420" s="5">
        <v>3.6309900000000002</v>
      </c>
      <c r="W2420" s="5">
        <v>3.0281899999999999</v>
      </c>
      <c r="X2420" s="5">
        <v>2.4179200000000001</v>
      </c>
      <c r="Y2420" s="5">
        <v>1.90385</v>
      </c>
      <c r="Z2420" s="5">
        <v>1.28383</v>
      </c>
      <c r="AA2420" s="5">
        <v>0.77579500000000001</v>
      </c>
      <c r="AB2420" s="5">
        <v>0.16636999999999999</v>
      </c>
      <c r="AC2420" s="5">
        <v>-0.46585399999999999</v>
      </c>
      <c r="AD2420" s="5">
        <v>-1.21644</v>
      </c>
      <c r="AE2420" s="5">
        <v>-1.8284100000000001</v>
      </c>
      <c r="AF2420" s="5">
        <v>-2.2526700000000002</v>
      </c>
      <c r="AG2420" s="5">
        <v>-2.9609399999999999</v>
      </c>
      <c r="AH2420" s="5">
        <v>-3.44781</v>
      </c>
      <c r="AI2420" s="5">
        <v>-4.2873999999999999</v>
      </c>
      <c r="AJ2420" s="5">
        <v>-4.7719199999999997</v>
      </c>
      <c r="AK2420" s="5">
        <v>-5.35642</v>
      </c>
      <c r="AL2420" s="5">
        <v>-5.9752700000000001</v>
      </c>
      <c r="AM2420" s="5">
        <v>-6.5841599999999998</v>
      </c>
      <c r="AN2420" s="5">
        <v>-7.2635899999999998</v>
      </c>
      <c r="AO2420" s="5">
        <v>-7.6397399999999998</v>
      </c>
      <c r="AP2420" s="5">
        <v>-8.0799400000000006</v>
      </c>
      <c r="AQ2420" s="5">
        <v>-8.9125399999999999</v>
      </c>
      <c r="AR2420" s="5">
        <v>-9.41343</v>
      </c>
      <c r="AS2420" s="5">
        <v>-9.9677399999999992</v>
      </c>
      <c r="AT2420" s="5">
        <v>-10.656599999999999</v>
      </c>
      <c r="AU2420" s="5">
        <v>-10.973800000000001</v>
      </c>
      <c r="AV2420" s="5">
        <v>-11.89</v>
      </c>
      <c r="AW2420" s="5">
        <v>-12.231199999999999</v>
      </c>
      <c r="AX2420" s="5">
        <v>-13.0961</v>
      </c>
      <c r="AY2420" s="5">
        <v>-13.5656</v>
      </c>
      <c r="AZ2420" s="5">
        <v>-14.056699999999999</v>
      </c>
      <c r="BA2420" s="5">
        <v>-14.664300000000001</v>
      </c>
      <c r="BB2420" s="5">
        <v>-15.2064</v>
      </c>
      <c r="BC2420" s="5">
        <v>-16.187100000000001</v>
      </c>
      <c r="BD2420" s="5">
        <v>-16.777999999999999</v>
      </c>
    </row>
    <row r="2421" spans="1:56" x14ac:dyDescent="0.25">
      <c r="A2421" s="1">
        <v>10418000000</v>
      </c>
      <c r="B2421" s="2">
        <f t="shared" si="37"/>
        <v>10418</v>
      </c>
      <c r="C2421" s="5">
        <v>20.059899999999999</v>
      </c>
      <c r="D2421" s="5">
        <v>17.209800000000001</v>
      </c>
      <c r="E2421" s="5">
        <v>15.725099999999999</v>
      </c>
      <c r="F2421" s="5">
        <v>14.5639</v>
      </c>
      <c r="G2421" s="5">
        <v>13.5656</v>
      </c>
      <c r="H2421" s="5">
        <v>12.7052</v>
      </c>
      <c r="I2421" s="5">
        <v>11.9244</v>
      </c>
      <c r="J2421" s="5">
        <v>11.234299999999999</v>
      </c>
      <c r="K2421" s="5">
        <v>10.5114</v>
      </c>
      <c r="L2421" s="5">
        <v>9.8208599999999997</v>
      </c>
      <c r="M2421" s="5">
        <v>9.1917600000000004</v>
      </c>
      <c r="N2421" s="5">
        <v>8.5841100000000008</v>
      </c>
      <c r="O2421" s="5">
        <v>7.9650600000000003</v>
      </c>
      <c r="P2421" s="5">
        <v>7.3593599999999997</v>
      </c>
      <c r="Q2421" s="5">
        <v>6.6951599999999996</v>
      </c>
      <c r="R2421" s="5">
        <v>6.0644200000000001</v>
      </c>
      <c r="S2421" s="5">
        <v>5.4581600000000003</v>
      </c>
      <c r="T2421" s="5">
        <v>4.8130699999999997</v>
      </c>
      <c r="U2421" s="5">
        <v>4.3092499999999996</v>
      </c>
      <c r="V2421" s="5">
        <v>3.6396700000000002</v>
      </c>
      <c r="W2421" s="5">
        <v>3.0179999999999998</v>
      </c>
      <c r="X2421" s="5">
        <v>2.4165800000000002</v>
      </c>
      <c r="Y2421" s="5">
        <v>1.9077</v>
      </c>
      <c r="Z2421" s="5">
        <v>1.2951900000000001</v>
      </c>
      <c r="AA2421" s="5">
        <v>0.76661800000000002</v>
      </c>
      <c r="AB2421" s="5">
        <v>0.15023900000000001</v>
      </c>
      <c r="AC2421" s="5">
        <v>-0.46359800000000001</v>
      </c>
      <c r="AD2421" s="5">
        <v>-1.2292099999999999</v>
      </c>
      <c r="AE2421" s="5">
        <v>-1.8571200000000001</v>
      </c>
      <c r="AF2421" s="5">
        <v>-2.29054</v>
      </c>
      <c r="AG2421" s="5">
        <v>-2.9516900000000001</v>
      </c>
      <c r="AH2421" s="5">
        <v>-3.4260299999999999</v>
      </c>
      <c r="AI2421" s="5">
        <v>-4.3291500000000003</v>
      </c>
      <c r="AJ2421" s="5">
        <v>-4.7837300000000003</v>
      </c>
      <c r="AK2421" s="5">
        <v>-5.3650200000000003</v>
      </c>
      <c r="AL2421" s="5">
        <v>-6.0095000000000001</v>
      </c>
      <c r="AM2421" s="5">
        <v>-6.5370900000000001</v>
      </c>
      <c r="AN2421" s="5">
        <v>-7.2800799999999999</v>
      </c>
      <c r="AO2421" s="5">
        <v>-7.6601900000000001</v>
      </c>
      <c r="AP2421" s="5">
        <v>-8.1282599999999992</v>
      </c>
      <c r="AQ2421" s="5">
        <v>-8.8158999999999992</v>
      </c>
      <c r="AR2421" s="5">
        <v>-9.3970699999999994</v>
      </c>
      <c r="AS2421" s="5">
        <v>-9.9575999999999993</v>
      </c>
      <c r="AT2421" s="5">
        <v>-10.5968</v>
      </c>
      <c r="AU2421" s="5">
        <v>-10.9297</v>
      </c>
      <c r="AV2421" s="5">
        <v>-11.9175</v>
      </c>
      <c r="AW2421" s="5">
        <v>-12.320399999999999</v>
      </c>
      <c r="AX2421" s="5">
        <v>-13.1273</v>
      </c>
      <c r="AY2421" s="5">
        <v>-13.5466</v>
      </c>
      <c r="AZ2421" s="5">
        <v>-14.1686</v>
      </c>
      <c r="BA2421" s="5">
        <v>-14.507</v>
      </c>
      <c r="BB2421" s="5">
        <v>-15.165100000000001</v>
      </c>
      <c r="BC2421" s="5">
        <v>-16.116700000000002</v>
      </c>
      <c r="BD2421" s="5">
        <v>-16.831</v>
      </c>
    </row>
    <row r="2422" spans="1:56" x14ac:dyDescent="0.25">
      <c r="A2422" s="1">
        <v>10419000000</v>
      </c>
      <c r="B2422" s="2">
        <f t="shared" si="37"/>
        <v>10419</v>
      </c>
      <c r="C2422" s="5">
        <v>20.0457</v>
      </c>
      <c r="D2422" s="5">
        <v>17.221399999999999</v>
      </c>
      <c r="E2422" s="5">
        <v>15.708500000000001</v>
      </c>
      <c r="F2422" s="5">
        <v>14.581099999999999</v>
      </c>
      <c r="G2422" s="5">
        <v>13.565200000000001</v>
      </c>
      <c r="H2422" s="5">
        <v>12.7067</v>
      </c>
      <c r="I2422" s="5">
        <v>11.925599999999999</v>
      </c>
      <c r="J2422" s="5">
        <v>11.227399999999999</v>
      </c>
      <c r="K2422" s="5">
        <v>10.4948</v>
      </c>
      <c r="L2422" s="5">
        <v>9.8142099999999992</v>
      </c>
      <c r="M2422" s="5">
        <v>9.2184899999999992</v>
      </c>
      <c r="N2422" s="5">
        <v>8.5878499999999995</v>
      </c>
      <c r="O2422" s="5">
        <v>7.9583199999999996</v>
      </c>
      <c r="P2422" s="5">
        <v>7.3356199999999996</v>
      </c>
      <c r="Q2422" s="5">
        <v>6.6766100000000002</v>
      </c>
      <c r="R2422" s="5">
        <v>6.09152</v>
      </c>
      <c r="S2422" s="5">
        <v>5.4485599999999996</v>
      </c>
      <c r="T2422" s="5">
        <v>4.7953900000000003</v>
      </c>
      <c r="U2422" s="5">
        <v>4.3004300000000004</v>
      </c>
      <c r="V2422" s="5">
        <v>3.6336599999999999</v>
      </c>
      <c r="W2422" s="5">
        <v>3.0111400000000001</v>
      </c>
      <c r="X2422" s="5">
        <v>2.43954</v>
      </c>
      <c r="Y2422" s="5">
        <v>1.9161900000000001</v>
      </c>
      <c r="Z2422" s="5">
        <v>1.2773399999999999</v>
      </c>
      <c r="AA2422" s="5">
        <v>0.77011099999999999</v>
      </c>
      <c r="AB2422" s="5">
        <v>0.16761599999999999</v>
      </c>
      <c r="AC2422" s="5">
        <v>-0.47111999999999998</v>
      </c>
      <c r="AD2422" s="5">
        <v>-1.2268600000000001</v>
      </c>
      <c r="AE2422" s="5">
        <v>-1.82283</v>
      </c>
      <c r="AF2422" s="5">
        <v>-2.2648999999999999</v>
      </c>
      <c r="AG2422" s="5">
        <v>-2.97844</v>
      </c>
      <c r="AH2422" s="5">
        <v>-3.4639199999999999</v>
      </c>
      <c r="AI2422" s="5">
        <v>-4.3464999999999998</v>
      </c>
      <c r="AJ2422" s="5">
        <v>-4.7669899999999998</v>
      </c>
      <c r="AK2422" s="5">
        <v>-5.3857699999999999</v>
      </c>
      <c r="AL2422" s="5">
        <v>-5.9599399999999996</v>
      </c>
      <c r="AM2422" s="5">
        <v>-6.5838799999999997</v>
      </c>
      <c r="AN2422" s="5">
        <v>-7.2748799999999996</v>
      </c>
      <c r="AO2422" s="5">
        <v>-7.6934300000000002</v>
      </c>
      <c r="AP2422" s="5">
        <v>-8.1310099999999998</v>
      </c>
      <c r="AQ2422" s="5">
        <v>-8.8561099999999993</v>
      </c>
      <c r="AR2422" s="5">
        <v>-9.3787599999999998</v>
      </c>
      <c r="AS2422" s="5">
        <v>-9.9712499999999995</v>
      </c>
      <c r="AT2422" s="5">
        <v>-10.712</v>
      </c>
      <c r="AU2422" s="5">
        <v>-10.894</v>
      </c>
      <c r="AV2422" s="5">
        <v>-11.881500000000001</v>
      </c>
      <c r="AW2422" s="5">
        <v>-12.190799999999999</v>
      </c>
      <c r="AX2422" s="5">
        <v>-13.098100000000001</v>
      </c>
      <c r="AY2422" s="5">
        <v>-13.5769</v>
      </c>
      <c r="AZ2422" s="5">
        <v>-14.1318</v>
      </c>
      <c r="BA2422" s="5">
        <v>-14.585599999999999</v>
      </c>
      <c r="BB2422" s="5">
        <v>-15.164099999999999</v>
      </c>
      <c r="BC2422" s="5">
        <v>-16.124099999999999</v>
      </c>
      <c r="BD2422" s="5">
        <v>-16.837900000000001</v>
      </c>
    </row>
    <row r="2423" spans="1:56" x14ac:dyDescent="0.25">
      <c r="A2423" s="1">
        <v>10420000000</v>
      </c>
      <c r="B2423" s="2">
        <f t="shared" si="37"/>
        <v>10420</v>
      </c>
      <c r="C2423" s="5">
        <v>20.052299999999999</v>
      </c>
      <c r="D2423" s="5">
        <v>17.2087</v>
      </c>
      <c r="E2423" s="5">
        <v>15.709</v>
      </c>
      <c r="F2423" s="5">
        <v>14.5594</v>
      </c>
      <c r="G2423" s="5">
        <v>13.5731</v>
      </c>
      <c r="H2423" s="5">
        <v>12.7051</v>
      </c>
      <c r="I2423" s="5">
        <v>11.9251</v>
      </c>
      <c r="J2423" s="5">
        <v>11.218299999999999</v>
      </c>
      <c r="K2423" s="5">
        <v>10.5106</v>
      </c>
      <c r="L2423" s="5">
        <v>9.8079999999999998</v>
      </c>
      <c r="M2423" s="5">
        <v>9.2070900000000009</v>
      </c>
      <c r="N2423" s="5">
        <v>8.6003299999999996</v>
      </c>
      <c r="O2423" s="5">
        <v>7.9518399999999998</v>
      </c>
      <c r="P2423" s="5">
        <v>7.3490200000000003</v>
      </c>
      <c r="Q2423" s="5">
        <v>6.6855900000000004</v>
      </c>
      <c r="R2423" s="5">
        <v>6.0750599999999997</v>
      </c>
      <c r="S2423" s="5">
        <v>5.4370700000000003</v>
      </c>
      <c r="T2423" s="5">
        <v>4.7868899999999996</v>
      </c>
      <c r="U2423" s="5">
        <v>4.28132</v>
      </c>
      <c r="V2423" s="5">
        <v>3.6363300000000001</v>
      </c>
      <c r="W2423" s="5">
        <v>3.0223</v>
      </c>
      <c r="X2423" s="5">
        <v>2.4108800000000001</v>
      </c>
      <c r="Y2423" s="5">
        <v>1.907</v>
      </c>
      <c r="Z2423" s="5">
        <v>1.3092600000000001</v>
      </c>
      <c r="AA2423" s="5">
        <v>0.74680000000000002</v>
      </c>
      <c r="AB2423" s="5">
        <v>0.16986799999999999</v>
      </c>
      <c r="AC2423" s="5">
        <v>-0.46867599999999998</v>
      </c>
      <c r="AD2423" s="5">
        <v>-1.20719</v>
      </c>
      <c r="AE2423" s="5">
        <v>-1.8336600000000001</v>
      </c>
      <c r="AF2423" s="5">
        <v>-2.2938499999999999</v>
      </c>
      <c r="AG2423" s="5">
        <v>-2.9278900000000001</v>
      </c>
      <c r="AH2423" s="5">
        <v>-3.39486</v>
      </c>
      <c r="AI2423" s="5">
        <v>-4.3296700000000001</v>
      </c>
      <c r="AJ2423" s="5">
        <v>-4.7269300000000003</v>
      </c>
      <c r="AK2423" s="5">
        <v>-5.4245299999999999</v>
      </c>
      <c r="AL2423" s="5">
        <v>-5.9756600000000004</v>
      </c>
      <c r="AM2423" s="5">
        <v>-6.5422700000000003</v>
      </c>
      <c r="AN2423" s="5">
        <v>-7.2431200000000002</v>
      </c>
      <c r="AO2423" s="5">
        <v>-7.6464699999999999</v>
      </c>
      <c r="AP2423" s="5">
        <v>-8.0937000000000001</v>
      </c>
      <c r="AQ2423" s="5">
        <v>-8.8875100000000007</v>
      </c>
      <c r="AR2423" s="5">
        <v>-9.3992400000000007</v>
      </c>
      <c r="AS2423" s="5">
        <v>-9.9310500000000008</v>
      </c>
      <c r="AT2423" s="5">
        <v>-10.6204</v>
      </c>
      <c r="AU2423" s="5">
        <v>-10.938499999999999</v>
      </c>
      <c r="AV2423" s="5">
        <v>-11.844900000000001</v>
      </c>
      <c r="AW2423" s="5">
        <v>-12.3438</v>
      </c>
      <c r="AX2423" s="5">
        <v>-13.1014</v>
      </c>
      <c r="AY2423" s="5">
        <v>-13.584</v>
      </c>
      <c r="AZ2423" s="5">
        <v>-14.0913</v>
      </c>
      <c r="BA2423" s="5">
        <v>-14.6595</v>
      </c>
      <c r="BB2423" s="5">
        <v>-15.183</v>
      </c>
      <c r="BC2423" s="5">
        <v>-16.1448</v>
      </c>
      <c r="BD2423" s="5">
        <v>-16.821200000000001</v>
      </c>
    </row>
    <row r="2424" spans="1:56" x14ac:dyDescent="0.25">
      <c r="A2424" s="1">
        <v>10421000000</v>
      </c>
      <c r="B2424" s="2">
        <f t="shared" si="37"/>
        <v>10421</v>
      </c>
      <c r="C2424" s="5">
        <v>20.056899999999999</v>
      </c>
      <c r="D2424" s="5">
        <v>17.192699999999999</v>
      </c>
      <c r="E2424" s="5">
        <v>15.721399999999999</v>
      </c>
      <c r="F2424" s="5">
        <v>14.568</v>
      </c>
      <c r="G2424" s="5">
        <v>13.559100000000001</v>
      </c>
      <c r="H2424" s="5">
        <v>12.716699999999999</v>
      </c>
      <c r="I2424" s="5">
        <v>11.920400000000001</v>
      </c>
      <c r="J2424" s="5">
        <v>11.2254</v>
      </c>
      <c r="K2424" s="5">
        <v>10.5059</v>
      </c>
      <c r="L2424" s="5">
        <v>9.8155300000000008</v>
      </c>
      <c r="M2424" s="5">
        <v>9.2039399999999993</v>
      </c>
      <c r="N2424" s="5">
        <v>8.5768400000000007</v>
      </c>
      <c r="O2424" s="5">
        <v>7.9650299999999996</v>
      </c>
      <c r="P2424" s="5">
        <v>7.3373200000000001</v>
      </c>
      <c r="Q2424" s="5">
        <v>6.6903800000000002</v>
      </c>
      <c r="R2424" s="5">
        <v>6.07836</v>
      </c>
      <c r="S2424" s="5">
        <v>5.4580900000000003</v>
      </c>
      <c r="T2424" s="5">
        <v>4.7949099999999998</v>
      </c>
      <c r="U2424" s="5">
        <v>4.2803000000000004</v>
      </c>
      <c r="V2424" s="5">
        <v>3.6342300000000001</v>
      </c>
      <c r="W2424" s="5">
        <v>3.0272600000000001</v>
      </c>
      <c r="X2424" s="5">
        <v>2.4253800000000001</v>
      </c>
      <c r="Y2424" s="5">
        <v>1.89845</v>
      </c>
      <c r="Z2424" s="5">
        <v>1.29619</v>
      </c>
      <c r="AA2424" s="5">
        <v>0.78702799999999995</v>
      </c>
      <c r="AB2424" s="5">
        <v>0.181336</v>
      </c>
      <c r="AC2424" s="5">
        <v>-0.48723699999999998</v>
      </c>
      <c r="AD2424" s="5">
        <v>-1.21787</v>
      </c>
      <c r="AE2424" s="5">
        <v>-1.81517</v>
      </c>
      <c r="AF2424" s="5">
        <v>-2.2661500000000001</v>
      </c>
      <c r="AG2424" s="5">
        <v>-2.9310900000000002</v>
      </c>
      <c r="AH2424" s="5">
        <v>-3.42252</v>
      </c>
      <c r="AI2424" s="5">
        <v>-4.3120799999999999</v>
      </c>
      <c r="AJ2424" s="5">
        <v>-4.7568999999999999</v>
      </c>
      <c r="AK2424" s="5">
        <v>-5.3541400000000001</v>
      </c>
      <c r="AL2424" s="5">
        <v>-5.9759399999999996</v>
      </c>
      <c r="AM2424" s="5">
        <v>-6.5506700000000002</v>
      </c>
      <c r="AN2424" s="5">
        <v>-7.2412000000000001</v>
      </c>
      <c r="AO2424" s="5">
        <v>-7.6217600000000001</v>
      </c>
      <c r="AP2424" s="5">
        <v>-8.1114099999999993</v>
      </c>
      <c r="AQ2424" s="5">
        <v>-8.8396899999999992</v>
      </c>
      <c r="AR2424" s="5">
        <v>-9.3901900000000005</v>
      </c>
      <c r="AS2424" s="5">
        <v>-9.9648000000000003</v>
      </c>
      <c r="AT2424" s="5">
        <v>-10.631</v>
      </c>
      <c r="AU2424" s="5">
        <v>-10.925599999999999</v>
      </c>
      <c r="AV2424" s="5">
        <v>-11.9063</v>
      </c>
      <c r="AW2424" s="5">
        <v>-12.247299999999999</v>
      </c>
      <c r="AX2424" s="5">
        <v>-13.084899999999999</v>
      </c>
      <c r="AY2424" s="5">
        <v>-13.579800000000001</v>
      </c>
      <c r="AZ2424" s="5">
        <v>-14.1953</v>
      </c>
      <c r="BA2424" s="5">
        <v>-14.6562</v>
      </c>
      <c r="BB2424" s="5">
        <v>-15.138</v>
      </c>
      <c r="BC2424" s="5">
        <v>-16.1739</v>
      </c>
      <c r="BD2424" s="5">
        <v>-16.809999999999999</v>
      </c>
    </row>
    <row r="2425" spans="1:56" x14ac:dyDescent="0.25">
      <c r="A2425" s="1">
        <v>10422000000</v>
      </c>
      <c r="B2425" s="2">
        <f t="shared" si="37"/>
        <v>10422</v>
      </c>
      <c r="C2425" s="5">
        <v>20.052499999999998</v>
      </c>
      <c r="D2425" s="5">
        <v>17.2027</v>
      </c>
      <c r="E2425" s="5">
        <v>15.7097</v>
      </c>
      <c r="F2425" s="5">
        <v>14.572100000000001</v>
      </c>
      <c r="G2425" s="5">
        <v>13.5601</v>
      </c>
      <c r="H2425" s="5">
        <v>12.7224</v>
      </c>
      <c r="I2425" s="5">
        <v>11.9307</v>
      </c>
      <c r="J2425" s="5">
        <v>11.230399999999999</v>
      </c>
      <c r="K2425" s="5">
        <v>10.5007</v>
      </c>
      <c r="L2425" s="5">
        <v>9.7929899999999996</v>
      </c>
      <c r="M2425" s="5">
        <v>9.2151099999999992</v>
      </c>
      <c r="N2425" s="5">
        <v>8.6007700000000007</v>
      </c>
      <c r="O2425" s="5">
        <v>7.96814</v>
      </c>
      <c r="P2425" s="5">
        <v>7.3486799999999999</v>
      </c>
      <c r="Q2425" s="5">
        <v>6.6806799999999997</v>
      </c>
      <c r="R2425" s="5">
        <v>6.0800999999999998</v>
      </c>
      <c r="S2425" s="5">
        <v>5.4483100000000002</v>
      </c>
      <c r="T2425" s="5">
        <v>4.7974300000000003</v>
      </c>
      <c r="U2425" s="5">
        <v>4.29</v>
      </c>
      <c r="V2425" s="5">
        <v>3.6241300000000001</v>
      </c>
      <c r="W2425" s="5">
        <v>3.03362</v>
      </c>
      <c r="X2425" s="5">
        <v>2.4093800000000001</v>
      </c>
      <c r="Y2425" s="5">
        <v>1.9119900000000001</v>
      </c>
      <c r="Z2425" s="5">
        <v>1.2778</v>
      </c>
      <c r="AA2425" s="5">
        <v>0.76065400000000005</v>
      </c>
      <c r="AB2425" s="5">
        <v>0.146674</v>
      </c>
      <c r="AC2425" s="5">
        <v>-0.488506</v>
      </c>
      <c r="AD2425" s="5">
        <v>-1.23329</v>
      </c>
      <c r="AE2425" s="5">
        <v>-1.8275399999999999</v>
      </c>
      <c r="AF2425" s="5">
        <v>-2.2566600000000001</v>
      </c>
      <c r="AG2425" s="5">
        <v>-2.9870999999999999</v>
      </c>
      <c r="AH2425" s="5">
        <v>-3.4349599999999998</v>
      </c>
      <c r="AI2425" s="5">
        <v>-4.3369999999999997</v>
      </c>
      <c r="AJ2425" s="5">
        <v>-4.7518000000000002</v>
      </c>
      <c r="AK2425" s="5">
        <v>-5.3806099999999999</v>
      </c>
      <c r="AL2425" s="5">
        <v>-6.01105</v>
      </c>
      <c r="AM2425" s="5">
        <v>-6.5318300000000002</v>
      </c>
      <c r="AN2425" s="5">
        <v>-7.2366900000000003</v>
      </c>
      <c r="AO2425" s="5">
        <v>-7.6577799999999998</v>
      </c>
      <c r="AP2425" s="5">
        <v>-8.1492199999999997</v>
      </c>
      <c r="AQ2425" s="5">
        <v>-8.8821300000000001</v>
      </c>
      <c r="AR2425" s="5">
        <v>-9.3883299999999998</v>
      </c>
      <c r="AS2425" s="5">
        <v>-9.9869800000000009</v>
      </c>
      <c r="AT2425" s="5">
        <v>-10.597899999999999</v>
      </c>
      <c r="AU2425" s="5">
        <v>-10.9048</v>
      </c>
      <c r="AV2425" s="5">
        <v>-11.960599999999999</v>
      </c>
      <c r="AW2425" s="5">
        <v>-12.2439</v>
      </c>
      <c r="AX2425" s="5">
        <v>-13.1356</v>
      </c>
      <c r="AY2425" s="5">
        <v>-13.558999999999999</v>
      </c>
      <c r="AZ2425" s="5">
        <v>-14.0747</v>
      </c>
      <c r="BA2425" s="5">
        <v>-14.6159</v>
      </c>
      <c r="BB2425" s="5">
        <v>-15.139699999999999</v>
      </c>
      <c r="BC2425" s="5">
        <v>-16.180399999999999</v>
      </c>
      <c r="BD2425" s="5">
        <v>-16.761199999999999</v>
      </c>
    </row>
    <row r="2426" spans="1:56" x14ac:dyDescent="0.25">
      <c r="A2426" s="1">
        <v>10423000000</v>
      </c>
      <c r="B2426" s="2">
        <f t="shared" si="37"/>
        <v>10423</v>
      </c>
      <c r="C2426" s="5">
        <v>20.054300000000001</v>
      </c>
      <c r="D2426" s="5">
        <v>17.2119</v>
      </c>
      <c r="E2426" s="5">
        <v>15.710699999999999</v>
      </c>
      <c r="F2426" s="5">
        <v>14.5503</v>
      </c>
      <c r="G2426" s="5">
        <v>13.579599999999999</v>
      </c>
      <c r="H2426" s="5">
        <v>12.714600000000001</v>
      </c>
      <c r="I2426" s="5">
        <v>11.919</v>
      </c>
      <c r="J2426" s="5">
        <v>11.2074</v>
      </c>
      <c r="K2426" s="5">
        <v>10.511900000000001</v>
      </c>
      <c r="L2426" s="5">
        <v>9.8046000000000006</v>
      </c>
      <c r="M2426" s="5">
        <v>9.2255000000000003</v>
      </c>
      <c r="N2426" s="5">
        <v>8.5711300000000001</v>
      </c>
      <c r="O2426" s="5">
        <v>7.9692499999999997</v>
      </c>
      <c r="P2426" s="5">
        <v>7.3439800000000002</v>
      </c>
      <c r="Q2426" s="5">
        <v>6.6874200000000004</v>
      </c>
      <c r="R2426" s="5">
        <v>6.0715399999999997</v>
      </c>
      <c r="S2426" s="5">
        <v>5.4394999999999998</v>
      </c>
      <c r="T2426" s="5">
        <v>4.7974399999999999</v>
      </c>
      <c r="U2426" s="5">
        <v>4.3066300000000002</v>
      </c>
      <c r="V2426" s="5">
        <v>3.6401400000000002</v>
      </c>
      <c r="W2426" s="5">
        <v>3.0110000000000001</v>
      </c>
      <c r="X2426" s="5">
        <v>2.4102100000000002</v>
      </c>
      <c r="Y2426" s="5">
        <v>1.8982000000000001</v>
      </c>
      <c r="Z2426" s="5">
        <v>1.29139</v>
      </c>
      <c r="AA2426" s="5">
        <v>0.75458700000000001</v>
      </c>
      <c r="AB2426" s="5">
        <v>0.14582999999999999</v>
      </c>
      <c r="AC2426" s="5">
        <v>-0.480188</v>
      </c>
      <c r="AD2426" s="5">
        <v>-1.2353000000000001</v>
      </c>
      <c r="AE2426" s="5">
        <v>-1.84067</v>
      </c>
      <c r="AF2426" s="5">
        <v>-2.2559800000000001</v>
      </c>
      <c r="AG2426" s="5">
        <v>-2.9519000000000002</v>
      </c>
      <c r="AH2426" s="5">
        <v>-3.4558300000000002</v>
      </c>
      <c r="AI2426" s="5">
        <v>-4.3361000000000001</v>
      </c>
      <c r="AJ2426" s="5">
        <v>-4.7917500000000004</v>
      </c>
      <c r="AK2426" s="5">
        <v>-5.3421900000000004</v>
      </c>
      <c r="AL2426" s="5">
        <v>-5.9872100000000001</v>
      </c>
      <c r="AM2426" s="5">
        <v>-6.6246499999999999</v>
      </c>
      <c r="AN2426" s="5">
        <v>-7.2218999999999998</v>
      </c>
      <c r="AO2426" s="5">
        <v>-7.6889000000000003</v>
      </c>
      <c r="AP2426" s="5">
        <v>-8.0966900000000006</v>
      </c>
      <c r="AQ2426" s="5">
        <v>-8.8496799999999993</v>
      </c>
      <c r="AR2426" s="5">
        <v>-9.3902900000000002</v>
      </c>
      <c r="AS2426" s="5">
        <v>-9.9936600000000002</v>
      </c>
      <c r="AT2426" s="5">
        <v>-10.644299999999999</v>
      </c>
      <c r="AU2426" s="5">
        <v>-10.9475</v>
      </c>
      <c r="AV2426" s="5">
        <v>-11.8294</v>
      </c>
      <c r="AW2426" s="5">
        <v>-12.2326</v>
      </c>
      <c r="AX2426" s="5">
        <v>-13.138299999999999</v>
      </c>
      <c r="AY2426" s="5">
        <v>-13.6005</v>
      </c>
      <c r="AZ2426" s="5">
        <v>-14.170500000000001</v>
      </c>
      <c r="BA2426" s="5">
        <v>-14.569699999999999</v>
      </c>
      <c r="BB2426" s="5">
        <v>-15.1578</v>
      </c>
      <c r="BC2426" s="5">
        <v>-16.1983</v>
      </c>
      <c r="BD2426" s="5">
        <v>-16.724599999999999</v>
      </c>
    </row>
    <row r="2427" spans="1:56" x14ac:dyDescent="0.25">
      <c r="A2427" s="1">
        <v>10424000000</v>
      </c>
      <c r="B2427" s="2">
        <f t="shared" si="37"/>
        <v>10424</v>
      </c>
      <c r="C2427" s="5">
        <v>20.067</v>
      </c>
      <c r="D2427" s="5">
        <v>17.211099999999998</v>
      </c>
      <c r="E2427" s="5">
        <v>15.722300000000001</v>
      </c>
      <c r="F2427" s="5">
        <v>14.5633</v>
      </c>
      <c r="G2427" s="5">
        <v>13.569699999999999</v>
      </c>
      <c r="H2427" s="5">
        <v>12.698499999999999</v>
      </c>
      <c r="I2427" s="5">
        <v>11.9285</v>
      </c>
      <c r="J2427" s="5">
        <v>11.2098</v>
      </c>
      <c r="K2427" s="5">
        <v>10.4963</v>
      </c>
      <c r="L2427" s="5">
        <v>9.8017099999999999</v>
      </c>
      <c r="M2427" s="5">
        <v>9.2061799999999998</v>
      </c>
      <c r="N2427" s="5">
        <v>8.5986499999999992</v>
      </c>
      <c r="O2427" s="5">
        <v>7.9609199999999998</v>
      </c>
      <c r="P2427" s="5">
        <v>7.3344800000000001</v>
      </c>
      <c r="Q2427" s="5">
        <v>6.6680000000000001</v>
      </c>
      <c r="R2427" s="5">
        <v>6.0830200000000003</v>
      </c>
      <c r="S2427" s="5">
        <v>5.4577099999999996</v>
      </c>
      <c r="T2427" s="5">
        <v>4.8043500000000003</v>
      </c>
      <c r="U2427" s="5">
        <v>4.2991700000000002</v>
      </c>
      <c r="V2427" s="5">
        <v>3.6281599999999998</v>
      </c>
      <c r="W2427" s="5">
        <v>3.0198999999999998</v>
      </c>
      <c r="X2427" s="5">
        <v>2.4104700000000001</v>
      </c>
      <c r="Y2427" s="5">
        <v>1.91109</v>
      </c>
      <c r="Z2427" s="5">
        <v>1.2866599999999999</v>
      </c>
      <c r="AA2427" s="5">
        <v>0.77293800000000001</v>
      </c>
      <c r="AB2427" s="5">
        <v>0.15269099999999999</v>
      </c>
      <c r="AC2427" s="5">
        <v>-0.48918499999999998</v>
      </c>
      <c r="AD2427" s="5">
        <v>-1.2299100000000001</v>
      </c>
      <c r="AE2427" s="5">
        <v>-1.83605</v>
      </c>
      <c r="AF2427" s="5">
        <v>-2.2757299999999998</v>
      </c>
      <c r="AG2427" s="5">
        <v>-2.9405199999999998</v>
      </c>
      <c r="AH2427" s="5">
        <v>-3.47072</v>
      </c>
      <c r="AI2427" s="5">
        <v>-4.3370100000000003</v>
      </c>
      <c r="AJ2427" s="5">
        <v>-4.7543499999999996</v>
      </c>
      <c r="AK2427" s="5">
        <v>-5.4356400000000002</v>
      </c>
      <c r="AL2427" s="5">
        <v>-6.00786</v>
      </c>
      <c r="AM2427" s="5">
        <v>-6.5498200000000004</v>
      </c>
      <c r="AN2427" s="5">
        <v>-7.2503299999999999</v>
      </c>
      <c r="AO2427" s="5">
        <v>-7.6817599999999997</v>
      </c>
      <c r="AP2427" s="5">
        <v>-8.1349199999999993</v>
      </c>
      <c r="AQ2427" s="5">
        <v>-8.8890700000000002</v>
      </c>
      <c r="AR2427" s="5">
        <v>-9.3985900000000004</v>
      </c>
      <c r="AS2427" s="5">
        <v>-10.0015</v>
      </c>
      <c r="AT2427" s="5">
        <v>-10.6792</v>
      </c>
      <c r="AU2427" s="5">
        <v>-10.9169</v>
      </c>
      <c r="AV2427" s="5">
        <v>-11.9283</v>
      </c>
      <c r="AW2427" s="5">
        <v>-12.260199999999999</v>
      </c>
      <c r="AX2427" s="5">
        <v>-13.1069</v>
      </c>
      <c r="AY2427" s="5">
        <v>-13.542299999999999</v>
      </c>
      <c r="AZ2427" s="5">
        <v>-14.0745</v>
      </c>
      <c r="BA2427" s="5">
        <v>-14.623200000000001</v>
      </c>
      <c r="BB2427" s="5">
        <v>-15.2446</v>
      </c>
      <c r="BC2427" s="5">
        <v>-16.238099999999999</v>
      </c>
      <c r="BD2427" s="5">
        <v>-16.855399999999999</v>
      </c>
    </row>
    <row r="2428" spans="1:56" x14ac:dyDescent="0.25">
      <c r="A2428" s="1">
        <v>10425000000</v>
      </c>
      <c r="B2428" s="2">
        <f t="shared" si="37"/>
        <v>10425</v>
      </c>
      <c r="C2428" s="5">
        <v>20.050699999999999</v>
      </c>
      <c r="D2428" s="5">
        <v>17.206900000000001</v>
      </c>
      <c r="E2428" s="5">
        <v>15.7179</v>
      </c>
      <c r="F2428" s="5">
        <v>14.5687</v>
      </c>
      <c r="G2428" s="5">
        <v>13.565200000000001</v>
      </c>
      <c r="H2428" s="5">
        <v>12.6943</v>
      </c>
      <c r="I2428" s="5">
        <v>11.925599999999999</v>
      </c>
      <c r="J2428" s="5">
        <v>11.2171</v>
      </c>
      <c r="K2428" s="5">
        <v>10.5078</v>
      </c>
      <c r="L2428" s="5">
        <v>9.8033900000000003</v>
      </c>
      <c r="M2428" s="5">
        <v>9.2006300000000003</v>
      </c>
      <c r="N2428" s="5">
        <v>8.6004699999999996</v>
      </c>
      <c r="O2428" s="5">
        <v>7.9553000000000003</v>
      </c>
      <c r="P2428" s="5">
        <v>7.3427600000000002</v>
      </c>
      <c r="Q2428" s="5">
        <v>6.67422</v>
      </c>
      <c r="R2428" s="5">
        <v>6.0884200000000002</v>
      </c>
      <c r="S2428" s="5">
        <v>5.4600299999999997</v>
      </c>
      <c r="T2428" s="5">
        <v>4.7782299999999998</v>
      </c>
      <c r="U2428" s="5">
        <v>4.2945099999999998</v>
      </c>
      <c r="V2428" s="5">
        <v>3.63313</v>
      </c>
      <c r="W2428" s="5">
        <v>3.0119500000000001</v>
      </c>
      <c r="X2428" s="5">
        <v>2.4275600000000002</v>
      </c>
      <c r="Y2428" s="5">
        <v>1.8957900000000001</v>
      </c>
      <c r="Z2428" s="5">
        <v>1.2712699999999999</v>
      </c>
      <c r="AA2428" s="5">
        <v>0.74449399999999999</v>
      </c>
      <c r="AB2428" s="5">
        <v>0.13786399999999999</v>
      </c>
      <c r="AC2428" s="5">
        <v>-0.47569299999999998</v>
      </c>
      <c r="AD2428" s="5">
        <v>-1.2359899999999999</v>
      </c>
      <c r="AE2428" s="5">
        <v>-1.84982</v>
      </c>
      <c r="AF2428" s="5">
        <v>-2.2590599999999998</v>
      </c>
      <c r="AG2428" s="5">
        <v>-2.9559000000000002</v>
      </c>
      <c r="AH2428" s="5">
        <v>-3.44956</v>
      </c>
      <c r="AI2428" s="5">
        <v>-4.3129</v>
      </c>
      <c r="AJ2428" s="5">
        <v>-4.7795800000000002</v>
      </c>
      <c r="AK2428" s="5">
        <v>-5.3981599999999998</v>
      </c>
      <c r="AL2428" s="5">
        <v>-6.0083099999999998</v>
      </c>
      <c r="AM2428" s="5">
        <v>-6.54739</v>
      </c>
      <c r="AN2428" s="5">
        <v>-7.21882</v>
      </c>
      <c r="AO2428" s="5">
        <v>-7.65829</v>
      </c>
      <c r="AP2428" s="5">
        <v>-8.1475100000000005</v>
      </c>
      <c r="AQ2428" s="5">
        <v>-8.8620300000000007</v>
      </c>
      <c r="AR2428" s="5">
        <v>-9.4217099999999991</v>
      </c>
      <c r="AS2428" s="5">
        <v>-9.97438</v>
      </c>
      <c r="AT2428" s="5">
        <v>-10.6585</v>
      </c>
      <c r="AU2428" s="5">
        <v>-10.9339</v>
      </c>
      <c r="AV2428" s="5">
        <v>-11.870900000000001</v>
      </c>
      <c r="AW2428" s="5">
        <v>-12.2409</v>
      </c>
      <c r="AX2428" s="5">
        <v>-13.1096</v>
      </c>
      <c r="AY2428" s="5">
        <v>-13.6151</v>
      </c>
      <c r="AZ2428" s="5">
        <v>-14.0929</v>
      </c>
      <c r="BA2428" s="5">
        <v>-14.578799999999999</v>
      </c>
      <c r="BB2428" s="5">
        <v>-15.1433</v>
      </c>
      <c r="BC2428" s="5">
        <v>-16.104199999999999</v>
      </c>
      <c r="BD2428" s="5">
        <v>-16.859100000000002</v>
      </c>
    </row>
    <row r="2429" spans="1:56" x14ac:dyDescent="0.25">
      <c r="A2429" s="1">
        <v>10426000000</v>
      </c>
      <c r="B2429" s="2">
        <f t="shared" si="37"/>
        <v>10426</v>
      </c>
      <c r="C2429" s="5">
        <v>20.0532</v>
      </c>
      <c r="D2429" s="5">
        <v>17.198699999999999</v>
      </c>
      <c r="E2429" s="5">
        <v>15.7088</v>
      </c>
      <c r="F2429" s="5">
        <v>14.566000000000001</v>
      </c>
      <c r="G2429" s="5">
        <v>13.5693</v>
      </c>
      <c r="H2429" s="5">
        <v>12.7005</v>
      </c>
      <c r="I2429" s="5">
        <v>11.9207</v>
      </c>
      <c r="J2429" s="5">
        <v>11.2155</v>
      </c>
      <c r="K2429" s="5">
        <v>10.4991</v>
      </c>
      <c r="L2429" s="5">
        <v>9.8079800000000006</v>
      </c>
      <c r="M2429" s="5">
        <v>9.2068600000000007</v>
      </c>
      <c r="N2429" s="5">
        <v>8.5929900000000004</v>
      </c>
      <c r="O2429" s="5">
        <v>7.9468300000000003</v>
      </c>
      <c r="P2429" s="5">
        <v>7.33507</v>
      </c>
      <c r="Q2429" s="5">
        <v>6.6718099999999998</v>
      </c>
      <c r="R2429" s="5">
        <v>6.08657</v>
      </c>
      <c r="S2429" s="5">
        <v>5.4384199999999998</v>
      </c>
      <c r="T2429" s="5">
        <v>4.7959399999999999</v>
      </c>
      <c r="U2429" s="5">
        <v>4.2993499999999996</v>
      </c>
      <c r="V2429" s="5">
        <v>3.6438600000000001</v>
      </c>
      <c r="W2429" s="5">
        <v>3.0247600000000001</v>
      </c>
      <c r="X2429" s="5">
        <v>2.4157500000000001</v>
      </c>
      <c r="Y2429" s="5">
        <v>1.91716</v>
      </c>
      <c r="Z2429" s="5">
        <v>1.29609</v>
      </c>
      <c r="AA2429" s="5">
        <v>0.75602999999999998</v>
      </c>
      <c r="AB2429" s="5">
        <v>0.16223799999999999</v>
      </c>
      <c r="AC2429" s="5">
        <v>-0.47161500000000001</v>
      </c>
      <c r="AD2429" s="5">
        <v>-1.2228300000000001</v>
      </c>
      <c r="AE2429" s="5">
        <v>-1.8372599999999999</v>
      </c>
      <c r="AF2429" s="5">
        <v>-2.2792300000000001</v>
      </c>
      <c r="AG2429" s="5">
        <v>-2.96583</v>
      </c>
      <c r="AH2429" s="5">
        <v>-3.4421400000000002</v>
      </c>
      <c r="AI2429" s="5">
        <v>-4.33446</v>
      </c>
      <c r="AJ2429" s="5">
        <v>-4.7450099999999997</v>
      </c>
      <c r="AK2429" s="5">
        <v>-5.3380000000000001</v>
      </c>
      <c r="AL2429" s="5">
        <v>-6.0132700000000003</v>
      </c>
      <c r="AM2429" s="5">
        <v>-6.5561699999999998</v>
      </c>
      <c r="AN2429" s="5">
        <v>-7.2760600000000002</v>
      </c>
      <c r="AO2429" s="5">
        <v>-7.6551299999999998</v>
      </c>
      <c r="AP2429" s="5">
        <v>-8.1226800000000008</v>
      </c>
      <c r="AQ2429" s="5">
        <v>-8.8396299999999997</v>
      </c>
      <c r="AR2429" s="5">
        <v>-9.3501799999999999</v>
      </c>
      <c r="AS2429" s="5">
        <v>-10.016999999999999</v>
      </c>
      <c r="AT2429" s="5">
        <v>-10.606400000000001</v>
      </c>
      <c r="AU2429" s="5">
        <v>-10.970499999999999</v>
      </c>
      <c r="AV2429" s="5">
        <v>-11.9442</v>
      </c>
      <c r="AW2429" s="5">
        <v>-12.189299999999999</v>
      </c>
      <c r="AX2429" s="5">
        <v>-13.107200000000001</v>
      </c>
      <c r="AY2429" s="5">
        <v>-13.638199999999999</v>
      </c>
      <c r="AZ2429" s="5">
        <v>-14.081799999999999</v>
      </c>
      <c r="BA2429" s="5">
        <v>-14.6081</v>
      </c>
      <c r="BB2429" s="5">
        <v>-15.1869</v>
      </c>
      <c r="BC2429" s="5">
        <v>-16.244499999999999</v>
      </c>
      <c r="BD2429" s="5">
        <v>-16.838000000000001</v>
      </c>
    </row>
    <row r="2430" spans="1:56" x14ac:dyDescent="0.25">
      <c r="A2430" s="1">
        <v>10427000000</v>
      </c>
      <c r="B2430" s="2">
        <f t="shared" si="37"/>
        <v>10427</v>
      </c>
      <c r="C2430" s="5">
        <v>20.040600000000001</v>
      </c>
      <c r="D2430" s="5">
        <v>17.201699999999999</v>
      </c>
      <c r="E2430" s="5">
        <v>15.710100000000001</v>
      </c>
      <c r="F2430" s="5">
        <v>14.5678</v>
      </c>
      <c r="G2430" s="5">
        <v>13.564</v>
      </c>
      <c r="H2430" s="5">
        <v>12.702500000000001</v>
      </c>
      <c r="I2430" s="5">
        <v>11.928900000000001</v>
      </c>
      <c r="J2430" s="5">
        <v>11.2174</v>
      </c>
      <c r="K2430" s="5">
        <v>10.5015</v>
      </c>
      <c r="L2430" s="5">
        <v>9.7999600000000004</v>
      </c>
      <c r="M2430" s="5">
        <v>9.1912299999999991</v>
      </c>
      <c r="N2430" s="5">
        <v>8.5901899999999998</v>
      </c>
      <c r="O2430" s="5">
        <v>7.9535299999999998</v>
      </c>
      <c r="P2430" s="5">
        <v>7.3499800000000004</v>
      </c>
      <c r="Q2430" s="5">
        <v>6.6737599999999997</v>
      </c>
      <c r="R2430" s="5">
        <v>6.08291</v>
      </c>
      <c r="S2430" s="5">
        <v>5.4480500000000003</v>
      </c>
      <c r="T2430" s="5">
        <v>4.7922700000000003</v>
      </c>
      <c r="U2430" s="5">
        <v>4.2907900000000003</v>
      </c>
      <c r="V2430" s="5">
        <v>3.64391</v>
      </c>
      <c r="W2430" s="5">
        <v>3.0039199999999999</v>
      </c>
      <c r="X2430" s="5">
        <v>2.4110800000000001</v>
      </c>
      <c r="Y2430" s="5">
        <v>1.90354</v>
      </c>
      <c r="Z2430" s="5">
        <v>1.3065</v>
      </c>
      <c r="AA2430" s="5">
        <v>0.76891500000000002</v>
      </c>
      <c r="AB2430" s="5">
        <v>0.152616</v>
      </c>
      <c r="AC2430" s="5">
        <v>-0.47706399999999999</v>
      </c>
      <c r="AD2430" s="5">
        <v>-1.2300899999999999</v>
      </c>
      <c r="AE2430" s="5">
        <v>-1.8483799999999999</v>
      </c>
      <c r="AF2430" s="5">
        <v>-2.26837</v>
      </c>
      <c r="AG2430" s="5">
        <v>-2.9591099999999999</v>
      </c>
      <c r="AH2430" s="5">
        <v>-3.4394900000000002</v>
      </c>
      <c r="AI2430" s="5">
        <v>-4.3578299999999999</v>
      </c>
      <c r="AJ2430" s="5">
        <v>-4.7581600000000002</v>
      </c>
      <c r="AK2430" s="5">
        <v>-5.4201899999999998</v>
      </c>
      <c r="AL2430" s="5">
        <v>-5.9835500000000001</v>
      </c>
      <c r="AM2430" s="5">
        <v>-6.5668499999999996</v>
      </c>
      <c r="AN2430" s="5">
        <v>-7.2736700000000001</v>
      </c>
      <c r="AO2430" s="5">
        <v>-7.69848</v>
      </c>
      <c r="AP2430" s="5">
        <v>-8.0807699999999993</v>
      </c>
      <c r="AQ2430" s="5">
        <v>-8.9157100000000007</v>
      </c>
      <c r="AR2430" s="5">
        <v>-9.4151100000000003</v>
      </c>
      <c r="AS2430" s="5">
        <v>-9.9558</v>
      </c>
      <c r="AT2430" s="5">
        <v>-10.643800000000001</v>
      </c>
      <c r="AU2430" s="5">
        <v>-10.962199999999999</v>
      </c>
      <c r="AV2430" s="5">
        <v>-11.917899999999999</v>
      </c>
      <c r="AW2430" s="5">
        <v>-12.325699999999999</v>
      </c>
      <c r="AX2430" s="5">
        <v>-13.124599999999999</v>
      </c>
      <c r="AY2430" s="5">
        <v>-13.6515</v>
      </c>
      <c r="AZ2430" s="5">
        <v>-14.0364</v>
      </c>
      <c r="BA2430" s="5">
        <v>-14.5646</v>
      </c>
      <c r="BB2430" s="5">
        <v>-15.127700000000001</v>
      </c>
      <c r="BC2430" s="5">
        <v>-16.295100000000001</v>
      </c>
      <c r="BD2430" s="5">
        <v>-16.924399999999999</v>
      </c>
    </row>
    <row r="2431" spans="1:56" x14ac:dyDescent="0.25">
      <c r="A2431" s="1">
        <v>10428000000</v>
      </c>
      <c r="B2431" s="2">
        <f t="shared" si="37"/>
        <v>10428</v>
      </c>
      <c r="C2431" s="5">
        <v>20.047999999999998</v>
      </c>
      <c r="D2431" s="5">
        <v>17.187100000000001</v>
      </c>
      <c r="E2431" s="5">
        <v>15.7117</v>
      </c>
      <c r="F2431" s="5">
        <v>14.5604</v>
      </c>
      <c r="G2431" s="5">
        <v>13.569000000000001</v>
      </c>
      <c r="H2431" s="5">
        <v>12.7067</v>
      </c>
      <c r="I2431" s="5">
        <v>11.9229</v>
      </c>
      <c r="J2431" s="5">
        <v>11.2095</v>
      </c>
      <c r="K2431" s="5">
        <v>10.504099999999999</v>
      </c>
      <c r="L2431" s="5">
        <v>9.8005600000000008</v>
      </c>
      <c r="M2431" s="5">
        <v>9.1918100000000003</v>
      </c>
      <c r="N2431" s="5">
        <v>8.5966500000000003</v>
      </c>
      <c r="O2431" s="5">
        <v>7.9596</v>
      </c>
      <c r="P2431" s="5">
        <v>7.33826</v>
      </c>
      <c r="Q2431" s="5">
        <v>6.6737299999999999</v>
      </c>
      <c r="R2431" s="5">
        <v>6.06426</v>
      </c>
      <c r="S2431" s="5">
        <v>5.46469</v>
      </c>
      <c r="T2431" s="5">
        <v>4.7868399999999998</v>
      </c>
      <c r="U2431" s="5">
        <v>4.2722699999999998</v>
      </c>
      <c r="V2431" s="5">
        <v>3.6354899999999999</v>
      </c>
      <c r="W2431" s="5">
        <v>3.0338500000000002</v>
      </c>
      <c r="X2431" s="5">
        <v>2.4074599999999999</v>
      </c>
      <c r="Y2431" s="5">
        <v>1.92807</v>
      </c>
      <c r="Z2431" s="5">
        <v>1.2945800000000001</v>
      </c>
      <c r="AA2431" s="5">
        <v>0.77614300000000003</v>
      </c>
      <c r="AB2431" s="5">
        <v>0.14340800000000001</v>
      </c>
      <c r="AC2431" s="5">
        <v>-0.46934300000000001</v>
      </c>
      <c r="AD2431" s="5">
        <v>-1.2440199999999999</v>
      </c>
      <c r="AE2431" s="5">
        <v>-1.85415</v>
      </c>
      <c r="AF2431" s="5">
        <v>-2.2904100000000001</v>
      </c>
      <c r="AG2431" s="5">
        <v>-2.9589300000000001</v>
      </c>
      <c r="AH2431" s="5">
        <v>-3.4467500000000002</v>
      </c>
      <c r="AI2431" s="5">
        <v>-4.3280099999999999</v>
      </c>
      <c r="AJ2431" s="5">
        <v>-4.7690400000000004</v>
      </c>
      <c r="AK2431" s="5">
        <v>-5.3353000000000002</v>
      </c>
      <c r="AL2431" s="5">
        <v>-5.9753699999999998</v>
      </c>
      <c r="AM2431" s="5">
        <v>-6.5807500000000001</v>
      </c>
      <c r="AN2431" s="5">
        <v>-7.2258500000000003</v>
      </c>
      <c r="AO2431" s="5">
        <v>-7.6470099999999999</v>
      </c>
      <c r="AP2431" s="5">
        <v>-8.1232699999999998</v>
      </c>
      <c r="AQ2431" s="5">
        <v>-8.8455100000000009</v>
      </c>
      <c r="AR2431" s="5">
        <v>-9.3814499999999992</v>
      </c>
      <c r="AS2431" s="5">
        <v>-9.9909400000000002</v>
      </c>
      <c r="AT2431" s="5">
        <v>-10.6378</v>
      </c>
      <c r="AU2431" s="5">
        <v>-10.956799999999999</v>
      </c>
      <c r="AV2431" s="5">
        <v>-11.8698</v>
      </c>
      <c r="AW2431" s="5">
        <v>-12.249000000000001</v>
      </c>
      <c r="AX2431" s="5">
        <v>-13.1524</v>
      </c>
      <c r="AY2431" s="5">
        <v>-13.579700000000001</v>
      </c>
      <c r="AZ2431" s="5">
        <v>-14.077199999999999</v>
      </c>
      <c r="BA2431" s="5">
        <v>-14.666399999999999</v>
      </c>
      <c r="BB2431" s="5">
        <v>-15.101800000000001</v>
      </c>
      <c r="BC2431" s="5">
        <v>-16.037500000000001</v>
      </c>
      <c r="BD2431" s="5">
        <v>-16.776</v>
      </c>
    </row>
    <row r="2432" spans="1:56" x14ac:dyDescent="0.25">
      <c r="A2432" s="1">
        <v>10429000000</v>
      </c>
      <c r="B2432" s="2">
        <f t="shared" si="37"/>
        <v>10429</v>
      </c>
      <c r="C2432" s="5">
        <v>20.056999999999999</v>
      </c>
      <c r="D2432" s="5">
        <v>17.1936</v>
      </c>
      <c r="E2432" s="5">
        <v>15.7004</v>
      </c>
      <c r="F2432" s="5">
        <v>14.5627</v>
      </c>
      <c r="G2432" s="5">
        <v>13.5557</v>
      </c>
      <c r="H2432" s="5">
        <v>12.699</v>
      </c>
      <c r="I2432" s="5">
        <v>11.917899999999999</v>
      </c>
      <c r="J2432" s="5">
        <v>11.228300000000001</v>
      </c>
      <c r="K2432" s="5">
        <v>10.492599999999999</v>
      </c>
      <c r="L2432" s="5">
        <v>9.7934099999999997</v>
      </c>
      <c r="M2432" s="5">
        <v>9.1992899999999995</v>
      </c>
      <c r="N2432" s="5">
        <v>8.6005400000000005</v>
      </c>
      <c r="O2432" s="5">
        <v>7.9591900000000004</v>
      </c>
      <c r="P2432" s="5">
        <v>7.3440200000000004</v>
      </c>
      <c r="Q2432" s="5">
        <v>6.6865500000000004</v>
      </c>
      <c r="R2432" s="5">
        <v>6.0762200000000002</v>
      </c>
      <c r="S2432" s="5">
        <v>5.4439299999999999</v>
      </c>
      <c r="T2432" s="5">
        <v>4.7730300000000003</v>
      </c>
      <c r="U2432" s="5">
        <v>4.3061999999999996</v>
      </c>
      <c r="V2432" s="5">
        <v>3.6290800000000001</v>
      </c>
      <c r="W2432" s="5">
        <v>3.0082399999999998</v>
      </c>
      <c r="X2432" s="5">
        <v>2.4026000000000001</v>
      </c>
      <c r="Y2432" s="5">
        <v>1.91859</v>
      </c>
      <c r="Z2432" s="5">
        <v>1.2801800000000001</v>
      </c>
      <c r="AA2432" s="5">
        <v>0.76793100000000003</v>
      </c>
      <c r="AB2432" s="5">
        <v>0.15656600000000001</v>
      </c>
      <c r="AC2432" s="5">
        <v>-0.49619400000000002</v>
      </c>
      <c r="AD2432" s="5">
        <v>-1.2198599999999999</v>
      </c>
      <c r="AE2432" s="5">
        <v>-1.8672</v>
      </c>
      <c r="AF2432" s="5">
        <v>-2.2650800000000002</v>
      </c>
      <c r="AG2432" s="5">
        <v>-2.95397</v>
      </c>
      <c r="AH2432" s="5">
        <v>-3.45173</v>
      </c>
      <c r="AI2432" s="5">
        <v>-4.3255400000000002</v>
      </c>
      <c r="AJ2432" s="5">
        <v>-4.7674399999999997</v>
      </c>
      <c r="AK2432" s="5">
        <v>-5.3753099999999998</v>
      </c>
      <c r="AL2432" s="5">
        <v>-5.9862099999999998</v>
      </c>
      <c r="AM2432" s="5">
        <v>-6.54237</v>
      </c>
      <c r="AN2432" s="5">
        <v>-7.2606200000000003</v>
      </c>
      <c r="AO2432" s="5">
        <v>-7.6634099999999998</v>
      </c>
      <c r="AP2432" s="5">
        <v>-8.1123399999999997</v>
      </c>
      <c r="AQ2432" s="5">
        <v>-8.8643000000000001</v>
      </c>
      <c r="AR2432" s="5">
        <v>-9.4032300000000006</v>
      </c>
      <c r="AS2432" s="5">
        <v>-9.9415999999999993</v>
      </c>
      <c r="AT2432" s="5">
        <v>-10.653</v>
      </c>
      <c r="AU2432" s="5">
        <v>-10.972799999999999</v>
      </c>
      <c r="AV2432" s="5">
        <v>-11.8704</v>
      </c>
      <c r="AW2432" s="5">
        <v>-12.249000000000001</v>
      </c>
      <c r="AX2432" s="5">
        <v>-13.19</v>
      </c>
      <c r="AY2432" s="5">
        <v>-13.5138</v>
      </c>
      <c r="AZ2432" s="5">
        <v>-14.170400000000001</v>
      </c>
      <c r="BA2432" s="5">
        <v>-14.6303</v>
      </c>
      <c r="BB2432" s="5">
        <v>-15.169499999999999</v>
      </c>
      <c r="BC2432" s="5">
        <v>-16.190300000000001</v>
      </c>
      <c r="BD2432" s="5">
        <v>-16.846499999999999</v>
      </c>
    </row>
    <row r="2433" spans="1:56" x14ac:dyDescent="0.25">
      <c r="A2433" s="1">
        <v>10430000000</v>
      </c>
      <c r="B2433" s="2">
        <f t="shared" si="37"/>
        <v>10430</v>
      </c>
      <c r="C2433" s="5">
        <v>20.056799999999999</v>
      </c>
      <c r="D2433" s="5">
        <v>17.215699999999998</v>
      </c>
      <c r="E2433" s="5">
        <v>15.7088</v>
      </c>
      <c r="F2433" s="5">
        <v>14.558199999999999</v>
      </c>
      <c r="G2433" s="5">
        <v>13.559100000000001</v>
      </c>
      <c r="H2433" s="5">
        <v>12.7029</v>
      </c>
      <c r="I2433" s="5">
        <v>11.9209</v>
      </c>
      <c r="J2433" s="5">
        <v>11.2258</v>
      </c>
      <c r="K2433" s="5">
        <v>10.5046</v>
      </c>
      <c r="L2433" s="5">
        <v>9.8152399999999993</v>
      </c>
      <c r="M2433" s="5">
        <v>9.2006999999999994</v>
      </c>
      <c r="N2433" s="5">
        <v>8.59802</v>
      </c>
      <c r="O2433" s="5">
        <v>7.9356600000000004</v>
      </c>
      <c r="P2433" s="5">
        <v>7.3572800000000003</v>
      </c>
      <c r="Q2433" s="5">
        <v>6.68154</v>
      </c>
      <c r="R2433" s="5">
        <v>6.07789</v>
      </c>
      <c r="S2433" s="5">
        <v>5.4508799999999997</v>
      </c>
      <c r="T2433" s="5">
        <v>4.7869700000000002</v>
      </c>
      <c r="U2433" s="5">
        <v>4.2875300000000003</v>
      </c>
      <c r="V2433" s="5">
        <v>3.6358899999999998</v>
      </c>
      <c r="W2433" s="5">
        <v>3.0220199999999999</v>
      </c>
      <c r="X2433" s="5">
        <v>2.42117</v>
      </c>
      <c r="Y2433" s="5">
        <v>1.8938999999999999</v>
      </c>
      <c r="Z2433" s="5">
        <v>1.2713099999999999</v>
      </c>
      <c r="AA2433" s="5">
        <v>0.77782700000000005</v>
      </c>
      <c r="AB2433" s="5">
        <v>0.17036200000000001</v>
      </c>
      <c r="AC2433" s="5">
        <v>-0.49018</v>
      </c>
      <c r="AD2433" s="5">
        <v>-1.2372099999999999</v>
      </c>
      <c r="AE2433" s="5">
        <v>-1.86243</v>
      </c>
      <c r="AF2433" s="5">
        <v>-2.23685</v>
      </c>
      <c r="AG2433" s="5">
        <v>-2.9704199999999998</v>
      </c>
      <c r="AH2433" s="5">
        <v>-3.4457</v>
      </c>
      <c r="AI2433" s="5">
        <v>-4.37052</v>
      </c>
      <c r="AJ2433" s="5">
        <v>-4.7818899999999998</v>
      </c>
      <c r="AK2433" s="5">
        <v>-5.3840700000000004</v>
      </c>
      <c r="AL2433" s="5">
        <v>-5.9983700000000004</v>
      </c>
      <c r="AM2433" s="5">
        <v>-6.5580999999999996</v>
      </c>
      <c r="AN2433" s="5">
        <v>-7.3061100000000003</v>
      </c>
      <c r="AO2433" s="5">
        <v>-7.7220399999999998</v>
      </c>
      <c r="AP2433" s="5">
        <v>-8.1560299999999994</v>
      </c>
      <c r="AQ2433" s="5">
        <v>-8.9010300000000004</v>
      </c>
      <c r="AR2433" s="5">
        <v>-9.4125899999999998</v>
      </c>
      <c r="AS2433" s="5">
        <v>-9.9908000000000001</v>
      </c>
      <c r="AT2433" s="5">
        <v>-10.673</v>
      </c>
      <c r="AU2433" s="5">
        <v>-10.911300000000001</v>
      </c>
      <c r="AV2433" s="5">
        <v>-11.842599999999999</v>
      </c>
      <c r="AW2433" s="5">
        <v>-12.221</v>
      </c>
      <c r="AX2433" s="5">
        <v>-13.0906</v>
      </c>
      <c r="AY2433" s="5">
        <v>-13.5875</v>
      </c>
      <c r="AZ2433" s="5">
        <v>-14.094200000000001</v>
      </c>
      <c r="BA2433" s="5">
        <v>-14.5001</v>
      </c>
      <c r="BB2433" s="5">
        <v>-15.1425</v>
      </c>
      <c r="BC2433" s="5">
        <v>-16.250900000000001</v>
      </c>
      <c r="BD2433" s="5">
        <v>-16.896899999999999</v>
      </c>
    </row>
    <row r="2434" spans="1:56" x14ac:dyDescent="0.25">
      <c r="A2434" s="1">
        <v>10431000000</v>
      </c>
      <c r="B2434" s="2">
        <f t="shared" si="37"/>
        <v>10431</v>
      </c>
      <c r="C2434" s="5">
        <v>20.059000000000001</v>
      </c>
      <c r="D2434" s="5">
        <v>17.2026</v>
      </c>
      <c r="E2434" s="5">
        <v>15.7012</v>
      </c>
      <c r="F2434" s="5">
        <v>14.5649</v>
      </c>
      <c r="G2434" s="5">
        <v>13.5684</v>
      </c>
      <c r="H2434" s="5">
        <v>12.709300000000001</v>
      </c>
      <c r="I2434" s="5">
        <v>11.918900000000001</v>
      </c>
      <c r="J2434" s="5">
        <v>11.2135</v>
      </c>
      <c r="K2434" s="5">
        <v>10.5138</v>
      </c>
      <c r="L2434" s="5">
        <v>9.8084399999999992</v>
      </c>
      <c r="M2434" s="5">
        <v>9.20181</v>
      </c>
      <c r="N2434" s="5">
        <v>8.5956399999999995</v>
      </c>
      <c r="O2434" s="5">
        <v>7.9502199999999998</v>
      </c>
      <c r="P2434" s="5">
        <v>7.3366800000000003</v>
      </c>
      <c r="Q2434" s="5">
        <v>6.6953899999999997</v>
      </c>
      <c r="R2434" s="5">
        <v>6.0844800000000001</v>
      </c>
      <c r="S2434" s="5">
        <v>5.4499899999999997</v>
      </c>
      <c r="T2434" s="5">
        <v>4.7728299999999999</v>
      </c>
      <c r="U2434" s="5">
        <v>4.2912400000000002</v>
      </c>
      <c r="V2434" s="5">
        <v>3.6349399999999998</v>
      </c>
      <c r="W2434" s="5">
        <v>3.0148299999999999</v>
      </c>
      <c r="X2434" s="5">
        <v>2.38957</v>
      </c>
      <c r="Y2434" s="5">
        <v>1.9115</v>
      </c>
      <c r="Z2434" s="5">
        <v>1.2981499999999999</v>
      </c>
      <c r="AA2434" s="5">
        <v>0.761818</v>
      </c>
      <c r="AB2434" s="5">
        <v>0.14002000000000001</v>
      </c>
      <c r="AC2434" s="5">
        <v>-0.474466</v>
      </c>
      <c r="AD2434" s="5">
        <v>-1.20777</v>
      </c>
      <c r="AE2434" s="5">
        <v>-1.85223</v>
      </c>
      <c r="AF2434" s="5">
        <v>-2.2667799999999998</v>
      </c>
      <c r="AG2434" s="5">
        <v>-2.9612400000000001</v>
      </c>
      <c r="AH2434" s="5">
        <v>-3.4551799999999999</v>
      </c>
      <c r="AI2434" s="5">
        <v>-4.3225499999999997</v>
      </c>
      <c r="AJ2434" s="5">
        <v>-4.7588800000000004</v>
      </c>
      <c r="AK2434" s="5">
        <v>-5.39961</v>
      </c>
      <c r="AL2434" s="5">
        <v>-5.9073900000000004</v>
      </c>
      <c r="AM2434" s="5">
        <v>-6.5863300000000002</v>
      </c>
      <c r="AN2434" s="5">
        <v>-7.2665699999999998</v>
      </c>
      <c r="AO2434" s="5">
        <v>-7.6653500000000001</v>
      </c>
      <c r="AP2434" s="5">
        <v>-8.1375499999999992</v>
      </c>
      <c r="AQ2434" s="5">
        <v>-8.8905799999999999</v>
      </c>
      <c r="AR2434" s="5">
        <v>-9.4731500000000004</v>
      </c>
      <c r="AS2434" s="5">
        <v>-10.051299999999999</v>
      </c>
      <c r="AT2434" s="5">
        <v>-10.5893</v>
      </c>
      <c r="AU2434" s="5">
        <v>-10.941599999999999</v>
      </c>
      <c r="AV2434" s="5">
        <v>-11.924899999999999</v>
      </c>
      <c r="AW2434" s="5">
        <v>-12.291600000000001</v>
      </c>
      <c r="AX2434" s="5">
        <v>-13.1526</v>
      </c>
      <c r="AY2434" s="5">
        <v>-13.5296</v>
      </c>
      <c r="AZ2434" s="5">
        <v>-14.104900000000001</v>
      </c>
      <c r="BA2434" s="5">
        <v>-14.5723</v>
      </c>
      <c r="BB2434" s="5">
        <v>-15.2058</v>
      </c>
      <c r="BC2434" s="5">
        <v>-16.2621</v>
      </c>
      <c r="BD2434" s="5">
        <v>-16.785799999999998</v>
      </c>
    </row>
    <row r="2435" spans="1:56" x14ac:dyDescent="0.25">
      <c r="A2435" s="1">
        <v>10432000000</v>
      </c>
      <c r="B2435" s="2">
        <f t="shared" si="37"/>
        <v>10432</v>
      </c>
      <c r="C2435" s="5">
        <v>20.051600000000001</v>
      </c>
      <c r="D2435" s="5">
        <v>17.205200000000001</v>
      </c>
      <c r="E2435" s="5">
        <v>15.7119</v>
      </c>
      <c r="F2435" s="5">
        <v>14.5608</v>
      </c>
      <c r="G2435" s="5">
        <v>13.5784</v>
      </c>
      <c r="H2435" s="5">
        <v>12.7014</v>
      </c>
      <c r="I2435" s="5">
        <v>11.934200000000001</v>
      </c>
      <c r="J2435" s="5">
        <v>11.217700000000001</v>
      </c>
      <c r="K2435" s="5">
        <v>10.5137</v>
      </c>
      <c r="L2435" s="5">
        <v>9.8019599999999993</v>
      </c>
      <c r="M2435" s="5">
        <v>9.2077899999999993</v>
      </c>
      <c r="N2435" s="5">
        <v>8.59375</v>
      </c>
      <c r="O2435" s="5">
        <v>7.9585900000000001</v>
      </c>
      <c r="P2435" s="5">
        <v>7.3573300000000001</v>
      </c>
      <c r="Q2435" s="5">
        <v>6.6678100000000002</v>
      </c>
      <c r="R2435" s="5">
        <v>6.0714499999999996</v>
      </c>
      <c r="S2435" s="5">
        <v>5.4398099999999996</v>
      </c>
      <c r="T2435" s="5">
        <v>4.8021200000000004</v>
      </c>
      <c r="U2435" s="5">
        <v>4.2903900000000004</v>
      </c>
      <c r="V2435" s="5">
        <v>3.6357300000000001</v>
      </c>
      <c r="W2435" s="5">
        <v>3.0118299999999998</v>
      </c>
      <c r="X2435" s="5">
        <v>2.4219400000000002</v>
      </c>
      <c r="Y2435" s="5">
        <v>1.9035500000000001</v>
      </c>
      <c r="Z2435" s="5">
        <v>1.28966</v>
      </c>
      <c r="AA2435" s="5">
        <v>0.76805699999999999</v>
      </c>
      <c r="AB2435" s="5">
        <v>0.15910199999999999</v>
      </c>
      <c r="AC2435" s="5">
        <v>-0.47114299999999998</v>
      </c>
      <c r="AD2435" s="5">
        <v>-1.2355499999999999</v>
      </c>
      <c r="AE2435" s="5">
        <v>-1.8310200000000001</v>
      </c>
      <c r="AF2435" s="5">
        <v>-2.2753399999999999</v>
      </c>
      <c r="AG2435" s="5">
        <v>-2.9320200000000001</v>
      </c>
      <c r="AH2435" s="5">
        <v>-3.4386999999999999</v>
      </c>
      <c r="AI2435" s="5">
        <v>-4.3367899999999997</v>
      </c>
      <c r="AJ2435" s="5">
        <v>-4.7488900000000003</v>
      </c>
      <c r="AK2435" s="5">
        <v>-5.3543399999999997</v>
      </c>
      <c r="AL2435" s="5">
        <v>-5.9798499999999999</v>
      </c>
      <c r="AM2435" s="5">
        <v>-6.5486700000000004</v>
      </c>
      <c r="AN2435" s="5">
        <v>-7.27555</v>
      </c>
      <c r="AO2435" s="5">
        <v>-7.6936900000000001</v>
      </c>
      <c r="AP2435" s="5">
        <v>-8.1119500000000002</v>
      </c>
      <c r="AQ2435" s="5">
        <v>-8.8389399999999991</v>
      </c>
      <c r="AR2435" s="5">
        <v>-9.4224399999999999</v>
      </c>
      <c r="AS2435" s="5">
        <v>-10.0024</v>
      </c>
      <c r="AT2435" s="5">
        <v>-10.634399999999999</v>
      </c>
      <c r="AU2435" s="5">
        <v>-10.908899999999999</v>
      </c>
      <c r="AV2435" s="5">
        <v>-11.8544</v>
      </c>
      <c r="AW2435" s="5">
        <v>-12.3118</v>
      </c>
      <c r="AX2435" s="5">
        <v>-13.0999</v>
      </c>
      <c r="AY2435" s="5">
        <v>-13.6335</v>
      </c>
      <c r="AZ2435" s="5">
        <v>-14.1776</v>
      </c>
      <c r="BA2435" s="5">
        <v>-14.6747</v>
      </c>
      <c r="BB2435" s="5">
        <v>-15.2782</v>
      </c>
      <c r="BC2435" s="5">
        <v>-16.2471</v>
      </c>
      <c r="BD2435" s="5">
        <v>-16.875900000000001</v>
      </c>
    </row>
    <row r="2436" spans="1:56" x14ac:dyDescent="0.25">
      <c r="A2436" s="1">
        <v>10433000000</v>
      </c>
      <c r="B2436" s="2">
        <f t="shared" ref="B2436:B2499" si="38">A2436/1000000</f>
        <v>10433</v>
      </c>
      <c r="C2436" s="5">
        <v>20.046099999999999</v>
      </c>
      <c r="D2436" s="5">
        <v>17.1936</v>
      </c>
      <c r="E2436" s="5">
        <v>15.7111</v>
      </c>
      <c r="F2436" s="5">
        <v>14.565</v>
      </c>
      <c r="G2436" s="5">
        <v>13.5717</v>
      </c>
      <c r="H2436" s="5">
        <v>12.692299999999999</v>
      </c>
      <c r="I2436" s="5">
        <v>11.933999999999999</v>
      </c>
      <c r="J2436" s="5">
        <v>11.2095</v>
      </c>
      <c r="K2436" s="5">
        <v>10.5093</v>
      </c>
      <c r="L2436" s="5">
        <v>9.7960100000000008</v>
      </c>
      <c r="M2436" s="5">
        <v>9.2045999999999992</v>
      </c>
      <c r="N2436" s="5">
        <v>8.5972600000000003</v>
      </c>
      <c r="O2436" s="5">
        <v>7.9355900000000004</v>
      </c>
      <c r="P2436" s="5">
        <v>7.3528799999999999</v>
      </c>
      <c r="Q2436" s="5">
        <v>6.6738200000000001</v>
      </c>
      <c r="R2436" s="5">
        <v>6.0725199999999999</v>
      </c>
      <c r="S2436" s="5">
        <v>5.4660900000000003</v>
      </c>
      <c r="T2436" s="5">
        <v>4.7761699999999996</v>
      </c>
      <c r="U2436" s="5">
        <v>4.29216</v>
      </c>
      <c r="V2436" s="5">
        <v>3.6236700000000002</v>
      </c>
      <c r="W2436" s="5">
        <v>3.0230600000000001</v>
      </c>
      <c r="X2436" s="5">
        <v>2.42299</v>
      </c>
      <c r="Y2436" s="5">
        <v>1.88401</v>
      </c>
      <c r="Z2436" s="5">
        <v>1.27806</v>
      </c>
      <c r="AA2436" s="5">
        <v>0.75147799999999998</v>
      </c>
      <c r="AB2436" s="5">
        <v>0.16686000000000001</v>
      </c>
      <c r="AC2436" s="5">
        <v>-0.47622700000000001</v>
      </c>
      <c r="AD2436" s="5">
        <v>-1.2169700000000001</v>
      </c>
      <c r="AE2436" s="5">
        <v>-1.85334</v>
      </c>
      <c r="AF2436" s="5">
        <v>-2.25589</v>
      </c>
      <c r="AG2436" s="5">
        <v>-2.9521700000000002</v>
      </c>
      <c r="AH2436" s="5">
        <v>-3.47174</v>
      </c>
      <c r="AI2436" s="5">
        <v>-4.3168499999999996</v>
      </c>
      <c r="AJ2436" s="5">
        <v>-4.7390499999999998</v>
      </c>
      <c r="AK2436" s="5">
        <v>-5.3993799999999998</v>
      </c>
      <c r="AL2436" s="5">
        <v>-6.0067899999999996</v>
      </c>
      <c r="AM2436" s="5">
        <v>-6.5833199999999996</v>
      </c>
      <c r="AN2436" s="5">
        <v>-7.2888099999999998</v>
      </c>
      <c r="AO2436" s="5">
        <v>-7.6636800000000003</v>
      </c>
      <c r="AP2436" s="5">
        <v>-8.15686</v>
      </c>
      <c r="AQ2436" s="5">
        <v>-8.8804400000000001</v>
      </c>
      <c r="AR2436" s="5">
        <v>-9.3675099999999993</v>
      </c>
      <c r="AS2436" s="5">
        <v>-10.0267</v>
      </c>
      <c r="AT2436" s="5">
        <v>-10.664899999999999</v>
      </c>
      <c r="AU2436" s="5">
        <v>-10.9688</v>
      </c>
      <c r="AV2436" s="5">
        <v>-11.9138</v>
      </c>
      <c r="AW2436" s="5">
        <v>-12.2807</v>
      </c>
      <c r="AX2436" s="5">
        <v>-13.125</v>
      </c>
      <c r="AY2436" s="5">
        <v>-13.657500000000001</v>
      </c>
      <c r="AZ2436" s="5">
        <v>-14.183199999999999</v>
      </c>
      <c r="BA2436" s="5">
        <v>-14.632</v>
      </c>
      <c r="BB2436" s="5">
        <v>-15.0756</v>
      </c>
      <c r="BC2436" s="5">
        <v>-16.3218</v>
      </c>
      <c r="BD2436" s="5">
        <v>-16.884799999999998</v>
      </c>
    </row>
    <row r="2437" spans="1:56" x14ac:dyDescent="0.25">
      <c r="A2437" s="1">
        <v>10434000000</v>
      </c>
      <c r="B2437" s="2">
        <f t="shared" si="38"/>
        <v>10434</v>
      </c>
      <c r="C2437" s="5">
        <v>20.0596</v>
      </c>
      <c r="D2437" s="5">
        <v>17.2058</v>
      </c>
      <c r="E2437" s="5">
        <v>15.7037</v>
      </c>
      <c r="F2437" s="5">
        <v>14.563000000000001</v>
      </c>
      <c r="G2437" s="5">
        <v>13.5662</v>
      </c>
      <c r="H2437" s="5">
        <v>12.6982</v>
      </c>
      <c r="I2437" s="5">
        <v>11.9398</v>
      </c>
      <c r="J2437" s="5">
        <v>11.2232</v>
      </c>
      <c r="K2437" s="5">
        <v>10.5036</v>
      </c>
      <c r="L2437" s="5">
        <v>9.80091</v>
      </c>
      <c r="M2437" s="5">
        <v>9.2051999999999996</v>
      </c>
      <c r="N2437" s="5">
        <v>8.5919899999999991</v>
      </c>
      <c r="O2437" s="5">
        <v>7.96373</v>
      </c>
      <c r="P2437" s="5">
        <v>7.3577199999999996</v>
      </c>
      <c r="Q2437" s="5">
        <v>6.6760200000000003</v>
      </c>
      <c r="R2437" s="5">
        <v>6.0832100000000002</v>
      </c>
      <c r="S2437" s="5">
        <v>5.4587899999999996</v>
      </c>
      <c r="T2437" s="5">
        <v>4.7985600000000002</v>
      </c>
      <c r="U2437" s="5">
        <v>4.3041200000000002</v>
      </c>
      <c r="V2437" s="5">
        <v>3.64791</v>
      </c>
      <c r="W2437" s="5">
        <v>3.0314700000000001</v>
      </c>
      <c r="X2437" s="5">
        <v>2.4242400000000002</v>
      </c>
      <c r="Y2437" s="5">
        <v>1.89896</v>
      </c>
      <c r="Z2437" s="5">
        <v>1.2723599999999999</v>
      </c>
      <c r="AA2437" s="5">
        <v>0.75253300000000001</v>
      </c>
      <c r="AB2437" s="5">
        <v>0.142566</v>
      </c>
      <c r="AC2437" s="5">
        <v>-0.48382599999999998</v>
      </c>
      <c r="AD2437" s="5">
        <v>-1.23682</v>
      </c>
      <c r="AE2437" s="5">
        <v>-1.8316399999999999</v>
      </c>
      <c r="AF2437" s="5">
        <v>-2.2568100000000002</v>
      </c>
      <c r="AG2437" s="5">
        <v>-2.96408</v>
      </c>
      <c r="AH2437" s="5">
        <v>-3.42902</v>
      </c>
      <c r="AI2437" s="5">
        <v>-4.3202600000000002</v>
      </c>
      <c r="AJ2437" s="5">
        <v>-4.7486300000000004</v>
      </c>
      <c r="AK2437" s="5">
        <v>-5.3494799999999998</v>
      </c>
      <c r="AL2437" s="5">
        <v>-5.9642400000000002</v>
      </c>
      <c r="AM2437" s="5">
        <v>-6.5753199999999996</v>
      </c>
      <c r="AN2437" s="5">
        <v>-7.2617599999999998</v>
      </c>
      <c r="AO2437" s="5">
        <v>-7.6888899999999998</v>
      </c>
      <c r="AP2437" s="5">
        <v>-8.1466100000000008</v>
      </c>
      <c r="AQ2437" s="5">
        <v>-8.8453300000000006</v>
      </c>
      <c r="AR2437" s="5">
        <v>-9.4226200000000002</v>
      </c>
      <c r="AS2437" s="5">
        <v>-9.98367</v>
      </c>
      <c r="AT2437" s="5">
        <v>-10.5733</v>
      </c>
      <c r="AU2437" s="5">
        <v>-10.919600000000001</v>
      </c>
      <c r="AV2437" s="5">
        <v>-11.8934</v>
      </c>
      <c r="AW2437" s="5">
        <v>-12.3055</v>
      </c>
      <c r="AX2437" s="5">
        <v>-13.1465</v>
      </c>
      <c r="AY2437" s="5">
        <v>-13.5916</v>
      </c>
      <c r="AZ2437" s="5">
        <v>-14.1435</v>
      </c>
      <c r="BA2437" s="5">
        <v>-14.576700000000001</v>
      </c>
      <c r="BB2437" s="5">
        <v>-15.0937</v>
      </c>
      <c r="BC2437" s="5">
        <v>-16.146999999999998</v>
      </c>
      <c r="BD2437" s="5">
        <v>-16.782599999999999</v>
      </c>
    </row>
    <row r="2438" spans="1:56" x14ac:dyDescent="0.25">
      <c r="A2438" s="1">
        <v>10435000000</v>
      </c>
      <c r="B2438" s="2">
        <f t="shared" si="38"/>
        <v>10435</v>
      </c>
      <c r="C2438" s="5">
        <v>20.046800000000001</v>
      </c>
      <c r="D2438" s="5">
        <v>17.1813</v>
      </c>
      <c r="E2438" s="5">
        <v>15.709</v>
      </c>
      <c r="F2438" s="5">
        <v>14.556100000000001</v>
      </c>
      <c r="G2438" s="5">
        <v>13.554399999999999</v>
      </c>
      <c r="H2438" s="5">
        <v>12.701599999999999</v>
      </c>
      <c r="I2438" s="5">
        <v>11.924300000000001</v>
      </c>
      <c r="J2438" s="5">
        <v>11.213900000000001</v>
      </c>
      <c r="K2438" s="5">
        <v>10.487299999999999</v>
      </c>
      <c r="L2438" s="5">
        <v>9.7970400000000009</v>
      </c>
      <c r="M2438" s="5">
        <v>9.2063900000000007</v>
      </c>
      <c r="N2438" s="5">
        <v>8.5883000000000003</v>
      </c>
      <c r="O2438" s="5">
        <v>7.9614900000000004</v>
      </c>
      <c r="P2438" s="5">
        <v>7.3632400000000002</v>
      </c>
      <c r="Q2438" s="5">
        <v>6.6703099999999997</v>
      </c>
      <c r="R2438" s="5">
        <v>6.0781599999999996</v>
      </c>
      <c r="S2438" s="5">
        <v>5.4442500000000003</v>
      </c>
      <c r="T2438" s="5">
        <v>4.7844100000000003</v>
      </c>
      <c r="U2438" s="5">
        <v>4.2985600000000002</v>
      </c>
      <c r="V2438" s="5">
        <v>3.6193200000000001</v>
      </c>
      <c r="W2438" s="5">
        <v>3.0102699999999998</v>
      </c>
      <c r="X2438" s="5">
        <v>2.4060700000000002</v>
      </c>
      <c r="Y2438" s="5">
        <v>1.9063099999999999</v>
      </c>
      <c r="Z2438" s="5">
        <v>1.29322</v>
      </c>
      <c r="AA2438" s="5">
        <v>0.77018500000000001</v>
      </c>
      <c r="AB2438" s="5">
        <v>0.15509899999999999</v>
      </c>
      <c r="AC2438" s="5">
        <v>-0.48738799999999999</v>
      </c>
      <c r="AD2438" s="5">
        <v>-1.2269000000000001</v>
      </c>
      <c r="AE2438" s="5">
        <v>-1.8726499999999999</v>
      </c>
      <c r="AF2438" s="5">
        <v>-2.2649699999999999</v>
      </c>
      <c r="AG2438" s="5">
        <v>-2.94455</v>
      </c>
      <c r="AH2438" s="5">
        <v>-3.46251</v>
      </c>
      <c r="AI2438" s="5">
        <v>-4.3494799999999998</v>
      </c>
      <c r="AJ2438" s="5">
        <v>-4.7885099999999996</v>
      </c>
      <c r="AK2438" s="5">
        <v>-5.4111399999999996</v>
      </c>
      <c r="AL2438" s="5">
        <v>-6.0126499999999998</v>
      </c>
      <c r="AM2438" s="5">
        <v>-6.5386699999999998</v>
      </c>
      <c r="AN2438" s="5">
        <v>-7.2327000000000004</v>
      </c>
      <c r="AO2438" s="5">
        <v>-7.6647100000000004</v>
      </c>
      <c r="AP2438" s="5">
        <v>-8.1174700000000009</v>
      </c>
      <c r="AQ2438" s="5">
        <v>-8.8977799999999991</v>
      </c>
      <c r="AR2438" s="5">
        <v>-9.3691200000000006</v>
      </c>
      <c r="AS2438" s="5">
        <v>-9.9817599999999995</v>
      </c>
      <c r="AT2438" s="5">
        <v>-10.621600000000001</v>
      </c>
      <c r="AU2438" s="5">
        <v>-10.9078</v>
      </c>
      <c r="AV2438" s="5">
        <v>-11.8474</v>
      </c>
      <c r="AW2438" s="5">
        <v>-12.3024</v>
      </c>
      <c r="AX2438" s="5">
        <v>-13.148199999999999</v>
      </c>
      <c r="AY2438" s="5">
        <v>-13.556100000000001</v>
      </c>
      <c r="AZ2438" s="5">
        <v>-14.105700000000001</v>
      </c>
      <c r="BA2438" s="5">
        <v>-14.653499999999999</v>
      </c>
      <c r="BB2438" s="5">
        <v>-15.170299999999999</v>
      </c>
      <c r="BC2438" s="5">
        <v>-16.1876</v>
      </c>
      <c r="BD2438" s="5">
        <v>-16.829899999999999</v>
      </c>
    </row>
    <row r="2439" spans="1:56" x14ac:dyDescent="0.25">
      <c r="A2439" s="1">
        <v>10436000000</v>
      </c>
      <c r="B2439" s="2">
        <f t="shared" si="38"/>
        <v>10436</v>
      </c>
      <c r="C2439" s="5">
        <v>20.049900000000001</v>
      </c>
      <c r="D2439" s="5">
        <v>17.198399999999999</v>
      </c>
      <c r="E2439" s="5">
        <v>15.7065</v>
      </c>
      <c r="F2439" s="5">
        <v>14.563000000000001</v>
      </c>
      <c r="G2439" s="5">
        <v>13.5756</v>
      </c>
      <c r="H2439" s="5">
        <v>12.7037</v>
      </c>
      <c r="I2439" s="5">
        <v>11.9392</v>
      </c>
      <c r="J2439" s="5">
        <v>11.224</v>
      </c>
      <c r="K2439" s="5">
        <v>10.509499999999999</v>
      </c>
      <c r="L2439" s="5">
        <v>9.7967499999999994</v>
      </c>
      <c r="M2439" s="5">
        <v>9.2093799999999995</v>
      </c>
      <c r="N2439" s="5">
        <v>8.5920400000000008</v>
      </c>
      <c r="O2439" s="5">
        <v>7.944</v>
      </c>
      <c r="P2439" s="5">
        <v>7.3611199999999997</v>
      </c>
      <c r="Q2439" s="5">
        <v>6.67598</v>
      </c>
      <c r="R2439" s="5">
        <v>6.0835499999999998</v>
      </c>
      <c r="S2439" s="5">
        <v>5.4562200000000001</v>
      </c>
      <c r="T2439" s="5">
        <v>4.7838500000000002</v>
      </c>
      <c r="U2439" s="5">
        <v>4.2975599999999998</v>
      </c>
      <c r="V2439" s="5">
        <v>3.6413600000000002</v>
      </c>
      <c r="W2439" s="5">
        <v>3.0211700000000001</v>
      </c>
      <c r="X2439" s="5">
        <v>2.40063</v>
      </c>
      <c r="Y2439" s="5">
        <v>1.9086399999999999</v>
      </c>
      <c r="Z2439" s="5">
        <v>1.2923100000000001</v>
      </c>
      <c r="AA2439" s="5">
        <v>0.75307999999999997</v>
      </c>
      <c r="AB2439" s="5">
        <v>0.14935899999999999</v>
      </c>
      <c r="AC2439" s="5">
        <v>-0.50231899999999996</v>
      </c>
      <c r="AD2439" s="5">
        <v>-1.2395700000000001</v>
      </c>
      <c r="AE2439" s="5">
        <v>-1.83253</v>
      </c>
      <c r="AF2439" s="5">
        <v>-2.2767900000000001</v>
      </c>
      <c r="AG2439" s="5">
        <v>-2.9411100000000001</v>
      </c>
      <c r="AH2439" s="5">
        <v>-3.4329299999999998</v>
      </c>
      <c r="AI2439" s="5">
        <v>-4.3349900000000003</v>
      </c>
      <c r="AJ2439" s="5">
        <v>-4.7677100000000001</v>
      </c>
      <c r="AK2439" s="5">
        <v>-5.37066</v>
      </c>
      <c r="AL2439" s="5">
        <v>-6.0028600000000001</v>
      </c>
      <c r="AM2439" s="5">
        <v>-6.6102800000000004</v>
      </c>
      <c r="AN2439" s="5">
        <v>-7.24627</v>
      </c>
      <c r="AO2439" s="5">
        <v>-7.6596399999999996</v>
      </c>
      <c r="AP2439" s="5">
        <v>-8.1115999999999993</v>
      </c>
      <c r="AQ2439" s="5">
        <v>-8.8808799999999994</v>
      </c>
      <c r="AR2439" s="5">
        <v>-9.4495699999999996</v>
      </c>
      <c r="AS2439" s="5">
        <v>-9.9919399999999996</v>
      </c>
      <c r="AT2439" s="5">
        <v>-10.626799999999999</v>
      </c>
      <c r="AU2439" s="5">
        <v>-10.908899999999999</v>
      </c>
      <c r="AV2439" s="5">
        <v>-11.9132</v>
      </c>
      <c r="AW2439" s="5">
        <v>-12.214499999999999</v>
      </c>
      <c r="AX2439" s="5">
        <v>-13.1256</v>
      </c>
      <c r="AY2439" s="5">
        <v>-13.7189</v>
      </c>
      <c r="AZ2439" s="5">
        <v>-14.1127</v>
      </c>
      <c r="BA2439" s="5">
        <v>-14.561</v>
      </c>
      <c r="BB2439" s="5">
        <v>-15.1761</v>
      </c>
      <c r="BC2439" s="5">
        <v>-16.132100000000001</v>
      </c>
      <c r="BD2439" s="5">
        <v>-16.870899999999999</v>
      </c>
    </row>
    <row r="2440" spans="1:56" x14ac:dyDescent="0.25">
      <c r="A2440" s="1">
        <v>10437000000</v>
      </c>
      <c r="B2440" s="2">
        <f t="shared" si="38"/>
        <v>10437</v>
      </c>
      <c r="C2440" s="5">
        <v>20.063199999999998</v>
      </c>
      <c r="D2440" s="5">
        <v>17.196100000000001</v>
      </c>
      <c r="E2440" s="5">
        <v>15.716900000000001</v>
      </c>
      <c r="F2440" s="5">
        <v>14.553000000000001</v>
      </c>
      <c r="G2440" s="5">
        <v>13.561199999999999</v>
      </c>
      <c r="H2440" s="5">
        <v>12.7074</v>
      </c>
      <c r="I2440" s="5">
        <v>11.9312</v>
      </c>
      <c r="J2440" s="5">
        <v>11.206799999999999</v>
      </c>
      <c r="K2440" s="5">
        <v>10.489699999999999</v>
      </c>
      <c r="L2440" s="5">
        <v>9.8014100000000006</v>
      </c>
      <c r="M2440" s="5">
        <v>9.2011800000000008</v>
      </c>
      <c r="N2440" s="5">
        <v>8.5980899999999991</v>
      </c>
      <c r="O2440" s="5">
        <v>7.9487300000000003</v>
      </c>
      <c r="P2440" s="5">
        <v>7.3517799999999998</v>
      </c>
      <c r="Q2440" s="5">
        <v>6.6765800000000004</v>
      </c>
      <c r="R2440" s="5">
        <v>6.0786100000000003</v>
      </c>
      <c r="S2440" s="5">
        <v>5.4576500000000001</v>
      </c>
      <c r="T2440" s="5">
        <v>4.8028000000000004</v>
      </c>
      <c r="U2440" s="5">
        <v>4.2684800000000003</v>
      </c>
      <c r="V2440" s="5">
        <v>3.6263100000000001</v>
      </c>
      <c r="W2440" s="5">
        <v>3.0165099999999998</v>
      </c>
      <c r="X2440" s="5">
        <v>2.4108200000000002</v>
      </c>
      <c r="Y2440" s="5">
        <v>1.8770100000000001</v>
      </c>
      <c r="Z2440" s="5">
        <v>1.28251</v>
      </c>
      <c r="AA2440" s="5">
        <v>0.78470099999999998</v>
      </c>
      <c r="AB2440" s="5">
        <v>0.15334600000000001</v>
      </c>
      <c r="AC2440" s="5">
        <v>-0.47782200000000002</v>
      </c>
      <c r="AD2440" s="5">
        <v>-1.24821</v>
      </c>
      <c r="AE2440" s="5">
        <v>-1.8348500000000001</v>
      </c>
      <c r="AF2440" s="5">
        <v>-2.2655400000000001</v>
      </c>
      <c r="AG2440" s="5">
        <v>-2.9357000000000002</v>
      </c>
      <c r="AH2440" s="5">
        <v>-3.4755199999999999</v>
      </c>
      <c r="AI2440" s="5">
        <v>-4.3228299999999997</v>
      </c>
      <c r="AJ2440" s="5">
        <v>-4.8026</v>
      </c>
      <c r="AK2440" s="5">
        <v>-5.3461299999999996</v>
      </c>
      <c r="AL2440" s="5">
        <v>-5.9930300000000001</v>
      </c>
      <c r="AM2440" s="5">
        <v>-6.5599100000000004</v>
      </c>
      <c r="AN2440" s="5">
        <v>-7.3033599999999996</v>
      </c>
      <c r="AO2440" s="5">
        <v>-7.6436099999999998</v>
      </c>
      <c r="AP2440" s="5">
        <v>-8.1432199999999995</v>
      </c>
      <c r="AQ2440" s="5">
        <v>-8.9280600000000003</v>
      </c>
      <c r="AR2440" s="5">
        <v>-9.4009599999999995</v>
      </c>
      <c r="AS2440" s="5">
        <v>-9.9813600000000005</v>
      </c>
      <c r="AT2440" s="5">
        <v>-10.615500000000001</v>
      </c>
      <c r="AU2440" s="5">
        <v>-10.988300000000001</v>
      </c>
      <c r="AV2440" s="5">
        <v>-11.8916</v>
      </c>
      <c r="AW2440" s="5">
        <v>-12.2384</v>
      </c>
      <c r="AX2440" s="5">
        <v>-13.1418</v>
      </c>
      <c r="AY2440" s="5">
        <v>-13.575900000000001</v>
      </c>
      <c r="AZ2440" s="5">
        <v>-14.104699999999999</v>
      </c>
      <c r="BA2440" s="5">
        <v>-14.56</v>
      </c>
      <c r="BB2440" s="5">
        <v>-15.0786</v>
      </c>
      <c r="BC2440" s="5">
        <v>-16.247399999999999</v>
      </c>
      <c r="BD2440" s="5">
        <v>-16.911799999999999</v>
      </c>
    </row>
    <row r="2441" spans="1:56" x14ac:dyDescent="0.25">
      <c r="A2441" s="1">
        <v>10438000000</v>
      </c>
      <c r="B2441" s="2">
        <f t="shared" si="38"/>
        <v>10438</v>
      </c>
      <c r="C2441" s="5">
        <v>20.0504</v>
      </c>
      <c r="D2441" s="5">
        <v>17.193200000000001</v>
      </c>
      <c r="E2441" s="5">
        <v>15.6999</v>
      </c>
      <c r="F2441" s="5">
        <v>14.5467</v>
      </c>
      <c r="G2441" s="5">
        <v>13.564299999999999</v>
      </c>
      <c r="H2441" s="5">
        <v>12.703200000000001</v>
      </c>
      <c r="I2441" s="5">
        <v>11.929</v>
      </c>
      <c r="J2441" s="5">
        <v>11.2415</v>
      </c>
      <c r="K2441" s="5">
        <v>10.490399999999999</v>
      </c>
      <c r="L2441" s="5">
        <v>9.80321</v>
      </c>
      <c r="M2441" s="5">
        <v>9.2024799999999995</v>
      </c>
      <c r="N2441" s="5">
        <v>8.5891400000000004</v>
      </c>
      <c r="O2441" s="5">
        <v>7.9607900000000003</v>
      </c>
      <c r="P2441" s="5">
        <v>7.3397100000000002</v>
      </c>
      <c r="Q2441" s="5">
        <v>6.6919599999999999</v>
      </c>
      <c r="R2441" s="5">
        <v>6.0835999999999997</v>
      </c>
      <c r="S2441" s="5">
        <v>5.4549399999999997</v>
      </c>
      <c r="T2441" s="5">
        <v>4.7748100000000004</v>
      </c>
      <c r="U2441" s="5">
        <v>4.3012100000000002</v>
      </c>
      <c r="V2441" s="5">
        <v>3.6152700000000002</v>
      </c>
      <c r="W2441" s="5">
        <v>3.0278900000000002</v>
      </c>
      <c r="X2441" s="5">
        <v>2.4199299999999999</v>
      </c>
      <c r="Y2441" s="5">
        <v>1.90526</v>
      </c>
      <c r="Z2441" s="5">
        <v>1.30514</v>
      </c>
      <c r="AA2441" s="5">
        <v>0.77442900000000003</v>
      </c>
      <c r="AB2441" s="5">
        <v>0.172398</v>
      </c>
      <c r="AC2441" s="5">
        <v>-0.48031400000000002</v>
      </c>
      <c r="AD2441" s="5">
        <v>-1.2575499999999999</v>
      </c>
      <c r="AE2441" s="5">
        <v>-1.8536999999999999</v>
      </c>
      <c r="AF2441" s="5">
        <v>-2.2498999999999998</v>
      </c>
      <c r="AG2441" s="5">
        <v>-2.9377499999999999</v>
      </c>
      <c r="AH2441" s="5">
        <v>-3.4179300000000001</v>
      </c>
      <c r="AI2441" s="5">
        <v>-4.3567499999999999</v>
      </c>
      <c r="AJ2441" s="5">
        <v>-4.7581600000000002</v>
      </c>
      <c r="AK2441" s="5">
        <v>-5.3721100000000002</v>
      </c>
      <c r="AL2441" s="5">
        <v>-5.9478600000000004</v>
      </c>
      <c r="AM2441" s="5">
        <v>-6.5849299999999999</v>
      </c>
      <c r="AN2441" s="5">
        <v>-7.24871</v>
      </c>
      <c r="AO2441" s="5">
        <v>-7.6944299999999997</v>
      </c>
      <c r="AP2441" s="5">
        <v>-8.0767500000000005</v>
      </c>
      <c r="AQ2441" s="5">
        <v>-8.9165899999999993</v>
      </c>
      <c r="AR2441" s="5">
        <v>-9.4228199999999998</v>
      </c>
      <c r="AS2441" s="5">
        <v>-9.9476600000000008</v>
      </c>
      <c r="AT2441" s="5">
        <v>-10.6303</v>
      </c>
      <c r="AU2441" s="5">
        <v>-10.9833</v>
      </c>
      <c r="AV2441" s="5">
        <v>-11.8612</v>
      </c>
      <c r="AW2441" s="5">
        <v>-12.2317</v>
      </c>
      <c r="AX2441" s="5">
        <v>-13.128299999999999</v>
      </c>
      <c r="AY2441" s="5">
        <v>-13.5502</v>
      </c>
      <c r="AZ2441" s="5">
        <v>-14.128</v>
      </c>
      <c r="BA2441" s="5">
        <v>-14.6266</v>
      </c>
      <c r="BB2441" s="5">
        <v>-15.0921</v>
      </c>
      <c r="BC2441" s="5">
        <v>-16.178599999999999</v>
      </c>
      <c r="BD2441" s="5">
        <v>-16.979500000000002</v>
      </c>
    </row>
    <row r="2442" spans="1:56" x14ac:dyDescent="0.25">
      <c r="A2442" s="1">
        <v>10439000000</v>
      </c>
      <c r="B2442" s="2">
        <f t="shared" si="38"/>
        <v>10439</v>
      </c>
      <c r="C2442" s="5">
        <v>20.049399999999999</v>
      </c>
      <c r="D2442" s="5">
        <v>17.1968</v>
      </c>
      <c r="E2442" s="5">
        <v>15.726000000000001</v>
      </c>
      <c r="F2442" s="5">
        <v>14.5541</v>
      </c>
      <c r="G2442" s="5">
        <v>13.570399999999999</v>
      </c>
      <c r="H2442" s="5">
        <v>12.6938</v>
      </c>
      <c r="I2442" s="5">
        <v>11.9152</v>
      </c>
      <c r="J2442" s="5">
        <v>11.22</v>
      </c>
      <c r="K2442" s="5">
        <v>10.504200000000001</v>
      </c>
      <c r="L2442" s="5">
        <v>9.7974300000000003</v>
      </c>
      <c r="M2442" s="5">
        <v>9.2004800000000007</v>
      </c>
      <c r="N2442" s="5">
        <v>8.5798699999999997</v>
      </c>
      <c r="O2442" s="5">
        <v>7.9636800000000001</v>
      </c>
      <c r="P2442" s="5">
        <v>7.3525299999999998</v>
      </c>
      <c r="Q2442" s="5">
        <v>6.6790399999999996</v>
      </c>
      <c r="R2442" s="5">
        <v>6.06325</v>
      </c>
      <c r="S2442" s="5">
        <v>5.4450000000000003</v>
      </c>
      <c r="T2442" s="5">
        <v>4.7886300000000004</v>
      </c>
      <c r="U2442" s="5">
        <v>4.2839</v>
      </c>
      <c r="V2442" s="5">
        <v>3.6370499999999999</v>
      </c>
      <c r="W2442" s="5">
        <v>3.0213000000000001</v>
      </c>
      <c r="X2442" s="5">
        <v>2.4097900000000001</v>
      </c>
      <c r="Y2442" s="5">
        <v>1.90917</v>
      </c>
      <c r="Z2442" s="5">
        <v>1.3084</v>
      </c>
      <c r="AA2442" s="5">
        <v>0.77598100000000003</v>
      </c>
      <c r="AB2442" s="5">
        <v>0.155505</v>
      </c>
      <c r="AC2442" s="5">
        <v>-0.50183599999999995</v>
      </c>
      <c r="AD2442" s="5">
        <v>-1.2175</v>
      </c>
      <c r="AE2442" s="5">
        <v>-1.8417699999999999</v>
      </c>
      <c r="AF2442" s="5">
        <v>-2.2769499999999998</v>
      </c>
      <c r="AG2442" s="5">
        <v>-2.9132099999999999</v>
      </c>
      <c r="AH2442" s="5">
        <v>-3.4528799999999999</v>
      </c>
      <c r="AI2442" s="5">
        <v>-4.3167799999999996</v>
      </c>
      <c r="AJ2442" s="5">
        <v>-4.7745800000000003</v>
      </c>
      <c r="AK2442" s="5">
        <v>-5.34727</v>
      </c>
      <c r="AL2442" s="5">
        <v>-6.0292700000000004</v>
      </c>
      <c r="AM2442" s="5">
        <v>-6.5961499999999997</v>
      </c>
      <c r="AN2442" s="5">
        <v>-7.21854</v>
      </c>
      <c r="AO2442" s="5">
        <v>-7.6533199999999999</v>
      </c>
      <c r="AP2442" s="5">
        <v>-8.1217600000000001</v>
      </c>
      <c r="AQ2442" s="5">
        <v>-8.8674999999999997</v>
      </c>
      <c r="AR2442" s="5">
        <v>-9.3603299999999994</v>
      </c>
      <c r="AS2442" s="5">
        <v>-10.019399999999999</v>
      </c>
      <c r="AT2442" s="5">
        <v>-10.627800000000001</v>
      </c>
      <c r="AU2442" s="5">
        <v>-10.913600000000001</v>
      </c>
      <c r="AV2442" s="5">
        <v>-11.9414</v>
      </c>
      <c r="AW2442" s="5">
        <v>-12.2515</v>
      </c>
      <c r="AX2442" s="5">
        <v>-13.172599999999999</v>
      </c>
      <c r="AY2442" s="5">
        <v>-13.603300000000001</v>
      </c>
      <c r="AZ2442" s="5">
        <v>-14.0898</v>
      </c>
      <c r="BA2442" s="5">
        <v>-14.6153</v>
      </c>
      <c r="BB2442" s="5">
        <v>-15.078900000000001</v>
      </c>
      <c r="BC2442" s="5">
        <v>-16.228400000000001</v>
      </c>
      <c r="BD2442" s="5">
        <v>-16.870999999999999</v>
      </c>
    </row>
    <row r="2443" spans="1:56" x14ac:dyDescent="0.25">
      <c r="A2443" s="1">
        <v>10440000000</v>
      </c>
      <c r="B2443" s="2">
        <f t="shared" si="38"/>
        <v>10440</v>
      </c>
      <c r="C2443" s="5">
        <v>20.0322</v>
      </c>
      <c r="D2443" s="5">
        <v>17.1952</v>
      </c>
      <c r="E2443" s="5">
        <v>15.709</v>
      </c>
      <c r="F2443" s="5">
        <v>14.552</v>
      </c>
      <c r="G2443" s="5">
        <v>13.5632</v>
      </c>
      <c r="H2443" s="5">
        <v>12.7117</v>
      </c>
      <c r="I2443" s="5">
        <v>11.933199999999999</v>
      </c>
      <c r="J2443" s="5">
        <v>11.2254</v>
      </c>
      <c r="K2443" s="5">
        <v>10.503299999999999</v>
      </c>
      <c r="L2443" s="5">
        <v>9.8111899999999999</v>
      </c>
      <c r="M2443" s="5">
        <v>9.2041599999999999</v>
      </c>
      <c r="N2443" s="5">
        <v>8.5856399999999997</v>
      </c>
      <c r="O2443" s="5">
        <v>7.9526000000000003</v>
      </c>
      <c r="P2443" s="5">
        <v>7.3536799999999998</v>
      </c>
      <c r="Q2443" s="5">
        <v>6.6752500000000001</v>
      </c>
      <c r="R2443" s="5">
        <v>6.0849200000000003</v>
      </c>
      <c r="S2443" s="5">
        <v>5.4617199999999997</v>
      </c>
      <c r="T2443" s="5">
        <v>4.7839299999999998</v>
      </c>
      <c r="U2443" s="5">
        <v>4.2886499999999996</v>
      </c>
      <c r="V2443" s="5">
        <v>3.62921</v>
      </c>
      <c r="W2443" s="5">
        <v>2.9965099999999998</v>
      </c>
      <c r="X2443" s="5">
        <v>2.4123199999999998</v>
      </c>
      <c r="Y2443" s="5">
        <v>1.91736</v>
      </c>
      <c r="Z2443" s="5">
        <v>1.2841100000000001</v>
      </c>
      <c r="AA2443" s="5">
        <v>0.75619400000000003</v>
      </c>
      <c r="AB2443" s="5">
        <v>0.1774</v>
      </c>
      <c r="AC2443" s="5">
        <v>-0.48700599999999999</v>
      </c>
      <c r="AD2443" s="5">
        <v>-1.2335400000000001</v>
      </c>
      <c r="AE2443" s="5">
        <v>-1.8582700000000001</v>
      </c>
      <c r="AF2443" s="5">
        <v>-2.26614</v>
      </c>
      <c r="AG2443" s="5">
        <v>-2.9565600000000001</v>
      </c>
      <c r="AH2443" s="5">
        <v>-3.3940000000000001</v>
      </c>
      <c r="AI2443" s="5">
        <v>-4.3287300000000002</v>
      </c>
      <c r="AJ2443" s="5">
        <v>-4.7693500000000002</v>
      </c>
      <c r="AK2443" s="5">
        <v>-5.4090699999999998</v>
      </c>
      <c r="AL2443" s="5">
        <v>-6.0075000000000003</v>
      </c>
      <c r="AM2443" s="5">
        <v>-6.5627899999999997</v>
      </c>
      <c r="AN2443" s="5">
        <v>-7.2568700000000002</v>
      </c>
      <c r="AO2443" s="5">
        <v>-7.6518899999999999</v>
      </c>
      <c r="AP2443" s="5">
        <v>-8.1205099999999995</v>
      </c>
      <c r="AQ2443" s="5">
        <v>-8.88626</v>
      </c>
      <c r="AR2443" s="5">
        <v>-9.4076400000000007</v>
      </c>
      <c r="AS2443" s="5">
        <v>-9.9663599999999999</v>
      </c>
      <c r="AT2443" s="5">
        <v>-10.633699999999999</v>
      </c>
      <c r="AU2443" s="5">
        <v>-10.970700000000001</v>
      </c>
      <c r="AV2443" s="5">
        <v>-11.857799999999999</v>
      </c>
      <c r="AW2443" s="5">
        <v>-12.282999999999999</v>
      </c>
      <c r="AX2443" s="5">
        <v>-13.1457</v>
      </c>
      <c r="AY2443" s="5">
        <v>-13.535600000000001</v>
      </c>
      <c r="AZ2443" s="5">
        <v>-14.210900000000001</v>
      </c>
      <c r="BA2443" s="5">
        <v>-14.620900000000001</v>
      </c>
      <c r="BB2443" s="5">
        <v>-15.0526</v>
      </c>
      <c r="BC2443" s="5">
        <v>-16.1769</v>
      </c>
      <c r="BD2443" s="5">
        <v>-16.910299999999999</v>
      </c>
    </row>
    <row r="2444" spans="1:56" x14ac:dyDescent="0.25">
      <c r="A2444" s="1">
        <v>10441000000</v>
      </c>
      <c r="B2444" s="2">
        <f t="shared" si="38"/>
        <v>10441</v>
      </c>
      <c r="C2444" s="5">
        <v>20.046299999999999</v>
      </c>
      <c r="D2444" s="5">
        <v>17.200600000000001</v>
      </c>
      <c r="E2444" s="5">
        <v>15.706799999999999</v>
      </c>
      <c r="F2444" s="5">
        <v>14.5633</v>
      </c>
      <c r="G2444" s="5">
        <v>13.5655</v>
      </c>
      <c r="H2444" s="5">
        <v>12.706200000000001</v>
      </c>
      <c r="I2444" s="5">
        <v>11.9236</v>
      </c>
      <c r="J2444" s="5">
        <v>11.2181</v>
      </c>
      <c r="K2444" s="5">
        <v>10.4962</v>
      </c>
      <c r="L2444" s="5">
        <v>9.8030899999999992</v>
      </c>
      <c r="M2444" s="5">
        <v>9.2019400000000005</v>
      </c>
      <c r="N2444" s="5">
        <v>8.5823699999999992</v>
      </c>
      <c r="O2444" s="5">
        <v>7.9453699999999996</v>
      </c>
      <c r="P2444" s="5">
        <v>7.3503499999999997</v>
      </c>
      <c r="Q2444" s="5">
        <v>6.6875799999999996</v>
      </c>
      <c r="R2444" s="5">
        <v>6.0894700000000004</v>
      </c>
      <c r="S2444" s="5">
        <v>5.4480899999999997</v>
      </c>
      <c r="T2444" s="5">
        <v>4.7828799999999996</v>
      </c>
      <c r="U2444" s="5">
        <v>4.2892900000000003</v>
      </c>
      <c r="V2444" s="5">
        <v>3.6183900000000002</v>
      </c>
      <c r="W2444" s="5">
        <v>3.0315799999999999</v>
      </c>
      <c r="X2444" s="5">
        <v>2.4211999999999998</v>
      </c>
      <c r="Y2444" s="5">
        <v>1.9185700000000001</v>
      </c>
      <c r="Z2444" s="5">
        <v>1.28687</v>
      </c>
      <c r="AA2444" s="5">
        <v>0.74953800000000004</v>
      </c>
      <c r="AB2444" s="5">
        <v>0.14963299999999999</v>
      </c>
      <c r="AC2444" s="5">
        <v>-0.47382299999999999</v>
      </c>
      <c r="AD2444" s="5">
        <v>-1.2340599999999999</v>
      </c>
      <c r="AE2444" s="5">
        <v>-1.82778</v>
      </c>
      <c r="AF2444" s="5">
        <v>-2.2787299999999999</v>
      </c>
      <c r="AG2444" s="5">
        <v>-2.9263300000000001</v>
      </c>
      <c r="AH2444" s="5">
        <v>-3.4613399999999999</v>
      </c>
      <c r="AI2444" s="5">
        <v>-4.3199800000000002</v>
      </c>
      <c r="AJ2444" s="5">
        <v>-4.7390499999999998</v>
      </c>
      <c r="AK2444" s="5">
        <v>-5.3521400000000003</v>
      </c>
      <c r="AL2444" s="5">
        <v>-6.0326899999999997</v>
      </c>
      <c r="AM2444" s="5">
        <v>-6.5998599999999996</v>
      </c>
      <c r="AN2444" s="5">
        <v>-7.2642600000000002</v>
      </c>
      <c r="AO2444" s="5">
        <v>-7.68675</v>
      </c>
      <c r="AP2444" s="5">
        <v>-8.1158900000000003</v>
      </c>
      <c r="AQ2444" s="5">
        <v>-8.8625600000000002</v>
      </c>
      <c r="AR2444" s="5">
        <v>-9.4238</v>
      </c>
      <c r="AS2444" s="5">
        <v>-10.063599999999999</v>
      </c>
      <c r="AT2444" s="5">
        <v>-10.6393</v>
      </c>
      <c r="AU2444" s="5">
        <v>-11.0185</v>
      </c>
      <c r="AV2444" s="5">
        <v>-11.8766</v>
      </c>
      <c r="AW2444" s="5">
        <v>-12.262</v>
      </c>
      <c r="AX2444" s="5">
        <v>-13.1389</v>
      </c>
      <c r="AY2444" s="5">
        <v>-13.623200000000001</v>
      </c>
      <c r="AZ2444" s="5">
        <v>-14.0999</v>
      </c>
      <c r="BA2444" s="5">
        <v>-14.6023</v>
      </c>
      <c r="BB2444" s="5">
        <v>-15.0968</v>
      </c>
      <c r="BC2444" s="5">
        <v>-16.165600000000001</v>
      </c>
      <c r="BD2444" s="5">
        <v>-16.840399999999999</v>
      </c>
    </row>
    <row r="2445" spans="1:56" x14ac:dyDescent="0.25">
      <c r="A2445" s="1">
        <v>10442000000</v>
      </c>
      <c r="B2445" s="2">
        <f t="shared" si="38"/>
        <v>10442</v>
      </c>
      <c r="C2445" s="5">
        <v>20.046600000000002</v>
      </c>
      <c r="D2445" s="5">
        <v>17.202200000000001</v>
      </c>
      <c r="E2445" s="5">
        <v>15.697699999999999</v>
      </c>
      <c r="F2445" s="5">
        <v>14.5512</v>
      </c>
      <c r="G2445" s="5">
        <v>13.568300000000001</v>
      </c>
      <c r="H2445" s="5">
        <v>12.6882</v>
      </c>
      <c r="I2445" s="5">
        <v>11.932600000000001</v>
      </c>
      <c r="J2445" s="5">
        <v>11.2155</v>
      </c>
      <c r="K2445" s="5">
        <v>10.504</v>
      </c>
      <c r="L2445" s="5">
        <v>9.79955</v>
      </c>
      <c r="M2445" s="5">
        <v>9.2005999999999997</v>
      </c>
      <c r="N2445" s="5">
        <v>8.5863700000000005</v>
      </c>
      <c r="O2445" s="5">
        <v>7.9632199999999997</v>
      </c>
      <c r="P2445" s="5">
        <v>7.3397100000000002</v>
      </c>
      <c r="Q2445" s="5">
        <v>6.6814900000000002</v>
      </c>
      <c r="R2445" s="5">
        <v>6.0781700000000001</v>
      </c>
      <c r="S2445" s="5">
        <v>5.4532299999999996</v>
      </c>
      <c r="T2445" s="5">
        <v>4.78477</v>
      </c>
      <c r="U2445" s="5">
        <v>4.2997800000000002</v>
      </c>
      <c r="V2445" s="5">
        <v>3.63</v>
      </c>
      <c r="W2445" s="5">
        <v>3.0146299999999999</v>
      </c>
      <c r="X2445" s="5">
        <v>2.40524</v>
      </c>
      <c r="Y2445" s="5">
        <v>1.9031499999999999</v>
      </c>
      <c r="Z2445" s="5">
        <v>1.29406</v>
      </c>
      <c r="AA2445" s="5">
        <v>0.74871900000000002</v>
      </c>
      <c r="AB2445" s="5">
        <v>0.145622</v>
      </c>
      <c r="AC2445" s="5">
        <v>-0.486674</v>
      </c>
      <c r="AD2445" s="5">
        <v>-1.20495</v>
      </c>
      <c r="AE2445" s="5">
        <v>-1.86724</v>
      </c>
      <c r="AF2445" s="5">
        <v>-2.2803100000000001</v>
      </c>
      <c r="AG2445" s="5">
        <v>-2.9330599999999998</v>
      </c>
      <c r="AH2445" s="5">
        <v>-3.4845000000000002</v>
      </c>
      <c r="AI2445" s="5">
        <v>-4.3491099999999996</v>
      </c>
      <c r="AJ2445" s="5">
        <v>-4.7537500000000001</v>
      </c>
      <c r="AK2445" s="5">
        <v>-5.4003899999999998</v>
      </c>
      <c r="AL2445" s="5">
        <v>-5.99057</v>
      </c>
      <c r="AM2445" s="5">
        <v>-6.5400600000000004</v>
      </c>
      <c r="AN2445" s="5">
        <v>-7.25685</v>
      </c>
      <c r="AO2445" s="5">
        <v>-7.7232599999999998</v>
      </c>
      <c r="AP2445" s="5">
        <v>-8.1355799999999991</v>
      </c>
      <c r="AQ2445" s="5">
        <v>-8.9537300000000002</v>
      </c>
      <c r="AR2445" s="5">
        <v>-9.4596900000000002</v>
      </c>
      <c r="AS2445" s="5">
        <v>-10.029500000000001</v>
      </c>
      <c r="AT2445" s="5">
        <v>-10.630599999999999</v>
      </c>
      <c r="AU2445" s="5">
        <v>-10.9703</v>
      </c>
      <c r="AV2445" s="5">
        <v>-11.8447</v>
      </c>
      <c r="AW2445" s="5">
        <v>-12.261100000000001</v>
      </c>
      <c r="AX2445" s="5">
        <v>-13.1153</v>
      </c>
      <c r="AY2445" s="5">
        <v>-13.6096</v>
      </c>
      <c r="AZ2445" s="5">
        <v>-14.1275</v>
      </c>
      <c r="BA2445" s="5">
        <v>-14.5472</v>
      </c>
      <c r="BB2445" s="5">
        <v>-15.1083</v>
      </c>
      <c r="BC2445" s="5">
        <v>-16.238</v>
      </c>
      <c r="BD2445" s="5">
        <v>-16.8643</v>
      </c>
    </row>
    <row r="2446" spans="1:56" x14ac:dyDescent="0.25">
      <c r="A2446" s="1">
        <v>10443000000</v>
      </c>
      <c r="B2446" s="2">
        <f t="shared" si="38"/>
        <v>10443</v>
      </c>
      <c r="C2446" s="5">
        <v>20.0367</v>
      </c>
      <c r="D2446" s="5">
        <v>17.1938</v>
      </c>
      <c r="E2446" s="5">
        <v>15.6976</v>
      </c>
      <c r="F2446" s="5">
        <v>14.558199999999999</v>
      </c>
      <c r="G2446" s="5">
        <v>13.559699999999999</v>
      </c>
      <c r="H2446" s="5">
        <v>12.687799999999999</v>
      </c>
      <c r="I2446" s="5">
        <v>11.920500000000001</v>
      </c>
      <c r="J2446" s="5">
        <v>11.212999999999999</v>
      </c>
      <c r="K2446" s="5">
        <v>10.4879</v>
      </c>
      <c r="L2446" s="5">
        <v>9.8071400000000004</v>
      </c>
      <c r="M2446" s="5">
        <v>9.2010100000000001</v>
      </c>
      <c r="N2446" s="5">
        <v>8.57864</v>
      </c>
      <c r="O2446" s="5">
        <v>7.9398600000000004</v>
      </c>
      <c r="P2446" s="5">
        <v>7.34314</v>
      </c>
      <c r="Q2446" s="5">
        <v>6.6703599999999996</v>
      </c>
      <c r="R2446" s="5">
        <v>6.0757099999999999</v>
      </c>
      <c r="S2446" s="5">
        <v>5.45892</v>
      </c>
      <c r="T2446" s="5">
        <v>4.7798800000000004</v>
      </c>
      <c r="U2446" s="5">
        <v>4.2791100000000002</v>
      </c>
      <c r="V2446" s="5">
        <v>3.64412</v>
      </c>
      <c r="W2446" s="5">
        <v>3.02501</v>
      </c>
      <c r="X2446" s="5">
        <v>2.4188999999999998</v>
      </c>
      <c r="Y2446" s="5">
        <v>1.87923</v>
      </c>
      <c r="Z2446" s="5">
        <v>1.26461</v>
      </c>
      <c r="AA2446" s="5">
        <v>0.77038600000000002</v>
      </c>
      <c r="AB2446" s="5">
        <v>0.15862999999999999</v>
      </c>
      <c r="AC2446" s="5">
        <v>-0.49426199999999998</v>
      </c>
      <c r="AD2446" s="5">
        <v>-1.2496700000000001</v>
      </c>
      <c r="AE2446" s="5">
        <v>-1.835</v>
      </c>
      <c r="AF2446" s="5">
        <v>-2.2942800000000001</v>
      </c>
      <c r="AG2446" s="5">
        <v>-2.9366699999999999</v>
      </c>
      <c r="AH2446" s="5">
        <v>-3.4437099999999998</v>
      </c>
      <c r="AI2446" s="5">
        <v>-4.3080699999999998</v>
      </c>
      <c r="AJ2446" s="5">
        <v>-4.7681199999999997</v>
      </c>
      <c r="AK2446" s="5">
        <v>-5.3855899999999997</v>
      </c>
      <c r="AL2446" s="5">
        <v>-6.0686499999999999</v>
      </c>
      <c r="AM2446" s="5">
        <v>-6.56046</v>
      </c>
      <c r="AN2446" s="5">
        <v>-7.2576700000000001</v>
      </c>
      <c r="AO2446" s="5">
        <v>-7.6733200000000004</v>
      </c>
      <c r="AP2446" s="5">
        <v>-8.1551399999999994</v>
      </c>
      <c r="AQ2446" s="5">
        <v>-8.8906600000000005</v>
      </c>
      <c r="AR2446" s="5">
        <v>-9.3963199999999993</v>
      </c>
      <c r="AS2446" s="5">
        <v>-10.025499999999999</v>
      </c>
      <c r="AT2446" s="5">
        <v>-10.579800000000001</v>
      </c>
      <c r="AU2446" s="5">
        <v>-10.98</v>
      </c>
      <c r="AV2446" s="5">
        <v>-11.9109</v>
      </c>
      <c r="AW2446" s="5">
        <v>-12.239699999999999</v>
      </c>
      <c r="AX2446" s="5">
        <v>-13.1068</v>
      </c>
      <c r="AY2446" s="5">
        <v>-13.595800000000001</v>
      </c>
      <c r="AZ2446" s="5">
        <v>-14.116899999999999</v>
      </c>
      <c r="BA2446" s="5">
        <v>-14.594099999999999</v>
      </c>
      <c r="BB2446" s="5">
        <v>-15.175800000000001</v>
      </c>
      <c r="BC2446" s="5">
        <v>-16.182700000000001</v>
      </c>
      <c r="BD2446" s="5">
        <v>-16.886199999999999</v>
      </c>
    </row>
    <row r="2447" spans="1:56" x14ac:dyDescent="0.25">
      <c r="A2447" s="1">
        <v>10444000000</v>
      </c>
      <c r="B2447" s="2">
        <f t="shared" si="38"/>
        <v>10444</v>
      </c>
      <c r="C2447" s="5">
        <v>20.039899999999999</v>
      </c>
      <c r="D2447" s="5">
        <v>17.192900000000002</v>
      </c>
      <c r="E2447" s="5">
        <v>15.7117</v>
      </c>
      <c r="F2447" s="5">
        <v>14.558199999999999</v>
      </c>
      <c r="G2447" s="5">
        <v>13.5623</v>
      </c>
      <c r="H2447" s="5">
        <v>12.695499999999999</v>
      </c>
      <c r="I2447" s="5">
        <v>11.941599999999999</v>
      </c>
      <c r="J2447" s="5">
        <v>11.2136</v>
      </c>
      <c r="K2447" s="5">
        <v>10.481999999999999</v>
      </c>
      <c r="L2447" s="5">
        <v>9.8073599999999992</v>
      </c>
      <c r="M2447" s="5">
        <v>9.1988599999999998</v>
      </c>
      <c r="N2447" s="5">
        <v>8.5940999999999992</v>
      </c>
      <c r="O2447" s="5">
        <v>7.9587500000000002</v>
      </c>
      <c r="P2447" s="5">
        <v>7.3390599999999999</v>
      </c>
      <c r="Q2447" s="5">
        <v>6.6671699999999996</v>
      </c>
      <c r="R2447" s="5">
        <v>6.0609299999999999</v>
      </c>
      <c r="S2447" s="5">
        <v>5.4414400000000001</v>
      </c>
      <c r="T2447" s="5">
        <v>4.7886699999999998</v>
      </c>
      <c r="U2447" s="5">
        <v>4.2672100000000004</v>
      </c>
      <c r="V2447" s="5">
        <v>3.6285400000000001</v>
      </c>
      <c r="W2447" s="5">
        <v>3.0239199999999999</v>
      </c>
      <c r="X2447" s="5">
        <v>2.4100199999999998</v>
      </c>
      <c r="Y2447" s="5">
        <v>1.92241</v>
      </c>
      <c r="Z2447" s="5">
        <v>1.2879799999999999</v>
      </c>
      <c r="AA2447" s="5">
        <v>0.76376599999999994</v>
      </c>
      <c r="AB2447" s="5">
        <v>0.14366599999999999</v>
      </c>
      <c r="AC2447" s="5">
        <v>-0.48202200000000001</v>
      </c>
      <c r="AD2447" s="5">
        <v>-1.2040599999999999</v>
      </c>
      <c r="AE2447" s="5">
        <v>-1.8556299999999999</v>
      </c>
      <c r="AF2447" s="5">
        <v>-2.2663099999999998</v>
      </c>
      <c r="AG2447" s="5">
        <v>-2.9405000000000001</v>
      </c>
      <c r="AH2447" s="5">
        <v>-3.4670700000000001</v>
      </c>
      <c r="AI2447" s="5">
        <v>-4.3496100000000002</v>
      </c>
      <c r="AJ2447" s="5">
        <v>-4.7616800000000001</v>
      </c>
      <c r="AK2447" s="5">
        <v>-5.35501</v>
      </c>
      <c r="AL2447" s="5">
        <v>-5.9932499999999997</v>
      </c>
      <c r="AM2447" s="5">
        <v>-6.5755499999999998</v>
      </c>
      <c r="AN2447" s="5">
        <v>-7.2111299999999998</v>
      </c>
      <c r="AO2447" s="5">
        <v>-7.6550399999999996</v>
      </c>
      <c r="AP2447" s="5">
        <v>-8.1103799999999993</v>
      </c>
      <c r="AQ2447" s="5">
        <v>-8.9058499999999992</v>
      </c>
      <c r="AR2447" s="5">
        <v>-9.46068</v>
      </c>
      <c r="AS2447" s="5">
        <v>-9.9927499999999991</v>
      </c>
      <c r="AT2447" s="5">
        <v>-10.638400000000001</v>
      </c>
      <c r="AU2447" s="5">
        <v>-10.9803</v>
      </c>
      <c r="AV2447" s="5">
        <v>-11.8789</v>
      </c>
      <c r="AW2447" s="5">
        <v>-12.234299999999999</v>
      </c>
      <c r="AX2447" s="5">
        <v>-13.1707</v>
      </c>
      <c r="AY2447" s="5">
        <v>-13.649900000000001</v>
      </c>
      <c r="AZ2447" s="5">
        <v>-14.110900000000001</v>
      </c>
      <c r="BA2447" s="5">
        <v>-14.626099999999999</v>
      </c>
      <c r="BB2447" s="5">
        <v>-15.185600000000001</v>
      </c>
      <c r="BC2447" s="5">
        <v>-16.208300000000001</v>
      </c>
      <c r="BD2447" s="5">
        <v>-16.8598</v>
      </c>
    </row>
    <row r="2448" spans="1:56" x14ac:dyDescent="0.25">
      <c r="A2448" s="1">
        <v>10445000000</v>
      </c>
      <c r="B2448" s="2">
        <f t="shared" si="38"/>
        <v>10445</v>
      </c>
      <c r="C2448" s="5">
        <v>20.0243</v>
      </c>
      <c r="D2448" s="5">
        <v>17.186399999999999</v>
      </c>
      <c r="E2448" s="5">
        <v>15.6943</v>
      </c>
      <c r="F2448" s="5">
        <v>14.5547</v>
      </c>
      <c r="G2448" s="5">
        <v>13.5596</v>
      </c>
      <c r="H2448" s="5">
        <v>12.702299999999999</v>
      </c>
      <c r="I2448" s="5">
        <v>11.912000000000001</v>
      </c>
      <c r="J2448" s="5">
        <v>11.2159</v>
      </c>
      <c r="K2448" s="5">
        <v>10.497199999999999</v>
      </c>
      <c r="L2448" s="5">
        <v>9.7976500000000009</v>
      </c>
      <c r="M2448" s="5">
        <v>9.1954899999999995</v>
      </c>
      <c r="N2448" s="5">
        <v>8.5799199999999995</v>
      </c>
      <c r="O2448" s="5">
        <v>7.9519299999999999</v>
      </c>
      <c r="P2448" s="5">
        <v>7.3466300000000002</v>
      </c>
      <c r="Q2448" s="5">
        <v>6.6802200000000003</v>
      </c>
      <c r="R2448" s="5">
        <v>6.07911</v>
      </c>
      <c r="S2448" s="5">
        <v>5.4255800000000001</v>
      </c>
      <c r="T2448" s="5">
        <v>4.7851299999999997</v>
      </c>
      <c r="U2448" s="5">
        <v>4.2900600000000004</v>
      </c>
      <c r="V2448" s="5">
        <v>3.6436099999999998</v>
      </c>
      <c r="W2448" s="5">
        <v>3.0059499999999999</v>
      </c>
      <c r="X2448" s="5">
        <v>2.4092199999999999</v>
      </c>
      <c r="Y2448" s="5">
        <v>1.88991</v>
      </c>
      <c r="Z2448" s="5">
        <v>1.27339</v>
      </c>
      <c r="AA2448" s="5">
        <v>0.75993100000000002</v>
      </c>
      <c r="AB2448" s="5">
        <v>0.152865</v>
      </c>
      <c r="AC2448" s="5">
        <v>-0.49446600000000002</v>
      </c>
      <c r="AD2448" s="5">
        <v>-1.2369000000000001</v>
      </c>
      <c r="AE2448" s="5">
        <v>-1.8370599999999999</v>
      </c>
      <c r="AF2448" s="5">
        <v>-2.2993999999999999</v>
      </c>
      <c r="AG2448" s="5">
        <v>-2.9499399999999998</v>
      </c>
      <c r="AH2448" s="5">
        <v>-3.4520200000000001</v>
      </c>
      <c r="AI2448" s="5">
        <v>-4.3659400000000002</v>
      </c>
      <c r="AJ2448" s="5">
        <v>-4.7623100000000003</v>
      </c>
      <c r="AK2448" s="5">
        <v>-5.3955399999999996</v>
      </c>
      <c r="AL2448" s="5">
        <v>-6.0131600000000001</v>
      </c>
      <c r="AM2448" s="5">
        <v>-6.5638899999999998</v>
      </c>
      <c r="AN2448" s="5">
        <v>-7.2858099999999997</v>
      </c>
      <c r="AO2448" s="5">
        <v>-7.6652100000000001</v>
      </c>
      <c r="AP2448" s="5">
        <v>-8.1283799999999999</v>
      </c>
      <c r="AQ2448" s="5">
        <v>-8.8081800000000001</v>
      </c>
      <c r="AR2448" s="5">
        <v>-9.42211</v>
      </c>
      <c r="AS2448" s="5">
        <v>-9.9961199999999995</v>
      </c>
      <c r="AT2448" s="5">
        <v>-10.645899999999999</v>
      </c>
      <c r="AU2448" s="5">
        <v>-11.0158</v>
      </c>
      <c r="AV2448" s="5">
        <v>-11.8652</v>
      </c>
      <c r="AW2448" s="5">
        <v>-12.2751</v>
      </c>
      <c r="AX2448" s="5">
        <v>-13.151899999999999</v>
      </c>
      <c r="AY2448" s="5">
        <v>-13.5641</v>
      </c>
      <c r="AZ2448" s="5">
        <v>-14.1968</v>
      </c>
      <c r="BA2448" s="5">
        <v>-14.6435</v>
      </c>
      <c r="BB2448" s="5">
        <v>-15.120900000000001</v>
      </c>
      <c r="BC2448" s="5">
        <v>-16.2456</v>
      </c>
      <c r="BD2448" s="5">
        <v>-16.837599999999998</v>
      </c>
    </row>
    <row r="2449" spans="1:56" x14ac:dyDescent="0.25">
      <c r="A2449" s="1">
        <v>10446000000</v>
      </c>
      <c r="B2449" s="2">
        <f t="shared" si="38"/>
        <v>10446</v>
      </c>
      <c r="C2449" s="5">
        <v>20.034700000000001</v>
      </c>
      <c r="D2449" s="5">
        <v>17.168500000000002</v>
      </c>
      <c r="E2449" s="5">
        <v>15.7064</v>
      </c>
      <c r="F2449" s="5">
        <v>14.5467</v>
      </c>
      <c r="G2449" s="5">
        <v>13.55</v>
      </c>
      <c r="H2449" s="5">
        <v>12.692500000000001</v>
      </c>
      <c r="I2449" s="5">
        <v>11.914</v>
      </c>
      <c r="J2449" s="5">
        <v>11.208399999999999</v>
      </c>
      <c r="K2449" s="5">
        <v>10.478899999999999</v>
      </c>
      <c r="L2449" s="5">
        <v>9.7913800000000002</v>
      </c>
      <c r="M2449" s="5">
        <v>9.2000399999999996</v>
      </c>
      <c r="N2449" s="5">
        <v>8.58</v>
      </c>
      <c r="O2449" s="5">
        <v>7.93893</v>
      </c>
      <c r="P2449" s="5">
        <v>7.3333399999999997</v>
      </c>
      <c r="Q2449" s="5">
        <v>6.6644899999999998</v>
      </c>
      <c r="R2449" s="5">
        <v>6.0590000000000002</v>
      </c>
      <c r="S2449" s="5">
        <v>5.4493400000000003</v>
      </c>
      <c r="T2449" s="5">
        <v>4.7607299999999997</v>
      </c>
      <c r="U2449" s="5">
        <v>4.2813800000000004</v>
      </c>
      <c r="V2449" s="5">
        <v>3.61999</v>
      </c>
      <c r="W2449" s="5">
        <v>3.0004400000000002</v>
      </c>
      <c r="X2449" s="5">
        <v>2.4178600000000001</v>
      </c>
      <c r="Y2449" s="5">
        <v>1.88592</v>
      </c>
      <c r="Z2449" s="5">
        <v>1.2771399999999999</v>
      </c>
      <c r="AA2449" s="5">
        <v>0.75890100000000005</v>
      </c>
      <c r="AB2449" s="5">
        <v>0.13256999999999999</v>
      </c>
      <c r="AC2449" s="5">
        <v>-0.51097099999999995</v>
      </c>
      <c r="AD2449" s="5">
        <v>-1.2357100000000001</v>
      </c>
      <c r="AE2449" s="5">
        <v>-1.85283</v>
      </c>
      <c r="AF2449" s="5">
        <v>-2.2783199999999999</v>
      </c>
      <c r="AG2449" s="5">
        <v>-2.9525199999999998</v>
      </c>
      <c r="AH2449" s="5">
        <v>-3.45235</v>
      </c>
      <c r="AI2449" s="5">
        <v>-4.3308900000000001</v>
      </c>
      <c r="AJ2449" s="5">
        <v>-4.7922799999999999</v>
      </c>
      <c r="AK2449" s="5">
        <v>-5.3570500000000001</v>
      </c>
      <c r="AL2449" s="5">
        <v>-6.0119300000000004</v>
      </c>
      <c r="AM2449" s="5">
        <v>-6.6009700000000002</v>
      </c>
      <c r="AN2449" s="5">
        <v>-7.2491700000000003</v>
      </c>
      <c r="AO2449" s="5">
        <v>-7.6451500000000001</v>
      </c>
      <c r="AP2449" s="5">
        <v>-8.1735199999999999</v>
      </c>
      <c r="AQ2449" s="5">
        <v>-8.9030799999999992</v>
      </c>
      <c r="AR2449" s="5">
        <v>-9.4202600000000007</v>
      </c>
      <c r="AS2449" s="5">
        <v>-9.9416100000000007</v>
      </c>
      <c r="AT2449" s="5">
        <v>-10.6455</v>
      </c>
      <c r="AU2449" s="5">
        <v>-10.966100000000001</v>
      </c>
      <c r="AV2449" s="5">
        <v>-11.924099999999999</v>
      </c>
      <c r="AW2449" s="5">
        <v>-12.305300000000001</v>
      </c>
      <c r="AX2449" s="5">
        <v>-13.128299999999999</v>
      </c>
      <c r="AY2449" s="5">
        <v>-13.5542</v>
      </c>
      <c r="AZ2449" s="5">
        <v>-14.154299999999999</v>
      </c>
      <c r="BA2449" s="5">
        <v>-14.6319</v>
      </c>
      <c r="BB2449" s="5">
        <v>-15.109500000000001</v>
      </c>
      <c r="BC2449" s="5">
        <v>-16.088799999999999</v>
      </c>
      <c r="BD2449" s="5">
        <v>-16.857900000000001</v>
      </c>
    </row>
    <row r="2450" spans="1:56" x14ac:dyDescent="0.25">
      <c r="A2450" s="1">
        <v>10447000000</v>
      </c>
      <c r="B2450" s="2">
        <f t="shared" si="38"/>
        <v>10447</v>
      </c>
      <c r="C2450" s="5">
        <v>20.0273</v>
      </c>
      <c r="D2450" s="5">
        <v>17.168700000000001</v>
      </c>
      <c r="E2450" s="5">
        <v>15.701000000000001</v>
      </c>
      <c r="F2450" s="5">
        <v>14.543699999999999</v>
      </c>
      <c r="G2450" s="5">
        <v>13.5526</v>
      </c>
      <c r="H2450" s="5">
        <v>12.6896</v>
      </c>
      <c r="I2450" s="5">
        <v>11.912599999999999</v>
      </c>
      <c r="J2450" s="5">
        <v>11.216900000000001</v>
      </c>
      <c r="K2450" s="5">
        <v>10.5021</v>
      </c>
      <c r="L2450" s="5">
        <v>9.7935800000000004</v>
      </c>
      <c r="M2450" s="5">
        <v>9.1967300000000005</v>
      </c>
      <c r="N2450" s="5">
        <v>8.5744500000000006</v>
      </c>
      <c r="O2450" s="5">
        <v>7.9380699999999997</v>
      </c>
      <c r="P2450" s="5">
        <v>7.3389199999999999</v>
      </c>
      <c r="Q2450" s="5">
        <v>6.6680900000000003</v>
      </c>
      <c r="R2450" s="5">
        <v>6.06569</v>
      </c>
      <c r="S2450" s="5">
        <v>5.4389099999999999</v>
      </c>
      <c r="T2450" s="5">
        <v>4.77121</v>
      </c>
      <c r="U2450" s="5">
        <v>4.2613200000000004</v>
      </c>
      <c r="V2450" s="5">
        <v>3.6006300000000002</v>
      </c>
      <c r="W2450" s="5">
        <v>2.9956399999999999</v>
      </c>
      <c r="X2450" s="5">
        <v>2.4097200000000001</v>
      </c>
      <c r="Y2450" s="5">
        <v>1.8956299999999999</v>
      </c>
      <c r="Z2450" s="5">
        <v>1.27641</v>
      </c>
      <c r="AA2450" s="5">
        <v>0.75290999999999997</v>
      </c>
      <c r="AB2450" s="5">
        <v>0.14533199999999999</v>
      </c>
      <c r="AC2450" s="5">
        <v>-0.49069800000000002</v>
      </c>
      <c r="AD2450" s="5">
        <v>-1.21638</v>
      </c>
      <c r="AE2450" s="5">
        <v>-1.86205</v>
      </c>
      <c r="AF2450" s="5">
        <v>-2.28464</v>
      </c>
      <c r="AG2450" s="5">
        <v>-2.9363700000000001</v>
      </c>
      <c r="AH2450" s="5">
        <v>-3.4633099999999999</v>
      </c>
      <c r="AI2450" s="5">
        <v>-4.3334200000000003</v>
      </c>
      <c r="AJ2450" s="5">
        <v>-4.7624300000000002</v>
      </c>
      <c r="AK2450" s="5">
        <v>-5.4195799999999998</v>
      </c>
      <c r="AL2450" s="5">
        <v>-5.9802400000000002</v>
      </c>
      <c r="AM2450" s="5">
        <v>-6.54129</v>
      </c>
      <c r="AN2450" s="5">
        <v>-7.2641600000000004</v>
      </c>
      <c r="AO2450" s="5">
        <v>-7.6992399999999996</v>
      </c>
      <c r="AP2450" s="5">
        <v>-8.1355599999999999</v>
      </c>
      <c r="AQ2450" s="5">
        <v>-8.8763900000000007</v>
      </c>
      <c r="AR2450" s="5">
        <v>-9.4525900000000007</v>
      </c>
      <c r="AS2450" s="5">
        <v>-10.0303</v>
      </c>
      <c r="AT2450" s="5">
        <v>-10.6676</v>
      </c>
      <c r="AU2450" s="5">
        <v>-10.994899999999999</v>
      </c>
      <c r="AV2450" s="5">
        <v>-11.792400000000001</v>
      </c>
      <c r="AW2450" s="5">
        <v>-12.2423</v>
      </c>
      <c r="AX2450" s="5">
        <v>-13.2157</v>
      </c>
      <c r="AY2450" s="5">
        <v>-13.6881</v>
      </c>
      <c r="AZ2450" s="5">
        <v>-14.127800000000001</v>
      </c>
      <c r="BA2450" s="5">
        <v>-14.625299999999999</v>
      </c>
      <c r="BB2450" s="5">
        <v>-15.0631</v>
      </c>
      <c r="BC2450" s="5">
        <v>-16.243500000000001</v>
      </c>
      <c r="BD2450" s="5">
        <v>-17.007899999999999</v>
      </c>
    </row>
    <row r="2451" spans="1:56" x14ac:dyDescent="0.25">
      <c r="A2451" s="1">
        <v>10448000000</v>
      </c>
      <c r="B2451" s="2">
        <f t="shared" si="38"/>
        <v>10448</v>
      </c>
      <c r="C2451" s="5">
        <v>20.032299999999999</v>
      </c>
      <c r="D2451" s="5">
        <v>17.1784</v>
      </c>
      <c r="E2451" s="5">
        <v>15.699299999999999</v>
      </c>
      <c r="F2451" s="5">
        <v>14.5543</v>
      </c>
      <c r="G2451" s="5">
        <v>13.5646</v>
      </c>
      <c r="H2451" s="5">
        <v>12.693099999999999</v>
      </c>
      <c r="I2451" s="5">
        <v>11.9049</v>
      </c>
      <c r="J2451" s="5">
        <v>11.200699999999999</v>
      </c>
      <c r="K2451" s="5">
        <v>10.4823</v>
      </c>
      <c r="L2451" s="5">
        <v>9.79481</v>
      </c>
      <c r="M2451" s="5">
        <v>9.1871200000000002</v>
      </c>
      <c r="N2451" s="5">
        <v>8.5788499999999992</v>
      </c>
      <c r="O2451" s="5">
        <v>7.9425499999999998</v>
      </c>
      <c r="P2451" s="5">
        <v>7.3289299999999997</v>
      </c>
      <c r="Q2451" s="5">
        <v>6.6840799999999998</v>
      </c>
      <c r="R2451" s="5">
        <v>6.0726599999999999</v>
      </c>
      <c r="S2451" s="5">
        <v>5.4495800000000001</v>
      </c>
      <c r="T2451" s="5">
        <v>4.7563300000000002</v>
      </c>
      <c r="U2451" s="5">
        <v>4.2790499999999998</v>
      </c>
      <c r="V2451" s="5">
        <v>3.6215199999999999</v>
      </c>
      <c r="W2451" s="5">
        <v>2.9944000000000002</v>
      </c>
      <c r="X2451" s="5">
        <v>2.4231199999999999</v>
      </c>
      <c r="Y2451" s="5">
        <v>1.8966799999999999</v>
      </c>
      <c r="Z2451" s="5">
        <v>1.2676499999999999</v>
      </c>
      <c r="AA2451" s="5">
        <v>0.76847900000000002</v>
      </c>
      <c r="AB2451" s="5">
        <v>0.15146100000000001</v>
      </c>
      <c r="AC2451" s="5">
        <v>-0.50953499999999996</v>
      </c>
      <c r="AD2451" s="5">
        <v>-1.2644200000000001</v>
      </c>
      <c r="AE2451" s="5">
        <v>-1.86094</v>
      </c>
      <c r="AF2451" s="5">
        <v>-2.2717399999999999</v>
      </c>
      <c r="AG2451" s="5">
        <v>-2.9811999999999999</v>
      </c>
      <c r="AH2451" s="5">
        <v>-3.4426000000000001</v>
      </c>
      <c r="AI2451" s="5">
        <v>-4.3296200000000002</v>
      </c>
      <c r="AJ2451" s="5">
        <v>-4.7846500000000001</v>
      </c>
      <c r="AK2451" s="5">
        <v>-5.3935000000000004</v>
      </c>
      <c r="AL2451" s="5">
        <v>-6.0128500000000003</v>
      </c>
      <c r="AM2451" s="5">
        <v>-6.5787000000000004</v>
      </c>
      <c r="AN2451" s="5">
        <v>-7.2682700000000002</v>
      </c>
      <c r="AO2451" s="5">
        <v>-7.72668</v>
      </c>
      <c r="AP2451" s="5">
        <v>-8.1218699999999995</v>
      </c>
      <c r="AQ2451" s="5">
        <v>-8.8657000000000004</v>
      </c>
      <c r="AR2451" s="5">
        <v>-9.4067900000000009</v>
      </c>
      <c r="AS2451" s="5">
        <v>-10.053699999999999</v>
      </c>
      <c r="AT2451" s="5">
        <v>-10.664</v>
      </c>
      <c r="AU2451" s="5">
        <v>-10.975300000000001</v>
      </c>
      <c r="AV2451" s="5">
        <v>-11.9497</v>
      </c>
      <c r="AW2451" s="5">
        <v>-12.357799999999999</v>
      </c>
      <c r="AX2451" s="5">
        <v>-13.236800000000001</v>
      </c>
      <c r="AY2451" s="5">
        <v>-13.617699999999999</v>
      </c>
      <c r="AZ2451" s="5">
        <v>-14.1188</v>
      </c>
      <c r="BA2451" s="5">
        <v>-14.6747</v>
      </c>
      <c r="BB2451" s="5">
        <v>-15.201599999999999</v>
      </c>
      <c r="BC2451" s="5">
        <v>-16.2224</v>
      </c>
      <c r="BD2451" s="5">
        <v>-16.783999999999999</v>
      </c>
    </row>
    <row r="2452" spans="1:56" x14ac:dyDescent="0.25">
      <c r="A2452" s="1">
        <v>10449000000</v>
      </c>
      <c r="B2452" s="2">
        <f t="shared" si="38"/>
        <v>10449</v>
      </c>
      <c r="C2452" s="5">
        <v>20.0322</v>
      </c>
      <c r="D2452" s="5">
        <v>17.177600000000002</v>
      </c>
      <c r="E2452" s="5">
        <v>15.685600000000001</v>
      </c>
      <c r="F2452" s="5">
        <v>14.552099999999999</v>
      </c>
      <c r="G2452" s="5">
        <v>13.5486</v>
      </c>
      <c r="H2452" s="5">
        <v>12.680300000000001</v>
      </c>
      <c r="I2452" s="5">
        <v>11.8996</v>
      </c>
      <c r="J2452" s="5">
        <v>11.1791</v>
      </c>
      <c r="K2452" s="5">
        <v>10.475899999999999</v>
      </c>
      <c r="L2452" s="5">
        <v>9.7934800000000006</v>
      </c>
      <c r="M2452" s="5">
        <v>9.1711899999999993</v>
      </c>
      <c r="N2452" s="5">
        <v>8.5876300000000008</v>
      </c>
      <c r="O2452" s="5">
        <v>7.9347599999999998</v>
      </c>
      <c r="P2452" s="5">
        <v>7.3476900000000001</v>
      </c>
      <c r="Q2452" s="5">
        <v>6.6635299999999997</v>
      </c>
      <c r="R2452" s="5">
        <v>6.0585599999999999</v>
      </c>
      <c r="S2452" s="5">
        <v>5.4439900000000003</v>
      </c>
      <c r="T2452" s="5">
        <v>4.7579799999999999</v>
      </c>
      <c r="U2452" s="5">
        <v>4.2737299999999996</v>
      </c>
      <c r="V2452" s="5">
        <v>3.6162399999999999</v>
      </c>
      <c r="W2452" s="5">
        <v>3.0045899999999999</v>
      </c>
      <c r="X2452" s="5">
        <v>2.4085299999999998</v>
      </c>
      <c r="Y2452" s="5">
        <v>1.9100299999999999</v>
      </c>
      <c r="Z2452" s="5">
        <v>1.26742</v>
      </c>
      <c r="AA2452" s="5">
        <v>0.74409899999999995</v>
      </c>
      <c r="AB2452" s="5">
        <v>0.15582699999999999</v>
      </c>
      <c r="AC2452" s="5">
        <v>-0.49625999999999998</v>
      </c>
      <c r="AD2452" s="5">
        <v>-1.24579</v>
      </c>
      <c r="AE2452" s="5">
        <v>-1.8665700000000001</v>
      </c>
      <c r="AF2452" s="5">
        <v>-2.2804199999999999</v>
      </c>
      <c r="AG2452" s="5">
        <v>-2.9515400000000001</v>
      </c>
      <c r="AH2452" s="5">
        <v>-3.46272</v>
      </c>
      <c r="AI2452" s="5">
        <v>-4.3129400000000002</v>
      </c>
      <c r="AJ2452" s="5">
        <v>-4.75258</v>
      </c>
      <c r="AK2452" s="5">
        <v>-5.4161900000000003</v>
      </c>
      <c r="AL2452" s="5">
        <v>-5.9790799999999997</v>
      </c>
      <c r="AM2452" s="5">
        <v>-6.5393100000000004</v>
      </c>
      <c r="AN2452" s="5">
        <v>-7.2796599999999998</v>
      </c>
      <c r="AO2452" s="5">
        <v>-7.7057200000000003</v>
      </c>
      <c r="AP2452" s="5">
        <v>-8.1539599999999997</v>
      </c>
      <c r="AQ2452" s="5">
        <v>-8.8631399999999996</v>
      </c>
      <c r="AR2452" s="5">
        <v>-9.4217099999999991</v>
      </c>
      <c r="AS2452" s="5">
        <v>-10.013400000000001</v>
      </c>
      <c r="AT2452" s="5">
        <v>-10.6073</v>
      </c>
      <c r="AU2452" s="5">
        <v>-11.0099</v>
      </c>
      <c r="AV2452" s="5">
        <v>-11.888</v>
      </c>
      <c r="AW2452" s="5">
        <v>-12.2864</v>
      </c>
      <c r="AX2452" s="5">
        <v>-13.212199999999999</v>
      </c>
      <c r="AY2452" s="5">
        <v>-13.6798</v>
      </c>
      <c r="AZ2452" s="5">
        <v>-14.1275</v>
      </c>
      <c r="BA2452" s="5">
        <v>-14.613</v>
      </c>
      <c r="BB2452" s="5">
        <v>-15.198399999999999</v>
      </c>
      <c r="BC2452" s="5">
        <v>-16.1739</v>
      </c>
      <c r="BD2452" s="5">
        <v>-16.810099999999998</v>
      </c>
    </row>
    <row r="2453" spans="1:56" x14ac:dyDescent="0.25">
      <c r="A2453" s="1">
        <v>10450000000</v>
      </c>
      <c r="B2453" s="2">
        <f t="shared" si="38"/>
        <v>10450</v>
      </c>
      <c r="C2453" s="5">
        <v>20.04</v>
      </c>
      <c r="D2453" s="5">
        <v>17.180499999999999</v>
      </c>
      <c r="E2453" s="5">
        <v>15.6906</v>
      </c>
      <c r="F2453" s="5">
        <v>14.535399999999999</v>
      </c>
      <c r="G2453" s="5">
        <v>13.5467</v>
      </c>
      <c r="H2453" s="5">
        <v>12.7026</v>
      </c>
      <c r="I2453" s="5">
        <v>11.908200000000001</v>
      </c>
      <c r="J2453" s="5">
        <v>11.1938</v>
      </c>
      <c r="K2453" s="5">
        <v>10.484299999999999</v>
      </c>
      <c r="L2453" s="5">
        <v>9.7783599999999993</v>
      </c>
      <c r="M2453" s="5">
        <v>9.1759400000000007</v>
      </c>
      <c r="N2453" s="5">
        <v>8.5704100000000007</v>
      </c>
      <c r="O2453" s="5">
        <v>7.9399199999999999</v>
      </c>
      <c r="P2453" s="5">
        <v>7.3334900000000003</v>
      </c>
      <c r="Q2453" s="5">
        <v>6.66622</v>
      </c>
      <c r="R2453" s="5">
        <v>6.05762</v>
      </c>
      <c r="S2453" s="5">
        <v>5.4489599999999996</v>
      </c>
      <c r="T2453" s="5">
        <v>4.7787199999999999</v>
      </c>
      <c r="U2453" s="5">
        <v>4.2765399999999998</v>
      </c>
      <c r="V2453" s="5">
        <v>3.6117599999999999</v>
      </c>
      <c r="W2453" s="5">
        <v>3.0070600000000001</v>
      </c>
      <c r="X2453" s="5">
        <v>2.3952499999999999</v>
      </c>
      <c r="Y2453" s="5">
        <v>1.88161</v>
      </c>
      <c r="Z2453" s="5">
        <v>1.2605200000000001</v>
      </c>
      <c r="AA2453" s="5">
        <v>0.73291200000000001</v>
      </c>
      <c r="AB2453" s="5">
        <v>0.13899300000000001</v>
      </c>
      <c r="AC2453" s="5">
        <v>-0.491979</v>
      </c>
      <c r="AD2453" s="5">
        <v>-1.24621</v>
      </c>
      <c r="AE2453" s="5">
        <v>-1.8582700000000001</v>
      </c>
      <c r="AF2453" s="5">
        <v>-2.2922500000000001</v>
      </c>
      <c r="AG2453" s="5">
        <v>-2.9855299999999998</v>
      </c>
      <c r="AH2453" s="5">
        <v>-3.4935200000000002</v>
      </c>
      <c r="AI2453" s="5">
        <v>-4.3241199999999997</v>
      </c>
      <c r="AJ2453" s="5">
        <v>-4.7564399999999996</v>
      </c>
      <c r="AK2453" s="5">
        <v>-5.3700099999999997</v>
      </c>
      <c r="AL2453" s="5">
        <v>-6.0013699999999996</v>
      </c>
      <c r="AM2453" s="5">
        <v>-6.57904</v>
      </c>
      <c r="AN2453" s="5">
        <v>-7.2582800000000001</v>
      </c>
      <c r="AO2453" s="5">
        <v>-7.6659699999999997</v>
      </c>
      <c r="AP2453" s="5">
        <v>-8.1618099999999991</v>
      </c>
      <c r="AQ2453" s="5">
        <v>-8.9495900000000006</v>
      </c>
      <c r="AR2453" s="5">
        <v>-9.4192199999999993</v>
      </c>
      <c r="AS2453" s="5">
        <v>-9.9863300000000006</v>
      </c>
      <c r="AT2453" s="5">
        <v>-10.6737</v>
      </c>
      <c r="AU2453" s="5">
        <v>-10.991199999999999</v>
      </c>
      <c r="AV2453" s="5">
        <v>-11.9474</v>
      </c>
      <c r="AW2453" s="5">
        <v>-12.2866</v>
      </c>
      <c r="AX2453" s="5">
        <v>-13.1714</v>
      </c>
      <c r="AY2453" s="5">
        <v>-13.563499999999999</v>
      </c>
      <c r="AZ2453" s="5">
        <v>-14.0471</v>
      </c>
      <c r="BA2453" s="5">
        <v>-14.570399999999999</v>
      </c>
      <c r="BB2453" s="5">
        <v>-15.212300000000001</v>
      </c>
      <c r="BC2453" s="5">
        <v>-16.206800000000001</v>
      </c>
      <c r="BD2453" s="5">
        <v>-16.9344</v>
      </c>
    </row>
    <row r="2454" spans="1:56" x14ac:dyDescent="0.25">
      <c r="A2454" s="1">
        <v>10451000000</v>
      </c>
      <c r="B2454" s="2">
        <f t="shared" si="38"/>
        <v>10451</v>
      </c>
      <c r="C2454" s="5">
        <v>20.0274</v>
      </c>
      <c r="D2454" s="5">
        <v>17.1767</v>
      </c>
      <c r="E2454" s="5">
        <v>15.6829</v>
      </c>
      <c r="F2454" s="5">
        <v>14.5496</v>
      </c>
      <c r="G2454" s="5">
        <v>13.5535</v>
      </c>
      <c r="H2454" s="5">
        <v>12.6882</v>
      </c>
      <c r="I2454" s="5">
        <v>11.9072</v>
      </c>
      <c r="J2454" s="5">
        <v>11.1943</v>
      </c>
      <c r="K2454" s="5">
        <v>10.4817</v>
      </c>
      <c r="L2454" s="5">
        <v>9.7968799999999998</v>
      </c>
      <c r="M2454" s="5">
        <v>9.1809899999999995</v>
      </c>
      <c r="N2454" s="5">
        <v>8.5870099999999994</v>
      </c>
      <c r="O2454" s="5">
        <v>7.9384800000000002</v>
      </c>
      <c r="P2454" s="5">
        <v>7.3399599999999996</v>
      </c>
      <c r="Q2454" s="5">
        <v>6.6591199999999997</v>
      </c>
      <c r="R2454" s="5">
        <v>6.0665800000000001</v>
      </c>
      <c r="S2454" s="5">
        <v>5.4290200000000004</v>
      </c>
      <c r="T2454" s="5">
        <v>4.7715199999999998</v>
      </c>
      <c r="U2454" s="5">
        <v>4.2718999999999996</v>
      </c>
      <c r="V2454" s="5">
        <v>3.6043699999999999</v>
      </c>
      <c r="W2454" s="5">
        <v>2.9874100000000001</v>
      </c>
      <c r="X2454" s="5">
        <v>2.3860800000000002</v>
      </c>
      <c r="Y2454" s="5">
        <v>1.8830199999999999</v>
      </c>
      <c r="Z2454" s="5">
        <v>1.25116</v>
      </c>
      <c r="AA2454" s="5">
        <v>0.75257700000000005</v>
      </c>
      <c r="AB2454" s="5">
        <v>0.146588</v>
      </c>
      <c r="AC2454" s="5">
        <v>-0.48421199999999998</v>
      </c>
      <c r="AD2454" s="5">
        <v>-1.22923</v>
      </c>
      <c r="AE2454" s="5">
        <v>-1.8355900000000001</v>
      </c>
      <c r="AF2454" s="5">
        <v>-2.2839200000000002</v>
      </c>
      <c r="AG2454" s="5">
        <v>-2.9408300000000001</v>
      </c>
      <c r="AH2454" s="5">
        <v>-3.45974</v>
      </c>
      <c r="AI2454" s="5">
        <v>-4.3728600000000002</v>
      </c>
      <c r="AJ2454" s="5">
        <v>-4.7531100000000004</v>
      </c>
      <c r="AK2454" s="5">
        <v>-5.4319800000000003</v>
      </c>
      <c r="AL2454" s="5">
        <v>-6.0256699999999999</v>
      </c>
      <c r="AM2454" s="5">
        <v>-6.6077399999999997</v>
      </c>
      <c r="AN2454" s="5">
        <v>-7.2883100000000001</v>
      </c>
      <c r="AO2454" s="5">
        <v>-7.67103</v>
      </c>
      <c r="AP2454" s="5">
        <v>-8.1193399999999993</v>
      </c>
      <c r="AQ2454" s="5">
        <v>-8.9205500000000004</v>
      </c>
      <c r="AR2454" s="5">
        <v>-9.4605499999999996</v>
      </c>
      <c r="AS2454" s="5">
        <v>-9.9779300000000006</v>
      </c>
      <c r="AT2454" s="5">
        <v>-10.555099999999999</v>
      </c>
      <c r="AU2454" s="5">
        <v>-10.9535</v>
      </c>
      <c r="AV2454" s="5">
        <v>-11.8147</v>
      </c>
      <c r="AW2454" s="5">
        <v>-12.278</v>
      </c>
      <c r="AX2454" s="5">
        <v>-13.138299999999999</v>
      </c>
      <c r="AY2454" s="5">
        <v>-13.5654</v>
      </c>
      <c r="AZ2454" s="5">
        <v>-14.214700000000001</v>
      </c>
      <c r="BA2454" s="5">
        <v>-14.563499999999999</v>
      </c>
      <c r="BB2454" s="5">
        <v>-15.112</v>
      </c>
      <c r="BC2454" s="5">
        <v>-16.2044</v>
      </c>
      <c r="BD2454" s="5">
        <v>-16.8935</v>
      </c>
    </row>
    <row r="2455" spans="1:56" x14ac:dyDescent="0.25">
      <c r="A2455" s="1">
        <v>10452000000</v>
      </c>
      <c r="B2455" s="2">
        <f t="shared" si="38"/>
        <v>10452</v>
      </c>
      <c r="C2455" s="5">
        <v>20.0322</v>
      </c>
      <c r="D2455" s="5">
        <v>17.1751</v>
      </c>
      <c r="E2455" s="5">
        <v>15.687200000000001</v>
      </c>
      <c r="F2455" s="5">
        <v>14.546099999999999</v>
      </c>
      <c r="G2455" s="5">
        <v>13.541499999999999</v>
      </c>
      <c r="H2455" s="5">
        <v>12.6729</v>
      </c>
      <c r="I2455" s="5">
        <v>11.906700000000001</v>
      </c>
      <c r="J2455" s="5">
        <v>11.1982</v>
      </c>
      <c r="K2455" s="5">
        <v>10.485300000000001</v>
      </c>
      <c r="L2455" s="5">
        <v>9.7843999999999998</v>
      </c>
      <c r="M2455" s="5">
        <v>9.1780500000000007</v>
      </c>
      <c r="N2455" s="5">
        <v>8.5674299999999999</v>
      </c>
      <c r="O2455" s="5">
        <v>7.9368600000000002</v>
      </c>
      <c r="P2455" s="5">
        <v>7.3159099999999997</v>
      </c>
      <c r="Q2455" s="5">
        <v>6.6498499999999998</v>
      </c>
      <c r="R2455" s="5">
        <v>6.0629799999999996</v>
      </c>
      <c r="S2455" s="5">
        <v>5.4293399999999998</v>
      </c>
      <c r="T2455" s="5">
        <v>4.7697700000000003</v>
      </c>
      <c r="U2455" s="5">
        <v>4.2634499999999997</v>
      </c>
      <c r="V2455" s="5">
        <v>3.6089699999999998</v>
      </c>
      <c r="W2455" s="5">
        <v>3.01315</v>
      </c>
      <c r="X2455" s="5">
        <v>2.4054000000000002</v>
      </c>
      <c r="Y2455" s="5">
        <v>1.8900399999999999</v>
      </c>
      <c r="Z2455" s="5">
        <v>1.2696700000000001</v>
      </c>
      <c r="AA2455" s="5">
        <v>0.73650499999999997</v>
      </c>
      <c r="AB2455" s="5">
        <v>0.14105999999999999</v>
      </c>
      <c r="AC2455" s="5">
        <v>-0.465978</v>
      </c>
      <c r="AD2455" s="5">
        <v>-1.2188099999999999</v>
      </c>
      <c r="AE2455" s="5">
        <v>-1.8410299999999999</v>
      </c>
      <c r="AF2455" s="5">
        <v>-2.2957000000000001</v>
      </c>
      <c r="AG2455" s="5">
        <v>-2.9888499999999998</v>
      </c>
      <c r="AH2455" s="5">
        <v>-3.4363999999999999</v>
      </c>
      <c r="AI2455" s="5">
        <v>-4.3405100000000001</v>
      </c>
      <c r="AJ2455" s="5">
        <v>-4.7813800000000004</v>
      </c>
      <c r="AK2455" s="5">
        <v>-5.3713300000000004</v>
      </c>
      <c r="AL2455" s="5">
        <v>-6.00434</v>
      </c>
      <c r="AM2455" s="5">
        <v>-6.57348</v>
      </c>
      <c r="AN2455" s="5">
        <v>-7.24932</v>
      </c>
      <c r="AO2455" s="5">
        <v>-7.6669799999999997</v>
      </c>
      <c r="AP2455" s="5">
        <v>-8.1440000000000001</v>
      </c>
      <c r="AQ2455" s="5">
        <v>-8.8952799999999996</v>
      </c>
      <c r="AR2455" s="5">
        <v>-9.3939500000000002</v>
      </c>
      <c r="AS2455" s="5">
        <v>-10.053599999999999</v>
      </c>
      <c r="AT2455" s="5">
        <v>-10.613200000000001</v>
      </c>
      <c r="AU2455" s="5">
        <v>-10.985300000000001</v>
      </c>
      <c r="AV2455" s="5">
        <v>-11.8878</v>
      </c>
      <c r="AW2455" s="5">
        <v>-12.220599999999999</v>
      </c>
      <c r="AX2455" s="5">
        <v>-13.1814</v>
      </c>
      <c r="AY2455" s="5">
        <v>-13.662100000000001</v>
      </c>
      <c r="AZ2455" s="5">
        <v>-14.094900000000001</v>
      </c>
      <c r="BA2455" s="5">
        <v>-14.602499999999999</v>
      </c>
      <c r="BB2455" s="5">
        <v>-15.1996</v>
      </c>
      <c r="BC2455" s="5">
        <v>-16.1783</v>
      </c>
      <c r="BD2455" s="5">
        <v>-16.946200000000001</v>
      </c>
    </row>
    <row r="2456" spans="1:56" x14ac:dyDescent="0.25">
      <c r="A2456" s="1">
        <v>10453000000</v>
      </c>
      <c r="B2456" s="2">
        <f t="shared" si="38"/>
        <v>10453</v>
      </c>
      <c r="C2456" s="5">
        <v>20.023199999999999</v>
      </c>
      <c r="D2456" s="5">
        <v>17.169799999999999</v>
      </c>
      <c r="E2456" s="5">
        <v>15.682</v>
      </c>
      <c r="F2456" s="5">
        <v>14.5406</v>
      </c>
      <c r="G2456" s="5">
        <v>13.548500000000001</v>
      </c>
      <c r="H2456" s="5">
        <v>12.696999999999999</v>
      </c>
      <c r="I2456" s="5">
        <v>11.907400000000001</v>
      </c>
      <c r="J2456" s="5">
        <v>11.1913</v>
      </c>
      <c r="K2456" s="5">
        <v>10.477</v>
      </c>
      <c r="L2456" s="5">
        <v>9.7921899999999997</v>
      </c>
      <c r="M2456" s="5">
        <v>9.1729500000000002</v>
      </c>
      <c r="N2456" s="5">
        <v>8.5596599999999992</v>
      </c>
      <c r="O2456" s="5">
        <v>7.92204</v>
      </c>
      <c r="P2456" s="5">
        <v>7.3165399999999998</v>
      </c>
      <c r="Q2456" s="5">
        <v>6.6603700000000003</v>
      </c>
      <c r="R2456" s="5">
        <v>6.0615699999999997</v>
      </c>
      <c r="S2456" s="5">
        <v>5.4311699999999998</v>
      </c>
      <c r="T2456" s="5">
        <v>4.77963</v>
      </c>
      <c r="U2456" s="5">
        <v>4.2612899999999998</v>
      </c>
      <c r="V2456" s="5">
        <v>3.6146699999999998</v>
      </c>
      <c r="W2456" s="5">
        <v>3.0123899999999999</v>
      </c>
      <c r="X2456" s="5">
        <v>2.4073799999999999</v>
      </c>
      <c r="Y2456" s="5">
        <v>1.88073</v>
      </c>
      <c r="Z2456" s="5">
        <v>1.26214</v>
      </c>
      <c r="AA2456" s="5">
        <v>0.73773</v>
      </c>
      <c r="AB2456" s="5">
        <v>0.12089</v>
      </c>
      <c r="AC2456" s="5">
        <v>-0.50829199999999997</v>
      </c>
      <c r="AD2456" s="5">
        <v>-1.23278</v>
      </c>
      <c r="AE2456" s="5">
        <v>-1.86385</v>
      </c>
      <c r="AF2456" s="5">
        <v>-2.2822499999999999</v>
      </c>
      <c r="AG2456" s="5">
        <v>-2.9497499999999999</v>
      </c>
      <c r="AH2456" s="5">
        <v>-3.4863</v>
      </c>
      <c r="AI2456" s="5">
        <v>-4.3546300000000002</v>
      </c>
      <c r="AJ2456" s="5">
        <v>-4.7918500000000002</v>
      </c>
      <c r="AK2456" s="5">
        <v>-5.4133100000000001</v>
      </c>
      <c r="AL2456" s="5">
        <v>-6.02006</v>
      </c>
      <c r="AM2456" s="5">
        <v>-6.6089900000000004</v>
      </c>
      <c r="AN2456" s="5">
        <v>-7.2377399999999996</v>
      </c>
      <c r="AO2456" s="5">
        <v>-7.7032699999999998</v>
      </c>
      <c r="AP2456" s="5">
        <v>-8.1310099999999998</v>
      </c>
      <c r="AQ2456" s="5">
        <v>-8.9041200000000007</v>
      </c>
      <c r="AR2456" s="5">
        <v>-9.4727999999999994</v>
      </c>
      <c r="AS2456" s="5">
        <v>-9.9411100000000001</v>
      </c>
      <c r="AT2456" s="5">
        <v>-10.6785</v>
      </c>
      <c r="AU2456" s="5">
        <v>-10.931900000000001</v>
      </c>
      <c r="AV2456" s="5">
        <v>-11.947900000000001</v>
      </c>
      <c r="AW2456" s="5">
        <v>-12.3325</v>
      </c>
      <c r="AX2456" s="5">
        <v>-13.1485</v>
      </c>
      <c r="AY2456" s="5">
        <v>-13.5524</v>
      </c>
      <c r="AZ2456" s="5">
        <v>-14.123900000000001</v>
      </c>
      <c r="BA2456" s="5">
        <v>-14.7194</v>
      </c>
      <c r="BB2456" s="5">
        <v>-15.166</v>
      </c>
      <c r="BC2456" s="5">
        <v>-16.231000000000002</v>
      </c>
      <c r="BD2456" s="5">
        <v>-16.8108</v>
      </c>
    </row>
    <row r="2457" spans="1:56" x14ac:dyDescent="0.25">
      <c r="A2457" s="1">
        <v>10454000000</v>
      </c>
      <c r="B2457" s="2">
        <f t="shared" si="38"/>
        <v>10454</v>
      </c>
      <c r="C2457" s="5">
        <v>20.005600000000001</v>
      </c>
      <c r="D2457" s="5">
        <v>17.166399999999999</v>
      </c>
      <c r="E2457" s="5">
        <v>15.6904</v>
      </c>
      <c r="F2457" s="5">
        <v>14.5444</v>
      </c>
      <c r="G2457" s="5">
        <v>13.541700000000001</v>
      </c>
      <c r="H2457" s="5">
        <v>12.6814</v>
      </c>
      <c r="I2457" s="5">
        <v>11.8979</v>
      </c>
      <c r="J2457" s="5">
        <v>11.2012</v>
      </c>
      <c r="K2457" s="5">
        <v>10.4756</v>
      </c>
      <c r="L2457" s="5">
        <v>9.7936300000000003</v>
      </c>
      <c r="M2457" s="5">
        <v>9.1686399999999999</v>
      </c>
      <c r="N2457" s="5">
        <v>8.5699199999999998</v>
      </c>
      <c r="O2457" s="5">
        <v>7.9325299999999999</v>
      </c>
      <c r="P2457" s="5">
        <v>7.32402</v>
      </c>
      <c r="Q2457" s="5">
        <v>6.6442800000000002</v>
      </c>
      <c r="R2457" s="5">
        <v>6.0401300000000004</v>
      </c>
      <c r="S2457" s="5">
        <v>5.4142200000000003</v>
      </c>
      <c r="T2457" s="5">
        <v>4.7530099999999997</v>
      </c>
      <c r="U2457" s="5">
        <v>4.26654</v>
      </c>
      <c r="V2457" s="5">
        <v>3.6046299999999998</v>
      </c>
      <c r="W2457" s="5">
        <v>3.01431</v>
      </c>
      <c r="X2457" s="5">
        <v>2.4051</v>
      </c>
      <c r="Y2457" s="5">
        <v>1.8723399999999999</v>
      </c>
      <c r="Z2457" s="5">
        <v>1.26711</v>
      </c>
      <c r="AA2457" s="5">
        <v>0.71526800000000001</v>
      </c>
      <c r="AB2457" s="5">
        <v>0.117963</v>
      </c>
      <c r="AC2457" s="5">
        <v>-0.49957699999999999</v>
      </c>
      <c r="AD2457" s="5">
        <v>-1.2423299999999999</v>
      </c>
      <c r="AE2457" s="5">
        <v>-1.8531899999999999</v>
      </c>
      <c r="AF2457" s="5">
        <v>-2.2902900000000002</v>
      </c>
      <c r="AG2457" s="5">
        <v>-2.9681799999999998</v>
      </c>
      <c r="AH2457" s="5">
        <v>-3.4480400000000002</v>
      </c>
      <c r="AI2457" s="5">
        <v>-4.34016</v>
      </c>
      <c r="AJ2457" s="5">
        <v>-4.7762000000000002</v>
      </c>
      <c r="AK2457" s="5">
        <v>-5.3984199999999998</v>
      </c>
      <c r="AL2457" s="5">
        <v>-6.0100899999999999</v>
      </c>
      <c r="AM2457" s="5">
        <v>-6.6230500000000001</v>
      </c>
      <c r="AN2457" s="5">
        <v>-7.3006799999999998</v>
      </c>
      <c r="AO2457" s="5">
        <v>-7.7126400000000004</v>
      </c>
      <c r="AP2457" s="5">
        <v>-8.1413899999999995</v>
      </c>
      <c r="AQ2457" s="5">
        <v>-8.9038900000000005</v>
      </c>
      <c r="AR2457" s="5">
        <v>-9.4328500000000002</v>
      </c>
      <c r="AS2457" s="5">
        <v>-9.9825099999999996</v>
      </c>
      <c r="AT2457" s="5">
        <v>-10.5898</v>
      </c>
      <c r="AU2457" s="5">
        <v>-11.012</v>
      </c>
      <c r="AV2457" s="5">
        <v>-11.897399999999999</v>
      </c>
      <c r="AW2457" s="5">
        <v>-12.3027</v>
      </c>
      <c r="AX2457" s="5">
        <v>-13.1083</v>
      </c>
      <c r="AY2457" s="5">
        <v>-13.6225</v>
      </c>
      <c r="AZ2457" s="5">
        <v>-14.0114</v>
      </c>
      <c r="BA2457" s="5">
        <v>-14.603199999999999</v>
      </c>
      <c r="BB2457" s="5">
        <v>-15.1854</v>
      </c>
      <c r="BC2457" s="5">
        <v>-16.241700000000002</v>
      </c>
      <c r="BD2457" s="5">
        <v>-16.930399999999999</v>
      </c>
    </row>
    <row r="2458" spans="1:56" x14ac:dyDescent="0.25">
      <c r="A2458" s="1">
        <v>10455000000</v>
      </c>
      <c r="B2458" s="2">
        <f t="shared" si="38"/>
        <v>10455</v>
      </c>
      <c r="C2458" s="5">
        <v>20.0152</v>
      </c>
      <c r="D2458" s="5">
        <v>17.1676</v>
      </c>
      <c r="E2458" s="5">
        <v>15.683299999999999</v>
      </c>
      <c r="F2458" s="5">
        <v>14.5283</v>
      </c>
      <c r="G2458" s="5">
        <v>13.5443</v>
      </c>
      <c r="H2458" s="5">
        <v>12.6816</v>
      </c>
      <c r="I2458" s="5">
        <v>11.8902</v>
      </c>
      <c r="J2458" s="5">
        <v>11.1922</v>
      </c>
      <c r="K2458" s="5">
        <v>10.472099999999999</v>
      </c>
      <c r="L2458" s="5">
        <v>9.7805800000000005</v>
      </c>
      <c r="M2458" s="5">
        <v>9.1657700000000002</v>
      </c>
      <c r="N2458" s="5">
        <v>8.5713500000000007</v>
      </c>
      <c r="O2458" s="5">
        <v>7.9230200000000002</v>
      </c>
      <c r="P2458" s="5">
        <v>7.3273000000000001</v>
      </c>
      <c r="Q2458" s="5">
        <v>6.6509299999999998</v>
      </c>
      <c r="R2458" s="5">
        <v>6.0481499999999997</v>
      </c>
      <c r="S2458" s="5">
        <v>5.4229500000000002</v>
      </c>
      <c r="T2458" s="5">
        <v>4.7635100000000001</v>
      </c>
      <c r="U2458" s="5">
        <v>4.2566199999999998</v>
      </c>
      <c r="V2458" s="5">
        <v>3.60182</v>
      </c>
      <c r="W2458" s="5">
        <v>2.9942299999999999</v>
      </c>
      <c r="X2458" s="5">
        <v>2.4013599999999999</v>
      </c>
      <c r="Y2458" s="5">
        <v>1.89754</v>
      </c>
      <c r="Z2458" s="5">
        <v>1.2818700000000001</v>
      </c>
      <c r="AA2458" s="5">
        <v>0.72105300000000006</v>
      </c>
      <c r="AB2458" s="5">
        <v>0.132937</v>
      </c>
      <c r="AC2458" s="5">
        <v>-0.51019899999999996</v>
      </c>
      <c r="AD2458" s="5">
        <v>-1.2366699999999999</v>
      </c>
      <c r="AE2458" s="5">
        <v>-1.8632500000000001</v>
      </c>
      <c r="AF2458" s="5">
        <v>-2.2840099999999999</v>
      </c>
      <c r="AG2458" s="5">
        <v>-2.97594</v>
      </c>
      <c r="AH2458" s="5">
        <v>-3.45763</v>
      </c>
      <c r="AI2458" s="5">
        <v>-4.3631700000000002</v>
      </c>
      <c r="AJ2458" s="5">
        <v>-4.7808200000000003</v>
      </c>
      <c r="AK2458" s="5">
        <v>-5.3898599999999997</v>
      </c>
      <c r="AL2458" s="5">
        <v>-6.0321800000000003</v>
      </c>
      <c r="AM2458" s="5">
        <v>-6.5765799999999999</v>
      </c>
      <c r="AN2458" s="5">
        <v>-7.25664</v>
      </c>
      <c r="AO2458" s="5">
        <v>-7.7151300000000003</v>
      </c>
      <c r="AP2458" s="5">
        <v>-8.1177399999999995</v>
      </c>
      <c r="AQ2458" s="5">
        <v>-8.8543199999999995</v>
      </c>
      <c r="AR2458" s="5">
        <v>-9.3979700000000008</v>
      </c>
      <c r="AS2458" s="5">
        <v>-9.9744499999999992</v>
      </c>
      <c r="AT2458" s="5">
        <v>-10.687799999999999</v>
      </c>
      <c r="AU2458" s="5">
        <v>-10.9391</v>
      </c>
      <c r="AV2458" s="5">
        <v>-11.9094</v>
      </c>
      <c r="AW2458" s="5">
        <v>-12.369400000000001</v>
      </c>
      <c r="AX2458" s="5">
        <v>-13.2326</v>
      </c>
      <c r="AY2458" s="5">
        <v>-13.6564</v>
      </c>
      <c r="AZ2458" s="5">
        <v>-14.130599999999999</v>
      </c>
      <c r="BA2458" s="5">
        <v>-14.631</v>
      </c>
      <c r="BB2458" s="5">
        <v>-15.1678</v>
      </c>
      <c r="BC2458" s="5">
        <v>-16.284199999999998</v>
      </c>
      <c r="BD2458" s="5">
        <v>-16.9254</v>
      </c>
    </row>
    <row r="2459" spans="1:56" x14ac:dyDescent="0.25">
      <c r="A2459" s="1">
        <v>10456000000</v>
      </c>
      <c r="B2459" s="2">
        <f t="shared" si="38"/>
        <v>10456</v>
      </c>
      <c r="C2459" s="5">
        <v>20.007300000000001</v>
      </c>
      <c r="D2459" s="5">
        <v>17.1815</v>
      </c>
      <c r="E2459" s="5">
        <v>15.683299999999999</v>
      </c>
      <c r="F2459" s="5">
        <v>14.5326</v>
      </c>
      <c r="G2459" s="5">
        <v>13.5343</v>
      </c>
      <c r="H2459" s="5">
        <v>12.682600000000001</v>
      </c>
      <c r="I2459" s="5">
        <v>11.894399999999999</v>
      </c>
      <c r="J2459" s="5">
        <v>11.190200000000001</v>
      </c>
      <c r="K2459" s="5">
        <v>10.4693</v>
      </c>
      <c r="L2459" s="5">
        <v>9.7826400000000007</v>
      </c>
      <c r="M2459" s="5">
        <v>9.1683000000000003</v>
      </c>
      <c r="N2459" s="5">
        <v>8.5625099999999996</v>
      </c>
      <c r="O2459" s="5">
        <v>7.9246800000000004</v>
      </c>
      <c r="P2459" s="5">
        <v>7.3246700000000002</v>
      </c>
      <c r="Q2459" s="5">
        <v>6.6435399999999998</v>
      </c>
      <c r="R2459" s="5">
        <v>6.0542499999999997</v>
      </c>
      <c r="S2459" s="5">
        <v>5.4118300000000001</v>
      </c>
      <c r="T2459" s="5">
        <v>4.7699400000000001</v>
      </c>
      <c r="U2459" s="5">
        <v>4.2645499999999998</v>
      </c>
      <c r="V2459" s="5">
        <v>3.6014599999999999</v>
      </c>
      <c r="W2459" s="5">
        <v>2.9918</v>
      </c>
      <c r="X2459" s="5">
        <v>2.3881000000000001</v>
      </c>
      <c r="Y2459" s="5">
        <v>1.8773299999999999</v>
      </c>
      <c r="Z2459" s="5">
        <v>1.24817</v>
      </c>
      <c r="AA2459" s="5">
        <v>0.75555099999999997</v>
      </c>
      <c r="AB2459" s="5">
        <v>0.140792</v>
      </c>
      <c r="AC2459" s="5">
        <v>-0.52494399999999997</v>
      </c>
      <c r="AD2459" s="5">
        <v>-1.2436499999999999</v>
      </c>
      <c r="AE2459" s="5">
        <v>-1.8746700000000001</v>
      </c>
      <c r="AF2459" s="5">
        <v>-2.2849300000000001</v>
      </c>
      <c r="AG2459" s="5">
        <v>-2.9749699999999999</v>
      </c>
      <c r="AH2459" s="5">
        <v>-3.4567299999999999</v>
      </c>
      <c r="AI2459" s="5">
        <v>-4.3516700000000004</v>
      </c>
      <c r="AJ2459" s="5">
        <v>-4.77501</v>
      </c>
      <c r="AK2459" s="5">
        <v>-5.3799099999999997</v>
      </c>
      <c r="AL2459" s="5">
        <v>-6.0296700000000003</v>
      </c>
      <c r="AM2459" s="5">
        <v>-6.5881100000000004</v>
      </c>
      <c r="AN2459" s="5">
        <v>-7.3002599999999997</v>
      </c>
      <c r="AO2459" s="5">
        <v>-7.62507</v>
      </c>
      <c r="AP2459" s="5">
        <v>-8.1534700000000004</v>
      </c>
      <c r="AQ2459" s="5">
        <v>-8.9321099999999998</v>
      </c>
      <c r="AR2459" s="5">
        <v>-9.4402399999999993</v>
      </c>
      <c r="AS2459" s="5">
        <v>-9.9510000000000005</v>
      </c>
      <c r="AT2459" s="5">
        <v>-10.6576</v>
      </c>
      <c r="AU2459" s="5">
        <v>-11.0242</v>
      </c>
      <c r="AV2459" s="5">
        <v>-11.951599999999999</v>
      </c>
      <c r="AW2459" s="5">
        <v>-12.2949</v>
      </c>
      <c r="AX2459" s="5">
        <v>-13.200200000000001</v>
      </c>
      <c r="AY2459" s="5">
        <v>-13.6097</v>
      </c>
      <c r="AZ2459" s="5">
        <v>-14.0784</v>
      </c>
      <c r="BA2459" s="5">
        <v>-14.703099999999999</v>
      </c>
      <c r="BB2459" s="5">
        <v>-15.2097</v>
      </c>
      <c r="BC2459" s="5">
        <v>-16.1477</v>
      </c>
      <c r="BD2459" s="5">
        <v>-16.832100000000001</v>
      </c>
    </row>
    <row r="2460" spans="1:56" x14ac:dyDescent="0.25">
      <c r="A2460" s="1">
        <v>10457000000</v>
      </c>
      <c r="B2460" s="2">
        <f t="shared" si="38"/>
        <v>10457</v>
      </c>
      <c r="C2460" s="5">
        <v>20.0108</v>
      </c>
      <c r="D2460" s="5">
        <v>17.1709</v>
      </c>
      <c r="E2460" s="5">
        <v>15.669</v>
      </c>
      <c r="F2460" s="5">
        <v>14.5311</v>
      </c>
      <c r="G2460" s="5">
        <v>13.531000000000001</v>
      </c>
      <c r="H2460" s="5">
        <v>12.679</v>
      </c>
      <c r="I2460" s="5">
        <v>11.8916</v>
      </c>
      <c r="J2460" s="5">
        <v>11.196400000000001</v>
      </c>
      <c r="K2460" s="5">
        <v>10.473100000000001</v>
      </c>
      <c r="L2460" s="5">
        <v>9.7814300000000003</v>
      </c>
      <c r="M2460" s="5">
        <v>9.1796100000000003</v>
      </c>
      <c r="N2460" s="5">
        <v>8.5561600000000002</v>
      </c>
      <c r="O2460" s="5">
        <v>7.9128400000000001</v>
      </c>
      <c r="P2460" s="5">
        <v>7.3188399999999998</v>
      </c>
      <c r="Q2460" s="5">
        <v>6.6554200000000003</v>
      </c>
      <c r="R2460" s="5">
        <v>6.0503999999999998</v>
      </c>
      <c r="S2460" s="5">
        <v>5.4252799999999999</v>
      </c>
      <c r="T2460" s="5">
        <v>4.7485999999999997</v>
      </c>
      <c r="U2460" s="5">
        <v>4.2710999999999997</v>
      </c>
      <c r="V2460" s="5">
        <v>3.6124900000000002</v>
      </c>
      <c r="W2460" s="5">
        <v>2.9911500000000002</v>
      </c>
      <c r="X2460" s="5">
        <v>2.35955</v>
      </c>
      <c r="Y2460" s="5">
        <v>1.8986499999999999</v>
      </c>
      <c r="Z2460" s="5">
        <v>1.27149</v>
      </c>
      <c r="AA2460" s="5">
        <v>0.74486600000000003</v>
      </c>
      <c r="AB2460" s="5">
        <v>0.118674</v>
      </c>
      <c r="AC2460" s="5">
        <v>-0.50407400000000002</v>
      </c>
      <c r="AD2460" s="5">
        <v>-1.2739</v>
      </c>
      <c r="AE2460" s="5">
        <v>-1.8706700000000001</v>
      </c>
      <c r="AF2460" s="5">
        <v>-2.28098</v>
      </c>
      <c r="AG2460" s="5">
        <v>-3.0074900000000002</v>
      </c>
      <c r="AH2460" s="5">
        <v>-3.4792200000000002</v>
      </c>
      <c r="AI2460" s="5">
        <v>-4.3616900000000003</v>
      </c>
      <c r="AJ2460" s="5">
        <v>-4.8298199999999998</v>
      </c>
      <c r="AK2460" s="5">
        <v>-5.41188</v>
      </c>
      <c r="AL2460" s="5">
        <v>-6.0162399999999998</v>
      </c>
      <c r="AM2460" s="5">
        <v>-6.6159299999999996</v>
      </c>
      <c r="AN2460" s="5">
        <v>-7.2099900000000003</v>
      </c>
      <c r="AO2460" s="5">
        <v>-7.7092200000000002</v>
      </c>
      <c r="AP2460" s="5">
        <v>-8.1234900000000003</v>
      </c>
      <c r="AQ2460" s="5">
        <v>-8.8787199999999995</v>
      </c>
      <c r="AR2460" s="5">
        <v>-9.3606400000000001</v>
      </c>
      <c r="AS2460" s="5">
        <v>-9.9931900000000002</v>
      </c>
      <c r="AT2460" s="5">
        <v>-10.6401</v>
      </c>
      <c r="AU2460" s="5">
        <v>-11.0319</v>
      </c>
      <c r="AV2460" s="5">
        <v>-11.8917</v>
      </c>
      <c r="AW2460" s="5">
        <v>-12.237</v>
      </c>
      <c r="AX2460" s="5">
        <v>-13.207700000000001</v>
      </c>
      <c r="AY2460" s="5">
        <v>-13.7121</v>
      </c>
      <c r="AZ2460" s="5">
        <v>-14.0943</v>
      </c>
      <c r="BA2460" s="5">
        <v>-14.649699999999999</v>
      </c>
      <c r="BB2460" s="5">
        <v>-15.213100000000001</v>
      </c>
      <c r="BC2460" s="5">
        <v>-16.239100000000001</v>
      </c>
      <c r="BD2460" s="5">
        <v>-16.897400000000001</v>
      </c>
    </row>
    <row r="2461" spans="1:56" x14ac:dyDescent="0.25">
      <c r="A2461" s="1">
        <v>10458000000</v>
      </c>
      <c r="B2461" s="2">
        <f t="shared" si="38"/>
        <v>10458</v>
      </c>
      <c r="C2461" s="5">
        <v>20.007899999999999</v>
      </c>
      <c r="D2461" s="5">
        <v>17.161300000000001</v>
      </c>
      <c r="E2461" s="5">
        <v>15.681699999999999</v>
      </c>
      <c r="F2461" s="5">
        <v>14.5304</v>
      </c>
      <c r="G2461" s="5">
        <v>13.5421</v>
      </c>
      <c r="H2461" s="5">
        <v>12.6693</v>
      </c>
      <c r="I2461" s="5">
        <v>11.8932</v>
      </c>
      <c r="J2461" s="5">
        <v>11.192500000000001</v>
      </c>
      <c r="K2461" s="5">
        <v>10.472300000000001</v>
      </c>
      <c r="L2461" s="5">
        <v>9.7782699999999991</v>
      </c>
      <c r="M2461" s="5">
        <v>9.1630199999999995</v>
      </c>
      <c r="N2461" s="5">
        <v>8.53444</v>
      </c>
      <c r="O2461" s="5">
        <v>7.9231299999999996</v>
      </c>
      <c r="P2461" s="5">
        <v>7.29711</v>
      </c>
      <c r="Q2461" s="5">
        <v>6.6366800000000001</v>
      </c>
      <c r="R2461" s="5">
        <v>6.0366799999999996</v>
      </c>
      <c r="S2461" s="5">
        <v>5.4106300000000003</v>
      </c>
      <c r="T2461" s="5">
        <v>4.7672100000000004</v>
      </c>
      <c r="U2461" s="5">
        <v>4.2729299999999997</v>
      </c>
      <c r="V2461" s="5">
        <v>3.6073900000000001</v>
      </c>
      <c r="W2461" s="5">
        <v>3.00285</v>
      </c>
      <c r="X2461" s="5">
        <v>2.3906499999999999</v>
      </c>
      <c r="Y2461" s="5">
        <v>1.8712899999999999</v>
      </c>
      <c r="Z2461" s="5">
        <v>1.2574399999999999</v>
      </c>
      <c r="AA2461" s="5">
        <v>0.71758200000000005</v>
      </c>
      <c r="AB2461" s="5">
        <v>0.13788600000000001</v>
      </c>
      <c r="AC2461" s="5">
        <v>-0.51287099999999997</v>
      </c>
      <c r="AD2461" s="5">
        <v>-1.2406900000000001</v>
      </c>
      <c r="AE2461" s="5">
        <v>-1.8662700000000001</v>
      </c>
      <c r="AF2461" s="5">
        <v>-2.2965800000000001</v>
      </c>
      <c r="AG2461" s="5">
        <v>-3.0113300000000001</v>
      </c>
      <c r="AH2461" s="5">
        <v>-3.4701300000000002</v>
      </c>
      <c r="AI2461" s="5">
        <v>-4.3616400000000004</v>
      </c>
      <c r="AJ2461" s="5">
        <v>-4.7496099999999997</v>
      </c>
      <c r="AK2461" s="5">
        <v>-5.4211</v>
      </c>
      <c r="AL2461" s="5">
        <v>-6.0042799999999996</v>
      </c>
      <c r="AM2461" s="5">
        <v>-6.61653</v>
      </c>
      <c r="AN2461" s="5">
        <v>-7.2802100000000003</v>
      </c>
      <c r="AO2461" s="5">
        <v>-7.74885</v>
      </c>
      <c r="AP2461" s="5">
        <v>-8.1796100000000003</v>
      </c>
      <c r="AQ2461" s="5">
        <v>-8.8995599999999992</v>
      </c>
      <c r="AR2461" s="5">
        <v>-9.4268699999999992</v>
      </c>
      <c r="AS2461" s="5">
        <v>-9.9963999999999995</v>
      </c>
      <c r="AT2461" s="5">
        <v>-10.6524</v>
      </c>
      <c r="AU2461" s="5">
        <v>-11.009600000000001</v>
      </c>
      <c r="AV2461" s="5">
        <v>-11.950100000000001</v>
      </c>
      <c r="AW2461" s="5">
        <v>-12.3078</v>
      </c>
      <c r="AX2461" s="5">
        <v>-13.1248</v>
      </c>
      <c r="AY2461" s="5">
        <v>-13.673999999999999</v>
      </c>
      <c r="AZ2461" s="5">
        <v>-14.085800000000001</v>
      </c>
      <c r="BA2461" s="5">
        <v>-14.7601</v>
      </c>
      <c r="BB2461" s="5">
        <v>-15.190300000000001</v>
      </c>
      <c r="BC2461" s="5">
        <v>-16.153400000000001</v>
      </c>
      <c r="BD2461" s="5">
        <v>-16.904399999999999</v>
      </c>
    </row>
    <row r="2462" spans="1:56" x14ac:dyDescent="0.25">
      <c r="A2462" s="1">
        <v>10459000000</v>
      </c>
      <c r="B2462" s="2">
        <f t="shared" si="38"/>
        <v>10459</v>
      </c>
      <c r="C2462" s="5">
        <v>20.017900000000001</v>
      </c>
      <c r="D2462" s="5">
        <v>17.156400000000001</v>
      </c>
      <c r="E2462" s="5">
        <v>15.6654</v>
      </c>
      <c r="F2462" s="5">
        <v>14.534800000000001</v>
      </c>
      <c r="G2462" s="5">
        <v>13.5168</v>
      </c>
      <c r="H2462" s="5">
        <v>12.6746</v>
      </c>
      <c r="I2462" s="5">
        <v>11.9026</v>
      </c>
      <c r="J2462" s="5">
        <v>11.183299999999999</v>
      </c>
      <c r="K2462" s="5">
        <v>10.4831</v>
      </c>
      <c r="L2462" s="5">
        <v>9.7677099999999992</v>
      </c>
      <c r="M2462" s="5">
        <v>9.17178</v>
      </c>
      <c r="N2462" s="5">
        <v>8.5691600000000001</v>
      </c>
      <c r="O2462" s="5">
        <v>7.91723</v>
      </c>
      <c r="P2462" s="5">
        <v>7.3272700000000004</v>
      </c>
      <c r="Q2462" s="5">
        <v>6.64764</v>
      </c>
      <c r="R2462" s="5">
        <v>6.0451600000000001</v>
      </c>
      <c r="S2462" s="5">
        <v>5.4208999999999996</v>
      </c>
      <c r="T2462" s="5">
        <v>4.7702600000000004</v>
      </c>
      <c r="U2462" s="5">
        <v>4.2487500000000002</v>
      </c>
      <c r="V2462" s="5">
        <v>3.59998</v>
      </c>
      <c r="W2462" s="5">
        <v>2.9957400000000001</v>
      </c>
      <c r="X2462" s="5">
        <v>2.3989400000000001</v>
      </c>
      <c r="Y2462" s="5">
        <v>1.8769899999999999</v>
      </c>
      <c r="Z2462" s="5">
        <v>1.2886599999999999</v>
      </c>
      <c r="AA2462" s="5">
        <v>0.74025600000000003</v>
      </c>
      <c r="AB2462" s="5">
        <v>0.110385</v>
      </c>
      <c r="AC2462" s="5">
        <v>-0.53056400000000004</v>
      </c>
      <c r="AD2462" s="5">
        <v>-1.2444500000000001</v>
      </c>
      <c r="AE2462" s="5">
        <v>-1.8760399999999999</v>
      </c>
      <c r="AF2462" s="5">
        <v>-2.2867299999999999</v>
      </c>
      <c r="AG2462" s="5">
        <v>-2.9813299999999998</v>
      </c>
      <c r="AH2462" s="5">
        <v>-3.4727700000000001</v>
      </c>
      <c r="AI2462" s="5">
        <v>-4.3878599999999999</v>
      </c>
      <c r="AJ2462" s="5">
        <v>-4.7949400000000004</v>
      </c>
      <c r="AK2462" s="5">
        <v>-5.4373300000000002</v>
      </c>
      <c r="AL2462" s="5">
        <v>-6.02996</v>
      </c>
      <c r="AM2462" s="5">
        <v>-6.6119700000000003</v>
      </c>
      <c r="AN2462" s="5">
        <v>-7.2785500000000001</v>
      </c>
      <c r="AO2462" s="5">
        <v>-7.6859099999999998</v>
      </c>
      <c r="AP2462" s="5">
        <v>-8.1440300000000008</v>
      </c>
      <c r="AQ2462" s="5">
        <v>-8.8852700000000002</v>
      </c>
      <c r="AR2462" s="5">
        <v>-9.4182299999999994</v>
      </c>
      <c r="AS2462" s="5">
        <v>-10.0593</v>
      </c>
      <c r="AT2462" s="5">
        <v>-10.663600000000001</v>
      </c>
      <c r="AU2462" s="5">
        <v>-10.9703</v>
      </c>
      <c r="AV2462" s="5">
        <v>-11.9451</v>
      </c>
      <c r="AW2462" s="5">
        <v>-12.2949</v>
      </c>
      <c r="AX2462" s="5">
        <v>-13.2203</v>
      </c>
      <c r="AY2462" s="5">
        <v>-13.5762</v>
      </c>
      <c r="AZ2462" s="5">
        <v>-14.126200000000001</v>
      </c>
      <c r="BA2462" s="5">
        <v>-14.683299999999999</v>
      </c>
      <c r="BB2462" s="5">
        <v>-15.1633</v>
      </c>
      <c r="BC2462" s="5">
        <v>-16.217400000000001</v>
      </c>
      <c r="BD2462" s="5">
        <v>-17.052</v>
      </c>
    </row>
    <row r="2463" spans="1:56" x14ac:dyDescent="0.25">
      <c r="A2463" s="1">
        <v>10460000000</v>
      </c>
      <c r="B2463" s="2">
        <f t="shared" si="38"/>
        <v>10460</v>
      </c>
      <c r="C2463" s="5">
        <v>20.013100000000001</v>
      </c>
      <c r="D2463" s="5">
        <v>17.168199999999999</v>
      </c>
      <c r="E2463" s="5">
        <v>15.666499999999999</v>
      </c>
      <c r="F2463" s="5">
        <v>14.5237</v>
      </c>
      <c r="G2463" s="5">
        <v>13.5184</v>
      </c>
      <c r="H2463" s="5">
        <v>12.658200000000001</v>
      </c>
      <c r="I2463" s="5">
        <v>11.8857</v>
      </c>
      <c r="J2463" s="5">
        <v>11.185499999999999</v>
      </c>
      <c r="K2463" s="5">
        <v>10.4755</v>
      </c>
      <c r="L2463" s="5">
        <v>9.7706599999999995</v>
      </c>
      <c r="M2463" s="5">
        <v>9.1693300000000004</v>
      </c>
      <c r="N2463" s="5">
        <v>8.5586900000000004</v>
      </c>
      <c r="O2463" s="5">
        <v>7.9164300000000001</v>
      </c>
      <c r="P2463" s="5">
        <v>7.3211500000000003</v>
      </c>
      <c r="Q2463" s="5">
        <v>6.6412500000000003</v>
      </c>
      <c r="R2463" s="5">
        <v>6.03925</v>
      </c>
      <c r="S2463" s="5">
        <v>5.4168900000000004</v>
      </c>
      <c r="T2463" s="5">
        <v>4.7600699999999998</v>
      </c>
      <c r="U2463" s="5">
        <v>4.2727899999999996</v>
      </c>
      <c r="V2463" s="5">
        <v>3.6084399999999999</v>
      </c>
      <c r="W2463" s="5">
        <v>2.9987599999999999</v>
      </c>
      <c r="X2463" s="5">
        <v>2.3809399999999998</v>
      </c>
      <c r="Y2463" s="5">
        <v>1.8871500000000001</v>
      </c>
      <c r="Z2463" s="5">
        <v>1.2749299999999999</v>
      </c>
      <c r="AA2463" s="5">
        <v>0.75044299999999997</v>
      </c>
      <c r="AB2463" s="5">
        <v>0.124246</v>
      </c>
      <c r="AC2463" s="5">
        <v>-0.51974799999999999</v>
      </c>
      <c r="AD2463" s="5">
        <v>-1.2391000000000001</v>
      </c>
      <c r="AE2463" s="5">
        <v>-1.86947</v>
      </c>
      <c r="AF2463" s="5">
        <v>-2.29236</v>
      </c>
      <c r="AG2463" s="5">
        <v>-2.9819800000000001</v>
      </c>
      <c r="AH2463" s="5">
        <v>-3.4641999999999999</v>
      </c>
      <c r="AI2463" s="5">
        <v>-4.3818700000000002</v>
      </c>
      <c r="AJ2463" s="5">
        <v>-4.7785000000000002</v>
      </c>
      <c r="AK2463" s="5">
        <v>-5.3816899999999999</v>
      </c>
      <c r="AL2463" s="5">
        <v>-6.0195600000000002</v>
      </c>
      <c r="AM2463" s="5">
        <v>-6.54636</v>
      </c>
      <c r="AN2463" s="5">
        <v>-7.2729100000000004</v>
      </c>
      <c r="AO2463" s="5">
        <v>-7.7157200000000001</v>
      </c>
      <c r="AP2463" s="5">
        <v>-8.1495099999999994</v>
      </c>
      <c r="AQ2463" s="5">
        <v>-8.9666700000000006</v>
      </c>
      <c r="AR2463" s="5">
        <v>-9.4324999999999992</v>
      </c>
      <c r="AS2463" s="5">
        <v>-10.0283</v>
      </c>
      <c r="AT2463" s="5">
        <v>-10.6455</v>
      </c>
      <c r="AU2463" s="5">
        <v>-10.9168</v>
      </c>
      <c r="AV2463" s="5">
        <v>-11.914400000000001</v>
      </c>
      <c r="AW2463" s="5">
        <v>-12.334</v>
      </c>
      <c r="AX2463" s="5">
        <v>-13.2432</v>
      </c>
      <c r="AY2463" s="5">
        <v>-13.6081</v>
      </c>
      <c r="AZ2463" s="5">
        <v>-14.2491</v>
      </c>
      <c r="BA2463" s="5">
        <v>-14.603999999999999</v>
      </c>
      <c r="BB2463" s="5">
        <v>-15.194100000000001</v>
      </c>
      <c r="BC2463" s="5">
        <v>-16.2714</v>
      </c>
      <c r="BD2463" s="5">
        <v>-16.8491</v>
      </c>
    </row>
    <row r="2464" spans="1:56" x14ac:dyDescent="0.25">
      <c r="A2464" s="1">
        <v>10461000000</v>
      </c>
      <c r="B2464" s="2">
        <f t="shared" si="38"/>
        <v>10461</v>
      </c>
      <c r="C2464" s="5">
        <v>20.006699999999999</v>
      </c>
      <c r="D2464" s="5">
        <v>17.159300000000002</v>
      </c>
      <c r="E2464" s="5">
        <v>15.67</v>
      </c>
      <c r="F2464" s="5">
        <v>14.5326</v>
      </c>
      <c r="G2464" s="5">
        <v>13.530900000000001</v>
      </c>
      <c r="H2464" s="5">
        <v>12.671799999999999</v>
      </c>
      <c r="I2464" s="5">
        <v>11.8911</v>
      </c>
      <c r="J2464" s="5">
        <v>11.177</v>
      </c>
      <c r="K2464" s="5">
        <v>10.4588</v>
      </c>
      <c r="L2464" s="5">
        <v>9.7572299999999998</v>
      </c>
      <c r="M2464" s="5">
        <v>9.1719600000000003</v>
      </c>
      <c r="N2464" s="5">
        <v>8.5530600000000003</v>
      </c>
      <c r="O2464" s="5">
        <v>7.9158299999999997</v>
      </c>
      <c r="P2464" s="5">
        <v>7.3171900000000001</v>
      </c>
      <c r="Q2464" s="5">
        <v>6.6264500000000002</v>
      </c>
      <c r="R2464" s="5">
        <v>6.0291699999999997</v>
      </c>
      <c r="S2464" s="5">
        <v>5.4157000000000002</v>
      </c>
      <c r="T2464" s="5">
        <v>4.7595599999999996</v>
      </c>
      <c r="U2464" s="5">
        <v>4.2622099999999996</v>
      </c>
      <c r="V2464" s="5">
        <v>3.5946799999999999</v>
      </c>
      <c r="W2464" s="5">
        <v>2.9971100000000002</v>
      </c>
      <c r="X2464" s="5">
        <v>2.4032100000000001</v>
      </c>
      <c r="Y2464" s="5">
        <v>1.8939299999999999</v>
      </c>
      <c r="Z2464" s="5">
        <v>1.27078</v>
      </c>
      <c r="AA2464" s="5">
        <v>0.74422500000000003</v>
      </c>
      <c r="AB2464" s="5">
        <v>0.109766</v>
      </c>
      <c r="AC2464" s="5">
        <v>-0.52209499999999998</v>
      </c>
      <c r="AD2464" s="5">
        <v>-1.24841</v>
      </c>
      <c r="AE2464" s="5">
        <v>-1.88046</v>
      </c>
      <c r="AF2464" s="5">
        <v>-2.2925599999999999</v>
      </c>
      <c r="AG2464" s="5">
        <v>-3.0157400000000001</v>
      </c>
      <c r="AH2464" s="5">
        <v>-3.4567899999999998</v>
      </c>
      <c r="AI2464" s="5">
        <v>-4.3768599999999998</v>
      </c>
      <c r="AJ2464" s="5">
        <v>-4.7940300000000002</v>
      </c>
      <c r="AK2464" s="5">
        <v>-5.4129699999999996</v>
      </c>
      <c r="AL2464" s="5">
        <v>-5.9992400000000004</v>
      </c>
      <c r="AM2464" s="5">
        <v>-6.5835999999999997</v>
      </c>
      <c r="AN2464" s="5">
        <v>-7.3050899999999999</v>
      </c>
      <c r="AO2464" s="5">
        <v>-7.7427799999999998</v>
      </c>
      <c r="AP2464" s="5">
        <v>-8.2075300000000002</v>
      </c>
      <c r="AQ2464" s="5">
        <v>-8.9118499999999994</v>
      </c>
      <c r="AR2464" s="5">
        <v>-9.4217999999999993</v>
      </c>
      <c r="AS2464" s="5">
        <v>-10.030799999999999</v>
      </c>
      <c r="AT2464" s="5">
        <v>-10.7254</v>
      </c>
      <c r="AU2464" s="5">
        <v>-10.943</v>
      </c>
      <c r="AV2464" s="5">
        <v>-12.026199999999999</v>
      </c>
      <c r="AW2464" s="5">
        <v>-12.3285</v>
      </c>
      <c r="AX2464" s="5">
        <v>-13.1616</v>
      </c>
      <c r="AY2464" s="5">
        <v>-13.6167</v>
      </c>
      <c r="AZ2464" s="5">
        <v>-14.168200000000001</v>
      </c>
      <c r="BA2464" s="5">
        <v>-14.623100000000001</v>
      </c>
      <c r="BB2464" s="5">
        <v>-15.1106</v>
      </c>
      <c r="BC2464" s="5">
        <v>-16.264700000000001</v>
      </c>
      <c r="BD2464" s="5">
        <v>-16.928599999999999</v>
      </c>
    </row>
    <row r="2465" spans="1:56" x14ac:dyDescent="0.25">
      <c r="A2465" s="1">
        <v>10462000000</v>
      </c>
      <c r="B2465" s="2">
        <f t="shared" si="38"/>
        <v>10462</v>
      </c>
      <c r="C2465" s="5">
        <v>19.991599999999998</v>
      </c>
      <c r="D2465" s="5">
        <v>17.154199999999999</v>
      </c>
      <c r="E2465" s="5">
        <v>15.673400000000001</v>
      </c>
      <c r="F2465" s="5">
        <v>14.5273</v>
      </c>
      <c r="G2465" s="5">
        <v>13.5276</v>
      </c>
      <c r="H2465" s="5">
        <v>12.658099999999999</v>
      </c>
      <c r="I2465" s="5">
        <v>11.875500000000001</v>
      </c>
      <c r="J2465" s="5">
        <v>11.175800000000001</v>
      </c>
      <c r="K2465" s="5">
        <v>10.467599999999999</v>
      </c>
      <c r="L2465" s="5">
        <v>9.7804800000000007</v>
      </c>
      <c r="M2465" s="5">
        <v>9.1576199999999996</v>
      </c>
      <c r="N2465" s="5">
        <v>8.5373999999999999</v>
      </c>
      <c r="O2465" s="5">
        <v>7.9161599999999996</v>
      </c>
      <c r="P2465" s="5">
        <v>7.3240699999999999</v>
      </c>
      <c r="Q2465" s="5">
        <v>6.6319999999999997</v>
      </c>
      <c r="R2465" s="5">
        <v>6.0471700000000004</v>
      </c>
      <c r="S2465" s="5">
        <v>5.4081400000000004</v>
      </c>
      <c r="T2465" s="5">
        <v>4.7653499999999998</v>
      </c>
      <c r="U2465" s="5">
        <v>4.2600300000000004</v>
      </c>
      <c r="V2465" s="5">
        <v>3.5823100000000001</v>
      </c>
      <c r="W2465" s="5">
        <v>2.9871699999999999</v>
      </c>
      <c r="X2465" s="5">
        <v>2.3770099999999998</v>
      </c>
      <c r="Y2465" s="5">
        <v>1.88201</v>
      </c>
      <c r="Z2465" s="5">
        <v>1.2596700000000001</v>
      </c>
      <c r="AA2465" s="5">
        <v>0.72480299999999998</v>
      </c>
      <c r="AB2465" s="5">
        <v>0.108779</v>
      </c>
      <c r="AC2465" s="5">
        <v>-0.51407999999999998</v>
      </c>
      <c r="AD2465" s="5">
        <v>-1.2584599999999999</v>
      </c>
      <c r="AE2465" s="5">
        <v>-1.8672</v>
      </c>
      <c r="AF2465" s="5">
        <v>-2.2913999999999999</v>
      </c>
      <c r="AG2465" s="5">
        <v>-3.01431</v>
      </c>
      <c r="AH2465" s="5">
        <v>-3.4848599999999998</v>
      </c>
      <c r="AI2465" s="5">
        <v>-4.3796400000000002</v>
      </c>
      <c r="AJ2465" s="5">
        <v>-4.8136099999999997</v>
      </c>
      <c r="AK2465" s="5">
        <v>-5.4399600000000001</v>
      </c>
      <c r="AL2465" s="5">
        <v>-6.0167599999999997</v>
      </c>
      <c r="AM2465" s="5">
        <v>-6.5822099999999999</v>
      </c>
      <c r="AN2465" s="5">
        <v>-7.2980299999999998</v>
      </c>
      <c r="AO2465" s="5">
        <v>-7.7046900000000003</v>
      </c>
      <c r="AP2465" s="5">
        <v>-8.1580100000000009</v>
      </c>
      <c r="AQ2465" s="5">
        <v>-8.9590599999999991</v>
      </c>
      <c r="AR2465" s="5">
        <v>-9.41751</v>
      </c>
      <c r="AS2465" s="5">
        <v>-9.9996500000000008</v>
      </c>
      <c r="AT2465" s="5">
        <v>-10.681699999999999</v>
      </c>
      <c r="AU2465" s="5">
        <v>-11.037000000000001</v>
      </c>
      <c r="AV2465" s="5">
        <v>-11.949199999999999</v>
      </c>
      <c r="AW2465" s="5">
        <v>-12.263500000000001</v>
      </c>
      <c r="AX2465" s="5">
        <v>-13.071999999999999</v>
      </c>
      <c r="AY2465" s="5">
        <v>-13.611000000000001</v>
      </c>
      <c r="AZ2465" s="5">
        <v>-14.156000000000001</v>
      </c>
      <c r="BA2465" s="5">
        <v>-14.603400000000001</v>
      </c>
      <c r="BB2465" s="5">
        <v>-15.128500000000001</v>
      </c>
      <c r="BC2465" s="5">
        <v>-16.294499999999999</v>
      </c>
      <c r="BD2465" s="5">
        <v>-16.838699999999999</v>
      </c>
    </row>
    <row r="2466" spans="1:56" x14ac:dyDescent="0.25">
      <c r="A2466" s="1">
        <v>10463000000</v>
      </c>
      <c r="B2466" s="2">
        <f t="shared" si="38"/>
        <v>10463</v>
      </c>
      <c r="C2466" s="5">
        <v>19.994299999999999</v>
      </c>
      <c r="D2466" s="5">
        <v>17.1508</v>
      </c>
      <c r="E2466" s="5">
        <v>15.665699999999999</v>
      </c>
      <c r="F2466" s="5">
        <v>14.529199999999999</v>
      </c>
      <c r="G2466" s="5">
        <v>13.5205</v>
      </c>
      <c r="H2466" s="5">
        <v>12.6638</v>
      </c>
      <c r="I2466" s="5">
        <v>11.883800000000001</v>
      </c>
      <c r="J2466" s="5">
        <v>11.183299999999999</v>
      </c>
      <c r="K2466" s="5">
        <v>10.463200000000001</v>
      </c>
      <c r="L2466" s="5">
        <v>9.7640100000000007</v>
      </c>
      <c r="M2466" s="5">
        <v>9.1678700000000006</v>
      </c>
      <c r="N2466" s="5">
        <v>8.5480800000000006</v>
      </c>
      <c r="O2466" s="5">
        <v>7.9150999999999998</v>
      </c>
      <c r="P2466" s="5">
        <v>7.3298399999999999</v>
      </c>
      <c r="Q2466" s="5">
        <v>6.6421000000000001</v>
      </c>
      <c r="R2466" s="5">
        <v>6.0418500000000002</v>
      </c>
      <c r="S2466" s="5">
        <v>5.4108000000000001</v>
      </c>
      <c r="T2466" s="5">
        <v>4.75054</v>
      </c>
      <c r="U2466" s="5">
        <v>4.2417100000000003</v>
      </c>
      <c r="V2466" s="5">
        <v>3.58724</v>
      </c>
      <c r="W2466" s="5">
        <v>2.9907499999999998</v>
      </c>
      <c r="X2466" s="5">
        <v>2.4081899999999998</v>
      </c>
      <c r="Y2466" s="5">
        <v>1.8699699999999999</v>
      </c>
      <c r="Z2466" s="5">
        <v>1.28559</v>
      </c>
      <c r="AA2466" s="5">
        <v>0.73237699999999994</v>
      </c>
      <c r="AB2466" s="5">
        <v>0.120953</v>
      </c>
      <c r="AC2466" s="5">
        <v>-0.52914600000000001</v>
      </c>
      <c r="AD2466" s="5">
        <v>-1.2682100000000001</v>
      </c>
      <c r="AE2466" s="5">
        <v>-1.8772599999999999</v>
      </c>
      <c r="AF2466" s="5">
        <v>-2.2939500000000002</v>
      </c>
      <c r="AG2466" s="5">
        <v>-2.9713400000000001</v>
      </c>
      <c r="AH2466" s="5">
        <v>-3.4653700000000001</v>
      </c>
      <c r="AI2466" s="5">
        <v>-4.3795400000000004</v>
      </c>
      <c r="AJ2466" s="5">
        <v>-4.8182099999999997</v>
      </c>
      <c r="AK2466" s="5">
        <v>-5.3877800000000002</v>
      </c>
      <c r="AL2466" s="5">
        <v>-6.0309200000000001</v>
      </c>
      <c r="AM2466" s="5">
        <v>-6.6100599999999998</v>
      </c>
      <c r="AN2466" s="5">
        <v>-7.2978800000000001</v>
      </c>
      <c r="AO2466" s="5">
        <v>-7.7567899999999996</v>
      </c>
      <c r="AP2466" s="5">
        <v>-8.1574600000000004</v>
      </c>
      <c r="AQ2466" s="5">
        <v>-8.9394399999999994</v>
      </c>
      <c r="AR2466" s="5">
        <v>-9.4388400000000008</v>
      </c>
      <c r="AS2466" s="5">
        <v>-10.027900000000001</v>
      </c>
      <c r="AT2466" s="5">
        <v>-10.685700000000001</v>
      </c>
      <c r="AU2466" s="5">
        <v>-10.9818</v>
      </c>
      <c r="AV2466" s="5">
        <v>-11.954800000000001</v>
      </c>
      <c r="AW2466" s="5">
        <v>-12.356</v>
      </c>
      <c r="AX2466" s="5">
        <v>-13.126799999999999</v>
      </c>
      <c r="AY2466" s="5">
        <v>-13.6509</v>
      </c>
      <c r="AZ2466" s="5">
        <v>-14.147600000000001</v>
      </c>
      <c r="BA2466" s="5">
        <v>-14.617800000000001</v>
      </c>
      <c r="BB2466" s="5">
        <v>-15.175700000000001</v>
      </c>
      <c r="BC2466" s="5">
        <v>-16.219000000000001</v>
      </c>
      <c r="BD2466" s="5">
        <v>-16.7683</v>
      </c>
    </row>
    <row r="2467" spans="1:56" x14ac:dyDescent="0.25">
      <c r="A2467" s="1">
        <v>10464000000</v>
      </c>
      <c r="B2467" s="2">
        <f t="shared" si="38"/>
        <v>10464</v>
      </c>
      <c r="C2467" s="5">
        <v>19.992999999999999</v>
      </c>
      <c r="D2467" s="5">
        <v>17.1569</v>
      </c>
      <c r="E2467" s="5">
        <v>15.661899999999999</v>
      </c>
      <c r="F2467" s="5">
        <v>14.523899999999999</v>
      </c>
      <c r="G2467" s="5">
        <v>13.5297</v>
      </c>
      <c r="H2467" s="5">
        <v>12.6578</v>
      </c>
      <c r="I2467" s="5">
        <v>11.8752</v>
      </c>
      <c r="J2467" s="5">
        <v>11.1805</v>
      </c>
      <c r="K2467" s="5">
        <v>10.4717</v>
      </c>
      <c r="L2467" s="5">
        <v>9.76431</v>
      </c>
      <c r="M2467" s="5">
        <v>9.1494199999999992</v>
      </c>
      <c r="N2467" s="5">
        <v>8.5430899999999994</v>
      </c>
      <c r="O2467" s="5">
        <v>7.91432</v>
      </c>
      <c r="P2467" s="5">
        <v>7.3221800000000004</v>
      </c>
      <c r="Q2467" s="5">
        <v>6.6363899999999996</v>
      </c>
      <c r="R2467" s="5">
        <v>6.0453599999999996</v>
      </c>
      <c r="S2467" s="5">
        <v>5.4257200000000001</v>
      </c>
      <c r="T2467" s="5">
        <v>4.7548500000000002</v>
      </c>
      <c r="U2467" s="5">
        <v>4.25204</v>
      </c>
      <c r="V2467" s="5">
        <v>3.6079599999999998</v>
      </c>
      <c r="W2467" s="5">
        <v>2.9938699999999998</v>
      </c>
      <c r="X2467" s="5">
        <v>2.3726699999999998</v>
      </c>
      <c r="Y2467" s="5">
        <v>1.8704000000000001</v>
      </c>
      <c r="Z2467" s="5">
        <v>1.2575400000000001</v>
      </c>
      <c r="AA2467" s="5">
        <v>0.73532500000000001</v>
      </c>
      <c r="AB2467" s="5">
        <v>0.11158800000000001</v>
      </c>
      <c r="AC2467" s="5">
        <v>-0.53969299999999998</v>
      </c>
      <c r="AD2467" s="5">
        <v>-1.2681899999999999</v>
      </c>
      <c r="AE2467" s="5">
        <v>-1.8595200000000001</v>
      </c>
      <c r="AF2467" s="5">
        <v>-2.2746599999999999</v>
      </c>
      <c r="AG2467" s="5">
        <v>-2.9975399999999999</v>
      </c>
      <c r="AH2467" s="5">
        <v>-3.46495</v>
      </c>
      <c r="AI2467" s="5">
        <v>-4.3561399999999999</v>
      </c>
      <c r="AJ2467" s="5">
        <v>-4.81853</v>
      </c>
      <c r="AK2467" s="5">
        <v>-5.4467499999999998</v>
      </c>
      <c r="AL2467" s="5">
        <v>-6.0229999999999997</v>
      </c>
      <c r="AM2467" s="5">
        <v>-6.5986700000000003</v>
      </c>
      <c r="AN2467" s="5">
        <v>-7.3196500000000002</v>
      </c>
      <c r="AO2467" s="5">
        <v>-7.7270799999999999</v>
      </c>
      <c r="AP2467" s="5">
        <v>-8.1251300000000004</v>
      </c>
      <c r="AQ2467" s="5">
        <v>-8.9473299999999991</v>
      </c>
      <c r="AR2467" s="5">
        <v>-9.4346300000000003</v>
      </c>
      <c r="AS2467" s="5">
        <v>-10.021599999999999</v>
      </c>
      <c r="AT2467" s="5">
        <v>-10.638400000000001</v>
      </c>
      <c r="AU2467" s="5">
        <v>-10.9969</v>
      </c>
      <c r="AV2467" s="5">
        <v>-11.9308</v>
      </c>
      <c r="AW2467" s="5">
        <v>-12.221500000000001</v>
      </c>
      <c r="AX2467" s="5">
        <v>-13.1973</v>
      </c>
      <c r="AY2467" s="5">
        <v>-13.6442</v>
      </c>
      <c r="AZ2467" s="5">
        <v>-14.185</v>
      </c>
      <c r="BA2467" s="5">
        <v>-14.579000000000001</v>
      </c>
      <c r="BB2467" s="5">
        <v>-15.039300000000001</v>
      </c>
      <c r="BC2467" s="5">
        <v>-16.300899999999999</v>
      </c>
      <c r="BD2467" s="5">
        <v>-16.946000000000002</v>
      </c>
    </row>
    <row r="2468" spans="1:56" x14ac:dyDescent="0.25">
      <c r="A2468" s="1">
        <v>10465000000</v>
      </c>
      <c r="B2468" s="2">
        <f t="shared" si="38"/>
        <v>10465</v>
      </c>
      <c r="C2468" s="5">
        <v>20.001000000000001</v>
      </c>
      <c r="D2468" s="5">
        <v>17.139299999999999</v>
      </c>
      <c r="E2468" s="5">
        <v>15.648899999999999</v>
      </c>
      <c r="F2468" s="5">
        <v>14.512600000000001</v>
      </c>
      <c r="G2468" s="5">
        <v>13.5296</v>
      </c>
      <c r="H2468" s="5">
        <v>12.6532</v>
      </c>
      <c r="I2468" s="5">
        <v>11.8771</v>
      </c>
      <c r="J2468" s="5">
        <v>11.178100000000001</v>
      </c>
      <c r="K2468" s="5">
        <v>10.452199999999999</v>
      </c>
      <c r="L2468" s="5">
        <v>9.7509099999999993</v>
      </c>
      <c r="M2468" s="5">
        <v>9.1546199999999995</v>
      </c>
      <c r="N2468" s="5">
        <v>8.5505300000000002</v>
      </c>
      <c r="O2468" s="5">
        <v>7.8995800000000003</v>
      </c>
      <c r="P2468" s="5">
        <v>7.30715</v>
      </c>
      <c r="Q2468" s="5">
        <v>6.6455900000000003</v>
      </c>
      <c r="R2468" s="5">
        <v>6.0412400000000002</v>
      </c>
      <c r="S2468" s="5">
        <v>5.4283900000000003</v>
      </c>
      <c r="T2468" s="5">
        <v>4.7556099999999999</v>
      </c>
      <c r="U2468" s="5">
        <v>4.2514399999999997</v>
      </c>
      <c r="V2468" s="5">
        <v>3.5928599999999999</v>
      </c>
      <c r="W2468" s="5">
        <v>2.9735499999999999</v>
      </c>
      <c r="X2468" s="5">
        <v>2.3917799999999998</v>
      </c>
      <c r="Y2468" s="5">
        <v>1.8463099999999999</v>
      </c>
      <c r="Z2468" s="5">
        <v>1.27945</v>
      </c>
      <c r="AA2468" s="5">
        <v>0.73073600000000005</v>
      </c>
      <c r="AB2468" s="5">
        <v>0.117784</v>
      </c>
      <c r="AC2468" s="5">
        <v>-0.54079900000000003</v>
      </c>
      <c r="AD2468" s="5">
        <v>-1.2579899999999999</v>
      </c>
      <c r="AE2468" s="5">
        <v>-1.87252</v>
      </c>
      <c r="AF2468" s="5">
        <v>-2.29949</v>
      </c>
      <c r="AG2468" s="5">
        <v>-2.9912000000000001</v>
      </c>
      <c r="AH2468" s="5">
        <v>-3.48834</v>
      </c>
      <c r="AI2468" s="5">
        <v>-4.3794399999999998</v>
      </c>
      <c r="AJ2468" s="5">
        <v>-4.8005399999999998</v>
      </c>
      <c r="AK2468" s="5">
        <v>-5.4267500000000002</v>
      </c>
      <c r="AL2468" s="5">
        <v>-6.0345500000000003</v>
      </c>
      <c r="AM2468" s="5">
        <v>-6.6268399999999996</v>
      </c>
      <c r="AN2468" s="5">
        <v>-7.2944699999999996</v>
      </c>
      <c r="AO2468" s="5">
        <v>-7.7230699999999999</v>
      </c>
      <c r="AP2468" s="5">
        <v>-8.1510800000000003</v>
      </c>
      <c r="AQ2468" s="5">
        <v>-8.8657000000000004</v>
      </c>
      <c r="AR2468" s="5">
        <v>-9.4622399999999995</v>
      </c>
      <c r="AS2468" s="5">
        <v>-10.024900000000001</v>
      </c>
      <c r="AT2468" s="5">
        <v>-10.7447</v>
      </c>
      <c r="AU2468" s="5">
        <v>-11.0009</v>
      </c>
      <c r="AV2468" s="5">
        <v>-11.9499</v>
      </c>
      <c r="AW2468" s="5">
        <v>-12.2943</v>
      </c>
      <c r="AX2468" s="5">
        <v>-13.215400000000001</v>
      </c>
      <c r="AY2468" s="5">
        <v>-13.616</v>
      </c>
      <c r="AZ2468" s="5">
        <v>-14.172499999999999</v>
      </c>
      <c r="BA2468" s="5">
        <v>-14.661199999999999</v>
      </c>
      <c r="BB2468" s="5">
        <v>-15.1333</v>
      </c>
      <c r="BC2468" s="5">
        <v>-16.350999999999999</v>
      </c>
      <c r="BD2468" s="5">
        <v>-16.9619</v>
      </c>
    </row>
    <row r="2469" spans="1:56" x14ac:dyDescent="0.25">
      <c r="A2469" s="1">
        <v>10466000000</v>
      </c>
      <c r="B2469" s="2">
        <f t="shared" si="38"/>
        <v>10466</v>
      </c>
      <c r="C2469" s="5">
        <v>19.9907</v>
      </c>
      <c r="D2469" s="5">
        <v>17.156300000000002</v>
      </c>
      <c r="E2469" s="5">
        <v>15.641</v>
      </c>
      <c r="F2469" s="5">
        <v>14.5161</v>
      </c>
      <c r="G2469" s="5">
        <v>13.502599999999999</v>
      </c>
      <c r="H2469" s="5">
        <v>12.665100000000001</v>
      </c>
      <c r="I2469" s="5">
        <v>11.8772</v>
      </c>
      <c r="J2469" s="5">
        <v>11.172000000000001</v>
      </c>
      <c r="K2469" s="5">
        <v>10.4435</v>
      </c>
      <c r="L2469" s="5">
        <v>9.7680299999999995</v>
      </c>
      <c r="M2469" s="5">
        <v>9.1676900000000003</v>
      </c>
      <c r="N2469" s="5">
        <v>8.5559899999999995</v>
      </c>
      <c r="O2469" s="5">
        <v>7.9107099999999999</v>
      </c>
      <c r="P2469" s="5">
        <v>7.3178999999999998</v>
      </c>
      <c r="Q2469" s="5">
        <v>6.6356000000000002</v>
      </c>
      <c r="R2469" s="5">
        <v>6.0343299999999997</v>
      </c>
      <c r="S2469" s="5">
        <v>5.3988800000000001</v>
      </c>
      <c r="T2469" s="5">
        <v>4.7591400000000004</v>
      </c>
      <c r="U2469" s="5">
        <v>4.2697799999999999</v>
      </c>
      <c r="V2469" s="5">
        <v>3.6045600000000002</v>
      </c>
      <c r="W2469" s="5">
        <v>2.9760900000000001</v>
      </c>
      <c r="X2469" s="5">
        <v>2.3923800000000002</v>
      </c>
      <c r="Y2469" s="5">
        <v>1.8721300000000001</v>
      </c>
      <c r="Z2469" s="5">
        <v>1.25474</v>
      </c>
      <c r="AA2469" s="5">
        <v>0.72770500000000005</v>
      </c>
      <c r="AB2469" s="5">
        <v>9.8122000000000001E-2</v>
      </c>
      <c r="AC2469" s="5">
        <v>-0.52065300000000003</v>
      </c>
      <c r="AD2469" s="5">
        <v>-1.26654</v>
      </c>
      <c r="AE2469" s="5">
        <v>-1.88676</v>
      </c>
      <c r="AF2469" s="5">
        <v>-2.29955</v>
      </c>
      <c r="AG2469" s="5">
        <v>-2.9831099999999999</v>
      </c>
      <c r="AH2469" s="5">
        <v>-3.46394</v>
      </c>
      <c r="AI2469" s="5">
        <v>-4.3794000000000004</v>
      </c>
      <c r="AJ2469" s="5">
        <v>-4.8314700000000004</v>
      </c>
      <c r="AK2469" s="5">
        <v>-5.43079</v>
      </c>
      <c r="AL2469" s="5">
        <v>-6.0353000000000003</v>
      </c>
      <c r="AM2469" s="5">
        <v>-6.6103699999999996</v>
      </c>
      <c r="AN2469" s="5">
        <v>-7.2595400000000003</v>
      </c>
      <c r="AO2469" s="5">
        <v>-7.7639399999999998</v>
      </c>
      <c r="AP2469" s="5">
        <v>-8.1791900000000002</v>
      </c>
      <c r="AQ2469" s="5">
        <v>-8.9465299999999992</v>
      </c>
      <c r="AR2469" s="5">
        <v>-9.4677500000000006</v>
      </c>
      <c r="AS2469" s="5">
        <v>-10.0334</v>
      </c>
      <c r="AT2469" s="5">
        <v>-10.640499999999999</v>
      </c>
      <c r="AU2469" s="5">
        <v>-11.046099999999999</v>
      </c>
      <c r="AV2469" s="5">
        <v>-11.928100000000001</v>
      </c>
      <c r="AW2469" s="5">
        <v>-12.3344</v>
      </c>
      <c r="AX2469" s="5">
        <v>-13.124499999999999</v>
      </c>
      <c r="AY2469" s="5">
        <v>-13.7117</v>
      </c>
      <c r="AZ2469" s="5">
        <v>-14.087199999999999</v>
      </c>
      <c r="BA2469" s="5">
        <v>-14.7536</v>
      </c>
      <c r="BB2469" s="5">
        <v>-15.188800000000001</v>
      </c>
      <c r="BC2469" s="5">
        <v>-16.2211</v>
      </c>
      <c r="BD2469" s="5">
        <v>-16.876000000000001</v>
      </c>
    </row>
    <row r="2470" spans="1:56" x14ac:dyDescent="0.25">
      <c r="A2470" s="1">
        <v>10467000000</v>
      </c>
      <c r="B2470" s="2">
        <f t="shared" si="38"/>
        <v>10467</v>
      </c>
      <c r="C2470" s="5">
        <v>19.9922</v>
      </c>
      <c r="D2470" s="5">
        <v>17.1419</v>
      </c>
      <c r="E2470" s="5">
        <v>15.65</v>
      </c>
      <c r="F2470" s="5">
        <v>14.502700000000001</v>
      </c>
      <c r="G2470" s="5">
        <v>13.519</v>
      </c>
      <c r="H2470" s="5">
        <v>12.6534</v>
      </c>
      <c r="I2470" s="5">
        <v>11.8788</v>
      </c>
      <c r="J2470" s="5">
        <v>11.170400000000001</v>
      </c>
      <c r="K2470" s="5">
        <v>10.4451</v>
      </c>
      <c r="L2470" s="5">
        <v>9.7649299999999997</v>
      </c>
      <c r="M2470" s="5">
        <v>9.1466799999999999</v>
      </c>
      <c r="N2470" s="5">
        <v>8.5436999999999994</v>
      </c>
      <c r="O2470" s="5">
        <v>7.8904399999999999</v>
      </c>
      <c r="P2470" s="5">
        <v>7.2830000000000004</v>
      </c>
      <c r="Q2470" s="5">
        <v>6.6252599999999999</v>
      </c>
      <c r="R2470" s="5">
        <v>6.0306800000000003</v>
      </c>
      <c r="S2470" s="5">
        <v>5.4044600000000003</v>
      </c>
      <c r="T2470" s="5">
        <v>4.7412099999999997</v>
      </c>
      <c r="U2470" s="5">
        <v>4.2485600000000003</v>
      </c>
      <c r="V2470" s="5">
        <v>3.5862400000000001</v>
      </c>
      <c r="W2470" s="5">
        <v>2.9685600000000001</v>
      </c>
      <c r="X2470" s="5">
        <v>2.3723800000000002</v>
      </c>
      <c r="Y2470" s="5">
        <v>1.8503700000000001</v>
      </c>
      <c r="Z2470" s="5">
        <v>1.25145</v>
      </c>
      <c r="AA2470" s="5">
        <v>0.72838899999999995</v>
      </c>
      <c r="AB2470" s="5">
        <v>0.11110100000000001</v>
      </c>
      <c r="AC2470" s="5">
        <v>-0.52639599999999998</v>
      </c>
      <c r="AD2470" s="5">
        <v>-1.2601899999999999</v>
      </c>
      <c r="AE2470" s="5">
        <v>-1.8777299999999999</v>
      </c>
      <c r="AF2470" s="5">
        <v>-2.3247100000000001</v>
      </c>
      <c r="AG2470" s="5">
        <v>-3.00257</v>
      </c>
      <c r="AH2470" s="5">
        <v>-3.48481</v>
      </c>
      <c r="AI2470" s="5">
        <v>-4.3853400000000002</v>
      </c>
      <c r="AJ2470" s="5">
        <v>-4.8053299999999997</v>
      </c>
      <c r="AK2470" s="5">
        <v>-5.42035</v>
      </c>
      <c r="AL2470" s="5">
        <v>-6.0346200000000003</v>
      </c>
      <c r="AM2470" s="5">
        <v>-6.5794100000000002</v>
      </c>
      <c r="AN2470" s="5">
        <v>-7.2817999999999996</v>
      </c>
      <c r="AO2470" s="5">
        <v>-7.6758499999999996</v>
      </c>
      <c r="AP2470" s="5">
        <v>-8.1428799999999999</v>
      </c>
      <c r="AQ2470" s="5">
        <v>-8.9177900000000001</v>
      </c>
      <c r="AR2470" s="5">
        <v>-9.4430499999999995</v>
      </c>
      <c r="AS2470" s="5">
        <v>-10.010999999999999</v>
      </c>
      <c r="AT2470" s="5">
        <v>-10.6815</v>
      </c>
      <c r="AU2470" s="5">
        <v>-10.9969</v>
      </c>
      <c r="AV2470" s="5">
        <v>-12.012600000000001</v>
      </c>
      <c r="AW2470" s="5">
        <v>-12.2918</v>
      </c>
      <c r="AX2470" s="5">
        <v>-13.180400000000001</v>
      </c>
      <c r="AY2470" s="5">
        <v>-13.668900000000001</v>
      </c>
      <c r="AZ2470" s="5">
        <v>-14.2303</v>
      </c>
      <c r="BA2470" s="5">
        <v>-14.6867</v>
      </c>
      <c r="BB2470" s="5">
        <v>-15.2369</v>
      </c>
      <c r="BC2470" s="5">
        <v>-16.1693</v>
      </c>
      <c r="BD2470" s="5">
        <v>-16.889199999999999</v>
      </c>
    </row>
    <row r="2471" spans="1:56" x14ac:dyDescent="0.25">
      <c r="A2471" s="1">
        <v>10468000000</v>
      </c>
      <c r="B2471" s="2">
        <f t="shared" si="38"/>
        <v>10468</v>
      </c>
      <c r="C2471" s="5">
        <v>19.981100000000001</v>
      </c>
      <c r="D2471" s="5">
        <v>17.1387</v>
      </c>
      <c r="E2471" s="5">
        <v>15.6601</v>
      </c>
      <c r="F2471" s="5">
        <v>14.510400000000001</v>
      </c>
      <c r="G2471" s="5">
        <v>13.5085</v>
      </c>
      <c r="H2471" s="5">
        <v>12.659700000000001</v>
      </c>
      <c r="I2471" s="5">
        <v>11.8612</v>
      </c>
      <c r="J2471" s="5">
        <v>11.1706</v>
      </c>
      <c r="K2471" s="5">
        <v>10.4514</v>
      </c>
      <c r="L2471" s="5">
        <v>9.7503200000000003</v>
      </c>
      <c r="M2471" s="5">
        <v>9.1532499999999999</v>
      </c>
      <c r="N2471" s="5">
        <v>8.54678</v>
      </c>
      <c r="O2471" s="5">
        <v>7.9040600000000003</v>
      </c>
      <c r="P2471" s="5">
        <v>7.30328</v>
      </c>
      <c r="Q2471" s="5">
        <v>6.6340300000000001</v>
      </c>
      <c r="R2471" s="5">
        <v>6.0405699999999998</v>
      </c>
      <c r="S2471" s="5">
        <v>5.4176299999999999</v>
      </c>
      <c r="T2471" s="5">
        <v>4.73888</v>
      </c>
      <c r="U2471" s="5">
        <v>4.2479899999999997</v>
      </c>
      <c r="V2471" s="5">
        <v>3.5834299999999999</v>
      </c>
      <c r="W2471" s="5">
        <v>2.9800499999999999</v>
      </c>
      <c r="X2471" s="5">
        <v>2.36198</v>
      </c>
      <c r="Y2471" s="5">
        <v>1.86137</v>
      </c>
      <c r="Z2471" s="5">
        <v>1.2616099999999999</v>
      </c>
      <c r="AA2471" s="5">
        <v>0.72242899999999999</v>
      </c>
      <c r="AB2471" s="5">
        <v>0.115712</v>
      </c>
      <c r="AC2471" s="5">
        <v>-0.53987799999999997</v>
      </c>
      <c r="AD2471" s="5">
        <v>-1.2585299999999999</v>
      </c>
      <c r="AE2471" s="5">
        <v>-1.8944300000000001</v>
      </c>
      <c r="AF2471" s="5">
        <v>-2.3130600000000001</v>
      </c>
      <c r="AG2471" s="5">
        <v>-2.98624</v>
      </c>
      <c r="AH2471" s="5">
        <v>-3.49309</v>
      </c>
      <c r="AI2471" s="5">
        <v>-4.3726099999999999</v>
      </c>
      <c r="AJ2471" s="5">
        <v>-4.8341900000000004</v>
      </c>
      <c r="AK2471" s="5">
        <v>-5.4364499999999998</v>
      </c>
      <c r="AL2471" s="5">
        <v>-6.0196300000000003</v>
      </c>
      <c r="AM2471" s="5">
        <v>-6.63009</v>
      </c>
      <c r="AN2471" s="5">
        <v>-7.3173199999999996</v>
      </c>
      <c r="AO2471" s="5">
        <v>-7.73414</v>
      </c>
      <c r="AP2471" s="5">
        <v>-8.1644000000000005</v>
      </c>
      <c r="AQ2471" s="5">
        <v>-8.9392099999999992</v>
      </c>
      <c r="AR2471" s="5">
        <v>-9.4884400000000007</v>
      </c>
      <c r="AS2471" s="5">
        <v>-10.0252</v>
      </c>
      <c r="AT2471" s="5">
        <v>-10.701000000000001</v>
      </c>
      <c r="AU2471" s="5">
        <v>-11.039099999999999</v>
      </c>
      <c r="AV2471" s="5">
        <v>-11.9472</v>
      </c>
      <c r="AW2471" s="5">
        <v>-12.302300000000001</v>
      </c>
      <c r="AX2471" s="5">
        <v>-13.1195</v>
      </c>
      <c r="AY2471" s="5">
        <v>-13.597</v>
      </c>
      <c r="AZ2471" s="5">
        <v>-14.167299999999999</v>
      </c>
      <c r="BA2471" s="5">
        <v>-14.641400000000001</v>
      </c>
      <c r="BB2471" s="5">
        <v>-15.167400000000001</v>
      </c>
      <c r="BC2471" s="5">
        <v>-16.362200000000001</v>
      </c>
      <c r="BD2471" s="5">
        <v>-16.9283</v>
      </c>
    </row>
    <row r="2472" spans="1:56" x14ac:dyDescent="0.25">
      <c r="A2472" s="1">
        <v>10469000000</v>
      </c>
      <c r="B2472" s="2">
        <f t="shared" si="38"/>
        <v>10469</v>
      </c>
      <c r="C2472" s="5">
        <v>19.990500000000001</v>
      </c>
      <c r="D2472" s="5">
        <v>17.142499999999998</v>
      </c>
      <c r="E2472" s="5">
        <v>15.6563</v>
      </c>
      <c r="F2472" s="5">
        <v>14.5084</v>
      </c>
      <c r="G2472" s="5">
        <v>13.520300000000001</v>
      </c>
      <c r="H2472" s="5">
        <v>12.6546</v>
      </c>
      <c r="I2472" s="5">
        <v>11.865500000000001</v>
      </c>
      <c r="J2472" s="5">
        <v>11.152100000000001</v>
      </c>
      <c r="K2472" s="5">
        <v>10.442500000000001</v>
      </c>
      <c r="L2472" s="5">
        <v>9.7568800000000007</v>
      </c>
      <c r="M2472" s="5">
        <v>9.1402699999999992</v>
      </c>
      <c r="N2472" s="5">
        <v>8.5414999999999992</v>
      </c>
      <c r="O2472" s="5">
        <v>7.8950300000000002</v>
      </c>
      <c r="P2472" s="5">
        <v>7.2946200000000001</v>
      </c>
      <c r="Q2472" s="5">
        <v>6.6298399999999997</v>
      </c>
      <c r="R2472" s="5">
        <v>6.0402100000000001</v>
      </c>
      <c r="S2472" s="5">
        <v>5.3962300000000001</v>
      </c>
      <c r="T2472" s="5">
        <v>4.7373399999999997</v>
      </c>
      <c r="U2472" s="5">
        <v>4.2358000000000002</v>
      </c>
      <c r="V2472" s="5">
        <v>3.58317</v>
      </c>
      <c r="W2472" s="5">
        <v>2.9643099999999998</v>
      </c>
      <c r="X2472" s="5">
        <v>2.3728600000000002</v>
      </c>
      <c r="Y2472" s="5">
        <v>1.86158</v>
      </c>
      <c r="Z2472" s="5">
        <v>1.2644500000000001</v>
      </c>
      <c r="AA2472" s="5">
        <v>0.70525199999999999</v>
      </c>
      <c r="AB2472" s="5">
        <v>0.11587600000000001</v>
      </c>
      <c r="AC2472" s="5">
        <v>-0.53676199999999996</v>
      </c>
      <c r="AD2472" s="5">
        <v>-1.25492</v>
      </c>
      <c r="AE2472" s="5">
        <v>-1.8943399999999999</v>
      </c>
      <c r="AF2472" s="5">
        <v>-2.32273</v>
      </c>
      <c r="AG2472" s="5">
        <v>-2.9802200000000001</v>
      </c>
      <c r="AH2472" s="5">
        <v>-3.5055200000000002</v>
      </c>
      <c r="AI2472" s="5">
        <v>-4.3898700000000002</v>
      </c>
      <c r="AJ2472" s="5">
        <v>-4.8014099999999997</v>
      </c>
      <c r="AK2472" s="5">
        <v>-5.4018300000000004</v>
      </c>
      <c r="AL2472" s="5">
        <v>-6.0507</v>
      </c>
      <c r="AM2472" s="5">
        <v>-6.58596</v>
      </c>
      <c r="AN2472" s="5">
        <v>-7.3215700000000004</v>
      </c>
      <c r="AO2472" s="5">
        <v>-7.75746</v>
      </c>
      <c r="AP2472" s="5">
        <v>-8.1856399999999994</v>
      </c>
      <c r="AQ2472" s="5">
        <v>-8.9185599999999994</v>
      </c>
      <c r="AR2472" s="5">
        <v>-9.4447899999999994</v>
      </c>
      <c r="AS2472" s="5">
        <v>-10.071899999999999</v>
      </c>
      <c r="AT2472" s="5">
        <v>-10.624599999999999</v>
      </c>
      <c r="AU2472" s="5">
        <v>-10.9892</v>
      </c>
      <c r="AV2472" s="5">
        <v>-11.929399999999999</v>
      </c>
      <c r="AW2472" s="5">
        <v>-12.2759</v>
      </c>
      <c r="AX2472" s="5">
        <v>-13.2052</v>
      </c>
      <c r="AY2472" s="5">
        <v>-13.638400000000001</v>
      </c>
      <c r="AZ2472" s="5">
        <v>-14.272500000000001</v>
      </c>
      <c r="BA2472" s="5">
        <v>-14.6907</v>
      </c>
      <c r="BB2472" s="5">
        <v>-15.185499999999999</v>
      </c>
      <c r="BC2472" s="5">
        <v>-16.342700000000001</v>
      </c>
      <c r="BD2472" s="5">
        <v>-16.870799999999999</v>
      </c>
    </row>
    <row r="2473" spans="1:56" x14ac:dyDescent="0.25">
      <c r="A2473" s="1">
        <v>10470000000</v>
      </c>
      <c r="B2473" s="2">
        <f t="shared" si="38"/>
        <v>10470</v>
      </c>
      <c r="C2473" s="5">
        <v>19.9755</v>
      </c>
      <c r="D2473" s="5">
        <v>17.140599999999999</v>
      </c>
      <c r="E2473" s="5">
        <v>15.6526</v>
      </c>
      <c r="F2473" s="5">
        <v>14.5204</v>
      </c>
      <c r="G2473" s="5">
        <v>13.5137</v>
      </c>
      <c r="H2473" s="5">
        <v>12.6393</v>
      </c>
      <c r="I2473" s="5">
        <v>11.8729</v>
      </c>
      <c r="J2473" s="5">
        <v>11.1632</v>
      </c>
      <c r="K2473" s="5">
        <v>10.437799999999999</v>
      </c>
      <c r="L2473" s="5">
        <v>9.7441399999999998</v>
      </c>
      <c r="M2473" s="5">
        <v>9.1566899999999993</v>
      </c>
      <c r="N2473" s="5">
        <v>8.5459999999999994</v>
      </c>
      <c r="O2473" s="5">
        <v>7.8886099999999999</v>
      </c>
      <c r="P2473" s="5">
        <v>7.30091</v>
      </c>
      <c r="Q2473" s="5">
        <v>6.62866</v>
      </c>
      <c r="R2473" s="5">
        <v>6.0299399999999999</v>
      </c>
      <c r="S2473" s="5">
        <v>5.3896499999999996</v>
      </c>
      <c r="T2473" s="5">
        <v>4.7453599999999998</v>
      </c>
      <c r="U2473" s="5">
        <v>4.2512299999999996</v>
      </c>
      <c r="V2473" s="5">
        <v>3.5812900000000001</v>
      </c>
      <c r="W2473" s="5">
        <v>2.9754499999999999</v>
      </c>
      <c r="X2473" s="5">
        <v>2.3751500000000001</v>
      </c>
      <c r="Y2473" s="5">
        <v>1.84456</v>
      </c>
      <c r="Z2473" s="5">
        <v>1.24776</v>
      </c>
      <c r="AA2473" s="5">
        <v>0.72170800000000002</v>
      </c>
      <c r="AB2473" s="5">
        <v>0.111827</v>
      </c>
      <c r="AC2473" s="5">
        <v>-0.564832</v>
      </c>
      <c r="AD2473" s="5">
        <v>-1.25847</v>
      </c>
      <c r="AE2473" s="5">
        <v>-1.9113500000000001</v>
      </c>
      <c r="AF2473" s="5">
        <v>-2.3228800000000001</v>
      </c>
      <c r="AG2473" s="5">
        <v>-2.9900799999999998</v>
      </c>
      <c r="AH2473" s="5">
        <v>-3.47295</v>
      </c>
      <c r="AI2473" s="5">
        <v>-4.3859599999999999</v>
      </c>
      <c r="AJ2473" s="5">
        <v>-4.8252499999999996</v>
      </c>
      <c r="AK2473" s="5">
        <v>-5.4398200000000001</v>
      </c>
      <c r="AL2473" s="5">
        <v>-6.0377999999999998</v>
      </c>
      <c r="AM2473" s="5">
        <v>-6.64222</v>
      </c>
      <c r="AN2473" s="5">
        <v>-7.3322399999999996</v>
      </c>
      <c r="AO2473" s="5">
        <v>-7.7220000000000004</v>
      </c>
      <c r="AP2473" s="5">
        <v>-8.2055000000000007</v>
      </c>
      <c r="AQ2473" s="5">
        <v>-8.9405099999999997</v>
      </c>
      <c r="AR2473" s="5">
        <v>-9.4636099999999992</v>
      </c>
      <c r="AS2473" s="5">
        <v>-10.1027</v>
      </c>
      <c r="AT2473" s="5">
        <v>-10.658099999999999</v>
      </c>
      <c r="AU2473" s="5">
        <v>-10.969900000000001</v>
      </c>
      <c r="AV2473" s="5">
        <v>-11.8977</v>
      </c>
      <c r="AW2473" s="5">
        <v>-12.3855</v>
      </c>
      <c r="AX2473" s="5">
        <v>-13.195499999999999</v>
      </c>
      <c r="AY2473" s="5">
        <v>-13.675599999999999</v>
      </c>
      <c r="AZ2473" s="5">
        <v>-14.2202</v>
      </c>
      <c r="BA2473" s="5">
        <v>-14.7667</v>
      </c>
      <c r="BB2473" s="5">
        <v>-15.257999999999999</v>
      </c>
      <c r="BC2473" s="5">
        <v>-16.154599999999999</v>
      </c>
      <c r="BD2473" s="5">
        <v>-17.0002</v>
      </c>
    </row>
    <row r="2474" spans="1:56" x14ac:dyDescent="0.25">
      <c r="A2474" s="1">
        <v>10471000000</v>
      </c>
      <c r="B2474" s="2">
        <f t="shared" si="38"/>
        <v>10471</v>
      </c>
      <c r="C2474" s="5">
        <v>19.983599999999999</v>
      </c>
      <c r="D2474" s="5">
        <v>17.148499999999999</v>
      </c>
      <c r="E2474" s="5">
        <v>15.6456</v>
      </c>
      <c r="F2474" s="5">
        <v>14.510400000000001</v>
      </c>
      <c r="G2474" s="5">
        <v>13.5002</v>
      </c>
      <c r="H2474" s="5">
        <v>12.657299999999999</v>
      </c>
      <c r="I2474" s="5">
        <v>11.865399999999999</v>
      </c>
      <c r="J2474" s="5">
        <v>11.1608</v>
      </c>
      <c r="K2474" s="5">
        <v>10.445499999999999</v>
      </c>
      <c r="L2474" s="5">
        <v>9.7545500000000001</v>
      </c>
      <c r="M2474" s="5">
        <v>9.1440900000000003</v>
      </c>
      <c r="N2474" s="5">
        <v>8.5442</v>
      </c>
      <c r="O2474" s="5">
        <v>7.9136699999999998</v>
      </c>
      <c r="P2474" s="5">
        <v>7.2922700000000003</v>
      </c>
      <c r="Q2474" s="5">
        <v>6.6116900000000003</v>
      </c>
      <c r="R2474" s="5">
        <v>6.0363199999999999</v>
      </c>
      <c r="S2474" s="5">
        <v>5.3843899999999998</v>
      </c>
      <c r="T2474" s="5">
        <v>4.7476700000000003</v>
      </c>
      <c r="U2474" s="5">
        <v>4.2395300000000002</v>
      </c>
      <c r="V2474" s="5">
        <v>3.57308</v>
      </c>
      <c r="W2474" s="5">
        <v>2.9750999999999999</v>
      </c>
      <c r="X2474" s="5">
        <v>2.36626</v>
      </c>
      <c r="Y2474" s="5">
        <v>1.8421799999999999</v>
      </c>
      <c r="Z2474" s="5">
        <v>1.2395400000000001</v>
      </c>
      <c r="AA2474" s="5">
        <v>0.69498099999999996</v>
      </c>
      <c r="AB2474" s="5">
        <v>0.107562</v>
      </c>
      <c r="AC2474" s="5">
        <v>-0.53186</v>
      </c>
      <c r="AD2474" s="5">
        <v>-1.25739</v>
      </c>
      <c r="AE2474" s="5">
        <v>-1.8855999999999999</v>
      </c>
      <c r="AF2474" s="5">
        <v>-2.3096800000000002</v>
      </c>
      <c r="AG2474" s="5">
        <v>-3.0118200000000002</v>
      </c>
      <c r="AH2474" s="5">
        <v>-3.52325</v>
      </c>
      <c r="AI2474" s="5">
        <v>-4.3805699999999996</v>
      </c>
      <c r="AJ2474" s="5">
        <v>-4.7961499999999999</v>
      </c>
      <c r="AK2474" s="5">
        <v>-5.4458700000000002</v>
      </c>
      <c r="AL2474" s="5">
        <v>-6.0543500000000003</v>
      </c>
      <c r="AM2474" s="5">
        <v>-6.6960600000000001</v>
      </c>
      <c r="AN2474" s="5">
        <v>-7.3365900000000002</v>
      </c>
      <c r="AO2474" s="5">
        <v>-7.7639699999999996</v>
      </c>
      <c r="AP2474" s="5">
        <v>-8.18032</v>
      </c>
      <c r="AQ2474" s="5">
        <v>-8.9337400000000002</v>
      </c>
      <c r="AR2474" s="5">
        <v>-9.4592600000000004</v>
      </c>
      <c r="AS2474" s="5">
        <v>-10.0618</v>
      </c>
      <c r="AT2474" s="5">
        <v>-10.6866</v>
      </c>
      <c r="AU2474" s="5">
        <v>-11.0083</v>
      </c>
      <c r="AV2474" s="5">
        <v>-11.953099999999999</v>
      </c>
      <c r="AW2474" s="5">
        <v>-12.2692</v>
      </c>
      <c r="AX2474" s="5">
        <v>-13.134499999999999</v>
      </c>
      <c r="AY2474" s="5">
        <v>-13.6568</v>
      </c>
      <c r="AZ2474" s="5">
        <v>-14.091699999999999</v>
      </c>
      <c r="BA2474" s="5">
        <v>-14.675599999999999</v>
      </c>
      <c r="BB2474" s="5">
        <v>-15.210800000000001</v>
      </c>
      <c r="BC2474" s="5">
        <v>-16.2864</v>
      </c>
      <c r="BD2474" s="5">
        <v>-16.8123</v>
      </c>
    </row>
    <row r="2475" spans="1:56" x14ac:dyDescent="0.25">
      <c r="A2475" s="1">
        <v>10472000000</v>
      </c>
      <c r="B2475" s="2">
        <f t="shared" si="38"/>
        <v>10472</v>
      </c>
      <c r="C2475" s="5">
        <v>19.986000000000001</v>
      </c>
      <c r="D2475" s="5">
        <v>17.1313</v>
      </c>
      <c r="E2475" s="5">
        <v>15.639799999999999</v>
      </c>
      <c r="F2475" s="5">
        <v>14.5</v>
      </c>
      <c r="G2475" s="5">
        <v>13.5044</v>
      </c>
      <c r="H2475" s="5">
        <v>12.646000000000001</v>
      </c>
      <c r="I2475" s="5">
        <v>11.8626</v>
      </c>
      <c r="J2475" s="5">
        <v>11.1411</v>
      </c>
      <c r="K2475" s="5">
        <v>10.4383</v>
      </c>
      <c r="L2475" s="5">
        <v>9.7325599999999994</v>
      </c>
      <c r="M2475" s="5">
        <v>9.1360899999999994</v>
      </c>
      <c r="N2475" s="5">
        <v>8.5452700000000004</v>
      </c>
      <c r="O2475" s="5">
        <v>7.8893599999999999</v>
      </c>
      <c r="P2475" s="5">
        <v>7.3042800000000003</v>
      </c>
      <c r="Q2475" s="5">
        <v>6.6260199999999996</v>
      </c>
      <c r="R2475" s="5">
        <v>6.01858</v>
      </c>
      <c r="S2475" s="5">
        <v>5.3897300000000001</v>
      </c>
      <c r="T2475" s="5">
        <v>4.7280199999999999</v>
      </c>
      <c r="U2475" s="5">
        <v>4.22166</v>
      </c>
      <c r="V2475" s="5">
        <v>3.5733600000000001</v>
      </c>
      <c r="W2475" s="5">
        <v>2.9710899999999998</v>
      </c>
      <c r="X2475" s="5">
        <v>2.3681899999999998</v>
      </c>
      <c r="Y2475" s="5">
        <v>1.85775</v>
      </c>
      <c r="Z2475" s="5">
        <v>1.2354099999999999</v>
      </c>
      <c r="AA2475" s="5">
        <v>0.68093499999999996</v>
      </c>
      <c r="AB2475" s="5">
        <v>8.4078899999999998E-2</v>
      </c>
      <c r="AC2475" s="5">
        <v>-0.50164500000000001</v>
      </c>
      <c r="AD2475" s="5">
        <v>-1.2734000000000001</v>
      </c>
      <c r="AE2475" s="5">
        <v>-1.9142999999999999</v>
      </c>
      <c r="AF2475" s="5">
        <v>-2.30294</v>
      </c>
      <c r="AG2475" s="5">
        <v>-2.9967000000000001</v>
      </c>
      <c r="AH2475" s="5">
        <v>-3.50665</v>
      </c>
      <c r="AI2475" s="5">
        <v>-4.3883999999999999</v>
      </c>
      <c r="AJ2475" s="5">
        <v>-4.8319799999999997</v>
      </c>
      <c r="AK2475" s="5">
        <v>-5.4178300000000004</v>
      </c>
      <c r="AL2475" s="5">
        <v>-6.0045700000000002</v>
      </c>
      <c r="AM2475" s="5">
        <v>-6.6282500000000004</v>
      </c>
      <c r="AN2475" s="5">
        <v>-7.3282999999999996</v>
      </c>
      <c r="AO2475" s="5">
        <v>-7.7613200000000004</v>
      </c>
      <c r="AP2475" s="5">
        <v>-8.1956699999999998</v>
      </c>
      <c r="AQ2475" s="5">
        <v>-8.9224499999999995</v>
      </c>
      <c r="AR2475" s="5">
        <v>-9.4773700000000005</v>
      </c>
      <c r="AS2475" s="5">
        <v>-10.037599999999999</v>
      </c>
      <c r="AT2475" s="5">
        <v>-10.7493</v>
      </c>
      <c r="AU2475" s="5">
        <v>-11.014699999999999</v>
      </c>
      <c r="AV2475" s="5">
        <v>-11.9778</v>
      </c>
      <c r="AW2475" s="5">
        <v>-12.298299999999999</v>
      </c>
      <c r="AX2475" s="5">
        <v>-13.166700000000001</v>
      </c>
      <c r="AY2475" s="5">
        <v>-13.6822</v>
      </c>
      <c r="AZ2475" s="5">
        <v>-14.1417</v>
      </c>
      <c r="BA2475" s="5">
        <v>-14.654400000000001</v>
      </c>
      <c r="BB2475" s="5">
        <v>-15.198600000000001</v>
      </c>
      <c r="BC2475" s="5">
        <v>-16.1981</v>
      </c>
      <c r="BD2475" s="5">
        <v>-16.866</v>
      </c>
    </row>
    <row r="2476" spans="1:56" x14ac:dyDescent="0.25">
      <c r="A2476" s="1">
        <v>10473000000</v>
      </c>
      <c r="B2476" s="2">
        <f t="shared" si="38"/>
        <v>10473</v>
      </c>
      <c r="C2476" s="5">
        <v>19.977499999999999</v>
      </c>
      <c r="D2476" s="5">
        <v>17.1492</v>
      </c>
      <c r="E2476" s="5">
        <v>15.636699999999999</v>
      </c>
      <c r="F2476" s="5">
        <v>14.493499999999999</v>
      </c>
      <c r="G2476" s="5">
        <v>13.4975</v>
      </c>
      <c r="H2476" s="5">
        <v>12.641500000000001</v>
      </c>
      <c r="I2476" s="5">
        <v>11.8489</v>
      </c>
      <c r="J2476" s="5">
        <v>11.1494</v>
      </c>
      <c r="K2476" s="5">
        <v>10.425599999999999</v>
      </c>
      <c r="L2476" s="5">
        <v>9.7481000000000009</v>
      </c>
      <c r="M2476" s="5">
        <v>9.1388700000000007</v>
      </c>
      <c r="N2476" s="5">
        <v>8.5246999999999993</v>
      </c>
      <c r="O2476" s="5">
        <v>7.8793899999999999</v>
      </c>
      <c r="P2476" s="5">
        <v>7.3051700000000004</v>
      </c>
      <c r="Q2476" s="5">
        <v>6.6363200000000004</v>
      </c>
      <c r="R2476" s="5">
        <v>6.0158100000000001</v>
      </c>
      <c r="S2476" s="5">
        <v>5.4009600000000004</v>
      </c>
      <c r="T2476" s="5">
        <v>4.7190099999999999</v>
      </c>
      <c r="U2476" s="5">
        <v>4.2323199999999996</v>
      </c>
      <c r="V2476" s="5">
        <v>3.5711499999999998</v>
      </c>
      <c r="W2476" s="5">
        <v>2.97505</v>
      </c>
      <c r="X2476" s="5">
        <v>2.3749699999999998</v>
      </c>
      <c r="Y2476" s="5">
        <v>1.8413299999999999</v>
      </c>
      <c r="Z2476" s="5">
        <v>1.2382599999999999</v>
      </c>
      <c r="AA2476" s="5">
        <v>0.70076899999999998</v>
      </c>
      <c r="AB2476" s="5">
        <v>9.3974500000000002E-2</v>
      </c>
      <c r="AC2476" s="5">
        <v>-0.55709600000000004</v>
      </c>
      <c r="AD2476" s="5">
        <v>-1.2553799999999999</v>
      </c>
      <c r="AE2476" s="5">
        <v>-1.9046099999999999</v>
      </c>
      <c r="AF2476" s="5">
        <v>-2.3073399999999999</v>
      </c>
      <c r="AG2476" s="5">
        <v>-3.02258</v>
      </c>
      <c r="AH2476" s="5">
        <v>-3.5251299999999999</v>
      </c>
      <c r="AI2476" s="5">
        <v>-4.4050700000000003</v>
      </c>
      <c r="AJ2476" s="5">
        <v>-4.8130699999999997</v>
      </c>
      <c r="AK2476" s="5">
        <v>-5.4184299999999999</v>
      </c>
      <c r="AL2476" s="5">
        <v>-6.0542600000000002</v>
      </c>
      <c r="AM2476" s="5">
        <v>-6.62331</v>
      </c>
      <c r="AN2476" s="5">
        <v>-7.3358400000000001</v>
      </c>
      <c r="AO2476" s="5">
        <v>-7.7462099999999996</v>
      </c>
      <c r="AP2476" s="5">
        <v>-8.1660900000000005</v>
      </c>
      <c r="AQ2476" s="5">
        <v>-8.9615200000000002</v>
      </c>
      <c r="AR2476" s="5">
        <v>-9.4533199999999997</v>
      </c>
      <c r="AS2476" s="5">
        <v>-10.079800000000001</v>
      </c>
      <c r="AT2476" s="5">
        <v>-10.736800000000001</v>
      </c>
      <c r="AU2476" s="5">
        <v>-11.062200000000001</v>
      </c>
      <c r="AV2476" s="5">
        <v>-11.879</v>
      </c>
      <c r="AW2476" s="5">
        <v>-12.3306</v>
      </c>
      <c r="AX2476" s="5">
        <v>-13.1279</v>
      </c>
      <c r="AY2476" s="5">
        <v>-13.704599999999999</v>
      </c>
      <c r="AZ2476" s="5">
        <v>-14.128299999999999</v>
      </c>
      <c r="BA2476" s="5">
        <v>-14.662800000000001</v>
      </c>
      <c r="BB2476" s="5">
        <v>-15.1128</v>
      </c>
      <c r="BC2476" s="5">
        <v>-16.324100000000001</v>
      </c>
      <c r="BD2476" s="5">
        <v>-16.892499999999998</v>
      </c>
    </row>
    <row r="2477" spans="1:56" x14ac:dyDescent="0.25">
      <c r="A2477" s="1">
        <v>10474000000</v>
      </c>
      <c r="B2477" s="2">
        <f t="shared" si="38"/>
        <v>10474</v>
      </c>
      <c r="C2477" s="5">
        <v>19.973099999999999</v>
      </c>
      <c r="D2477" s="5">
        <v>17.133800000000001</v>
      </c>
      <c r="E2477" s="5">
        <v>15.636699999999999</v>
      </c>
      <c r="F2477" s="5">
        <v>14.507</v>
      </c>
      <c r="G2477" s="5">
        <v>13.490600000000001</v>
      </c>
      <c r="H2477" s="5">
        <v>12.642799999999999</v>
      </c>
      <c r="I2477" s="5">
        <v>11.8666</v>
      </c>
      <c r="J2477" s="5">
        <v>11.1571</v>
      </c>
      <c r="K2477" s="5">
        <v>10.431100000000001</v>
      </c>
      <c r="L2477" s="5">
        <v>9.7610600000000005</v>
      </c>
      <c r="M2477" s="5">
        <v>9.1318000000000001</v>
      </c>
      <c r="N2477" s="5">
        <v>8.5310000000000006</v>
      </c>
      <c r="O2477" s="5">
        <v>7.8938100000000002</v>
      </c>
      <c r="P2477" s="5">
        <v>7.2925399999999998</v>
      </c>
      <c r="Q2477" s="5">
        <v>6.61348</v>
      </c>
      <c r="R2477" s="5">
        <v>6.01478</v>
      </c>
      <c r="S2477" s="5">
        <v>5.3787700000000003</v>
      </c>
      <c r="T2477" s="5">
        <v>4.7433800000000002</v>
      </c>
      <c r="U2477" s="5">
        <v>4.2257699999999998</v>
      </c>
      <c r="V2477" s="5">
        <v>3.5533199999999998</v>
      </c>
      <c r="W2477" s="5">
        <v>2.9642499999999998</v>
      </c>
      <c r="X2477" s="5">
        <v>2.3743500000000002</v>
      </c>
      <c r="Y2477" s="5">
        <v>1.8510899999999999</v>
      </c>
      <c r="Z2477" s="5">
        <v>1.2256199999999999</v>
      </c>
      <c r="AA2477" s="5">
        <v>0.71037099999999997</v>
      </c>
      <c r="AB2477" s="5">
        <v>0.10131800000000001</v>
      </c>
      <c r="AC2477" s="5">
        <v>-0.53639700000000001</v>
      </c>
      <c r="AD2477" s="5">
        <v>-1.26677</v>
      </c>
      <c r="AE2477" s="5">
        <v>-1.8959999999999999</v>
      </c>
      <c r="AF2477" s="5">
        <v>-2.3078699999999999</v>
      </c>
      <c r="AG2477" s="5">
        <v>-3.0250599999999999</v>
      </c>
      <c r="AH2477" s="5">
        <v>-3.5116499999999999</v>
      </c>
      <c r="AI2477" s="5">
        <v>-4.3750900000000001</v>
      </c>
      <c r="AJ2477" s="5">
        <v>-4.8209099999999996</v>
      </c>
      <c r="AK2477" s="5">
        <v>-5.3822000000000001</v>
      </c>
      <c r="AL2477" s="5">
        <v>-6.0863399999999999</v>
      </c>
      <c r="AM2477" s="5">
        <v>-6.6342600000000003</v>
      </c>
      <c r="AN2477" s="5">
        <v>-7.2979200000000004</v>
      </c>
      <c r="AO2477" s="5">
        <v>-7.7874299999999996</v>
      </c>
      <c r="AP2477" s="5">
        <v>-8.2206399999999995</v>
      </c>
      <c r="AQ2477" s="5">
        <v>-8.9092400000000005</v>
      </c>
      <c r="AR2477" s="5">
        <v>-9.5410199999999996</v>
      </c>
      <c r="AS2477" s="5">
        <v>-10.0083</v>
      </c>
      <c r="AT2477" s="5">
        <v>-10.6952</v>
      </c>
      <c r="AU2477" s="5">
        <v>-11.0404</v>
      </c>
      <c r="AV2477" s="5">
        <v>-11.9964</v>
      </c>
      <c r="AW2477" s="5">
        <v>-12.3597</v>
      </c>
      <c r="AX2477" s="5">
        <v>-13.118</v>
      </c>
      <c r="AY2477" s="5">
        <v>-13.6648</v>
      </c>
      <c r="AZ2477" s="5">
        <v>-14.251200000000001</v>
      </c>
      <c r="BA2477" s="5">
        <v>-14.663</v>
      </c>
      <c r="BB2477" s="5">
        <v>-15.137499999999999</v>
      </c>
      <c r="BC2477" s="5">
        <v>-16.327200000000001</v>
      </c>
      <c r="BD2477" s="5">
        <v>-16.940899999999999</v>
      </c>
    </row>
    <row r="2478" spans="1:56" x14ac:dyDescent="0.25">
      <c r="A2478" s="1">
        <v>10475000000</v>
      </c>
      <c r="B2478" s="2">
        <f t="shared" si="38"/>
        <v>10475</v>
      </c>
      <c r="C2478" s="5">
        <v>19.985299999999999</v>
      </c>
      <c r="D2478" s="5">
        <v>17.134499999999999</v>
      </c>
      <c r="E2478" s="5">
        <v>15.631600000000001</v>
      </c>
      <c r="F2478" s="5">
        <v>14.5045</v>
      </c>
      <c r="G2478" s="5">
        <v>13.5106</v>
      </c>
      <c r="H2478" s="5">
        <v>12.6381</v>
      </c>
      <c r="I2478" s="5">
        <v>11.8538</v>
      </c>
      <c r="J2478" s="5">
        <v>11.1585</v>
      </c>
      <c r="K2478" s="5">
        <v>10.4361</v>
      </c>
      <c r="L2478" s="5">
        <v>9.7443500000000007</v>
      </c>
      <c r="M2478" s="5">
        <v>9.1502099999999995</v>
      </c>
      <c r="N2478" s="5">
        <v>8.5249299999999995</v>
      </c>
      <c r="O2478" s="5">
        <v>7.8959099999999998</v>
      </c>
      <c r="P2478" s="5">
        <v>7.2871499999999996</v>
      </c>
      <c r="Q2478" s="5">
        <v>6.6185700000000001</v>
      </c>
      <c r="R2478" s="5">
        <v>6.0138999999999996</v>
      </c>
      <c r="S2478" s="5">
        <v>5.3932599999999997</v>
      </c>
      <c r="T2478" s="5">
        <v>4.7169600000000003</v>
      </c>
      <c r="U2478" s="5">
        <v>4.22248</v>
      </c>
      <c r="V2478" s="5">
        <v>3.57151</v>
      </c>
      <c r="W2478" s="5">
        <v>2.95424</v>
      </c>
      <c r="X2478" s="5">
        <v>2.35215</v>
      </c>
      <c r="Y2478" s="5">
        <v>1.83822</v>
      </c>
      <c r="Z2478" s="5">
        <v>1.23031</v>
      </c>
      <c r="AA2478" s="5">
        <v>0.70447700000000002</v>
      </c>
      <c r="AB2478" s="5">
        <v>9.5033500000000007E-2</v>
      </c>
      <c r="AC2478" s="5">
        <v>-0.54738600000000004</v>
      </c>
      <c r="AD2478" s="5">
        <v>-1.27383</v>
      </c>
      <c r="AE2478" s="5">
        <v>-1.9186099999999999</v>
      </c>
      <c r="AF2478" s="5">
        <v>-2.3231199999999999</v>
      </c>
      <c r="AG2478" s="5">
        <v>-3.04325</v>
      </c>
      <c r="AH2478" s="5">
        <v>-3.5248900000000001</v>
      </c>
      <c r="AI2478" s="5">
        <v>-4.4302799999999998</v>
      </c>
      <c r="AJ2478" s="5">
        <v>-4.8611599999999999</v>
      </c>
      <c r="AK2478" s="5">
        <v>-5.44313</v>
      </c>
      <c r="AL2478" s="5">
        <v>-6.0481999999999996</v>
      </c>
      <c r="AM2478" s="5">
        <v>-6.6342100000000004</v>
      </c>
      <c r="AN2478" s="5">
        <v>-7.3180800000000001</v>
      </c>
      <c r="AO2478" s="5">
        <v>-7.7561299999999997</v>
      </c>
      <c r="AP2478" s="5">
        <v>-8.2121300000000002</v>
      </c>
      <c r="AQ2478" s="5">
        <v>-8.9497900000000001</v>
      </c>
      <c r="AR2478" s="5">
        <v>-9.4790399999999995</v>
      </c>
      <c r="AS2478" s="5">
        <v>-10.025399999999999</v>
      </c>
      <c r="AT2478" s="5">
        <v>-10.694100000000001</v>
      </c>
      <c r="AU2478" s="5">
        <v>-10.9754</v>
      </c>
      <c r="AV2478" s="5">
        <v>-11.938800000000001</v>
      </c>
      <c r="AW2478" s="5">
        <v>-12.3543</v>
      </c>
      <c r="AX2478" s="5">
        <v>-13.214499999999999</v>
      </c>
      <c r="AY2478" s="5">
        <v>-13.629300000000001</v>
      </c>
      <c r="AZ2478" s="5">
        <v>-14.2082</v>
      </c>
      <c r="BA2478" s="5">
        <v>-14.7897</v>
      </c>
      <c r="BB2478" s="5">
        <v>-15.1716</v>
      </c>
      <c r="BC2478" s="5">
        <v>-16.244399999999999</v>
      </c>
      <c r="BD2478" s="5">
        <v>-16.907699999999998</v>
      </c>
    </row>
    <row r="2479" spans="1:56" x14ac:dyDescent="0.25">
      <c r="A2479" s="1">
        <v>10476000000</v>
      </c>
      <c r="B2479" s="2">
        <f t="shared" si="38"/>
        <v>10476</v>
      </c>
      <c r="C2479" s="5">
        <v>19.974299999999999</v>
      </c>
      <c r="D2479" s="5">
        <v>17.127600000000001</v>
      </c>
      <c r="E2479" s="5">
        <v>15.639799999999999</v>
      </c>
      <c r="F2479" s="5">
        <v>14.4962</v>
      </c>
      <c r="G2479" s="5">
        <v>13.5031</v>
      </c>
      <c r="H2479" s="5">
        <v>12.621499999999999</v>
      </c>
      <c r="I2479" s="5">
        <v>11.845599999999999</v>
      </c>
      <c r="J2479" s="5">
        <v>11.1561</v>
      </c>
      <c r="K2479" s="5">
        <v>10.432499999999999</v>
      </c>
      <c r="L2479" s="5">
        <v>9.7284699999999997</v>
      </c>
      <c r="M2479" s="5">
        <v>9.1420600000000007</v>
      </c>
      <c r="N2479" s="5">
        <v>8.5328499999999998</v>
      </c>
      <c r="O2479" s="5">
        <v>7.8842299999999996</v>
      </c>
      <c r="P2479" s="5">
        <v>7.2813999999999997</v>
      </c>
      <c r="Q2479" s="5">
        <v>6.6139099999999997</v>
      </c>
      <c r="R2479" s="5">
        <v>6.0275299999999996</v>
      </c>
      <c r="S2479" s="5">
        <v>5.3837099999999998</v>
      </c>
      <c r="T2479" s="5">
        <v>4.7212899999999998</v>
      </c>
      <c r="U2479" s="5">
        <v>4.2401999999999997</v>
      </c>
      <c r="V2479" s="5">
        <v>3.5655000000000001</v>
      </c>
      <c r="W2479" s="5">
        <v>2.96062</v>
      </c>
      <c r="X2479" s="5">
        <v>2.3733599999999999</v>
      </c>
      <c r="Y2479" s="5">
        <v>1.8606199999999999</v>
      </c>
      <c r="Z2479" s="5">
        <v>1.2317199999999999</v>
      </c>
      <c r="AA2479" s="5">
        <v>0.70106299999999999</v>
      </c>
      <c r="AB2479" s="5">
        <v>7.9741900000000004E-2</v>
      </c>
      <c r="AC2479" s="5">
        <v>-0.53310800000000003</v>
      </c>
      <c r="AD2479" s="5">
        <v>-1.2978000000000001</v>
      </c>
      <c r="AE2479" s="5">
        <v>-1.90276</v>
      </c>
      <c r="AF2479" s="5">
        <v>-2.33439</v>
      </c>
      <c r="AG2479" s="5">
        <v>-3.0217900000000002</v>
      </c>
      <c r="AH2479" s="5">
        <v>-3.53328</v>
      </c>
      <c r="AI2479" s="5">
        <v>-4.4198500000000003</v>
      </c>
      <c r="AJ2479" s="5">
        <v>-4.8121</v>
      </c>
      <c r="AK2479" s="5">
        <v>-5.4519700000000002</v>
      </c>
      <c r="AL2479" s="5">
        <v>-6.0301299999999998</v>
      </c>
      <c r="AM2479" s="5">
        <v>-6.59293</v>
      </c>
      <c r="AN2479" s="5">
        <v>-7.3309499999999996</v>
      </c>
      <c r="AO2479" s="5">
        <v>-7.7275499999999999</v>
      </c>
      <c r="AP2479" s="5">
        <v>-8.1792899999999999</v>
      </c>
      <c r="AQ2479" s="5">
        <v>-8.9108199999999993</v>
      </c>
      <c r="AR2479" s="5">
        <v>-9.4804099999999991</v>
      </c>
      <c r="AS2479" s="5">
        <v>-10.1037</v>
      </c>
      <c r="AT2479" s="5">
        <v>-10.7325</v>
      </c>
      <c r="AU2479" s="5">
        <v>-11.055999999999999</v>
      </c>
      <c r="AV2479" s="5">
        <v>-11.9039</v>
      </c>
      <c r="AW2479" s="5">
        <v>-12.3208</v>
      </c>
      <c r="AX2479" s="5">
        <v>-13.225099999999999</v>
      </c>
      <c r="AY2479" s="5">
        <v>-13.603899999999999</v>
      </c>
      <c r="AZ2479" s="5">
        <v>-14.227499999999999</v>
      </c>
      <c r="BA2479" s="5">
        <v>-14.656599999999999</v>
      </c>
      <c r="BB2479" s="5">
        <v>-15.257199999999999</v>
      </c>
      <c r="BC2479" s="5">
        <v>-16.3047</v>
      </c>
      <c r="BD2479" s="5">
        <v>-16.947500000000002</v>
      </c>
    </row>
    <row r="2480" spans="1:56" x14ac:dyDescent="0.25">
      <c r="A2480" s="1">
        <v>10477000000</v>
      </c>
      <c r="B2480" s="2">
        <f t="shared" si="38"/>
        <v>10477</v>
      </c>
      <c r="C2480" s="5">
        <v>19.968800000000002</v>
      </c>
      <c r="D2480" s="5">
        <v>17.132000000000001</v>
      </c>
      <c r="E2480" s="5">
        <v>15.6439</v>
      </c>
      <c r="F2480" s="5">
        <v>14.493</v>
      </c>
      <c r="G2480" s="5">
        <v>13.5015</v>
      </c>
      <c r="H2480" s="5">
        <v>12.6309</v>
      </c>
      <c r="I2480" s="5">
        <v>11.846299999999999</v>
      </c>
      <c r="J2480" s="5">
        <v>11.1411</v>
      </c>
      <c r="K2480" s="5">
        <v>10.4215</v>
      </c>
      <c r="L2480" s="5">
        <v>9.7309699999999992</v>
      </c>
      <c r="M2480" s="5">
        <v>9.1288099999999996</v>
      </c>
      <c r="N2480" s="5">
        <v>8.53538</v>
      </c>
      <c r="O2480" s="5">
        <v>7.8884600000000002</v>
      </c>
      <c r="P2480" s="5">
        <v>7.2879399999999999</v>
      </c>
      <c r="Q2480" s="5">
        <v>6.6271300000000002</v>
      </c>
      <c r="R2480" s="5">
        <v>6.0114200000000002</v>
      </c>
      <c r="S2480" s="5">
        <v>5.3868</v>
      </c>
      <c r="T2480" s="5">
        <v>4.7322800000000003</v>
      </c>
      <c r="U2480" s="5">
        <v>4.2242899999999999</v>
      </c>
      <c r="V2480" s="5">
        <v>3.57274</v>
      </c>
      <c r="W2480" s="5">
        <v>2.9783400000000002</v>
      </c>
      <c r="X2480" s="5">
        <v>2.3758499999999998</v>
      </c>
      <c r="Y2480" s="5">
        <v>1.8291299999999999</v>
      </c>
      <c r="Z2480" s="5">
        <v>1.22133</v>
      </c>
      <c r="AA2480" s="5">
        <v>0.70694500000000005</v>
      </c>
      <c r="AB2480" s="5">
        <v>7.4743000000000004E-2</v>
      </c>
      <c r="AC2480" s="5">
        <v>-0.54680200000000001</v>
      </c>
      <c r="AD2480" s="5">
        <v>-1.2943199999999999</v>
      </c>
      <c r="AE2480" s="5">
        <v>-1.90561</v>
      </c>
      <c r="AF2480" s="5">
        <v>-2.30627</v>
      </c>
      <c r="AG2480" s="5">
        <v>-3.0337499999999999</v>
      </c>
      <c r="AH2480" s="5">
        <v>-3.5313400000000001</v>
      </c>
      <c r="AI2480" s="5">
        <v>-4.3902400000000004</v>
      </c>
      <c r="AJ2480" s="5">
        <v>-4.8506999999999998</v>
      </c>
      <c r="AK2480" s="5">
        <v>-5.43804</v>
      </c>
      <c r="AL2480" s="5">
        <v>-6.0311599999999999</v>
      </c>
      <c r="AM2480" s="5">
        <v>-6.6493799999999998</v>
      </c>
      <c r="AN2480" s="5">
        <v>-7.2980700000000001</v>
      </c>
      <c r="AO2480" s="5">
        <v>-7.7537599999999998</v>
      </c>
      <c r="AP2480" s="5">
        <v>-8.1947700000000001</v>
      </c>
      <c r="AQ2480" s="5">
        <v>-8.9641000000000002</v>
      </c>
      <c r="AR2480" s="5">
        <v>-9.4800400000000007</v>
      </c>
      <c r="AS2480" s="5">
        <v>-10.057</v>
      </c>
      <c r="AT2480" s="5">
        <v>-10.7211</v>
      </c>
      <c r="AU2480" s="5">
        <v>-11.0328</v>
      </c>
      <c r="AV2480" s="5">
        <v>-11.950200000000001</v>
      </c>
      <c r="AW2480" s="5">
        <v>-12.3878</v>
      </c>
      <c r="AX2480" s="5">
        <v>-13.157999999999999</v>
      </c>
      <c r="AY2480" s="5">
        <v>-13.6793</v>
      </c>
      <c r="AZ2480" s="5">
        <v>-14.2051</v>
      </c>
      <c r="BA2480" s="5">
        <v>-14.688000000000001</v>
      </c>
      <c r="BB2480" s="5">
        <v>-15.3094</v>
      </c>
      <c r="BC2480" s="5">
        <v>-16.204999999999998</v>
      </c>
      <c r="BD2480" s="5">
        <v>-16.9907</v>
      </c>
    </row>
    <row r="2481" spans="1:56" x14ac:dyDescent="0.25">
      <c r="A2481" s="1">
        <v>10478000000</v>
      </c>
      <c r="B2481" s="2">
        <f t="shared" si="38"/>
        <v>10478</v>
      </c>
      <c r="C2481" s="5">
        <v>19.9679</v>
      </c>
      <c r="D2481" s="5">
        <v>17.1279</v>
      </c>
      <c r="E2481" s="5">
        <v>15.6402</v>
      </c>
      <c r="F2481" s="5">
        <v>14.481400000000001</v>
      </c>
      <c r="G2481" s="5">
        <v>13.4932</v>
      </c>
      <c r="H2481" s="5">
        <v>12.631600000000001</v>
      </c>
      <c r="I2481" s="5">
        <v>11.8606</v>
      </c>
      <c r="J2481" s="5">
        <v>11.1633</v>
      </c>
      <c r="K2481" s="5">
        <v>10.4247</v>
      </c>
      <c r="L2481" s="5">
        <v>9.7302599999999995</v>
      </c>
      <c r="M2481" s="5">
        <v>9.1275499999999994</v>
      </c>
      <c r="N2481" s="5">
        <v>8.5353499999999993</v>
      </c>
      <c r="O2481" s="5">
        <v>7.8900199999999998</v>
      </c>
      <c r="P2481" s="5">
        <v>7.3018599999999996</v>
      </c>
      <c r="Q2481" s="5">
        <v>6.6106499999999997</v>
      </c>
      <c r="R2481" s="5">
        <v>6.02536</v>
      </c>
      <c r="S2481" s="5">
        <v>5.3778100000000002</v>
      </c>
      <c r="T2481" s="5">
        <v>4.7133000000000003</v>
      </c>
      <c r="U2481" s="5">
        <v>4.2047600000000003</v>
      </c>
      <c r="V2481" s="5">
        <v>3.5564399999999998</v>
      </c>
      <c r="W2481" s="5">
        <v>2.9624899999999998</v>
      </c>
      <c r="X2481" s="5">
        <v>2.3590399999999998</v>
      </c>
      <c r="Y2481" s="5">
        <v>1.8541300000000001</v>
      </c>
      <c r="Z2481" s="5">
        <v>1.22149</v>
      </c>
      <c r="AA2481" s="5">
        <v>0.71290200000000004</v>
      </c>
      <c r="AB2481" s="5">
        <v>7.8421400000000002E-2</v>
      </c>
      <c r="AC2481" s="5">
        <v>-0.54091500000000003</v>
      </c>
      <c r="AD2481" s="5">
        <v>-1.2919400000000001</v>
      </c>
      <c r="AE2481" s="5">
        <v>-1.90035</v>
      </c>
      <c r="AF2481" s="5">
        <v>-2.3283200000000002</v>
      </c>
      <c r="AG2481" s="5">
        <v>-3.03207</v>
      </c>
      <c r="AH2481" s="5">
        <v>-3.4998900000000002</v>
      </c>
      <c r="AI2481" s="5">
        <v>-4.3862699999999997</v>
      </c>
      <c r="AJ2481" s="5">
        <v>-4.80443</v>
      </c>
      <c r="AK2481" s="5">
        <v>-5.4420000000000002</v>
      </c>
      <c r="AL2481" s="5">
        <v>-6.0472099999999998</v>
      </c>
      <c r="AM2481" s="5">
        <v>-6.6542700000000004</v>
      </c>
      <c r="AN2481" s="5">
        <v>-7.2871899999999998</v>
      </c>
      <c r="AO2481" s="5">
        <v>-7.7474299999999996</v>
      </c>
      <c r="AP2481" s="5">
        <v>-8.1808200000000006</v>
      </c>
      <c r="AQ2481" s="5">
        <v>-8.9274000000000004</v>
      </c>
      <c r="AR2481" s="5">
        <v>-9.4635700000000007</v>
      </c>
      <c r="AS2481" s="5">
        <v>-10.0402</v>
      </c>
      <c r="AT2481" s="5">
        <v>-10.7484</v>
      </c>
      <c r="AU2481" s="5">
        <v>-11.03</v>
      </c>
      <c r="AV2481" s="5">
        <v>-11.967599999999999</v>
      </c>
      <c r="AW2481" s="5">
        <v>-12.3329</v>
      </c>
      <c r="AX2481" s="5">
        <v>-13.1874</v>
      </c>
      <c r="AY2481" s="5">
        <v>-13.807600000000001</v>
      </c>
      <c r="AZ2481" s="5">
        <v>-14.1153</v>
      </c>
      <c r="BA2481" s="5">
        <v>-14.7873</v>
      </c>
      <c r="BB2481" s="5">
        <v>-15.2737</v>
      </c>
      <c r="BC2481" s="5">
        <v>-16.180900000000001</v>
      </c>
      <c r="BD2481" s="5">
        <v>-16.943100000000001</v>
      </c>
    </row>
    <row r="2482" spans="1:56" x14ac:dyDescent="0.25">
      <c r="A2482" s="1">
        <v>10479000000</v>
      </c>
      <c r="B2482" s="2">
        <f t="shared" si="38"/>
        <v>10479</v>
      </c>
      <c r="C2482" s="5">
        <v>19.970199999999998</v>
      </c>
      <c r="D2482" s="5">
        <v>17.130700000000001</v>
      </c>
      <c r="E2482" s="5">
        <v>15.6279</v>
      </c>
      <c r="F2482" s="5">
        <v>14.489800000000001</v>
      </c>
      <c r="G2482" s="5">
        <v>13.498200000000001</v>
      </c>
      <c r="H2482" s="5">
        <v>12.622299999999999</v>
      </c>
      <c r="I2482" s="5">
        <v>11.8559</v>
      </c>
      <c r="J2482" s="5">
        <v>11.1485</v>
      </c>
      <c r="K2482" s="5">
        <v>10.4312</v>
      </c>
      <c r="L2482" s="5">
        <v>9.7313100000000006</v>
      </c>
      <c r="M2482" s="5">
        <v>9.1259599999999992</v>
      </c>
      <c r="N2482" s="5">
        <v>8.5155999999999992</v>
      </c>
      <c r="O2482" s="5">
        <v>7.8811</v>
      </c>
      <c r="P2482" s="5">
        <v>7.2736200000000002</v>
      </c>
      <c r="Q2482" s="5">
        <v>6.6072499999999996</v>
      </c>
      <c r="R2482" s="5">
        <v>6.0229799999999996</v>
      </c>
      <c r="S2482" s="5">
        <v>5.3785299999999996</v>
      </c>
      <c r="T2482" s="5">
        <v>4.7240599999999997</v>
      </c>
      <c r="U2482" s="5">
        <v>4.2178899999999997</v>
      </c>
      <c r="V2482" s="5">
        <v>3.5827100000000001</v>
      </c>
      <c r="W2482" s="5">
        <v>2.9650400000000001</v>
      </c>
      <c r="X2482" s="5">
        <v>2.3562699999999999</v>
      </c>
      <c r="Y2482" s="5">
        <v>1.85619</v>
      </c>
      <c r="Z2482" s="5">
        <v>1.24678</v>
      </c>
      <c r="AA2482" s="5">
        <v>0.69172</v>
      </c>
      <c r="AB2482" s="5">
        <v>5.8157199999999999E-2</v>
      </c>
      <c r="AC2482" s="5">
        <v>-0.56054899999999996</v>
      </c>
      <c r="AD2482" s="5">
        <v>-1.3137399999999999</v>
      </c>
      <c r="AE2482" s="5">
        <v>-1.8919900000000001</v>
      </c>
      <c r="AF2482" s="5">
        <v>-2.35263</v>
      </c>
      <c r="AG2482" s="5">
        <v>-2.9921799999999998</v>
      </c>
      <c r="AH2482" s="5">
        <v>-3.4805299999999999</v>
      </c>
      <c r="AI2482" s="5">
        <v>-4.3952200000000001</v>
      </c>
      <c r="AJ2482" s="5">
        <v>-4.8450600000000001</v>
      </c>
      <c r="AK2482" s="5">
        <v>-5.4243499999999996</v>
      </c>
      <c r="AL2482" s="5">
        <v>-6.07186</v>
      </c>
      <c r="AM2482" s="5">
        <v>-6.6597</v>
      </c>
      <c r="AN2482" s="5">
        <v>-7.3595499999999996</v>
      </c>
      <c r="AO2482" s="5">
        <v>-7.7576099999999997</v>
      </c>
      <c r="AP2482" s="5">
        <v>-8.1928199999999993</v>
      </c>
      <c r="AQ2482" s="5">
        <v>-8.9779999999999998</v>
      </c>
      <c r="AR2482" s="5">
        <v>-9.4480900000000005</v>
      </c>
      <c r="AS2482" s="5">
        <v>-10.067</v>
      </c>
      <c r="AT2482" s="5">
        <v>-10.711600000000001</v>
      </c>
      <c r="AU2482" s="5">
        <v>-11.0189</v>
      </c>
      <c r="AV2482" s="5">
        <v>-11.9847</v>
      </c>
      <c r="AW2482" s="5">
        <v>-12.3773</v>
      </c>
      <c r="AX2482" s="5">
        <v>-13.195</v>
      </c>
      <c r="AY2482" s="5">
        <v>-13.708399999999999</v>
      </c>
      <c r="AZ2482" s="5">
        <v>-14.185700000000001</v>
      </c>
      <c r="BA2482" s="5">
        <v>-14.6822</v>
      </c>
      <c r="BB2482" s="5">
        <v>-15.2561</v>
      </c>
      <c r="BC2482" s="5">
        <v>-16.2592</v>
      </c>
      <c r="BD2482" s="5">
        <v>-16.9648</v>
      </c>
    </row>
    <row r="2483" spans="1:56" x14ac:dyDescent="0.25">
      <c r="A2483" s="1">
        <v>10480000000</v>
      </c>
      <c r="B2483" s="2">
        <f t="shared" si="38"/>
        <v>10480</v>
      </c>
      <c r="C2483" s="5">
        <v>19.9679</v>
      </c>
      <c r="D2483" s="5">
        <v>17.119900000000001</v>
      </c>
      <c r="E2483" s="5">
        <v>15.636900000000001</v>
      </c>
      <c r="F2483" s="5">
        <v>14.4903</v>
      </c>
      <c r="G2483" s="5">
        <v>13.502599999999999</v>
      </c>
      <c r="H2483" s="5">
        <v>12.620200000000001</v>
      </c>
      <c r="I2483" s="5">
        <v>11.8409</v>
      </c>
      <c r="J2483" s="5">
        <v>11.1393</v>
      </c>
      <c r="K2483" s="5">
        <v>10.4299</v>
      </c>
      <c r="L2483" s="5">
        <v>9.7200600000000001</v>
      </c>
      <c r="M2483" s="5">
        <v>9.1280599999999996</v>
      </c>
      <c r="N2483" s="5">
        <v>8.52712</v>
      </c>
      <c r="O2483" s="5">
        <v>7.8791099999999998</v>
      </c>
      <c r="P2483" s="5">
        <v>7.2659599999999998</v>
      </c>
      <c r="Q2483" s="5">
        <v>6.5957299999999996</v>
      </c>
      <c r="R2483" s="5">
        <v>6.0156900000000002</v>
      </c>
      <c r="S2483" s="5">
        <v>5.3669000000000002</v>
      </c>
      <c r="T2483" s="5">
        <v>4.7250199999999998</v>
      </c>
      <c r="U2483" s="5">
        <v>4.2206900000000003</v>
      </c>
      <c r="V2483" s="5">
        <v>3.5492300000000001</v>
      </c>
      <c r="W2483" s="5">
        <v>2.9687600000000001</v>
      </c>
      <c r="X2483" s="5">
        <v>2.3545699999999998</v>
      </c>
      <c r="Y2483" s="5">
        <v>1.83768</v>
      </c>
      <c r="Z2483" s="5">
        <v>1.22604</v>
      </c>
      <c r="AA2483" s="5">
        <v>0.70581700000000003</v>
      </c>
      <c r="AB2483" s="5">
        <v>0.103297</v>
      </c>
      <c r="AC2483" s="5">
        <v>-0.55234899999999998</v>
      </c>
      <c r="AD2483" s="5">
        <v>-1.3149500000000001</v>
      </c>
      <c r="AE2483" s="5">
        <v>-1.90707</v>
      </c>
      <c r="AF2483" s="5">
        <v>-2.3570899999999999</v>
      </c>
      <c r="AG2483" s="5">
        <v>-3.0393699999999999</v>
      </c>
      <c r="AH2483" s="5">
        <v>-3.53654</v>
      </c>
      <c r="AI2483" s="5">
        <v>-4.4063100000000004</v>
      </c>
      <c r="AJ2483" s="5">
        <v>-4.8304</v>
      </c>
      <c r="AK2483" s="5">
        <v>-5.4531599999999996</v>
      </c>
      <c r="AL2483" s="5">
        <v>-6.05246</v>
      </c>
      <c r="AM2483" s="5">
        <v>-6.6378399999999997</v>
      </c>
      <c r="AN2483" s="5">
        <v>-7.3076800000000004</v>
      </c>
      <c r="AO2483" s="5">
        <v>-7.7656400000000003</v>
      </c>
      <c r="AP2483" s="5">
        <v>-8.26309</v>
      </c>
      <c r="AQ2483" s="5">
        <v>-8.9575800000000001</v>
      </c>
      <c r="AR2483" s="5">
        <v>-9.4512599999999996</v>
      </c>
      <c r="AS2483" s="5">
        <v>-9.9997900000000008</v>
      </c>
      <c r="AT2483" s="5">
        <v>-10.7156</v>
      </c>
      <c r="AU2483" s="5">
        <v>-10.9975</v>
      </c>
      <c r="AV2483" s="5">
        <v>-11.9931</v>
      </c>
      <c r="AW2483" s="5">
        <v>-12.3826</v>
      </c>
      <c r="AX2483" s="5">
        <v>-13.177300000000001</v>
      </c>
      <c r="AY2483" s="5">
        <v>-13.8329</v>
      </c>
      <c r="AZ2483" s="5">
        <v>-14.1913</v>
      </c>
      <c r="BA2483" s="5">
        <v>-14.7887</v>
      </c>
      <c r="BB2483" s="5">
        <v>-15.1845</v>
      </c>
      <c r="BC2483" s="5">
        <v>-16.278199999999998</v>
      </c>
      <c r="BD2483" s="5">
        <v>-16.922599999999999</v>
      </c>
    </row>
    <row r="2484" spans="1:56" x14ac:dyDescent="0.25">
      <c r="A2484" s="1">
        <v>10481000000</v>
      </c>
      <c r="B2484" s="2">
        <f t="shared" si="38"/>
        <v>10481</v>
      </c>
      <c r="C2484" s="5">
        <v>19.965499999999999</v>
      </c>
      <c r="D2484" s="5">
        <v>17.0962</v>
      </c>
      <c r="E2484" s="5">
        <v>15.632</v>
      </c>
      <c r="F2484" s="5">
        <v>14.4846</v>
      </c>
      <c r="G2484" s="5">
        <v>13.5017</v>
      </c>
      <c r="H2484" s="5">
        <v>12.637499999999999</v>
      </c>
      <c r="I2484" s="5">
        <v>11.8515</v>
      </c>
      <c r="J2484" s="5">
        <v>11.1593</v>
      </c>
      <c r="K2484" s="5">
        <v>10.4299</v>
      </c>
      <c r="L2484" s="5">
        <v>9.7258200000000006</v>
      </c>
      <c r="M2484" s="5">
        <v>9.1136900000000001</v>
      </c>
      <c r="N2484" s="5">
        <v>8.5252199999999991</v>
      </c>
      <c r="O2484" s="5">
        <v>7.8948900000000002</v>
      </c>
      <c r="P2484" s="5">
        <v>7.2769199999999996</v>
      </c>
      <c r="Q2484" s="5">
        <v>6.6156499999999996</v>
      </c>
      <c r="R2484" s="5">
        <v>6.0029000000000003</v>
      </c>
      <c r="S2484" s="5">
        <v>5.3653599999999999</v>
      </c>
      <c r="T2484" s="5">
        <v>4.7131600000000002</v>
      </c>
      <c r="U2484" s="5">
        <v>4.2324299999999999</v>
      </c>
      <c r="V2484" s="5">
        <v>3.5723199999999999</v>
      </c>
      <c r="W2484" s="5">
        <v>2.9670800000000002</v>
      </c>
      <c r="X2484" s="5">
        <v>2.3496000000000001</v>
      </c>
      <c r="Y2484" s="5">
        <v>1.8228800000000001</v>
      </c>
      <c r="Z2484" s="5">
        <v>1.2251300000000001</v>
      </c>
      <c r="AA2484" s="5">
        <v>0.71726599999999996</v>
      </c>
      <c r="AB2484" s="5">
        <v>9.7906499999999994E-2</v>
      </c>
      <c r="AC2484" s="5">
        <v>-0.54452800000000001</v>
      </c>
      <c r="AD2484" s="5">
        <v>-1.3186500000000001</v>
      </c>
      <c r="AE2484" s="5">
        <v>-1.8775599999999999</v>
      </c>
      <c r="AF2484" s="5">
        <v>-2.3467500000000001</v>
      </c>
      <c r="AG2484" s="5">
        <v>-3.0376699999999999</v>
      </c>
      <c r="AH2484" s="5">
        <v>-3.51383</v>
      </c>
      <c r="AI2484" s="5">
        <v>-4.40625</v>
      </c>
      <c r="AJ2484" s="5">
        <v>-4.7974800000000002</v>
      </c>
      <c r="AK2484" s="5">
        <v>-5.4243199999999998</v>
      </c>
      <c r="AL2484" s="5">
        <v>-6.04054</v>
      </c>
      <c r="AM2484" s="5">
        <v>-6.6328699999999996</v>
      </c>
      <c r="AN2484" s="5">
        <v>-7.3330900000000003</v>
      </c>
      <c r="AO2484" s="5">
        <v>-7.7741199999999999</v>
      </c>
      <c r="AP2484" s="5">
        <v>-8.2231699999999996</v>
      </c>
      <c r="AQ2484" s="5">
        <v>-8.9397300000000008</v>
      </c>
      <c r="AR2484" s="5">
        <v>-9.5025300000000001</v>
      </c>
      <c r="AS2484" s="5">
        <v>-10.0526</v>
      </c>
      <c r="AT2484" s="5">
        <v>-10.7157</v>
      </c>
      <c r="AU2484" s="5">
        <v>-11.093500000000001</v>
      </c>
      <c r="AV2484" s="5">
        <v>-11.954000000000001</v>
      </c>
      <c r="AW2484" s="5">
        <v>-12.3186</v>
      </c>
      <c r="AX2484" s="5">
        <v>-13.201499999999999</v>
      </c>
      <c r="AY2484" s="5">
        <v>-13.632400000000001</v>
      </c>
      <c r="AZ2484" s="5">
        <v>-14.2547</v>
      </c>
      <c r="BA2484" s="5">
        <v>-14.734500000000001</v>
      </c>
      <c r="BB2484" s="5">
        <v>-15.3028</v>
      </c>
      <c r="BC2484" s="5">
        <v>-16.248000000000001</v>
      </c>
      <c r="BD2484" s="5">
        <v>-16.963799999999999</v>
      </c>
    </row>
    <row r="2485" spans="1:56" x14ac:dyDescent="0.25">
      <c r="A2485" s="1">
        <v>10482000000</v>
      </c>
      <c r="B2485" s="2">
        <f t="shared" si="38"/>
        <v>10482</v>
      </c>
      <c r="C2485" s="5">
        <v>19.963100000000001</v>
      </c>
      <c r="D2485" s="5">
        <v>17.112100000000002</v>
      </c>
      <c r="E2485" s="5">
        <v>15.6311</v>
      </c>
      <c r="F2485" s="5">
        <v>14.4704</v>
      </c>
      <c r="G2485" s="5">
        <v>13.4994</v>
      </c>
      <c r="H2485" s="5">
        <v>12.6195</v>
      </c>
      <c r="I2485" s="5">
        <v>11.861599999999999</v>
      </c>
      <c r="J2485" s="5">
        <v>11.1595</v>
      </c>
      <c r="K2485" s="5">
        <v>10.414300000000001</v>
      </c>
      <c r="L2485" s="5">
        <v>9.7202900000000003</v>
      </c>
      <c r="M2485" s="5">
        <v>9.1045999999999996</v>
      </c>
      <c r="N2485" s="5">
        <v>8.5235699999999994</v>
      </c>
      <c r="O2485" s="5">
        <v>7.8856799999999998</v>
      </c>
      <c r="P2485" s="5">
        <v>7.2751200000000003</v>
      </c>
      <c r="Q2485" s="5">
        <v>6.6046300000000002</v>
      </c>
      <c r="R2485" s="5">
        <v>6.0121900000000004</v>
      </c>
      <c r="S2485" s="5">
        <v>5.3659699999999999</v>
      </c>
      <c r="T2485" s="5">
        <v>4.7158600000000002</v>
      </c>
      <c r="U2485" s="5">
        <v>4.2199299999999997</v>
      </c>
      <c r="V2485" s="5">
        <v>3.5720100000000001</v>
      </c>
      <c r="W2485" s="5">
        <v>2.9784299999999999</v>
      </c>
      <c r="X2485" s="5">
        <v>2.34178</v>
      </c>
      <c r="Y2485" s="5">
        <v>1.83866</v>
      </c>
      <c r="Z2485" s="5">
        <v>1.2176199999999999</v>
      </c>
      <c r="AA2485" s="5">
        <v>0.72452300000000003</v>
      </c>
      <c r="AB2485" s="5">
        <v>6.5780199999999997E-2</v>
      </c>
      <c r="AC2485" s="5">
        <v>-0.56739300000000004</v>
      </c>
      <c r="AD2485" s="5">
        <v>-1.29104</v>
      </c>
      <c r="AE2485" s="5">
        <v>-1.9136200000000001</v>
      </c>
      <c r="AF2485" s="5">
        <v>-2.3296299999999999</v>
      </c>
      <c r="AG2485" s="5">
        <v>-3.0327299999999999</v>
      </c>
      <c r="AH2485" s="5">
        <v>-3.5122499999999999</v>
      </c>
      <c r="AI2485" s="5">
        <v>-4.4327899999999998</v>
      </c>
      <c r="AJ2485" s="5">
        <v>-4.7960200000000004</v>
      </c>
      <c r="AK2485" s="5">
        <v>-5.4766700000000004</v>
      </c>
      <c r="AL2485" s="5">
        <v>-6.0934600000000003</v>
      </c>
      <c r="AM2485" s="5">
        <v>-6.6520900000000003</v>
      </c>
      <c r="AN2485" s="5">
        <v>-7.3342200000000002</v>
      </c>
      <c r="AO2485" s="5">
        <v>-7.7643399999999998</v>
      </c>
      <c r="AP2485" s="5">
        <v>-8.2254699999999996</v>
      </c>
      <c r="AQ2485" s="5">
        <v>-8.9363299999999999</v>
      </c>
      <c r="AR2485" s="5">
        <v>-9.5032300000000003</v>
      </c>
      <c r="AS2485" s="5">
        <v>-10.048500000000001</v>
      </c>
      <c r="AT2485" s="5">
        <v>-10.731</v>
      </c>
      <c r="AU2485" s="5">
        <v>-11.0778</v>
      </c>
      <c r="AV2485" s="5">
        <v>-12.0336</v>
      </c>
      <c r="AW2485" s="5">
        <v>-12.3201</v>
      </c>
      <c r="AX2485" s="5">
        <v>-13.230499999999999</v>
      </c>
      <c r="AY2485" s="5">
        <v>-13.6571</v>
      </c>
      <c r="AZ2485" s="5">
        <v>-14.1303</v>
      </c>
      <c r="BA2485" s="5">
        <v>-14.678100000000001</v>
      </c>
      <c r="BB2485" s="5">
        <v>-15.223699999999999</v>
      </c>
      <c r="BC2485" s="5">
        <v>-16.217099999999999</v>
      </c>
      <c r="BD2485" s="5">
        <v>-16.898199999999999</v>
      </c>
    </row>
    <row r="2486" spans="1:56" x14ac:dyDescent="0.25">
      <c r="A2486" s="1">
        <v>10483000000</v>
      </c>
      <c r="B2486" s="2">
        <f t="shared" si="38"/>
        <v>10483</v>
      </c>
      <c r="C2486" s="5">
        <v>19.952300000000001</v>
      </c>
      <c r="D2486" s="5">
        <v>17.1157</v>
      </c>
      <c r="E2486" s="5">
        <v>15.6181</v>
      </c>
      <c r="F2486" s="5">
        <v>14.4778</v>
      </c>
      <c r="G2486" s="5">
        <v>13.4937</v>
      </c>
      <c r="H2486" s="5">
        <v>12.625400000000001</v>
      </c>
      <c r="I2486" s="5">
        <v>11.83</v>
      </c>
      <c r="J2486" s="5">
        <v>11.1572</v>
      </c>
      <c r="K2486" s="5">
        <v>10.4292</v>
      </c>
      <c r="L2486" s="5">
        <v>9.7202699999999993</v>
      </c>
      <c r="M2486" s="5">
        <v>9.1327599999999993</v>
      </c>
      <c r="N2486" s="5">
        <v>8.5112299999999994</v>
      </c>
      <c r="O2486" s="5">
        <v>7.8819900000000001</v>
      </c>
      <c r="P2486" s="5">
        <v>7.2727700000000004</v>
      </c>
      <c r="Q2486" s="5">
        <v>6.6084800000000001</v>
      </c>
      <c r="R2486" s="5">
        <v>5.9866000000000001</v>
      </c>
      <c r="S2486" s="5">
        <v>5.3790800000000001</v>
      </c>
      <c r="T2486" s="5">
        <v>4.7153999999999998</v>
      </c>
      <c r="U2486" s="5">
        <v>4.2237499999999999</v>
      </c>
      <c r="V2486" s="5">
        <v>3.5539200000000002</v>
      </c>
      <c r="W2486" s="5">
        <v>2.9678399999999998</v>
      </c>
      <c r="X2486" s="5">
        <v>2.3577599999999999</v>
      </c>
      <c r="Y2486" s="5">
        <v>1.8414600000000001</v>
      </c>
      <c r="Z2486" s="5">
        <v>1.2297199999999999</v>
      </c>
      <c r="AA2486" s="5">
        <v>0.68319300000000005</v>
      </c>
      <c r="AB2486" s="5">
        <v>6.84477E-2</v>
      </c>
      <c r="AC2486" s="5">
        <v>-0.54508000000000001</v>
      </c>
      <c r="AD2486" s="5">
        <v>-1.2944500000000001</v>
      </c>
      <c r="AE2486" s="5">
        <v>-1.9001399999999999</v>
      </c>
      <c r="AF2486" s="5">
        <v>-2.3559700000000001</v>
      </c>
      <c r="AG2486" s="5">
        <v>-3.0139300000000002</v>
      </c>
      <c r="AH2486" s="5">
        <v>-3.5046300000000001</v>
      </c>
      <c r="AI2486" s="5">
        <v>-4.3926699999999999</v>
      </c>
      <c r="AJ2486" s="5">
        <v>-4.8281900000000002</v>
      </c>
      <c r="AK2486" s="5">
        <v>-5.4432400000000003</v>
      </c>
      <c r="AL2486" s="5">
        <v>-6.0614999999999997</v>
      </c>
      <c r="AM2486" s="5">
        <v>-6.6535700000000002</v>
      </c>
      <c r="AN2486" s="5">
        <v>-7.3751300000000004</v>
      </c>
      <c r="AO2486" s="5">
        <v>-7.7558699999999998</v>
      </c>
      <c r="AP2486" s="5">
        <v>-8.2038399999999996</v>
      </c>
      <c r="AQ2486" s="5">
        <v>-8.9441500000000005</v>
      </c>
      <c r="AR2486" s="5">
        <v>-9.4717500000000001</v>
      </c>
      <c r="AS2486" s="5">
        <v>-10.071300000000001</v>
      </c>
      <c r="AT2486" s="5">
        <v>-10.6976</v>
      </c>
      <c r="AU2486" s="5">
        <v>-11.0624</v>
      </c>
      <c r="AV2486" s="5">
        <v>-11.9903</v>
      </c>
      <c r="AW2486" s="5">
        <v>-12.368399999999999</v>
      </c>
      <c r="AX2486" s="5">
        <v>-13.1767</v>
      </c>
      <c r="AY2486" s="5">
        <v>-13.6228</v>
      </c>
      <c r="AZ2486" s="5">
        <v>-14.1517</v>
      </c>
      <c r="BA2486" s="5">
        <v>-14.727499999999999</v>
      </c>
      <c r="BB2486" s="5">
        <v>-15.1578</v>
      </c>
      <c r="BC2486" s="5">
        <v>-16.379100000000001</v>
      </c>
      <c r="BD2486" s="5">
        <v>-16.932300000000001</v>
      </c>
    </row>
    <row r="2487" spans="1:56" x14ac:dyDescent="0.25">
      <c r="A2487" s="1">
        <v>10484000000</v>
      </c>
      <c r="B2487" s="2">
        <f t="shared" si="38"/>
        <v>10484</v>
      </c>
      <c r="C2487" s="5">
        <v>19.9664</v>
      </c>
      <c r="D2487" s="5">
        <v>17.106100000000001</v>
      </c>
      <c r="E2487" s="5">
        <v>15.625400000000001</v>
      </c>
      <c r="F2487" s="5">
        <v>14.468999999999999</v>
      </c>
      <c r="G2487" s="5">
        <v>13.484999999999999</v>
      </c>
      <c r="H2487" s="5">
        <v>12.6158</v>
      </c>
      <c r="I2487" s="5">
        <v>11.854699999999999</v>
      </c>
      <c r="J2487" s="5">
        <v>11.1333</v>
      </c>
      <c r="K2487" s="5">
        <v>10.4244</v>
      </c>
      <c r="L2487" s="5">
        <v>9.7280899999999999</v>
      </c>
      <c r="M2487" s="5">
        <v>9.1097800000000007</v>
      </c>
      <c r="N2487" s="5">
        <v>8.5072100000000006</v>
      </c>
      <c r="O2487" s="5">
        <v>7.8898999999999999</v>
      </c>
      <c r="P2487" s="5">
        <v>7.2630100000000004</v>
      </c>
      <c r="Q2487" s="5">
        <v>6.6126800000000001</v>
      </c>
      <c r="R2487" s="5">
        <v>6.0284000000000004</v>
      </c>
      <c r="S2487" s="5">
        <v>5.37432</v>
      </c>
      <c r="T2487" s="5">
        <v>4.7179599999999997</v>
      </c>
      <c r="U2487" s="5">
        <v>4.2208100000000002</v>
      </c>
      <c r="V2487" s="5">
        <v>3.5602900000000002</v>
      </c>
      <c r="W2487" s="5">
        <v>2.9563299999999999</v>
      </c>
      <c r="X2487" s="5">
        <v>2.3508599999999999</v>
      </c>
      <c r="Y2487" s="5">
        <v>1.8331500000000001</v>
      </c>
      <c r="Z2487" s="5">
        <v>1.2105999999999999</v>
      </c>
      <c r="AA2487" s="5">
        <v>0.692249</v>
      </c>
      <c r="AB2487" s="5">
        <v>9.2093800000000003E-2</v>
      </c>
      <c r="AC2487" s="5">
        <v>-0.56911299999999998</v>
      </c>
      <c r="AD2487" s="5">
        <v>-1.2987599999999999</v>
      </c>
      <c r="AE2487" s="5">
        <v>-1.8941699999999999</v>
      </c>
      <c r="AF2487" s="5">
        <v>-2.3495400000000002</v>
      </c>
      <c r="AG2487" s="5">
        <v>-3.04203</v>
      </c>
      <c r="AH2487" s="5">
        <v>-3.5590099999999998</v>
      </c>
      <c r="AI2487" s="5">
        <v>-4.4088000000000003</v>
      </c>
      <c r="AJ2487" s="5">
        <v>-4.8478199999999996</v>
      </c>
      <c r="AK2487" s="5">
        <v>-5.4507399999999997</v>
      </c>
      <c r="AL2487" s="5">
        <v>-6.0959599999999998</v>
      </c>
      <c r="AM2487" s="5">
        <v>-6.6419699999999997</v>
      </c>
      <c r="AN2487" s="5">
        <v>-7.3138500000000004</v>
      </c>
      <c r="AO2487" s="5">
        <v>-7.7484599999999997</v>
      </c>
      <c r="AP2487" s="5">
        <v>-8.2548300000000001</v>
      </c>
      <c r="AQ2487" s="5">
        <v>-8.8970800000000008</v>
      </c>
      <c r="AR2487" s="5">
        <v>-9.5334599999999998</v>
      </c>
      <c r="AS2487" s="5">
        <v>-9.9935399999999994</v>
      </c>
      <c r="AT2487" s="5">
        <v>-10.7408</v>
      </c>
      <c r="AU2487" s="5">
        <v>-11.023</v>
      </c>
      <c r="AV2487" s="5">
        <v>-11.9748</v>
      </c>
      <c r="AW2487" s="5">
        <v>-12.3714</v>
      </c>
      <c r="AX2487" s="5">
        <v>-13.1432</v>
      </c>
      <c r="AY2487" s="5">
        <v>-13.660500000000001</v>
      </c>
      <c r="AZ2487" s="5">
        <v>-14.234299999999999</v>
      </c>
      <c r="BA2487" s="5">
        <v>-14.734299999999999</v>
      </c>
      <c r="BB2487" s="5">
        <v>-15.221</v>
      </c>
      <c r="BC2487" s="5">
        <v>-16.190899999999999</v>
      </c>
      <c r="BD2487" s="5">
        <v>-17.0123</v>
      </c>
    </row>
    <row r="2488" spans="1:56" x14ac:dyDescent="0.25">
      <c r="A2488" s="1">
        <v>10485000000</v>
      </c>
      <c r="B2488" s="2">
        <f t="shared" si="38"/>
        <v>10485</v>
      </c>
      <c r="C2488" s="5">
        <v>19.954999999999998</v>
      </c>
      <c r="D2488" s="5">
        <v>17.121200000000002</v>
      </c>
      <c r="E2488" s="5">
        <v>15.616099999999999</v>
      </c>
      <c r="F2488" s="5">
        <v>14.471299999999999</v>
      </c>
      <c r="G2488" s="5">
        <v>13.464</v>
      </c>
      <c r="H2488" s="5">
        <v>12.618499999999999</v>
      </c>
      <c r="I2488" s="5">
        <v>11.842000000000001</v>
      </c>
      <c r="J2488" s="5">
        <v>11.127800000000001</v>
      </c>
      <c r="K2488" s="5">
        <v>10.430899999999999</v>
      </c>
      <c r="L2488" s="5">
        <v>9.7178500000000003</v>
      </c>
      <c r="M2488" s="5">
        <v>9.1226299999999991</v>
      </c>
      <c r="N2488" s="5">
        <v>8.5166799999999991</v>
      </c>
      <c r="O2488" s="5">
        <v>7.8673999999999999</v>
      </c>
      <c r="P2488" s="5">
        <v>7.26417</v>
      </c>
      <c r="Q2488" s="5">
        <v>6.6096899999999996</v>
      </c>
      <c r="R2488" s="5">
        <v>6.0122400000000003</v>
      </c>
      <c r="S2488" s="5">
        <v>5.3768399999999996</v>
      </c>
      <c r="T2488" s="5">
        <v>4.7257199999999999</v>
      </c>
      <c r="U2488" s="5">
        <v>4.1931000000000003</v>
      </c>
      <c r="V2488" s="5">
        <v>3.5719099999999999</v>
      </c>
      <c r="W2488" s="5">
        <v>2.9639799999999998</v>
      </c>
      <c r="X2488" s="5">
        <v>2.3302800000000001</v>
      </c>
      <c r="Y2488" s="5">
        <v>1.8415600000000001</v>
      </c>
      <c r="Z2488" s="5">
        <v>1.2320199999999999</v>
      </c>
      <c r="AA2488" s="5">
        <v>0.69020599999999999</v>
      </c>
      <c r="AB2488" s="5">
        <v>6.42123E-2</v>
      </c>
      <c r="AC2488" s="5">
        <v>-0.56639099999999998</v>
      </c>
      <c r="AD2488" s="5">
        <v>-1.2945899999999999</v>
      </c>
      <c r="AE2488" s="5">
        <v>-1.88961</v>
      </c>
      <c r="AF2488" s="5">
        <v>-2.3534299999999999</v>
      </c>
      <c r="AG2488" s="5">
        <v>-3.0305300000000002</v>
      </c>
      <c r="AH2488" s="5">
        <v>-3.5207000000000002</v>
      </c>
      <c r="AI2488" s="5">
        <v>-4.4555499999999997</v>
      </c>
      <c r="AJ2488" s="5">
        <v>-4.8463599999999998</v>
      </c>
      <c r="AK2488" s="5">
        <v>-5.4517199999999999</v>
      </c>
      <c r="AL2488" s="5">
        <v>-6.1100599999999998</v>
      </c>
      <c r="AM2488" s="5">
        <v>-6.6517200000000001</v>
      </c>
      <c r="AN2488" s="5">
        <v>-7.31433</v>
      </c>
      <c r="AO2488" s="5">
        <v>-7.7601899999999997</v>
      </c>
      <c r="AP2488" s="5">
        <v>-8.2410999999999994</v>
      </c>
      <c r="AQ2488" s="5">
        <v>-8.9625500000000002</v>
      </c>
      <c r="AR2488" s="5">
        <v>-9.4951600000000003</v>
      </c>
      <c r="AS2488" s="5">
        <v>-10.093</v>
      </c>
      <c r="AT2488" s="5">
        <v>-10.716699999999999</v>
      </c>
      <c r="AU2488" s="5">
        <v>-11.0351</v>
      </c>
      <c r="AV2488" s="5">
        <v>-12.0097</v>
      </c>
      <c r="AW2488" s="5">
        <v>-12.317500000000001</v>
      </c>
      <c r="AX2488" s="5">
        <v>-13.194800000000001</v>
      </c>
      <c r="AY2488" s="5">
        <v>-13.7075</v>
      </c>
      <c r="AZ2488" s="5">
        <v>-14.235799999999999</v>
      </c>
      <c r="BA2488" s="5">
        <v>-14.789400000000001</v>
      </c>
      <c r="BB2488" s="5">
        <v>-15.3024</v>
      </c>
      <c r="BC2488" s="5">
        <v>-16.300999999999998</v>
      </c>
      <c r="BD2488" s="5">
        <v>-16.834499999999998</v>
      </c>
    </row>
    <row r="2489" spans="1:56" x14ac:dyDescent="0.25">
      <c r="A2489" s="1">
        <v>10486000000</v>
      </c>
      <c r="B2489" s="2">
        <f t="shared" si="38"/>
        <v>10486</v>
      </c>
      <c r="C2489" s="5">
        <v>19.967500000000001</v>
      </c>
      <c r="D2489" s="5">
        <v>17.119199999999999</v>
      </c>
      <c r="E2489" s="5">
        <v>15.6252</v>
      </c>
      <c r="F2489" s="5">
        <v>14.481400000000001</v>
      </c>
      <c r="G2489" s="5">
        <v>13.493</v>
      </c>
      <c r="H2489" s="5">
        <v>12.6198</v>
      </c>
      <c r="I2489" s="5">
        <v>11.8485</v>
      </c>
      <c r="J2489" s="5">
        <v>11.1381</v>
      </c>
      <c r="K2489" s="5">
        <v>10.4095</v>
      </c>
      <c r="L2489" s="5">
        <v>9.7323500000000003</v>
      </c>
      <c r="M2489" s="5">
        <v>9.1096500000000002</v>
      </c>
      <c r="N2489" s="5">
        <v>8.5049899999999994</v>
      </c>
      <c r="O2489" s="5">
        <v>7.8827499999999997</v>
      </c>
      <c r="P2489" s="5">
        <v>7.2469200000000003</v>
      </c>
      <c r="Q2489" s="5">
        <v>6.59626</v>
      </c>
      <c r="R2489" s="5">
        <v>6.0104699999999998</v>
      </c>
      <c r="S2489" s="5">
        <v>5.3703599999999998</v>
      </c>
      <c r="T2489" s="5">
        <v>4.7073900000000002</v>
      </c>
      <c r="U2489" s="5">
        <v>4.2184299999999997</v>
      </c>
      <c r="V2489" s="5">
        <v>3.5548999999999999</v>
      </c>
      <c r="W2489" s="5">
        <v>2.9557600000000002</v>
      </c>
      <c r="X2489" s="5">
        <v>2.3271299999999999</v>
      </c>
      <c r="Y2489" s="5">
        <v>1.84606</v>
      </c>
      <c r="Z2489" s="5">
        <v>1.22475</v>
      </c>
      <c r="AA2489" s="5">
        <v>0.70974999999999999</v>
      </c>
      <c r="AB2489" s="5">
        <v>7.5481199999999998E-2</v>
      </c>
      <c r="AC2489" s="5">
        <v>-0.57977100000000004</v>
      </c>
      <c r="AD2489" s="5">
        <v>-1.2923500000000001</v>
      </c>
      <c r="AE2489" s="5">
        <v>-1.92882</v>
      </c>
      <c r="AF2489" s="5">
        <v>-2.3573400000000002</v>
      </c>
      <c r="AG2489" s="5">
        <v>-3.0303399999999998</v>
      </c>
      <c r="AH2489" s="5">
        <v>-3.5239500000000001</v>
      </c>
      <c r="AI2489" s="5">
        <v>-4.3830799999999996</v>
      </c>
      <c r="AJ2489" s="5">
        <v>-4.8457800000000004</v>
      </c>
      <c r="AK2489" s="5">
        <v>-5.4866599999999996</v>
      </c>
      <c r="AL2489" s="5">
        <v>-6.0846200000000001</v>
      </c>
      <c r="AM2489" s="5">
        <v>-6.68058</v>
      </c>
      <c r="AN2489" s="5">
        <v>-7.3467900000000004</v>
      </c>
      <c r="AO2489" s="5">
        <v>-7.7988999999999997</v>
      </c>
      <c r="AP2489" s="5">
        <v>-8.1999499999999994</v>
      </c>
      <c r="AQ2489" s="5">
        <v>-8.9712499999999995</v>
      </c>
      <c r="AR2489" s="5">
        <v>-9.5080799999999996</v>
      </c>
      <c r="AS2489" s="5">
        <v>-10.083299999999999</v>
      </c>
      <c r="AT2489" s="5">
        <v>-10.726599999999999</v>
      </c>
      <c r="AU2489" s="5">
        <v>-11.0672</v>
      </c>
      <c r="AV2489" s="5">
        <v>-11.94</v>
      </c>
      <c r="AW2489" s="5">
        <v>-12.3308</v>
      </c>
      <c r="AX2489" s="5">
        <v>-13.2516</v>
      </c>
      <c r="AY2489" s="5">
        <v>-13.7058</v>
      </c>
      <c r="AZ2489" s="5">
        <v>-14.206099999999999</v>
      </c>
      <c r="BA2489" s="5">
        <v>-14.730600000000001</v>
      </c>
      <c r="BB2489" s="5">
        <v>-15.306900000000001</v>
      </c>
      <c r="BC2489" s="5">
        <v>-16.245000000000001</v>
      </c>
      <c r="BD2489" s="5">
        <v>-16.903400000000001</v>
      </c>
    </row>
    <row r="2490" spans="1:56" x14ac:dyDescent="0.25">
      <c r="A2490" s="1">
        <v>10487000000</v>
      </c>
      <c r="B2490" s="2">
        <f t="shared" si="38"/>
        <v>10487</v>
      </c>
      <c r="C2490" s="5">
        <v>19.945699999999999</v>
      </c>
      <c r="D2490" s="5">
        <v>17.109200000000001</v>
      </c>
      <c r="E2490" s="5">
        <v>15.5962</v>
      </c>
      <c r="F2490" s="5">
        <v>14.471399999999999</v>
      </c>
      <c r="G2490" s="5">
        <v>13.4802</v>
      </c>
      <c r="H2490" s="5">
        <v>12.6173</v>
      </c>
      <c r="I2490" s="5">
        <v>11.8278</v>
      </c>
      <c r="J2490" s="5">
        <v>11.1318</v>
      </c>
      <c r="K2490" s="5">
        <v>10.427099999999999</v>
      </c>
      <c r="L2490" s="5">
        <v>9.7254100000000001</v>
      </c>
      <c r="M2490" s="5">
        <v>9.1086100000000005</v>
      </c>
      <c r="N2490" s="5">
        <v>8.5068300000000008</v>
      </c>
      <c r="O2490" s="5">
        <v>7.8761900000000002</v>
      </c>
      <c r="P2490" s="5">
        <v>7.2540500000000003</v>
      </c>
      <c r="Q2490" s="5">
        <v>6.5971299999999999</v>
      </c>
      <c r="R2490" s="5">
        <v>6.0052899999999996</v>
      </c>
      <c r="S2490" s="5">
        <v>5.3619000000000003</v>
      </c>
      <c r="T2490" s="5">
        <v>4.70085</v>
      </c>
      <c r="U2490" s="5">
        <v>4.2030900000000004</v>
      </c>
      <c r="V2490" s="5">
        <v>3.55619</v>
      </c>
      <c r="W2490" s="5">
        <v>2.9408599999999998</v>
      </c>
      <c r="X2490" s="5">
        <v>2.3403999999999998</v>
      </c>
      <c r="Y2490" s="5">
        <v>1.82006</v>
      </c>
      <c r="Z2490" s="5">
        <v>1.21431</v>
      </c>
      <c r="AA2490" s="5">
        <v>0.701017</v>
      </c>
      <c r="AB2490" s="5">
        <v>7.1701699999999993E-2</v>
      </c>
      <c r="AC2490" s="5">
        <v>-0.57932600000000001</v>
      </c>
      <c r="AD2490" s="5">
        <v>-1.2901199999999999</v>
      </c>
      <c r="AE2490" s="5">
        <v>-1.93618</v>
      </c>
      <c r="AF2490" s="5">
        <v>-2.3585799999999999</v>
      </c>
      <c r="AG2490" s="5">
        <v>-3.0528</v>
      </c>
      <c r="AH2490" s="5">
        <v>-3.5329299999999999</v>
      </c>
      <c r="AI2490" s="5">
        <v>-4.4200999999999997</v>
      </c>
      <c r="AJ2490" s="5">
        <v>-4.8632900000000001</v>
      </c>
      <c r="AK2490" s="5">
        <v>-5.4655300000000002</v>
      </c>
      <c r="AL2490" s="5">
        <v>-6.0729699999999998</v>
      </c>
      <c r="AM2490" s="5">
        <v>-6.6656899999999997</v>
      </c>
      <c r="AN2490" s="5">
        <v>-7.3554300000000001</v>
      </c>
      <c r="AO2490" s="5">
        <v>-7.7792000000000003</v>
      </c>
      <c r="AP2490" s="5">
        <v>-8.2183299999999999</v>
      </c>
      <c r="AQ2490" s="5">
        <v>-8.97363</v>
      </c>
      <c r="AR2490" s="5">
        <v>-9.4902899999999999</v>
      </c>
      <c r="AS2490" s="5">
        <v>-10.042299999999999</v>
      </c>
      <c r="AT2490" s="5">
        <v>-10.6828</v>
      </c>
      <c r="AU2490" s="5">
        <v>-11.052099999999999</v>
      </c>
      <c r="AV2490" s="5">
        <v>-11.95</v>
      </c>
      <c r="AW2490" s="5">
        <v>-12.3062</v>
      </c>
      <c r="AX2490" s="5">
        <v>-13.220800000000001</v>
      </c>
      <c r="AY2490" s="5">
        <v>-13.645200000000001</v>
      </c>
      <c r="AZ2490" s="5">
        <v>-14.1305</v>
      </c>
      <c r="BA2490" s="5">
        <v>-14.601599999999999</v>
      </c>
      <c r="BB2490" s="5">
        <v>-15.214399999999999</v>
      </c>
      <c r="BC2490" s="5">
        <v>-16.228999999999999</v>
      </c>
      <c r="BD2490" s="5">
        <v>-16.995100000000001</v>
      </c>
    </row>
    <row r="2491" spans="1:56" x14ac:dyDescent="0.25">
      <c r="A2491" s="1">
        <v>10488000000</v>
      </c>
      <c r="B2491" s="2">
        <f t="shared" si="38"/>
        <v>10488</v>
      </c>
      <c r="C2491" s="5">
        <v>19.9467</v>
      </c>
      <c r="D2491" s="5">
        <v>17.1145</v>
      </c>
      <c r="E2491" s="5">
        <v>15.6195</v>
      </c>
      <c r="F2491" s="5">
        <v>14.476100000000001</v>
      </c>
      <c r="G2491" s="5">
        <v>13.4696</v>
      </c>
      <c r="H2491" s="5">
        <v>12.6069</v>
      </c>
      <c r="I2491" s="5">
        <v>11.836600000000001</v>
      </c>
      <c r="J2491" s="5">
        <v>11.129899999999999</v>
      </c>
      <c r="K2491" s="5">
        <v>10.398999999999999</v>
      </c>
      <c r="L2491" s="5">
        <v>9.7218</v>
      </c>
      <c r="M2491" s="5">
        <v>9.1283600000000007</v>
      </c>
      <c r="N2491" s="5">
        <v>8.5028100000000002</v>
      </c>
      <c r="O2491" s="5">
        <v>7.86904</v>
      </c>
      <c r="P2491" s="5">
        <v>7.2405900000000001</v>
      </c>
      <c r="Q2491" s="5">
        <v>6.6052299999999997</v>
      </c>
      <c r="R2491" s="5">
        <v>5.9782200000000003</v>
      </c>
      <c r="S2491" s="5">
        <v>5.3805300000000003</v>
      </c>
      <c r="T2491" s="5">
        <v>4.7005499999999998</v>
      </c>
      <c r="U2491" s="5">
        <v>4.2204699999999997</v>
      </c>
      <c r="V2491" s="5">
        <v>3.5539399999999999</v>
      </c>
      <c r="W2491" s="5">
        <v>2.9503499999999998</v>
      </c>
      <c r="X2491" s="5">
        <v>2.3399000000000001</v>
      </c>
      <c r="Y2491" s="5">
        <v>1.81691</v>
      </c>
      <c r="Z2491" s="5">
        <v>1.21658</v>
      </c>
      <c r="AA2491" s="5">
        <v>0.70490600000000003</v>
      </c>
      <c r="AB2491" s="5">
        <v>8.9844199999999999E-2</v>
      </c>
      <c r="AC2491" s="5">
        <v>-0.57906800000000003</v>
      </c>
      <c r="AD2491" s="5">
        <v>-1.30732</v>
      </c>
      <c r="AE2491" s="5">
        <v>-1.9420999999999999</v>
      </c>
      <c r="AF2491" s="5">
        <v>-2.33087</v>
      </c>
      <c r="AG2491" s="5">
        <v>-3.0474899999999998</v>
      </c>
      <c r="AH2491" s="5">
        <v>-3.5446599999999999</v>
      </c>
      <c r="AI2491" s="5">
        <v>-4.3815099999999996</v>
      </c>
      <c r="AJ2491" s="5">
        <v>-4.8494400000000004</v>
      </c>
      <c r="AK2491" s="5">
        <v>-5.47098</v>
      </c>
      <c r="AL2491" s="5">
        <v>-6.0697999999999999</v>
      </c>
      <c r="AM2491" s="5">
        <v>-6.6363099999999999</v>
      </c>
      <c r="AN2491" s="5">
        <v>-7.3333399999999997</v>
      </c>
      <c r="AO2491" s="5">
        <v>-7.6899800000000003</v>
      </c>
      <c r="AP2491" s="5">
        <v>-8.2224199999999996</v>
      </c>
      <c r="AQ2491" s="5">
        <v>-8.9680999999999997</v>
      </c>
      <c r="AR2491" s="5">
        <v>-9.4832000000000001</v>
      </c>
      <c r="AS2491" s="5">
        <v>-10.0764</v>
      </c>
      <c r="AT2491" s="5">
        <v>-10.740500000000001</v>
      </c>
      <c r="AU2491" s="5">
        <v>-11.058999999999999</v>
      </c>
      <c r="AV2491" s="5">
        <v>-11.9262</v>
      </c>
      <c r="AW2491" s="5">
        <v>-12.3568</v>
      </c>
      <c r="AX2491" s="5">
        <v>-13.2294</v>
      </c>
      <c r="AY2491" s="5">
        <v>-13.6852</v>
      </c>
      <c r="AZ2491" s="5">
        <v>-14.166700000000001</v>
      </c>
      <c r="BA2491" s="5">
        <v>-14.6906</v>
      </c>
      <c r="BB2491" s="5">
        <v>-15.228400000000001</v>
      </c>
      <c r="BC2491" s="5">
        <v>-16.261700000000001</v>
      </c>
      <c r="BD2491" s="5">
        <v>-16.874400000000001</v>
      </c>
    </row>
    <row r="2492" spans="1:56" x14ac:dyDescent="0.25">
      <c r="A2492" s="1">
        <v>10489000000</v>
      </c>
      <c r="B2492" s="2">
        <f t="shared" si="38"/>
        <v>10489</v>
      </c>
      <c r="C2492" s="5">
        <v>19.9543</v>
      </c>
      <c r="D2492" s="5">
        <v>17.1126</v>
      </c>
      <c r="E2492" s="5">
        <v>15.6182</v>
      </c>
      <c r="F2492" s="5">
        <v>14.4618</v>
      </c>
      <c r="G2492" s="5">
        <v>13.474600000000001</v>
      </c>
      <c r="H2492" s="5">
        <v>12.6175</v>
      </c>
      <c r="I2492" s="5">
        <v>11.839</v>
      </c>
      <c r="J2492" s="5">
        <v>11.132199999999999</v>
      </c>
      <c r="K2492" s="5">
        <v>10.401400000000001</v>
      </c>
      <c r="L2492" s="5">
        <v>9.7340599999999995</v>
      </c>
      <c r="M2492" s="5">
        <v>9.1070100000000007</v>
      </c>
      <c r="N2492" s="5">
        <v>8.4987899999999996</v>
      </c>
      <c r="O2492" s="5">
        <v>7.8732199999999999</v>
      </c>
      <c r="P2492" s="5">
        <v>7.2709099999999998</v>
      </c>
      <c r="Q2492" s="5">
        <v>6.5926099999999996</v>
      </c>
      <c r="R2492" s="5">
        <v>5.9826800000000002</v>
      </c>
      <c r="S2492" s="5">
        <v>5.3800299999999996</v>
      </c>
      <c r="T2492" s="5">
        <v>4.6886299999999999</v>
      </c>
      <c r="U2492" s="5">
        <v>4.2179099999999998</v>
      </c>
      <c r="V2492" s="5">
        <v>3.5485000000000002</v>
      </c>
      <c r="W2492" s="5">
        <v>2.9603700000000002</v>
      </c>
      <c r="X2492" s="5">
        <v>2.32951</v>
      </c>
      <c r="Y2492" s="5">
        <v>1.8104199999999999</v>
      </c>
      <c r="Z2492" s="5">
        <v>1.2170000000000001</v>
      </c>
      <c r="AA2492" s="5">
        <v>0.68511</v>
      </c>
      <c r="AB2492" s="5">
        <v>8.9954400000000004E-2</v>
      </c>
      <c r="AC2492" s="5">
        <v>-0.58122099999999999</v>
      </c>
      <c r="AD2492" s="5">
        <v>-1.3150900000000001</v>
      </c>
      <c r="AE2492" s="5">
        <v>-1.92984</v>
      </c>
      <c r="AF2492" s="5">
        <v>-2.3208099999999998</v>
      </c>
      <c r="AG2492" s="5">
        <v>-3.0470299999999999</v>
      </c>
      <c r="AH2492" s="5">
        <v>-3.5165299999999999</v>
      </c>
      <c r="AI2492" s="5">
        <v>-4.4166999999999996</v>
      </c>
      <c r="AJ2492" s="5">
        <v>-4.8662299999999998</v>
      </c>
      <c r="AK2492" s="5">
        <v>-5.4472300000000002</v>
      </c>
      <c r="AL2492" s="5">
        <v>-6.0607100000000003</v>
      </c>
      <c r="AM2492" s="5">
        <v>-6.64215</v>
      </c>
      <c r="AN2492" s="5">
        <v>-7.3340300000000003</v>
      </c>
      <c r="AO2492" s="5">
        <v>-7.7643899999999997</v>
      </c>
      <c r="AP2492" s="5">
        <v>-8.2046200000000002</v>
      </c>
      <c r="AQ2492" s="5">
        <v>-8.9598800000000001</v>
      </c>
      <c r="AR2492" s="5">
        <v>-9.5607500000000005</v>
      </c>
      <c r="AS2492" s="5">
        <v>-10.056900000000001</v>
      </c>
      <c r="AT2492" s="5">
        <v>-10.734400000000001</v>
      </c>
      <c r="AU2492" s="5">
        <v>-11.043799999999999</v>
      </c>
      <c r="AV2492" s="5">
        <v>-12.070499999999999</v>
      </c>
      <c r="AW2492" s="5">
        <v>-12.3239</v>
      </c>
      <c r="AX2492" s="5">
        <v>-13.196400000000001</v>
      </c>
      <c r="AY2492" s="5">
        <v>-13.642899999999999</v>
      </c>
      <c r="AZ2492" s="5">
        <v>-14.232900000000001</v>
      </c>
      <c r="BA2492" s="5">
        <v>-14.7087</v>
      </c>
      <c r="BB2492" s="5">
        <v>-15.254</v>
      </c>
      <c r="BC2492" s="5">
        <v>-16.347999999999999</v>
      </c>
      <c r="BD2492" s="5">
        <v>-17.000800000000002</v>
      </c>
    </row>
    <row r="2493" spans="1:56" x14ac:dyDescent="0.25">
      <c r="A2493" s="1">
        <v>10490000000</v>
      </c>
      <c r="B2493" s="2">
        <f t="shared" si="38"/>
        <v>10490</v>
      </c>
      <c r="C2493" s="5">
        <v>19.952400000000001</v>
      </c>
      <c r="D2493" s="5">
        <v>17.105499999999999</v>
      </c>
      <c r="E2493" s="5">
        <v>15.6181</v>
      </c>
      <c r="F2493" s="5">
        <v>14.4756</v>
      </c>
      <c r="G2493" s="5">
        <v>13.463800000000001</v>
      </c>
      <c r="H2493" s="5">
        <v>12.603400000000001</v>
      </c>
      <c r="I2493" s="5">
        <v>11.831899999999999</v>
      </c>
      <c r="J2493" s="5">
        <v>11.129899999999999</v>
      </c>
      <c r="K2493" s="5">
        <v>10.4034</v>
      </c>
      <c r="L2493" s="5">
        <v>9.7257999999999996</v>
      </c>
      <c r="M2493" s="5">
        <v>9.1108899999999995</v>
      </c>
      <c r="N2493" s="5">
        <v>8.5100499999999997</v>
      </c>
      <c r="O2493" s="5">
        <v>7.8437900000000003</v>
      </c>
      <c r="P2493" s="5">
        <v>7.2653400000000001</v>
      </c>
      <c r="Q2493" s="5">
        <v>6.5848399999999998</v>
      </c>
      <c r="R2493" s="5">
        <v>5.9937699999999996</v>
      </c>
      <c r="S2493" s="5">
        <v>5.35236</v>
      </c>
      <c r="T2493" s="5">
        <v>4.7096299999999998</v>
      </c>
      <c r="U2493" s="5">
        <v>4.19076</v>
      </c>
      <c r="V2493" s="5">
        <v>3.5385599999999999</v>
      </c>
      <c r="W2493" s="5">
        <v>2.9456600000000002</v>
      </c>
      <c r="X2493" s="5">
        <v>2.3306100000000001</v>
      </c>
      <c r="Y2493" s="5">
        <v>1.8147599999999999</v>
      </c>
      <c r="Z2493" s="5">
        <v>1.2037</v>
      </c>
      <c r="AA2493" s="5">
        <v>0.69312200000000002</v>
      </c>
      <c r="AB2493" s="5">
        <v>9.0113600000000002E-2</v>
      </c>
      <c r="AC2493" s="5">
        <v>-0.57519399999999998</v>
      </c>
      <c r="AD2493" s="5">
        <v>-1.29826</v>
      </c>
      <c r="AE2493" s="5">
        <v>-1.91967</v>
      </c>
      <c r="AF2493" s="5">
        <v>-2.36721</v>
      </c>
      <c r="AG2493" s="5">
        <v>-3.05565</v>
      </c>
      <c r="AH2493" s="5">
        <v>-3.5640299999999998</v>
      </c>
      <c r="AI2493" s="5">
        <v>-4.4413099999999996</v>
      </c>
      <c r="AJ2493" s="5">
        <v>-4.8275499999999996</v>
      </c>
      <c r="AK2493" s="5">
        <v>-5.4528100000000004</v>
      </c>
      <c r="AL2493" s="5">
        <v>-6.1092500000000003</v>
      </c>
      <c r="AM2493" s="5">
        <v>-6.6655899999999999</v>
      </c>
      <c r="AN2493" s="5">
        <v>-7.3672899999999997</v>
      </c>
      <c r="AO2493" s="5">
        <v>-7.7537599999999998</v>
      </c>
      <c r="AP2493" s="5">
        <v>-8.1883599999999994</v>
      </c>
      <c r="AQ2493" s="5">
        <v>-8.95641</v>
      </c>
      <c r="AR2493" s="5">
        <v>-9.5075800000000008</v>
      </c>
      <c r="AS2493" s="5">
        <v>-10.121700000000001</v>
      </c>
      <c r="AT2493" s="5">
        <v>-10.6706</v>
      </c>
      <c r="AU2493" s="5">
        <v>-11.0511</v>
      </c>
      <c r="AV2493" s="5">
        <v>-11.9976</v>
      </c>
      <c r="AW2493" s="5">
        <v>-12.3773</v>
      </c>
      <c r="AX2493" s="5">
        <v>-13.1784</v>
      </c>
      <c r="AY2493" s="5">
        <v>-13.569100000000001</v>
      </c>
      <c r="AZ2493" s="5">
        <v>-14.206200000000001</v>
      </c>
      <c r="BA2493" s="5">
        <v>-14.6938</v>
      </c>
      <c r="BB2493" s="5">
        <v>-15.2171</v>
      </c>
      <c r="BC2493" s="5">
        <v>-16.200199999999999</v>
      </c>
      <c r="BD2493" s="5">
        <v>-16.997399999999999</v>
      </c>
    </row>
    <row r="2494" spans="1:56" x14ac:dyDescent="0.25">
      <c r="A2494" s="1">
        <v>10491000000</v>
      </c>
      <c r="B2494" s="2">
        <f t="shared" si="38"/>
        <v>10491</v>
      </c>
      <c r="C2494" s="5">
        <v>19.946300000000001</v>
      </c>
      <c r="D2494" s="5">
        <v>17.0989</v>
      </c>
      <c r="E2494" s="5">
        <v>15.606999999999999</v>
      </c>
      <c r="F2494" s="5">
        <v>14.4771</v>
      </c>
      <c r="G2494" s="5">
        <v>13.485200000000001</v>
      </c>
      <c r="H2494" s="5">
        <v>12.599500000000001</v>
      </c>
      <c r="I2494" s="5">
        <v>11.8317</v>
      </c>
      <c r="J2494" s="5">
        <v>11.116099999999999</v>
      </c>
      <c r="K2494" s="5">
        <v>10.3956</v>
      </c>
      <c r="L2494" s="5">
        <v>9.7160700000000002</v>
      </c>
      <c r="M2494" s="5">
        <v>9.1089800000000007</v>
      </c>
      <c r="N2494" s="5">
        <v>8.5116800000000001</v>
      </c>
      <c r="O2494" s="5">
        <v>7.8651</v>
      </c>
      <c r="P2494" s="5">
        <v>7.2587999999999999</v>
      </c>
      <c r="Q2494" s="5">
        <v>6.5804299999999998</v>
      </c>
      <c r="R2494" s="5">
        <v>5.9924299999999997</v>
      </c>
      <c r="S2494" s="5">
        <v>5.3573500000000003</v>
      </c>
      <c r="T2494" s="5">
        <v>4.7054299999999998</v>
      </c>
      <c r="U2494" s="5">
        <v>4.2101600000000001</v>
      </c>
      <c r="V2494" s="5">
        <v>3.5384699999999998</v>
      </c>
      <c r="W2494" s="5">
        <v>2.9391699999999998</v>
      </c>
      <c r="X2494" s="5">
        <v>2.3158699999999999</v>
      </c>
      <c r="Y2494" s="5">
        <v>1.8136399999999999</v>
      </c>
      <c r="Z2494" s="5">
        <v>1.2227600000000001</v>
      </c>
      <c r="AA2494" s="5">
        <v>0.70537300000000003</v>
      </c>
      <c r="AB2494" s="5">
        <v>8.4056900000000004E-2</v>
      </c>
      <c r="AC2494" s="5">
        <v>-0.56782699999999997</v>
      </c>
      <c r="AD2494" s="5">
        <v>-1.3053600000000001</v>
      </c>
      <c r="AE2494" s="5">
        <v>-1.9198</v>
      </c>
      <c r="AF2494" s="5">
        <v>-2.3382299999999998</v>
      </c>
      <c r="AG2494" s="5">
        <v>-3.0454400000000001</v>
      </c>
      <c r="AH2494" s="5">
        <v>-3.5171999999999999</v>
      </c>
      <c r="AI2494" s="5">
        <v>-4.4400700000000004</v>
      </c>
      <c r="AJ2494" s="5">
        <v>-4.8857100000000004</v>
      </c>
      <c r="AK2494" s="5">
        <v>-5.4828400000000004</v>
      </c>
      <c r="AL2494" s="5">
        <v>-6.0722300000000002</v>
      </c>
      <c r="AM2494" s="5">
        <v>-6.6989299999999998</v>
      </c>
      <c r="AN2494" s="5">
        <v>-7.3576800000000002</v>
      </c>
      <c r="AO2494" s="5">
        <v>-7.8025000000000002</v>
      </c>
      <c r="AP2494" s="5">
        <v>-8.2332000000000001</v>
      </c>
      <c r="AQ2494" s="5">
        <v>-8.9595000000000002</v>
      </c>
      <c r="AR2494" s="5">
        <v>-9.5652899999999992</v>
      </c>
      <c r="AS2494" s="5">
        <v>-10.0449</v>
      </c>
      <c r="AT2494" s="5">
        <v>-10.685</v>
      </c>
      <c r="AU2494" s="5">
        <v>-11.010199999999999</v>
      </c>
      <c r="AV2494" s="5">
        <v>-11.981299999999999</v>
      </c>
      <c r="AW2494" s="5">
        <v>-12.329000000000001</v>
      </c>
      <c r="AX2494" s="5">
        <v>-13.238899999999999</v>
      </c>
      <c r="AY2494" s="5">
        <v>-13.583399999999999</v>
      </c>
      <c r="AZ2494" s="5">
        <v>-14.188800000000001</v>
      </c>
      <c r="BA2494" s="5">
        <v>-14.726800000000001</v>
      </c>
      <c r="BB2494" s="5">
        <v>-15.151199999999999</v>
      </c>
      <c r="BC2494" s="5">
        <v>-16.260400000000001</v>
      </c>
      <c r="BD2494" s="5">
        <v>-16.994599999999998</v>
      </c>
    </row>
    <row r="2495" spans="1:56" x14ac:dyDescent="0.25">
      <c r="A2495" s="1">
        <v>10492000000</v>
      </c>
      <c r="B2495" s="2">
        <f t="shared" si="38"/>
        <v>10492</v>
      </c>
      <c r="C2495" s="5">
        <v>19.942499999999999</v>
      </c>
      <c r="D2495" s="5">
        <v>17.093299999999999</v>
      </c>
      <c r="E2495" s="5">
        <v>15.6067</v>
      </c>
      <c r="F2495" s="5">
        <v>14.4672</v>
      </c>
      <c r="G2495" s="5">
        <v>13.4841</v>
      </c>
      <c r="H2495" s="5">
        <v>12.601900000000001</v>
      </c>
      <c r="I2495" s="5">
        <v>11.817600000000001</v>
      </c>
      <c r="J2495" s="5">
        <v>11.1089</v>
      </c>
      <c r="K2495" s="5">
        <v>10.3942</v>
      </c>
      <c r="L2495" s="5">
        <v>9.7056500000000003</v>
      </c>
      <c r="M2495" s="5">
        <v>9.1058500000000002</v>
      </c>
      <c r="N2495" s="5">
        <v>8.4992599999999996</v>
      </c>
      <c r="O2495" s="5">
        <v>7.8608700000000002</v>
      </c>
      <c r="P2495" s="5">
        <v>7.2621700000000002</v>
      </c>
      <c r="Q2495" s="5">
        <v>6.5921000000000003</v>
      </c>
      <c r="R2495" s="5">
        <v>5.9935299999999998</v>
      </c>
      <c r="S2495" s="5">
        <v>5.3540299999999998</v>
      </c>
      <c r="T2495" s="5">
        <v>4.6928599999999996</v>
      </c>
      <c r="U2495" s="5">
        <v>4.1996900000000004</v>
      </c>
      <c r="V2495" s="5">
        <v>3.5440299999999998</v>
      </c>
      <c r="W2495" s="5">
        <v>2.9468700000000001</v>
      </c>
      <c r="X2495" s="5">
        <v>2.3639899999999998</v>
      </c>
      <c r="Y2495" s="5">
        <v>1.81274</v>
      </c>
      <c r="Z2495" s="5">
        <v>1.18906</v>
      </c>
      <c r="AA2495" s="5">
        <v>0.68753699999999995</v>
      </c>
      <c r="AB2495" s="5">
        <v>6.9845599999999994E-2</v>
      </c>
      <c r="AC2495" s="5">
        <v>-0.56589800000000001</v>
      </c>
      <c r="AD2495" s="5">
        <v>-1.31515</v>
      </c>
      <c r="AE2495" s="5">
        <v>-1.9387300000000001</v>
      </c>
      <c r="AF2495" s="5">
        <v>-2.3490600000000001</v>
      </c>
      <c r="AG2495" s="5">
        <v>-3.0729299999999999</v>
      </c>
      <c r="AH2495" s="5">
        <v>-3.52711</v>
      </c>
      <c r="AI2495" s="5">
        <v>-4.4000899999999996</v>
      </c>
      <c r="AJ2495" s="5">
        <v>-4.8246399999999996</v>
      </c>
      <c r="AK2495" s="5">
        <v>-5.4558299999999997</v>
      </c>
      <c r="AL2495" s="5">
        <v>-6.1239299999999997</v>
      </c>
      <c r="AM2495" s="5">
        <v>-6.66411</v>
      </c>
      <c r="AN2495" s="5">
        <v>-7.3750999999999998</v>
      </c>
      <c r="AO2495" s="5">
        <v>-7.7667099999999998</v>
      </c>
      <c r="AP2495" s="5">
        <v>-8.1769200000000009</v>
      </c>
      <c r="AQ2495" s="5">
        <v>-8.9957399999999996</v>
      </c>
      <c r="AR2495" s="5">
        <v>-9.4774600000000007</v>
      </c>
      <c r="AS2495" s="5">
        <v>-10.0916</v>
      </c>
      <c r="AT2495" s="5">
        <v>-10.7369</v>
      </c>
      <c r="AU2495" s="5">
        <v>-11.004099999999999</v>
      </c>
      <c r="AV2495" s="5">
        <v>-11.9217</v>
      </c>
      <c r="AW2495" s="5">
        <v>-12.321099999999999</v>
      </c>
      <c r="AX2495" s="5">
        <v>-13.192600000000001</v>
      </c>
      <c r="AY2495" s="5">
        <v>-13.7811</v>
      </c>
      <c r="AZ2495" s="5">
        <v>-14.1526</v>
      </c>
      <c r="BA2495" s="5">
        <v>-14.7125</v>
      </c>
      <c r="BB2495" s="5">
        <v>-15.262700000000001</v>
      </c>
      <c r="BC2495" s="5">
        <v>-16.376999999999999</v>
      </c>
      <c r="BD2495" s="5">
        <v>-16.875900000000001</v>
      </c>
    </row>
    <row r="2496" spans="1:56" x14ac:dyDescent="0.25">
      <c r="A2496" s="1">
        <v>10493000000</v>
      </c>
      <c r="B2496" s="2">
        <f t="shared" si="38"/>
        <v>10493</v>
      </c>
      <c r="C2496" s="5">
        <v>19.936199999999999</v>
      </c>
      <c r="D2496" s="5">
        <v>17.096</v>
      </c>
      <c r="E2496" s="5">
        <v>15.6046</v>
      </c>
      <c r="F2496" s="5">
        <v>14.4755</v>
      </c>
      <c r="G2496" s="5">
        <v>13.4596</v>
      </c>
      <c r="H2496" s="5">
        <v>12.594200000000001</v>
      </c>
      <c r="I2496" s="5">
        <v>11.824199999999999</v>
      </c>
      <c r="J2496" s="5">
        <v>11.1243</v>
      </c>
      <c r="K2496" s="5">
        <v>10.4077</v>
      </c>
      <c r="L2496" s="5">
        <v>9.7138600000000004</v>
      </c>
      <c r="M2496" s="5">
        <v>9.1011299999999995</v>
      </c>
      <c r="N2496" s="5">
        <v>8.5063600000000008</v>
      </c>
      <c r="O2496" s="5">
        <v>7.8532200000000003</v>
      </c>
      <c r="P2496" s="5">
        <v>7.2581800000000003</v>
      </c>
      <c r="Q2496" s="5">
        <v>6.58378</v>
      </c>
      <c r="R2496" s="5">
        <v>6.0015999999999998</v>
      </c>
      <c r="S2496" s="5">
        <v>5.35745</v>
      </c>
      <c r="T2496" s="5">
        <v>4.6947900000000002</v>
      </c>
      <c r="U2496" s="5">
        <v>4.2129300000000001</v>
      </c>
      <c r="V2496" s="5">
        <v>3.5301200000000001</v>
      </c>
      <c r="W2496" s="5">
        <v>2.94232</v>
      </c>
      <c r="X2496" s="5">
        <v>2.3491499999999998</v>
      </c>
      <c r="Y2496" s="5">
        <v>1.81575</v>
      </c>
      <c r="Z2496" s="5">
        <v>1.2039599999999999</v>
      </c>
      <c r="AA2496" s="5">
        <v>0.68894699999999998</v>
      </c>
      <c r="AB2496" s="5">
        <v>4.7675000000000002E-2</v>
      </c>
      <c r="AC2496" s="5">
        <v>-0.57633400000000001</v>
      </c>
      <c r="AD2496" s="5">
        <v>-1.28677</v>
      </c>
      <c r="AE2496" s="5">
        <v>-1.9307000000000001</v>
      </c>
      <c r="AF2496" s="5">
        <v>-2.3635299999999999</v>
      </c>
      <c r="AG2496" s="5">
        <v>-3.0548799999999998</v>
      </c>
      <c r="AH2496" s="5">
        <v>-3.5030100000000002</v>
      </c>
      <c r="AI2496" s="5">
        <v>-4.4232500000000003</v>
      </c>
      <c r="AJ2496" s="5">
        <v>-4.8858699999999997</v>
      </c>
      <c r="AK2496" s="5">
        <v>-5.4776899999999999</v>
      </c>
      <c r="AL2496" s="5">
        <v>-6.0574199999999996</v>
      </c>
      <c r="AM2496" s="5">
        <v>-6.6493500000000001</v>
      </c>
      <c r="AN2496" s="5">
        <v>-7.3805899999999998</v>
      </c>
      <c r="AO2496" s="5">
        <v>-7.79521</v>
      </c>
      <c r="AP2496" s="5">
        <v>-8.2062000000000008</v>
      </c>
      <c r="AQ2496" s="5">
        <v>-8.92117</v>
      </c>
      <c r="AR2496" s="5">
        <v>-9.5127299999999995</v>
      </c>
      <c r="AS2496" s="5">
        <v>-10.1173</v>
      </c>
      <c r="AT2496" s="5">
        <v>-10.7598</v>
      </c>
      <c r="AU2496" s="5">
        <v>-11.140499999999999</v>
      </c>
      <c r="AV2496" s="5">
        <v>-12.019399999999999</v>
      </c>
      <c r="AW2496" s="5">
        <v>-12.356</v>
      </c>
      <c r="AX2496" s="5">
        <v>-13.168900000000001</v>
      </c>
      <c r="AY2496" s="5">
        <v>-13.7341</v>
      </c>
      <c r="AZ2496" s="5">
        <v>-14.2417</v>
      </c>
      <c r="BA2496" s="5">
        <v>-14.735099999999999</v>
      </c>
      <c r="BB2496" s="5">
        <v>-15.2182</v>
      </c>
      <c r="BC2496" s="5">
        <v>-16.267800000000001</v>
      </c>
      <c r="BD2496" s="5">
        <v>-16.932600000000001</v>
      </c>
    </row>
    <row r="2497" spans="1:56" x14ac:dyDescent="0.25">
      <c r="A2497" s="1">
        <v>10494000000</v>
      </c>
      <c r="B2497" s="2">
        <f t="shared" si="38"/>
        <v>10494</v>
      </c>
      <c r="C2497" s="5">
        <v>19.937200000000001</v>
      </c>
      <c r="D2497" s="5">
        <v>17.0928</v>
      </c>
      <c r="E2497" s="5">
        <v>15.600300000000001</v>
      </c>
      <c r="F2497" s="5">
        <v>14.450699999999999</v>
      </c>
      <c r="G2497" s="5">
        <v>13.481299999999999</v>
      </c>
      <c r="H2497" s="5">
        <v>12.6073</v>
      </c>
      <c r="I2497" s="5">
        <v>11.8306</v>
      </c>
      <c r="J2497" s="5">
        <v>11.131</v>
      </c>
      <c r="K2497" s="5">
        <v>10.407400000000001</v>
      </c>
      <c r="L2497" s="5">
        <v>9.70505</v>
      </c>
      <c r="M2497" s="5">
        <v>9.0893800000000002</v>
      </c>
      <c r="N2497" s="5">
        <v>8.4981000000000009</v>
      </c>
      <c r="O2497" s="5">
        <v>7.85792</v>
      </c>
      <c r="P2497" s="5">
        <v>7.2522700000000002</v>
      </c>
      <c r="Q2497" s="5">
        <v>6.58005</v>
      </c>
      <c r="R2497" s="5">
        <v>5.9690799999999999</v>
      </c>
      <c r="S2497" s="5">
        <v>5.3726000000000003</v>
      </c>
      <c r="T2497" s="5">
        <v>4.6804100000000002</v>
      </c>
      <c r="U2497" s="5">
        <v>4.1967699999999999</v>
      </c>
      <c r="V2497" s="5">
        <v>3.53613</v>
      </c>
      <c r="W2497" s="5">
        <v>2.9361600000000001</v>
      </c>
      <c r="X2497" s="5">
        <v>2.3213900000000001</v>
      </c>
      <c r="Y2497" s="5">
        <v>1.8107</v>
      </c>
      <c r="Z2497" s="5">
        <v>1.20146</v>
      </c>
      <c r="AA2497" s="5">
        <v>0.67138399999999998</v>
      </c>
      <c r="AB2497" s="5">
        <v>7.7395199999999997E-2</v>
      </c>
      <c r="AC2497" s="5">
        <v>-0.54590499999999997</v>
      </c>
      <c r="AD2497" s="5">
        <v>-1.3196099999999999</v>
      </c>
      <c r="AE2497" s="5">
        <v>-1.92963</v>
      </c>
      <c r="AF2497" s="5">
        <v>-2.3507199999999999</v>
      </c>
      <c r="AG2497" s="5">
        <v>-3.07192</v>
      </c>
      <c r="AH2497" s="5">
        <v>-3.5225300000000002</v>
      </c>
      <c r="AI2497" s="5">
        <v>-4.3906700000000001</v>
      </c>
      <c r="AJ2497" s="5">
        <v>-4.8220299999999998</v>
      </c>
      <c r="AK2497" s="5">
        <v>-5.4938500000000001</v>
      </c>
      <c r="AL2497" s="5">
        <v>-6.14466</v>
      </c>
      <c r="AM2497" s="5">
        <v>-6.67136</v>
      </c>
      <c r="AN2497" s="5">
        <v>-7.3282600000000002</v>
      </c>
      <c r="AO2497" s="5">
        <v>-7.7976000000000001</v>
      </c>
      <c r="AP2497" s="5">
        <v>-8.2299199999999999</v>
      </c>
      <c r="AQ2497" s="5">
        <v>-8.9754699999999996</v>
      </c>
      <c r="AR2497" s="5">
        <v>-9.4819200000000006</v>
      </c>
      <c r="AS2497" s="5">
        <v>-10.125</v>
      </c>
      <c r="AT2497" s="5">
        <v>-10.7499</v>
      </c>
      <c r="AU2497" s="5">
        <v>-10.9953</v>
      </c>
      <c r="AV2497" s="5">
        <v>-12.014900000000001</v>
      </c>
      <c r="AW2497" s="5">
        <v>-12.3233</v>
      </c>
      <c r="AX2497" s="5">
        <v>-13.1877</v>
      </c>
      <c r="AY2497" s="5">
        <v>-13.7728</v>
      </c>
      <c r="AZ2497" s="5">
        <v>-14.243600000000001</v>
      </c>
      <c r="BA2497" s="5">
        <v>-14.751099999999999</v>
      </c>
      <c r="BB2497" s="5">
        <v>-15.2105</v>
      </c>
      <c r="BC2497" s="5">
        <v>-16.342099999999999</v>
      </c>
      <c r="BD2497" s="5">
        <v>-16.873699999999999</v>
      </c>
    </row>
    <row r="2498" spans="1:56" x14ac:dyDescent="0.25">
      <c r="A2498" s="1">
        <v>10495000000</v>
      </c>
      <c r="B2498" s="2">
        <f t="shared" si="38"/>
        <v>10495</v>
      </c>
      <c r="C2498" s="5">
        <v>19.9391</v>
      </c>
      <c r="D2498" s="5">
        <v>17.087900000000001</v>
      </c>
      <c r="E2498" s="5">
        <v>15.6038</v>
      </c>
      <c r="F2498" s="5">
        <v>14.4521</v>
      </c>
      <c r="G2498" s="5">
        <v>13.471</v>
      </c>
      <c r="H2498" s="5">
        <v>12.592700000000001</v>
      </c>
      <c r="I2498" s="5">
        <v>11.8279</v>
      </c>
      <c r="J2498" s="5">
        <v>11.119899999999999</v>
      </c>
      <c r="K2498" s="5">
        <v>10.4062</v>
      </c>
      <c r="L2498" s="5">
        <v>9.7149300000000007</v>
      </c>
      <c r="M2498" s="5">
        <v>9.1039100000000008</v>
      </c>
      <c r="N2498" s="5">
        <v>8.5041399999999996</v>
      </c>
      <c r="O2498" s="5">
        <v>7.8698199999999998</v>
      </c>
      <c r="P2498" s="5">
        <v>7.24918</v>
      </c>
      <c r="Q2498" s="5">
        <v>6.5854200000000001</v>
      </c>
      <c r="R2498" s="5">
        <v>5.9988700000000001</v>
      </c>
      <c r="S2498" s="5">
        <v>5.3562700000000003</v>
      </c>
      <c r="T2498" s="5">
        <v>4.6961500000000003</v>
      </c>
      <c r="U2498" s="5">
        <v>4.20059</v>
      </c>
      <c r="V2498" s="5">
        <v>3.53993</v>
      </c>
      <c r="W2498" s="5">
        <v>2.91669</v>
      </c>
      <c r="X2498" s="5">
        <v>2.31582</v>
      </c>
      <c r="Y2498" s="5">
        <v>1.8131299999999999</v>
      </c>
      <c r="Z2498" s="5">
        <v>1.2006399999999999</v>
      </c>
      <c r="AA2498" s="5">
        <v>0.668628</v>
      </c>
      <c r="AB2498" s="5">
        <v>7.0044700000000001E-2</v>
      </c>
      <c r="AC2498" s="5">
        <v>-0.57008800000000004</v>
      </c>
      <c r="AD2498" s="5">
        <v>-1.2878499999999999</v>
      </c>
      <c r="AE2498" s="5">
        <v>-1.9414</v>
      </c>
      <c r="AF2498" s="5">
        <v>-2.3401299999999998</v>
      </c>
      <c r="AG2498" s="5">
        <v>-3.0494599999999998</v>
      </c>
      <c r="AH2498" s="5">
        <v>-3.5678800000000002</v>
      </c>
      <c r="AI2498" s="5">
        <v>-4.4117699999999997</v>
      </c>
      <c r="AJ2498" s="5">
        <v>-4.8447100000000001</v>
      </c>
      <c r="AK2498" s="5">
        <v>-5.47776</v>
      </c>
      <c r="AL2498" s="5">
        <v>-6.07857</v>
      </c>
      <c r="AM2498" s="5">
        <v>-6.6097000000000001</v>
      </c>
      <c r="AN2498" s="5">
        <v>-7.3272000000000004</v>
      </c>
      <c r="AO2498" s="5">
        <v>-7.7263099999999998</v>
      </c>
      <c r="AP2498" s="5">
        <v>-8.2480799999999999</v>
      </c>
      <c r="AQ2498" s="5">
        <v>-8.9727399999999999</v>
      </c>
      <c r="AR2498" s="5">
        <v>-9.5440400000000007</v>
      </c>
      <c r="AS2498" s="5">
        <v>-10.062900000000001</v>
      </c>
      <c r="AT2498" s="5">
        <v>-10.7073</v>
      </c>
      <c r="AU2498" s="5">
        <v>-11.0824</v>
      </c>
      <c r="AV2498" s="5">
        <v>-11.9963</v>
      </c>
      <c r="AW2498" s="5">
        <v>-12.367599999999999</v>
      </c>
      <c r="AX2498" s="5">
        <v>-13.1774</v>
      </c>
      <c r="AY2498" s="5">
        <v>-13.701499999999999</v>
      </c>
      <c r="AZ2498" s="5">
        <v>-14.1599</v>
      </c>
      <c r="BA2498" s="5">
        <v>-14.7049</v>
      </c>
      <c r="BB2498" s="5">
        <v>-15.2376</v>
      </c>
      <c r="BC2498" s="5">
        <v>-16.2514</v>
      </c>
      <c r="BD2498" s="5">
        <v>-16.9815</v>
      </c>
    </row>
    <row r="2499" spans="1:56" x14ac:dyDescent="0.25">
      <c r="A2499" s="1">
        <v>10496000000</v>
      </c>
      <c r="B2499" s="2">
        <f t="shared" si="38"/>
        <v>10496</v>
      </c>
      <c r="C2499" s="5">
        <v>19.931899999999999</v>
      </c>
      <c r="D2499" s="5">
        <v>17.0822</v>
      </c>
      <c r="E2499" s="5">
        <v>15.5875</v>
      </c>
      <c r="F2499" s="5">
        <v>14.457700000000001</v>
      </c>
      <c r="G2499" s="5">
        <v>13.462899999999999</v>
      </c>
      <c r="H2499" s="5">
        <v>12.597099999999999</v>
      </c>
      <c r="I2499" s="5">
        <v>11.8254</v>
      </c>
      <c r="J2499" s="5">
        <v>11.105399999999999</v>
      </c>
      <c r="K2499" s="5">
        <v>10.4041</v>
      </c>
      <c r="L2499" s="5">
        <v>9.7082499999999996</v>
      </c>
      <c r="M2499" s="5">
        <v>9.1007400000000001</v>
      </c>
      <c r="N2499" s="5">
        <v>8.4978599999999993</v>
      </c>
      <c r="O2499" s="5">
        <v>7.8693499999999998</v>
      </c>
      <c r="P2499" s="5">
        <v>7.2599799999999997</v>
      </c>
      <c r="Q2499" s="5">
        <v>6.5971200000000003</v>
      </c>
      <c r="R2499" s="5">
        <v>5.9851599999999996</v>
      </c>
      <c r="S2499" s="5">
        <v>5.3595800000000002</v>
      </c>
      <c r="T2499" s="5">
        <v>4.67997</v>
      </c>
      <c r="U2499" s="5">
        <v>4.18757</v>
      </c>
      <c r="V2499" s="5">
        <v>3.5280499999999999</v>
      </c>
      <c r="W2499" s="5">
        <v>2.93438</v>
      </c>
      <c r="X2499" s="5">
        <v>2.3302499999999999</v>
      </c>
      <c r="Y2499" s="5">
        <v>1.8240700000000001</v>
      </c>
      <c r="Z2499" s="5">
        <v>1.20807</v>
      </c>
      <c r="AA2499" s="5">
        <v>0.66713900000000004</v>
      </c>
      <c r="AB2499" s="5">
        <v>7.5790399999999994E-2</v>
      </c>
      <c r="AC2499" s="5">
        <v>-0.57280699999999996</v>
      </c>
      <c r="AD2499" s="5">
        <v>-1.3524499999999999</v>
      </c>
      <c r="AE2499" s="5">
        <v>-1.966</v>
      </c>
      <c r="AF2499" s="5">
        <v>-2.3374100000000002</v>
      </c>
      <c r="AG2499" s="5">
        <v>-3.0524300000000002</v>
      </c>
      <c r="AH2499" s="5">
        <v>-3.5304199999999999</v>
      </c>
      <c r="AI2499" s="5">
        <v>-4.4305399999999997</v>
      </c>
      <c r="AJ2499" s="5">
        <v>-4.8426999999999998</v>
      </c>
      <c r="AK2499" s="5">
        <v>-5.45749</v>
      </c>
      <c r="AL2499" s="5">
        <v>-6.0999100000000004</v>
      </c>
      <c r="AM2499" s="5">
        <v>-6.6929499999999997</v>
      </c>
      <c r="AN2499" s="5">
        <v>-7.3779000000000003</v>
      </c>
      <c r="AO2499" s="5">
        <v>-7.7691699999999999</v>
      </c>
      <c r="AP2499" s="5">
        <v>-8.2190300000000001</v>
      </c>
      <c r="AQ2499" s="5">
        <v>-8.9658599999999993</v>
      </c>
      <c r="AR2499" s="5">
        <v>-9.4854699999999994</v>
      </c>
      <c r="AS2499" s="5">
        <v>-10.097099999999999</v>
      </c>
      <c r="AT2499" s="5">
        <v>-10.6982</v>
      </c>
      <c r="AU2499" s="5">
        <v>-11.038399999999999</v>
      </c>
      <c r="AV2499" s="5">
        <v>-12.0654</v>
      </c>
      <c r="AW2499" s="5">
        <v>-12.347899999999999</v>
      </c>
      <c r="AX2499" s="5">
        <v>-13.215299999999999</v>
      </c>
      <c r="AY2499" s="5">
        <v>-13.678599999999999</v>
      </c>
      <c r="AZ2499" s="5">
        <v>-14.1564</v>
      </c>
      <c r="BA2499" s="5">
        <v>-14.717700000000001</v>
      </c>
      <c r="BB2499" s="5">
        <v>-15.2119</v>
      </c>
      <c r="BC2499" s="5">
        <v>-16.285900000000002</v>
      </c>
      <c r="BD2499" s="5">
        <v>-16.953099999999999</v>
      </c>
    </row>
    <row r="2500" spans="1:56" x14ac:dyDescent="0.25">
      <c r="A2500" s="1">
        <v>10497000000</v>
      </c>
      <c r="B2500" s="2">
        <f t="shared" ref="B2500:B2563" si="39">A2500/1000000</f>
        <v>10497</v>
      </c>
      <c r="C2500" s="5">
        <v>19.937999999999999</v>
      </c>
      <c r="D2500" s="5">
        <v>17.098500000000001</v>
      </c>
      <c r="E2500" s="5">
        <v>15.590299999999999</v>
      </c>
      <c r="F2500" s="5">
        <v>14.459</v>
      </c>
      <c r="G2500" s="5">
        <v>13.467000000000001</v>
      </c>
      <c r="H2500" s="5">
        <v>12.603899999999999</v>
      </c>
      <c r="I2500" s="5">
        <v>11.819800000000001</v>
      </c>
      <c r="J2500" s="5">
        <v>11.111800000000001</v>
      </c>
      <c r="K2500" s="5">
        <v>10.4071</v>
      </c>
      <c r="L2500" s="5">
        <v>9.7128999999999994</v>
      </c>
      <c r="M2500" s="5">
        <v>9.1063700000000001</v>
      </c>
      <c r="N2500" s="5">
        <v>8.4870800000000006</v>
      </c>
      <c r="O2500" s="5">
        <v>7.8517900000000003</v>
      </c>
      <c r="P2500" s="5">
        <v>7.2612699999999997</v>
      </c>
      <c r="Q2500" s="5">
        <v>6.5735599999999996</v>
      </c>
      <c r="R2500" s="5">
        <v>5.9866599999999996</v>
      </c>
      <c r="S2500" s="5">
        <v>5.3522699999999999</v>
      </c>
      <c r="T2500" s="5">
        <v>4.6743699999999997</v>
      </c>
      <c r="U2500" s="5">
        <v>4.1850500000000004</v>
      </c>
      <c r="V2500" s="5">
        <v>3.5125999999999999</v>
      </c>
      <c r="W2500" s="5">
        <v>2.9458600000000001</v>
      </c>
      <c r="X2500" s="5">
        <v>2.3254700000000001</v>
      </c>
      <c r="Y2500" s="5">
        <v>1.8088599999999999</v>
      </c>
      <c r="Z2500" s="5">
        <v>1.18113</v>
      </c>
      <c r="AA2500" s="5">
        <v>0.653864</v>
      </c>
      <c r="AB2500" s="5">
        <v>8.7264900000000006E-2</v>
      </c>
      <c r="AC2500" s="5">
        <v>-0.56357299999999999</v>
      </c>
      <c r="AD2500" s="5">
        <v>-1.3125899999999999</v>
      </c>
      <c r="AE2500" s="5">
        <v>-1.9483699999999999</v>
      </c>
      <c r="AF2500" s="5">
        <v>-2.3613200000000001</v>
      </c>
      <c r="AG2500" s="5">
        <v>-3.08467</v>
      </c>
      <c r="AH2500" s="5">
        <v>-3.5394399999999999</v>
      </c>
      <c r="AI2500" s="5">
        <v>-4.4021800000000004</v>
      </c>
      <c r="AJ2500" s="5">
        <v>-4.8847300000000002</v>
      </c>
      <c r="AK2500" s="5">
        <v>-5.4832700000000001</v>
      </c>
      <c r="AL2500" s="5">
        <v>-6.1123799999999999</v>
      </c>
      <c r="AM2500" s="5">
        <v>-6.6825999999999999</v>
      </c>
      <c r="AN2500" s="5">
        <v>-7.31053</v>
      </c>
      <c r="AO2500" s="5">
        <v>-7.7508999999999997</v>
      </c>
      <c r="AP2500" s="5">
        <v>-8.2410300000000003</v>
      </c>
      <c r="AQ2500" s="5">
        <v>-9.0103000000000009</v>
      </c>
      <c r="AR2500" s="5">
        <v>-9.5290900000000001</v>
      </c>
      <c r="AS2500" s="5">
        <v>-10.0739</v>
      </c>
      <c r="AT2500" s="5">
        <v>-10.749599999999999</v>
      </c>
      <c r="AU2500" s="5">
        <v>-11.0564</v>
      </c>
      <c r="AV2500" s="5">
        <v>-11.949</v>
      </c>
      <c r="AW2500" s="5">
        <v>-12.4573</v>
      </c>
      <c r="AX2500" s="5">
        <v>-13.228999999999999</v>
      </c>
      <c r="AY2500" s="5">
        <v>-13.7636</v>
      </c>
      <c r="AZ2500" s="5">
        <v>-14.2895</v>
      </c>
      <c r="BA2500" s="5">
        <v>-14.813700000000001</v>
      </c>
      <c r="BB2500" s="5">
        <v>-15.351699999999999</v>
      </c>
      <c r="BC2500" s="5">
        <v>-16.3124</v>
      </c>
      <c r="BD2500" s="5">
        <v>-16.981999999999999</v>
      </c>
    </row>
    <row r="2501" spans="1:56" x14ac:dyDescent="0.25">
      <c r="A2501" s="1">
        <v>10498000000</v>
      </c>
      <c r="B2501" s="2">
        <f t="shared" si="39"/>
        <v>10498</v>
      </c>
      <c r="C2501" s="5">
        <v>19.9255</v>
      </c>
      <c r="D2501" s="5">
        <v>17.0837</v>
      </c>
      <c r="E2501" s="5">
        <v>15.584899999999999</v>
      </c>
      <c r="F2501" s="5">
        <v>14.450699999999999</v>
      </c>
      <c r="G2501" s="5">
        <v>13.4617</v>
      </c>
      <c r="H2501" s="5">
        <v>12.613099999999999</v>
      </c>
      <c r="I2501" s="5">
        <v>11.8279</v>
      </c>
      <c r="J2501" s="5">
        <v>11.1052</v>
      </c>
      <c r="K2501" s="5">
        <v>10.4025</v>
      </c>
      <c r="L2501" s="5">
        <v>9.6971500000000006</v>
      </c>
      <c r="M2501" s="5">
        <v>9.0869499999999999</v>
      </c>
      <c r="N2501" s="5">
        <v>8.4910800000000002</v>
      </c>
      <c r="O2501" s="5">
        <v>7.85304</v>
      </c>
      <c r="P2501" s="5">
        <v>7.2573699999999999</v>
      </c>
      <c r="Q2501" s="5">
        <v>6.5913700000000004</v>
      </c>
      <c r="R2501" s="5">
        <v>5.9814600000000002</v>
      </c>
      <c r="S2501" s="5">
        <v>5.3643900000000002</v>
      </c>
      <c r="T2501" s="5">
        <v>4.6893200000000004</v>
      </c>
      <c r="U2501" s="5">
        <v>4.19407</v>
      </c>
      <c r="V2501" s="5">
        <v>3.5323799999999999</v>
      </c>
      <c r="W2501" s="5">
        <v>2.9267099999999999</v>
      </c>
      <c r="X2501" s="5">
        <v>2.3320599999999998</v>
      </c>
      <c r="Y2501" s="5">
        <v>1.79305</v>
      </c>
      <c r="Z2501" s="5">
        <v>1.2028700000000001</v>
      </c>
      <c r="AA2501" s="5">
        <v>0.664462</v>
      </c>
      <c r="AB2501" s="5">
        <v>4.85504E-2</v>
      </c>
      <c r="AC2501" s="5">
        <v>-0.57674700000000001</v>
      </c>
      <c r="AD2501" s="5">
        <v>-1.30602</v>
      </c>
      <c r="AE2501" s="5">
        <v>-1.9334899999999999</v>
      </c>
      <c r="AF2501" s="5">
        <v>-2.3523999999999998</v>
      </c>
      <c r="AG2501" s="5">
        <v>-3.0710500000000001</v>
      </c>
      <c r="AH2501" s="5">
        <v>-3.5286900000000001</v>
      </c>
      <c r="AI2501" s="5">
        <v>-4.4173400000000003</v>
      </c>
      <c r="AJ2501" s="5">
        <v>-4.8779300000000001</v>
      </c>
      <c r="AK2501" s="5">
        <v>-5.4852699999999999</v>
      </c>
      <c r="AL2501" s="5">
        <v>-6.0878199999999998</v>
      </c>
      <c r="AM2501" s="5">
        <v>-6.6542399999999997</v>
      </c>
      <c r="AN2501" s="5">
        <v>-7.3209200000000001</v>
      </c>
      <c r="AO2501" s="5">
        <v>-7.7836699999999999</v>
      </c>
      <c r="AP2501" s="5">
        <v>-8.2616800000000001</v>
      </c>
      <c r="AQ2501" s="5">
        <v>-8.9256200000000003</v>
      </c>
      <c r="AR2501" s="5">
        <v>-9.5046900000000001</v>
      </c>
      <c r="AS2501" s="5">
        <v>-10.0747</v>
      </c>
      <c r="AT2501" s="5">
        <v>-10.7796</v>
      </c>
      <c r="AU2501" s="5">
        <v>-11.0518</v>
      </c>
      <c r="AV2501" s="5">
        <v>-12.057399999999999</v>
      </c>
      <c r="AW2501" s="5">
        <v>-12.404999999999999</v>
      </c>
      <c r="AX2501" s="5">
        <v>-13.23</v>
      </c>
      <c r="AY2501" s="5">
        <v>-13.683999999999999</v>
      </c>
      <c r="AZ2501" s="5">
        <v>-14.151</v>
      </c>
      <c r="BA2501" s="5">
        <v>-14.788</v>
      </c>
      <c r="BB2501" s="5">
        <v>-15.3421</v>
      </c>
      <c r="BC2501" s="5">
        <v>-16.347300000000001</v>
      </c>
      <c r="BD2501" s="5">
        <v>-16.9682</v>
      </c>
    </row>
    <row r="2502" spans="1:56" x14ac:dyDescent="0.25">
      <c r="A2502" s="1">
        <v>10499000000</v>
      </c>
      <c r="B2502" s="2">
        <f t="shared" si="39"/>
        <v>10499</v>
      </c>
      <c r="C2502" s="5">
        <v>19.938700000000001</v>
      </c>
      <c r="D2502" s="5">
        <v>17.0762</v>
      </c>
      <c r="E2502" s="5">
        <v>15.587</v>
      </c>
      <c r="F2502" s="5">
        <v>14.451499999999999</v>
      </c>
      <c r="G2502" s="5">
        <v>13.4481</v>
      </c>
      <c r="H2502" s="5">
        <v>12.5832</v>
      </c>
      <c r="I2502" s="5">
        <v>11.8081</v>
      </c>
      <c r="J2502" s="5">
        <v>11.1195</v>
      </c>
      <c r="K2502" s="5">
        <v>10.3965</v>
      </c>
      <c r="L2502" s="5">
        <v>9.7047699999999999</v>
      </c>
      <c r="M2502" s="5">
        <v>9.0839700000000008</v>
      </c>
      <c r="N2502" s="5">
        <v>8.4808599999999998</v>
      </c>
      <c r="O2502" s="5">
        <v>7.8316999999999997</v>
      </c>
      <c r="P2502" s="5">
        <v>7.2610200000000003</v>
      </c>
      <c r="Q2502" s="5">
        <v>6.57524</v>
      </c>
      <c r="R2502" s="5">
        <v>5.9810800000000004</v>
      </c>
      <c r="S2502" s="5">
        <v>5.3490000000000002</v>
      </c>
      <c r="T2502" s="5">
        <v>4.6740599999999999</v>
      </c>
      <c r="U2502" s="5">
        <v>4.17563</v>
      </c>
      <c r="V2502" s="5">
        <v>3.5287799999999998</v>
      </c>
      <c r="W2502" s="5">
        <v>2.9245299999999999</v>
      </c>
      <c r="X2502" s="5">
        <v>2.30471</v>
      </c>
      <c r="Y2502" s="5">
        <v>1.8081499999999999</v>
      </c>
      <c r="Z2502" s="5">
        <v>1.18666</v>
      </c>
      <c r="AA2502" s="5">
        <v>0.66320100000000004</v>
      </c>
      <c r="AB2502" s="5">
        <v>5.75629E-2</v>
      </c>
      <c r="AC2502" s="5">
        <v>-0.55878000000000005</v>
      </c>
      <c r="AD2502" s="5">
        <v>-1.31945</v>
      </c>
      <c r="AE2502" s="5">
        <v>-1.9403600000000001</v>
      </c>
      <c r="AF2502" s="5">
        <v>-2.35934</v>
      </c>
      <c r="AG2502" s="5">
        <v>-3.06847</v>
      </c>
      <c r="AH2502" s="5">
        <v>-3.55098</v>
      </c>
      <c r="AI2502" s="5">
        <v>-4.4466299999999999</v>
      </c>
      <c r="AJ2502" s="5">
        <v>-4.8378399999999999</v>
      </c>
      <c r="AK2502" s="5">
        <v>-5.4855099999999997</v>
      </c>
      <c r="AL2502" s="5">
        <v>-6.1591100000000001</v>
      </c>
      <c r="AM2502" s="5">
        <v>-6.6373699999999998</v>
      </c>
      <c r="AN2502" s="5">
        <v>-7.3552999999999997</v>
      </c>
      <c r="AO2502" s="5">
        <v>-7.80227</v>
      </c>
      <c r="AP2502" s="5">
        <v>-8.2371999999999996</v>
      </c>
      <c r="AQ2502" s="5">
        <v>-8.9841599999999993</v>
      </c>
      <c r="AR2502" s="5">
        <v>-9.5641700000000007</v>
      </c>
      <c r="AS2502" s="5">
        <v>-10.052</v>
      </c>
      <c r="AT2502" s="5">
        <v>-10.6333</v>
      </c>
      <c r="AU2502" s="5">
        <v>-11.117900000000001</v>
      </c>
      <c r="AV2502" s="5">
        <v>-11.9594</v>
      </c>
      <c r="AW2502" s="5">
        <v>-12.3916</v>
      </c>
      <c r="AX2502" s="5">
        <v>-13.243399999999999</v>
      </c>
      <c r="AY2502" s="5">
        <v>-13.721399999999999</v>
      </c>
      <c r="AZ2502" s="5">
        <v>-14.179</v>
      </c>
      <c r="BA2502" s="5">
        <v>-14.7582</v>
      </c>
      <c r="BB2502" s="5">
        <v>-15.2445</v>
      </c>
      <c r="BC2502" s="5">
        <v>-16.4069</v>
      </c>
      <c r="BD2502" s="5">
        <v>-17.020800000000001</v>
      </c>
    </row>
    <row r="2503" spans="1:56" x14ac:dyDescent="0.25">
      <c r="A2503" s="1">
        <v>10500000000</v>
      </c>
      <c r="B2503" s="2">
        <f t="shared" si="39"/>
        <v>10500</v>
      </c>
      <c r="C2503" s="5">
        <v>19.930800000000001</v>
      </c>
      <c r="D2503" s="5">
        <v>17.078700000000001</v>
      </c>
      <c r="E2503" s="5">
        <v>15.582800000000001</v>
      </c>
      <c r="F2503" s="5">
        <v>14.4495</v>
      </c>
      <c r="G2503" s="5">
        <v>13.451599999999999</v>
      </c>
      <c r="H2503" s="5">
        <v>12.5944</v>
      </c>
      <c r="I2503" s="5">
        <v>11.8331</v>
      </c>
      <c r="J2503" s="5">
        <v>11.119199999999999</v>
      </c>
      <c r="K2503" s="5">
        <v>10.3965</v>
      </c>
      <c r="L2503" s="5">
        <v>9.6923499999999994</v>
      </c>
      <c r="M2503" s="5">
        <v>9.0901700000000005</v>
      </c>
      <c r="N2503" s="5">
        <v>8.4815900000000006</v>
      </c>
      <c r="O2503" s="5">
        <v>7.8443399999999999</v>
      </c>
      <c r="P2503" s="5">
        <v>7.2601300000000002</v>
      </c>
      <c r="Q2503" s="5">
        <v>6.5643799999999999</v>
      </c>
      <c r="R2503" s="5">
        <v>5.9778900000000004</v>
      </c>
      <c r="S2503" s="5">
        <v>5.3353599999999997</v>
      </c>
      <c r="T2503" s="5">
        <v>4.6898799999999996</v>
      </c>
      <c r="U2503" s="5">
        <v>4.2051800000000004</v>
      </c>
      <c r="V2503" s="5">
        <v>3.5141499999999999</v>
      </c>
      <c r="W2503" s="5">
        <v>2.9207900000000002</v>
      </c>
      <c r="X2503" s="5">
        <v>2.3218999999999999</v>
      </c>
      <c r="Y2503" s="5">
        <v>1.8101799999999999</v>
      </c>
      <c r="Z2503" s="5">
        <v>1.1866000000000001</v>
      </c>
      <c r="AA2503" s="5">
        <v>0.66591800000000001</v>
      </c>
      <c r="AB2503" s="5">
        <v>6.2965400000000005E-2</v>
      </c>
      <c r="AC2503" s="5">
        <v>-0.57886599999999999</v>
      </c>
      <c r="AD2503" s="5">
        <v>-1.32759</v>
      </c>
      <c r="AE2503" s="5">
        <v>-1.9354</v>
      </c>
      <c r="AF2503" s="5">
        <v>-2.3696199999999998</v>
      </c>
      <c r="AG2503" s="5">
        <v>-3.06352</v>
      </c>
      <c r="AH2503" s="5">
        <v>-3.5318100000000001</v>
      </c>
      <c r="AI2503" s="5">
        <v>-4.4344900000000003</v>
      </c>
      <c r="AJ2503" s="5">
        <v>-4.8624299999999998</v>
      </c>
      <c r="AK2503" s="5">
        <v>-5.4881000000000002</v>
      </c>
      <c r="AL2503" s="5">
        <v>-6.0904199999999999</v>
      </c>
      <c r="AM2503" s="5">
        <v>-6.6834800000000003</v>
      </c>
      <c r="AN2503" s="5">
        <v>-7.3448799999999999</v>
      </c>
      <c r="AO2503" s="5">
        <v>-7.7854400000000004</v>
      </c>
      <c r="AP2503" s="5">
        <v>-8.2449399999999997</v>
      </c>
      <c r="AQ2503" s="5">
        <v>-8.9881499999999992</v>
      </c>
      <c r="AR2503" s="5">
        <v>-9.5332000000000008</v>
      </c>
      <c r="AS2503" s="5">
        <v>-10.0314</v>
      </c>
      <c r="AT2503" s="5">
        <v>-10.702199999999999</v>
      </c>
      <c r="AU2503" s="5">
        <v>-11.068899999999999</v>
      </c>
      <c r="AV2503" s="5">
        <v>-11.982799999999999</v>
      </c>
      <c r="AW2503" s="5">
        <v>-12.341200000000001</v>
      </c>
      <c r="AX2503" s="5">
        <v>-13.1686</v>
      </c>
      <c r="AY2503" s="5">
        <v>-13.7446</v>
      </c>
      <c r="AZ2503" s="5">
        <v>-14.2401</v>
      </c>
      <c r="BA2503" s="5">
        <v>-14.807399999999999</v>
      </c>
      <c r="BB2503" s="5">
        <v>-15.233499999999999</v>
      </c>
      <c r="BC2503" s="5">
        <v>-16.3658</v>
      </c>
      <c r="BD2503" s="5">
        <v>-16.930499999999999</v>
      </c>
    </row>
    <row r="2504" spans="1:56" x14ac:dyDescent="0.25">
      <c r="A2504" s="1">
        <v>10501000000</v>
      </c>
      <c r="B2504" s="2">
        <f t="shared" si="39"/>
        <v>10501</v>
      </c>
      <c r="C2504" s="5">
        <v>19.920200000000001</v>
      </c>
      <c r="D2504" s="5">
        <v>17.0837</v>
      </c>
      <c r="E2504" s="5">
        <v>15.583299999999999</v>
      </c>
      <c r="F2504" s="5">
        <v>14.4533</v>
      </c>
      <c r="G2504" s="5">
        <v>13.4458</v>
      </c>
      <c r="H2504" s="5">
        <v>12.587300000000001</v>
      </c>
      <c r="I2504" s="5">
        <v>11.811500000000001</v>
      </c>
      <c r="J2504" s="5">
        <v>11.108700000000001</v>
      </c>
      <c r="K2504" s="5">
        <v>10.387</v>
      </c>
      <c r="L2504" s="5">
        <v>9.7065099999999997</v>
      </c>
      <c r="M2504" s="5">
        <v>9.0797399999999993</v>
      </c>
      <c r="N2504" s="5">
        <v>8.4778400000000005</v>
      </c>
      <c r="O2504" s="5">
        <v>7.8383900000000004</v>
      </c>
      <c r="P2504" s="5">
        <v>7.2476200000000004</v>
      </c>
      <c r="Q2504" s="5">
        <v>6.5761200000000004</v>
      </c>
      <c r="R2504" s="5">
        <v>5.9752799999999997</v>
      </c>
      <c r="S2504" s="5">
        <v>5.3435199999999998</v>
      </c>
      <c r="T2504" s="5">
        <v>4.6787700000000001</v>
      </c>
      <c r="U2504" s="5">
        <v>4.1780299999999997</v>
      </c>
      <c r="V2504" s="5">
        <v>3.5278999999999998</v>
      </c>
      <c r="W2504" s="5">
        <v>2.9305500000000002</v>
      </c>
      <c r="X2504" s="5">
        <v>2.3189099999999998</v>
      </c>
      <c r="Y2504" s="5">
        <v>1.8069900000000001</v>
      </c>
      <c r="Z2504" s="5">
        <v>1.17472</v>
      </c>
      <c r="AA2504" s="5">
        <v>0.66295199999999999</v>
      </c>
      <c r="AB2504" s="5">
        <v>3.6739800000000003E-2</v>
      </c>
      <c r="AC2504" s="5">
        <v>-0.59943900000000006</v>
      </c>
      <c r="AD2504" s="5">
        <v>-1.33941</v>
      </c>
      <c r="AE2504" s="5">
        <v>-1.9413100000000001</v>
      </c>
      <c r="AF2504" s="5">
        <v>-2.3304100000000001</v>
      </c>
      <c r="AG2504" s="5">
        <v>-3.0538799999999999</v>
      </c>
      <c r="AH2504" s="5">
        <v>-3.53342</v>
      </c>
      <c r="AI2504" s="5">
        <v>-4.4253200000000001</v>
      </c>
      <c r="AJ2504" s="5">
        <v>-4.8764200000000004</v>
      </c>
      <c r="AK2504" s="5">
        <v>-5.4704600000000001</v>
      </c>
      <c r="AL2504" s="5">
        <v>-6.08718</v>
      </c>
      <c r="AM2504" s="5">
        <v>-6.69109</v>
      </c>
      <c r="AN2504" s="5">
        <v>-7.3780200000000002</v>
      </c>
      <c r="AO2504" s="5">
        <v>-7.7538200000000002</v>
      </c>
      <c r="AP2504" s="5">
        <v>-8.2490900000000007</v>
      </c>
      <c r="AQ2504" s="5">
        <v>-8.9529999999999994</v>
      </c>
      <c r="AR2504" s="5">
        <v>-9.5580499999999997</v>
      </c>
      <c r="AS2504" s="5">
        <v>-10.120100000000001</v>
      </c>
      <c r="AT2504" s="5">
        <v>-10.7325</v>
      </c>
      <c r="AU2504" s="5">
        <v>-11.028700000000001</v>
      </c>
      <c r="AV2504" s="5">
        <v>-11.964600000000001</v>
      </c>
      <c r="AW2504" s="5">
        <v>-12.3779</v>
      </c>
      <c r="AX2504" s="5">
        <v>-13.2403</v>
      </c>
      <c r="AY2504" s="5">
        <v>-13.7437</v>
      </c>
      <c r="AZ2504" s="5">
        <v>-14.233000000000001</v>
      </c>
      <c r="BA2504" s="5">
        <v>-14.760199999999999</v>
      </c>
      <c r="BB2504" s="5">
        <v>-15.2599</v>
      </c>
      <c r="BC2504" s="5">
        <v>-16.2606</v>
      </c>
      <c r="BD2504" s="5">
        <v>-17.085999999999999</v>
      </c>
    </row>
    <row r="2505" spans="1:56" x14ac:dyDescent="0.25">
      <c r="A2505" s="1">
        <v>10502000000</v>
      </c>
      <c r="B2505" s="2">
        <f t="shared" si="39"/>
        <v>10502</v>
      </c>
      <c r="C2505" s="5">
        <v>19.924700000000001</v>
      </c>
      <c r="D2505" s="5">
        <v>17.058599999999998</v>
      </c>
      <c r="E2505" s="5">
        <v>15.5967</v>
      </c>
      <c r="F2505" s="5">
        <v>14.459</v>
      </c>
      <c r="G2505" s="5">
        <v>13.446400000000001</v>
      </c>
      <c r="H2505" s="5">
        <v>12.5779</v>
      </c>
      <c r="I2505" s="5">
        <v>11.807499999999999</v>
      </c>
      <c r="J2505" s="5">
        <v>11.099299999999999</v>
      </c>
      <c r="K2505" s="5">
        <v>10.388</v>
      </c>
      <c r="L2505" s="5">
        <v>9.6960099999999994</v>
      </c>
      <c r="M2505" s="5">
        <v>9.0819799999999997</v>
      </c>
      <c r="N2505" s="5">
        <v>8.4696499999999997</v>
      </c>
      <c r="O2505" s="5">
        <v>7.8421799999999999</v>
      </c>
      <c r="P2505" s="5">
        <v>7.2556599999999998</v>
      </c>
      <c r="Q2505" s="5">
        <v>6.5644499999999999</v>
      </c>
      <c r="R2505" s="5">
        <v>5.9775</v>
      </c>
      <c r="S2505" s="5">
        <v>5.3353599999999997</v>
      </c>
      <c r="T2505" s="5">
        <v>4.6767000000000003</v>
      </c>
      <c r="U2505" s="5">
        <v>4.1987199999999998</v>
      </c>
      <c r="V2505" s="5">
        <v>3.5180400000000001</v>
      </c>
      <c r="W2505" s="5">
        <v>2.9256000000000002</v>
      </c>
      <c r="X2505" s="5">
        <v>2.31453</v>
      </c>
      <c r="Y2505" s="5">
        <v>1.79661</v>
      </c>
      <c r="Z2505" s="5">
        <v>1.1860200000000001</v>
      </c>
      <c r="AA2505" s="5">
        <v>0.64154299999999997</v>
      </c>
      <c r="AB2505" s="5">
        <v>6.9316299999999997E-2</v>
      </c>
      <c r="AC2505" s="5">
        <v>-0.60082400000000002</v>
      </c>
      <c r="AD2505" s="5">
        <v>-1.3470299999999999</v>
      </c>
      <c r="AE2505" s="5">
        <v>-1.9499599999999999</v>
      </c>
      <c r="AF2505" s="5">
        <v>-2.37846</v>
      </c>
      <c r="AG2505" s="5">
        <v>-3.0747300000000002</v>
      </c>
      <c r="AH2505" s="5">
        <v>-3.5688</v>
      </c>
      <c r="AI2505" s="5">
        <v>-4.4133899999999997</v>
      </c>
      <c r="AJ2505" s="5">
        <v>-4.8664800000000001</v>
      </c>
      <c r="AK2505" s="5">
        <v>-5.4915000000000003</v>
      </c>
      <c r="AL2505" s="5">
        <v>-6.1083999999999996</v>
      </c>
      <c r="AM2505" s="5">
        <v>-6.7083700000000004</v>
      </c>
      <c r="AN2505" s="5">
        <v>-7.3754</v>
      </c>
      <c r="AO2505" s="5">
        <v>-7.7835700000000001</v>
      </c>
      <c r="AP2505" s="5">
        <v>-8.2052499999999995</v>
      </c>
      <c r="AQ2505" s="5">
        <v>-9.0142199999999999</v>
      </c>
      <c r="AR2505" s="5">
        <v>-9.5392600000000005</v>
      </c>
      <c r="AS2505" s="5">
        <v>-10.0863</v>
      </c>
      <c r="AT2505" s="5">
        <v>-10.773</v>
      </c>
      <c r="AU2505" s="5">
        <v>-11.089</v>
      </c>
      <c r="AV2505" s="5">
        <v>-12</v>
      </c>
      <c r="AW2505" s="5">
        <v>-12.451499999999999</v>
      </c>
      <c r="AX2505" s="5">
        <v>-13.2631</v>
      </c>
      <c r="AY2505" s="5">
        <v>-13.679500000000001</v>
      </c>
      <c r="AZ2505" s="5">
        <v>-14.2492</v>
      </c>
      <c r="BA2505" s="5">
        <v>-14.762</v>
      </c>
      <c r="BB2505" s="5">
        <v>-15.239699999999999</v>
      </c>
      <c r="BC2505" s="5">
        <v>-16.314</v>
      </c>
      <c r="BD2505" s="5">
        <v>-16.982399999999998</v>
      </c>
    </row>
    <row r="2506" spans="1:56" x14ac:dyDescent="0.25">
      <c r="A2506" s="1">
        <v>10503000000</v>
      </c>
      <c r="B2506" s="2">
        <f t="shared" si="39"/>
        <v>10503</v>
      </c>
      <c r="C2506" s="5">
        <v>19.917100000000001</v>
      </c>
      <c r="D2506" s="5">
        <v>17.066199999999998</v>
      </c>
      <c r="E2506" s="5">
        <v>15.5846</v>
      </c>
      <c r="F2506" s="5">
        <v>14.454499999999999</v>
      </c>
      <c r="G2506" s="5">
        <v>13.4505</v>
      </c>
      <c r="H2506" s="5">
        <v>12.5755</v>
      </c>
      <c r="I2506" s="5">
        <v>11.7933</v>
      </c>
      <c r="J2506" s="5">
        <v>11.089</v>
      </c>
      <c r="K2506" s="5">
        <v>10.386100000000001</v>
      </c>
      <c r="L2506" s="5">
        <v>9.6886700000000001</v>
      </c>
      <c r="M2506" s="5">
        <v>9.0879799999999999</v>
      </c>
      <c r="N2506" s="5">
        <v>8.4701699999999995</v>
      </c>
      <c r="O2506" s="5">
        <v>7.8320499999999997</v>
      </c>
      <c r="P2506" s="5">
        <v>7.2506599999999999</v>
      </c>
      <c r="Q2506" s="5">
        <v>6.5581500000000004</v>
      </c>
      <c r="R2506" s="5">
        <v>5.9806900000000001</v>
      </c>
      <c r="S2506" s="5">
        <v>5.3404499999999997</v>
      </c>
      <c r="T2506" s="5">
        <v>4.6762699999999997</v>
      </c>
      <c r="U2506" s="5">
        <v>4.1871400000000003</v>
      </c>
      <c r="V2506" s="5">
        <v>3.53241</v>
      </c>
      <c r="W2506" s="5">
        <v>2.8950499999999999</v>
      </c>
      <c r="X2506" s="5">
        <v>2.3137400000000001</v>
      </c>
      <c r="Y2506" s="5">
        <v>1.78982</v>
      </c>
      <c r="Z2506" s="5">
        <v>1.1782699999999999</v>
      </c>
      <c r="AA2506" s="5">
        <v>0.66465700000000005</v>
      </c>
      <c r="AB2506" s="5">
        <v>5.6310300000000001E-2</v>
      </c>
      <c r="AC2506" s="5">
        <v>-0.58334600000000003</v>
      </c>
      <c r="AD2506" s="5">
        <v>-1.30728</v>
      </c>
      <c r="AE2506" s="5">
        <v>-1.96519</v>
      </c>
      <c r="AF2506" s="5">
        <v>-2.35954</v>
      </c>
      <c r="AG2506" s="5">
        <v>-3.06589</v>
      </c>
      <c r="AH2506" s="5">
        <v>-3.5676899999999998</v>
      </c>
      <c r="AI2506" s="5">
        <v>-4.4456800000000003</v>
      </c>
      <c r="AJ2506" s="5">
        <v>-4.8726900000000004</v>
      </c>
      <c r="AK2506" s="5">
        <v>-5.4865899999999996</v>
      </c>
      <c r="AL2506" s="5">
        <v>-6.0948200000000003</v>
      </c>
      <c r="AM2506" s="5">
        <v>-6.6702500000000002</v>
      </c>
      <c r="AN2506" s="5">
        <v>-7.3550000000000004</v>
      </c>
      <c r="AO2506" s="5">
        <v>-7.7711499999999996</v>
      </c>
      <c r="AP2506" s="5">
        <v>-8.2001200000000001</v>
      </c>
      <c r="AQ2506" s="5">
        <v>-8.9561899999999994</v>
      </c>
      <c r="AR2506" s="5">
        <v>-9.5596800000000002</v>
      </c>
      <c r="AS2506" s="5">
        <v>-10.1494</v>
      </c>
      <c r="AT2506" s="5">
        <v>-10.7666</v>
      </c>
      <c r="AU2506" s="5">
        <v>-11.074999999999999</v>
      </c>
      <c r="AV2506" s="5">
        <v>-12.006</v>
      </c>
      <c r="AW2506" s="5">
        <v>-12.409800000000001</v>
      </c>
      <c r="AX2506" s="5">
        <v>-13.2789</v>
      </c>
      <c r="AY2506" s="5">
        <v>-13.6891</v>
      </c>
      <c r="AZ2506" s="5">
        <v>-14.197699999999999</v>
      </c>
      <c r="BA2506" s="5">
        <v>-14.688000000000001</v>
      </c>
      <c r="BB2506" s="5">
        <v>-15.3581</v>
      </c>
      <c r="BC2506" s="5">
        <v>-16.327000000000002</v>
      </c>
      <c r="BD2506" s="5">
        <v>-17.027000000000001</v>
      </c>
    </row>
    <row r="2507" spans="1:56" x14ac:dyDescent="0.25">
      <c r="A2507" s="1">
        <v>10504000000</v>
      </c>
      <c r="B2507" s="2">
        <f t="shared" si="39"/>
        <v>10504</v>
      </c>
      <c r="C2507" s="5">
        <v>19.914100000000001</v>
      </c>
      <c r="D2507" s="5">
        <v>17.0627</v>
      </c>
      <c r="E2507" s="5">
        <v>15.575100000000001</v>
      </c>
      <c r="F2507" s="5">
        <v>14.4459</v>
      </c>
      <c r="G2507" s="5">
        <v>13.453900000000001</v>
      </c>
      <c r="H2507" s="5">
        <v>12.585599999999999</v>
      </c>
      <c r="I2507" s="5">
        <v>11.8056</v>
      </c>
      <c r="J2507" s="5">
        <v>11.1013</v>
      </c>
      <c r="K2507" s="5">
        <v>10.3879</v>
      </c>
      <c r="L2507" s="5">
        <v>9.6876300000000004</v>
      </c>
      <c r="M2507" s="5">
        <v>9.0808400000000002</v>
      </c>
      <c r="N2507" s="5">
        <v>8.4759200000000003</v>
      </c>
      <c r="O2507" s="5">
        <v>7.8517999999999999</v>
      </c>
      <c r="P2507" s="5">
        <v>7.2420099999999996</v>
      </c>
      <c r="Q2507" s="5">
        <v>6.5647200000000003</v>
      </c>
      <c r="R2507" s="5">
        <v>5.9815500000000004</v>
      </c>
      <c r="S2507" s="5">
        <v>5.3342000000000001</v>
      </c>
      <c r="T2507" s="5">
        <v>4.6647400000000001</v>
      </c>
      <c r="U2507" s="5">
        <v>4.1679399999999998</v>
      </c>
      <c r="V2507" s="5">
        <v>3.5308199999999998</v>
      </c>
      <c r="W2507" s="5">
        <v>2.90951</v>
      </c>
      <c r="X2507" s="5">
        <v>2.3003499999999999</v>
      </c>
      <c r="Y2507" s="5">
        <v>1.8000100000000001</v>
      </c>
      <c r="Z2507" s="5">
        <v>1.17448</v>
      </c>
      <c r="AA2507" s="5">
        <v>0.67022499999999996</v>
      </c>
      <c r="AB2507" s="5">
        <v>6.1747299999999998E-2</v>
      </c>
      <c r="AC2507" s="5">
        <v>-0.58561200000000002</v>
      </c>
      <c r="AD2507" s="5">
        <v>-1.33799</v>
      </c>
      <c r="AE2507" s="5">
        <v>-1.96611</v>
      </c>
      <c r="AF2507" s="5">
        <v>-2.3699499999999998</v>
      </c>
      <c r="AG2507" s="5">
        <v>-3.0702199999999999</v>
      </c>
      <c r="AH2507" s="5">
        <v>-3.5904099999999999</v>
      </c>
      <c r="AI2507" s="5">
        <v>-4.46584</v>
      </c>
      <c r="AJ2507" s="5">
        <v>-4.8598600000000003</v>
      </c>
      <c r="AK2507" s="5">
        <v>-5.4855400000000003</v>
      </c>
      <c r="AL2507" s="5">
        <v>-6.1179600000000001</v>
      </c>
      <c r="AM2507" s="5">
        <v>-6.6632999999999996</v>
      </c>
      <c r="AN2507" s="5">
        <v>-7.3447800000000001</v>
      </c>
      <c r="AO2507" s="5">
        <v>-7.7930099999999998</v>
      </c>
      <c r="AP2507" s="5">
        <v>-8.2482299999999995</v>
      </c>
      <c r="AQ2507" s="5">
        <v>-8.9653500000000008</v>
      </c>
      <c r="AR2507" s="5">
        <v>-9.5190300000000008</v>
      </c>
      <c r="AS2507" s="5">
        <v>-10.1099</v>
      </c>
      <c r="AT2507" s="5">
        <v>-10.717499999999999</v>
      </c>
      <c r="AU2507" s="5">
        <v>-11.076599999999999</v>
      </c>
      <c r="AV2507" s="5">
        <v>-12.045</v>
      </c>
      <c r="AW2507" s="5">
        <v>-12.458299999999999</v>
      </c>
      <c r="AX2507" s="5">
        <v>-13.227499999999999</v>
      </c>
      <c r="AY2507" s="5">
        <v>-13.7188</v>
      </c>
      <c r="AZ2507" s="5">
        <v>-14.1853</v>
      </c>
      <c r="BA2507" s="5">
        <v>-14.656700000000001</v>
      </c>
      <c r="BB2507" s="5">
        <v>-15.353300000000001</v>
      </c>
      <c r="BC2507" s="5">
        <v>-16.325800000000001</v>
      </c>
      <c r="BD2507" s="5">
        <v>-16.9133</v>
      </c>
    </row>
    <row r="2508" spans="1:56" x14ac:dyDescent="0.25">
      <c r="A2508" s="1">
        <v>10505000000</v>
      </c>
      <c r="B2508" s="2">
        <f t="shared" si="39"/>
        <v>10505</v>
      </c>
      <c r="C2508" s="5">
        <v>19.9099</v>
      </c>
      <c r="D2508" s="5">
        <v>17.07</v>
      </c>
      <c r="E2508" s="5">
        <v>15.566700000000001</v>
      </c>
      <c r="F2508" s="5">
        <v>14.4399</v>
      </c>
      <c r="G2508" s="5">
        <v>13.4437</v>
      </c>
      <c r="H2508" s="5">
        <v>12.588699999999999</v>
      </c>
      <c r="I2508" s="5">
        <v>11.798</v>
      </c>
      <c r="J2508" s="5">
        <v>11.0985</v>
      </c>
      <c r="K2508" s="5">
        <v>10.368499999999999</v>
      </c>
      <c r="L2508" s="5">
        <v>9.6843000000000004</v>
      </c>
      <c r="M2508" s="5">
        <v>9.0609500000000001</v>
      </c>
      <c r="N2508" s="5">
        <v>8.4663000000000004</v>
      </c>
      <c r="O2508" s="5">
        <v>7.8463599999999998</v>
      </c>
      <c r="P2508" s="5">
        <v>7.2377000000000002</v>
      </c>
      <c r="Q2508" s="5">
        <v>6.5705</v>
      </c>
      <c r="R2508" s="5">
        <v>5.9705899999999996</v>
      </c>
      <c r="S2508" s="5">
        <v>5.31731</v>
      </c>
      <c r="T2508" s="5">
        <v>4.6696499999999999</v>
      </c>
      <c r="U2508" s="5">
        <v>4.1682499999999996</v>
      </c>
      <c r="V2508" s="5">
        <v>3.5276200000000002</v>
      </c>
      <c r="W2508" s="5">
        <v>2.9087399999999999</v>
      </c>
      <c r="X2508" s="5">
        <v>2.2949199999999998</v>
      </c>
      <c r="Y2508" s="5">
        <v>1.7850900000000001</v>
      </c>
      <c r="Z2508" s="5">
        <v>1.1567700000000001</v>
      </c>
      <c r="AA2508" s="5">
        <v>0.65175799999999995</v>
      </c>
      <c r="AB2508" s="5">
        <v>3.52067E-2</v>
      </c>
      <c r="AC2508" s="5">
        <v>-0.58042000000000005</v>
      </c>
      <c r="AD2508" s="5">
        <v>-1.3250599999999999</v>
      </c>
      <c r="AE2508" s="5">
        <v>-1.9577199999999999</v>
      </c>
      <c r="AF2508" s="5">
        <v>-2.3736600000000001</v>
      </c>
      <c r="AG2508" s="5">
        <v>-3.0865200000000002</v>
      </c>
      <c r="AH2508" s="5">
        <v>-3.5561099999999999</v>
      </c>
      <c r="AI2508" s="5">
        <v>-4.4395699999999998</v>
      </c>
      <c r="AJ2508" s="5">
        <v>-4.88361</v>
      </c>
      <c r="AK2508" s="5">
        <v>-5.4900200000000003</v>
      </c>
      <c r="AL2508" s="5">
        <v>-6.12134</v>
      </c>
      <c r="AM2508" s="5">
        <v>-6.6479100000000004</v>
      </c>
      <c r="AN2508" s="5">
        <v>-7.3527100000000001</v>
      </c>
      <c r="AO2508" s="5">
        <v>-7.7819399999999996</v>
      </c>
      <c r="AP2508" s="5">
        <v>-8.2565799999999996</v>
      </c>
      <c r="AQ2508" s="5">
        <v>-8.9578600000000002</v>
      </c>
      <c r="AR2508" s="5">
        <v>-9.5672099999999993</v>
      </c>
      <c r="AS2508" s="5">
        <v>-10.119899999999999</v>
      </c>
      <c r="AT2508" s="5">
        <v>-10.775399999999999</v>
      </c>
      <c r="AU2508" s="5">
        <v>-11.110300000000001</v>
      </c>
      <c r="AV2508" s="5">
        <v>-12.025499999999999</v>
      </c>
      <c r="AW2508" s="5">
        <v>-12.4124</v>
      </c>
      <c r="AX2508" s="5">
        <v>-13.2294</v>
      </c>
      <c r="AY2508" s="5">
        <v>-13.7866</v>
      </c>
      <c r="AZ2508" s="5">
        <v>-14.1983</v>
      </c>
      <c r="BA2508" s="5">
        <v>-14.758599999999999</v>
      </c>
      <c r="BB2508" s="5">
        <v>-15.279</v>
      </c>
      <c r="BC2508" s="5">
        <v>-16.258800000000001</v>
      </c>
      <c r="BD2508" s="5">
        <v>-16.889800000000001</v>
      </c>
    </row>
    <row r="2509" spans="1:56" x14ac:dyDescent="0.25">
      <c r="A2509" s="1">
        <v>10506000000</v>
      </c>
      <c r="B2509" s="2">
        <f t="shared" si="39"/>
        <v>10506</v>
      </c>
      <c r="C2509" s="5">
        <v>19.900099999999998</v>
      </c>
      <c r="D2509" s="5">
        <v>17.0684</v>
      </c>
      <c r="E2509" s="5">
        <v>15.577299999999999</v>
      </c>
      <c r="F2509" s="5">
        <v>14.4336</v>
      </c>
      <c r="G2509" s="5">
        <v>13.4499</v>
      </c>
      <c r="H2509" s="5">
        <v>12.582700000000001</v>
      </c>
      <c r="I2509" s="5">
        <v>11.801500000000001</v>
      </c>
      <c r="J2509" s="5">
        <v>11.101699999999999</v>
      </c>
      <c r="K2509" s="5">
        <v>10.3797</v>
      </c>
      <c r="L2509" s="5">
        <v>9.6883599999999994</v>
      </c>
      <c r="M2509" s="5">
        <v>9.0824200000000008</v>
      </c>
      <c r="N2509" s="5">
        <v>8.4677500000000006</v>
      </c>
      <c r="O2509" s="5">
        <v>7.8440899999999996</v>
      </c>
      <c r="P2509" s="5">
        <v>7.2384000000000004</v>
      </c>
      <c r="Q2509" s="5">
        <v>6.5723799999999999</v>
      </c>
      <c r="R2509" s="5">
        <v>5.9672000000000001</v>
      </c>
      <c r="S2509" s="5">
        <v>5.3178299999999998</v>
      </c>
      <c r="T2509" s="5">
        <v>4.6763700000000004</v>
      </c>
      <c r="U2509" s="5">
        <v>4.1726099999999997</v>
      </c>
      <c r="V2509" s="5">
        <v>3.5226000000000002</v>
      </c>
      <c r="W2509" s="5">
        <v>2.9065699999999999</v>
      </c>
      <c r="X2509" s="5">
        <v>2.3191799999999998</v>
      </c>
      <c r="Y2509" s="5">
        <v>1.7932300000000001</v>
      </c>
      <c r="Z2509" s="5">
        <v>1.1866699999999999</v>
      </c>
      <c r="AA2509" s="5">
        <v>0.66837299999999999</v>
      </c>
      <c r="AB2509" s="5">
        <v>4.8818199999999999E-2</v>
      </c>
      <c r="AC2509" s="5">
        <v>-0.60519400000000001</v>
      </c>
      <c r="AD2509" s="5">
        <v>-1.32744</v>
      </c>
      <c r="AE2509" s="5">
        <v>-1.9571400000000001</v>
      </c>
      <c r="AF2509" s="5">
        <v>-2.3726099999999999</v>
      </c>
      <c r="AG2509" s="5">
        <v>-3.0707200000000001</v>
      </c>
      <c r="AH2509" s="5">
        <v>-3.5519799999999999</v>
      </c>
      <c r="AI2509" s="5">
        <v>-4.4801599999999997</v>
      </c>
      <c r="AJ2509" s="5">
        <v>-4.8570799999999998</v>
      </c>
      <c r="AK2509" s="5">
        <v>-5.4991099999999999</v>
      </c>
      <c r="AL2509" s="5">
        <v>-6.1148199999999999</v>
      </c>
      <c r="AM2509" s="5">
        <v>-6.6712300000000004</v>
      </c>
      <c r="AN2509" s="5">
        <v>-7.3227599999999997</v>
      </c>
      <c r="AO2509" s="5">
        <v>-7.76966</v>
      </c>
      <c r="AP2509" s="5">
        <v>-8.2627900000000007</v>
      </c>
      <c r="AQ2509" s="5">
        <v>-8.9791500000000006</v>
      </c>
      <c r="AR2509" s="5">
        <v>-9.5016700000000007</v>
      </c>
      <c r="AS2509" s="5">
        <v>-10.093500000000001</v>
      </c>
      <c r="AT2509" s="5">
        <v>-10.762499999999999</v>
      </c>
      <c r="AU2509" s="5">
        <v>-11.101599999999999</v>
      </c>
      <c r="AV2509" s="5">
        <v>-12.0052</v>
      </c>
      <c r="AW2509" s="5">
        <v>-12.345000000000001</v>
      </c>
      <c r="AX2509" s="5">
        <v>-13.206300000000001</v>
      </c>
      <c r="AY2509" s="5">
        <v>-13.801299999999999</v>
      </c>
      <c r="AZ2509" s="5">
        <v>-14.239699999999999</v>
      </c>
      <c r="BA2509" s="5">
        <v>-14.769399999999999</v>
      </c>
      <c r="BB2509" s="5">
        <v>-15.263999999999999</v>
      </c>
      <c r="BC2509" s="5">
        <v>-16.332000000000001</v>
      </c>
      <c r="BD2509" s="5">
        <v>-17.0915</v>
      </c>
    </row>
    <row r="2510" spans="1:56" x14ac:dyDescent="0.25">
      <c r="A2510" s="1">
        <v>10507000000</v>
      </c>
      <c r="B2510" s="2">
        <f t="shared" si="39"/>
        <v>10507</v>
      </c>
      <c r="C2510" s="5">
        <v>19.909800000000001</v>
      </c>
      <c r="D2510" s="5">
        <v>17.061</v>
      </c>
      <c r="E2510" s="5">
        <v>15.5831</v>
      </c>
      <c r="F2510" s="5">
        <v>14.4405</v>
      </c>
      <c r="G2510" s="5">
        <v>13.4468</v>
      </c>
      <c r="H2510" s="5">
        <v>12.595800000000001</v>
      </c>
      <c r="I2510" s="5">
        <v>11.7736</v>
      </c>
      <c r="J2510" s="5">
        <v>11.095599999999999</v>
      </c>
      <c r="K2510" s="5">
        <v>10.3781</v>
      </c>
      <c r="L2510" s="5">
        <v>9.67788</v>
      </c>
      <c r="M2510" s="5">
        <v>9.0818399999999997</v>
      </c>
      <c r="N2510" s="5">
        <v>8.4796499999999995</v>
      </c>
      <c r="O2510" s="5">
        <v>7.8326099999999999</v>
      </c>
      <c r="P2510" s="5">
        <v>7.2231399999999999</v>
      </c>
      <c r="Q2510" s="5">
        <v>6.5632099999999998</v>
      </c>
      <c r="R2510" s="5">
        <v>5.9768800000000004</v>
      </c>
      <c r="S2510" s="5">
        <v>5.3328600000000002</v>
      </c>
      <c r="T2510" s="5">
        <v>4.6714900000000004</v>
      </c>
      <c r="U2510" s="5">
        <v>4.17713</v>
      </c>
      <c r="V2510" s="5">
        <v>3.5281400000000001</v>
      </c>
      <c r="W2510" s="5">
        <v>2.92157</v>
      </c>
      <c r="X2510" s="5">
        <v>2.2975400000000001</v>
      </c>
      <c r="Y2510" s="5">
        <v>1.7924</v>
      </c>
      <c r="Z2510" s="5">
        <v>1.1811799999999999</v>
      </c>
      <c r="AA2510" s="5">
        <v>0.66100000000000003</v>
      </c>
      <c r="AB2510" s="5">
        <v>2.4092800000000001E-2</v>
      </c>
      <c r="AC2510" s="5">
        <v>-0.60867400000000005</v>
      </c>
      <c r="AD2510" s="5">
        <v>-1.3372200000000001</v>
      </c>
      <c r="AE2510" s="5">
        <v>-1.94865</v>
      </c>
      <c r="AF2510" s="5">
        <v>-2.3804500000000002</v>
      </c>
      <c r="AG2510" s="5">
        <v>-3.1213899999999999</v>
      </c>
      <c r="AH2510" s="5">
        <v>-3.5533199999999998</v>
      </c>
      <c r="AI2510" s="5">
        <v>-4.42699</v>
      </c>
      <c r="AJ2510" s="5">
        <v>-4.8800499999999998</v>
      </c>
      <c r="AK2510" s="5">
        <v>-5.4831899999999996</v>
      </c>
      <c r="AL2510" s="5">
        <v>-6.1050599999999999</v>
      </c>
      <c r="AM2510" s="5">
        <v>-6.6785800000000002</v>
      </c>
      <c r="AN2510" s="5">
        <v>-7.3842100000000004</v>
      </c>
      <c r="AO2510" s="5">
        <v>-7.78423</v>
      </c>
      <c r="AP2510" s="5">
        <v>-8.2444799999999994</v>
      </c>
      <c r="AQ2510" s="5">
        <v>-8.9798399999999994</v>
      </c>
      <c r="AR2510" s="5">
        <v>-9.5486299999999993</v>
      </c>
      <c r="AS2510" s="5">
        <v>-10.0741</v>
      </c>
      <c r="AT2510" s="5">
        <v>-10.795299999999999</v>
      </c>
      <c r="AU2510" s="5">
        <v>-11.0418</v>
      </c>
      <c r="AV2510" s="5">
        <v>-12.017200000000001</v>
      </c>
      <c r="AW2510" s="5">
        <v>-12.3847</v>
      </c>
      <c r="AX2510" s="5">
        <v>-13.305400000000001</v>
      </c>
      <c r="AY2510" s="5">
        <v>-13.7332</v>
      </c>
      <c r="AZ2510" s="5">
        <v>-14.1907</v>
      </c>
      <c r="BA2510" s="5">
        <v>-14.734999999999999</v>
      </c>
      <c r="BB2510" s="5">
        <v>-15.124000000000001</v>
      </c>
      <c r="BC2510" s="5">
        <v>-16.3216</v>
      </c>
      <c r="BD2510" s="5">
        <v>-16.950199999999999</v>
      </c>
    </row>
    <row r="2511" spans="1:56" x14ac:dyDescent="0.25">
      <c r="A2511" s="1">
        <v>10508000000</v>
      </c>
      <c r="B2511" s="2">
        <f t="shared" si="39"/>
        <v>10508</v>
      </c>
      <c r="C2511" s="5">
        <v>19.9071</v>
      </c>
      <c r="D2511" s="5">
        <v>17.058399999999999</v>
      </c>
      <c r="E2511" s="5">
        <v>15.5731</v>
      </c>
      <c r="F2511" s="5">
        <v>14.4344</v>
      </c>
      <c r="G2511" s="5">
        <v>13.432</v>
      </c>
      <c r="H2511" s="5">
        <v>12.572900000000001</v>
      </c>
      <c r="I2511" s="5">
        <v>11.7943</v>
      </c>
      <c r="J2511" s="5">
        <v>11.1075</v>
      </c>
      <c r="K2511" s="5">
        <v>10.384399999999999</v>
      </c>
      <c r="L2511" s="5">
        <v>9.68248</v>
      </c>
      <c r="M2511" s="5">
        <v>9.0586900000000004</v>
      </c>
      <c r="N2511" s="5">
        <v>8.4763699999999993</v>
      </c>
      <c r="O2511" s="5">
        <v>7.8205900000000002</v>
      </c>
      <c r="P2511" s="5">
        <v>7.2265499999999996</v>
      </c>
      <c r="Q2511" s="5">
        <v>6.5681799999999999</v>
      </c>
      <c r="R2511" s="5">
        <v>5.9735699999999996</v>
      </c>
      <c r="S2511" s="5">
        <v>5.3321399999999999</v>
      </c>
      <c r="T2511" s="5">
        <v>4.6587199999999998</v>
      </c>
      <c r="U2511" s="5">
        <v>4.1591800000000001</v>
      </c>
      <c r="V2511" s="5">
        <v>3.5275699999999999</v>
      </c>
      <c r="W2511" s="5">
        <v>2.9171900000000002</v>
      </c>
      <c r="X2511" s="5">
        <v>2.28762</v>
      </c>
      <c r="Y2511" s="5">
        <v>1.7545500000000001</v>
      </c>
      <c r="Z2511" s="5">
        <v>1.1601600000000001</v>
      </c>
      <c r="AA2511" s="5">
        <v>0.645868</v>
      </c>
      <c r="AB2511" s="5">
        <v>5.03807E-2</v>
      </c>
      <c r="AC2511" s="5">
        <v>-0.60999499999999995</v>
      </c>
      <c r="AD2511" s="5">
        <v>-1.34212</v>
      </c>
      <c r="AE2511" s="5">
        <v>-1.9565900000000001</v>
      </c>
      <c r="AF2511" s="5">
        <v>-2.3891900000000001</v>
      </c>
      <c r="AG2511" s="5">
        <v>-3.0681600000000002</v>
      </c>
      <c r="AH2511" s="5">
        <v>-3.5714100000000002</v>
      </c>
      <c r="AI2511" s="5">
        <v>-4.4583500000000003</v>
      </c>
      <c r="AJ2511" s="5">
        <v>-4.8796499999999998</v>
      </c>
      <c r="AK2511" s="5">
        <v>-5.4869399999999997</v>
      </c>
      <c r="AL2511" s="5">
        <v>-6.1469500000000004</v>
      </c>
      <c r="AM2511" s="5">
        <v>-6.6811600000000002</v>
      </c>
      <c r="AN2511" s="5">
        <v>-7.3581300000000001</v>
      </c>
      <c r="AO2511" s="5">
        <v>-7.7812700000000001</v>
      </c>
      <c r="AP2511" s="5">
        <v>-8.2416900000000002</v>
      </c>
      <c r="AQ2511" s="5">
        <v>-9.0038800000000005</v>
      </c>
      <c r="AR2511" s="5">
        <v>-9.5061099999999996</v>
      </c>
      <c r="AS2511" s="5">
        <v>-10.0853</v>
      </c>
      <c r="AT2511" s="5">
        <v>-10.8032</v>
      </c>
      <c r="AU2511" s="5">
        <v>-11.042</v>
      </c>
      <c r="AV2511" s="5">
        <v>-12.0242</v>
      </c>
      <c r="AW2511" s="5">
        <v>-12.3497</v>
      </c>
      <c r="AX2511" s="5">
        <v>-13.1595</v>
      </c>
      <c r="AY2511" s="5">
        <v>-13.7738</v>
      </c>
      <c r="AZ2511" s="5">
        <v>-14.286199999999999</v>
      </c>
      <c r="BA2511" s="5">
        <v>-14.8522</v>
      </c>
      <c r="BB2511" s="5">
        <v>-15.3786</v>
      </c>
      <c r="BC2511" s="5">
        <v>-16.2864</v>
      </c>
      <c r="BD2511" s="5">
        <v>-16.976800000000001</v>
      </c>
    </row>
    <row r="2512" spans="1:56" x14ac:dyDescent="0.25">
      <c r="A2512" s="1">
        <v>10509000000</v>
      </c>
      <c r="B2512" s="2">
        <f t="shared" si="39"/>
        <v>10509</v>
      </c>
      <c r="C2512" s="5">
        <v>19.895299999999999</v>
      </c>
      <c r="D2512" s="5">
        <v>17.049499999999998</v>
      </c>
      <c r="E2512" s="5">
        <v>15.5586</v>
      </c>
      <c r="F2512" s="5">
        <v>14.436199999999999</v>
      </c>
      <c r="G2512" s="5">
        <v>13.4373</v>
      </c>
      <c r="H2512" s="5">
        <v>12.575799999999999</v>
      </c>
      <c r="I2512" s="5">
        <v>11.7875</v>
      </c>
      <c r="J2512" s="5">
        <v>11.0875</v>
      </c>
      <c r="K2512" s="5">
        <v>10.376200000000001</v>
      </c>
      <c r="L2512" s="5">
        <v>9.6722300000000008</v>
      </c>
      <c r="M2512" s="5">
        <v>9.0764800000000001</v>
      </c>
      <c r="N2512" s="5">
        <v>8.4528099999999995</v>
      </c>
      <c r="O2512" s="5">
        <v>7.8140799999999997</v>
      </c>
      <c r="P2512" s="5">
        <v>7.2272699999999999</v>
      </c>
      <c r="Q2512" s="5">
        <v>6.5722300000000002</v>
      </c>
      <c r="R2512" s="5">
        <v>5.9841899999999999</v>
      </c>
      <c r="S2512" s="5">
        <v>5.3327799999999996</v>
      </c>
      <c r="T2512" s="5">
        <v>4.6588500000000002</v>
      </c>
      <c r="U2512" s="5">
        <v>4.1742600000000003</v>
      </c>
      <c r="V2512" s="5">
        <v>3.5110600000000001</v>
      </c>
      <c r="W2512" s="5">
        <v>2.9077999999999999</v>
      </c>
      <c r="X2512" s="5">
        <v>2.30111</v>
      </c>
      <c r="Y2512" s="5">
        <v>1.76004</v>
      </c>
      <c r="Z2512" s="5">
        <v>1.1601900000000001</v>
      </c>
      <c r="AA2512" s="5">
        <v>0.65395000000000003</v>
      </c>
      <c r="AB2512" s="5">
        <v>2.8666500000000001E-2</v>
      </c>
      <c r="AC2512" s="5">
        <v>-0.60057300000000002</v>
      </c>
      <c r="AD2512" s="5">
        <v>-1.31671</v>
      </c>
      <c r="AE2512" s="5">
        <v>-1.96044</v>
      </c>
      <c r="AF2512" s="5">
        <v>-2.3958499999999998</v>
      </c>
      <c r="AG2512" s="5">
        <v>-3.1084800000000001</v>
      </c>
      <c r="AH2512" s="5">
        <v>-3.5863</v>
      </c>
      <c r="AI2512" s="5">
        <v>-4.4420299999999999</v>
      </c>
      <c r="AJ2512" s="5">
        <v>-4.9024099999999997</v>
      </c>
      <c r="AK2512" s="5">
        <v>-5.49031</v>
      </c>
      <c r="AL2512" s="5">
        <v>-6.1004100000000001</v>
      </c>
      <c r="AM2512" s="5">
        <v>-6.6784299999999996</v>
      </c>
      <c r="AN2512" s="5">
        <v>-7.3346099999999996</v>
      </c>
      <c r="AO2512" s="5">
        <v>-7.7772899999999998</v>
      </c>
      <c r="AP2512" s="5">
        <v>-8.3159100000000006</v>
      </c>
      <c r="AQ2512" s="5">
        <v>-9.0011399999999995</v>
      </c>
      <c r="AR2512" s="5">
        <v>-9.5308200000000003</v>
      </c>
      <c r="AS2512" s="5">
        <v>-10.1417</v>
      </c>
      <c r="AT2512" s="5">
        <v>-10.784700000000001</v>
      </c>
      <c r="AU2512" s="5">
        <v>-11.111599999999999</v>
      </c>
      <c r="AV2512" s="5">
        <v>-12.0619</v>
      </c>
      <c r="AW2512" s="5">
        <v>-12.470800000000001</v>
      </c>
      <c r="AX2512" s="5">
        <v>-13.210800000000001</v>
      </c>
      <c r="AY2512" s="5">
        <v>-13.814299999999999</v>
      </c>
      <c r="AZ2512" s="5">
        <v>-14.207599999999999</v>
      </c>
      <c r="BA2512" s="5">
        <v>-14.722799999999999</v>
      </c>
      <c r="BB2512" s="5">
        <v>-15.2425</v>
      </c>
      <c r="BC2512" s="5">
        <v>-16.374300000000002</v>
      </c>
      <c r="BD2512" s="5">
        <v>-17.123799999999999</v>
      </c>
    </row>
    <row r="2513" spans="1:56" x14ac:dyDescent="0.25">
      <c r="A2513" s="1">
        <v>10510000000</v>
      </c>
      <c r="B2513" s="2">
        <f t="shared" si="39"/>
        <v>10510</v>
      </c>
      <c r="C2513" s="5">
        <v>19.895499999999998</v>
      </c>
      <c r="D2513" s="5">
        <v>17.0565</v>
      </c>
      <c r="E2513" s="5">
        <v>15.566800000000001</v>
      </c>
      <c r="F2513" s="5">
        <v>14.430999999999999</v>
      </c>
      <c r="G2513" s="5">
        <v>13.440899999999999</v>
      </c>
      <c r="H2513" s="5">
        <v>12.565099999999999</v>
      </c>
      <c r="I2513" s="5">
        <v>11.797599999999999</v>
      </c>
      <c r="J2513" s="5">
        <v>11.0922</v>
      </c>
      <c r="K2513" s="5">
        <v>10.370699999999999</v>
      </c>
      <c r="L2513" s="5">
        <v>9.6903799999999993</v>
      </c>
      <c r="M2513" s="5">
        <v>9.0639199999999995</v>
      </c>
      <c r="N2513" s="5">
        <v>8.4492100000000008</v>
      </c>
      <c r="O2513" s="5">
        <v>7.8229300000000004</v>
      </c>
      <c r="P2513" s="5">
        <v>7.2153499999999999</v>
      </c>
      <c r="Q2513" s="5">
        <v>6.5700500000000002</v>
      </c>
      <c r="R2513" s="5">
        <v>5.9540699999999998</v>
      </c>
      <c r="S2513" s="5">
        <v>5.3233499999999996</v>
      </c>
      <c r="T2513" s="5">
        <v>4.6581000000000001</v>
      </c>
      <c r="U2513" s="5">
        <v>4.1733399999999996</v>
      </c>
      <c r="V2513" s="5">
        <v>3.5222799999999999</v>
      </c>
      <c r="W2513" s="5">
        <v>2.8995000000000002</v>
      </c>
      <c r="X2513" s="5">
        <v>2.2852999999999999</v>
      </c>
      <c r="Y2513" s="5">
        <v>1.79619</v>
      </c>
      <c r="Z2513" s="5">
        <v>1.1641600000000001</v>
      </c>
      <c r="AA2513" s="5">
        <v>0.67780099999999999</v>
      </c>
      <c r="AB2513" s="5">
        <v>5.3802200000000001E-2</v>
      </c>
      <c r="AC2513" s="5">
        <v>-0.59620799999999996</v>
      </c>
      <c r="AD2513" s="5">
        <v>-1.3373999999999999</v>
      </c>
      <c r="AE2513" s="5">
        <v>-1.96262</v>
      </c>
      <c r="AF2513" s="5">
        <v>-2.38693</v>
      </c>
      <c r="AG2513" s="5">
        <v>-3.0692900000000001</v>
      </c>
      <c r="AH2513" s="5">
        <v>-3.57525</v>
      </c>
      <c r="AI2513" s="5">
        <v>-4.4914199999999997</v>
      </c>
      <c r="AJ2513" s="5">
        <v>-4.8849</v>
      </c>
      <c r="AK2513" s="5">
        <v>-5.4980799999999999</v>
      </c>
      <c r="AL2513" s="5">
        <v>-6.1580599999999999</v>
      </c>
      <c r="AM2513" s="5">
        <v>-6.7276999999999996</v>
      </c>
      <c r="AN2513" s="5">
        <v>-7.3702300000000003</v>
      </c>
      <c r="AO2513" s="5">
        <v>-7.78559</v>
      </c>
      <c r="AP2513" s="5">
        <v>-8.2382600000000004</v>
      </c>
      <c r="AQ2513" s="5">
        <v>-9.0119199999999999</v>
      </c>
      <c r="AR2513" s="5">
        <v>-9.5301299999999998</v>
      </c>
      <c r="AS2513" s="5">
        <v>-10.106999999999999</v>
      </c>
      <c r="AT2513" s="5">
        <v>-10.7592</v>
      </c>
      <c r="AU2513" s="5">
        <v>-11.041600000000001</v>
      </c>
      <c r="AV2513" s="5">
        <v>-12.0345</v>
      </c>
      <c r="AW2513" s="5">
        <v>-12.426399999999999</v>
      </c>
      <c r="AX2513" s="5">
        <v>-13.3012</v>
      </c>
      <c r="AY2513" s="5">
        <v>-13.814299999999999</v>
      </c>
      <c r="AZ2513" s="5">
        <v>-14.246600000000001</v>
      </c>
      <c r="BA2513" s="5">
        <v>-14.7544</v>
      </c>
      <c r="BB2513" s="5">
        <v>-15.2661</v>
      </c>
      <c r="BC2513" s="5">
        <v>-16.2989</v>
      </c>
      <c r="BD2513" s="5">
        <v>-17.015799999999999</v>
      </c>
    </row>
    <row r="2514" spans="1:56" x14ac:dyDescent="0.25">
      <c r="A2514" s="1">
        <v>10511000000</v>
      </c>
      <c r="B2514" s="2">
        <f t="shared" si="39"/>
        <v>10511</v>
      </c>
      <c r="C2514" s="5">
        <v>19.889800000000001</v>
      </c>
      <c r="D2514" s="5">
        <v>17.047499999999999</v>
      </c>
      <c r="E2514" s="5">
        <v>15.563599999999999</v>
      </c>
      <c r="F2514" s="5">
        <v>14.420299999999999</v>
      </c>
      <c r="G2514" s="5">
        <v>13.4312</v>
      </c>
      <c r="H2514" s="5">
        <v>12.567</v>
      </c>
      <c r="I2514" s="5">
        <v>11.785600000000001</v>
      </c>
      <c r="J2514" s="5">
        <v>11.086399999999999</v>
      </c>
      <c r="K2514" s="5">
        <v>10.367100000000001</v>
      </c>
      <c r="L2514" s="5">
        <v>9.6630699999999994</v>
      </c>
      <c r="M2514" s="5">
        <v>9.0724800000000005</v>
      </c>
      <c r="N2514" s="5">
        <v>8.4620499999999996</v>
      </c>
      <c r="O2514" s="5">
        <v>7.8384600000000004</v>
      </c>
      <c r="P2514" s="5">
        <v>7.2202900000000003</v>
      </c>
      <c r="Q2514" s="5">
        <v>6.53939</v>
      </c>
      <c r="R2514" s="5">
        <v>5.9651399999999999</v>
      </c>
      <c r="S2514" s="5">
        <v>5.3194600000000003</v>
      </c>
      <c r="T2514" s="5">
        <v>4.6541199999999998</v>
      </c>
      <c r="U2514" s="5">
        <v>4.1376200000000001</v>
      </c>
      <c r="V2514" s="5">
        <v>3.5142600000000002</v>
      </c>
      <c r="W2514" s="5">
        <v>2.9152300000000002</v>
      </c>
      <c r="X2514" s="5">
        <v>2.2852199999999998</v>
      </c>
      <c r="Y2514" s="5">
        <v>1.77433</v>
      </c>
      <c r="Z2514" s="5">
        <v>1.1670799999999999</v>
      </c>
      <c r="AA2514" s="5">
        <v>0.66886900000000005</v>
      </c>
      <c r="AB2514" s="5">
        <v>4.7326399999999998E-2</v>
      </c>
      <c r="AC2514" s="5">
        <v>-0.60454699999999995</v>
      </c>
      <c r="AD2514" s="5">
        <v>-1.34409</v>
      </c>
      <c r="AE2514" s="5">
        <v>-1.9797499999999999</v>
      </c>
      <c r="AF2514" s="5">
        <v>-2.3978700000000002</v>
      </c>
      <c r="AG2514" s="5">
        <v>-3.0829200000000001</v>
      </c>
      <c r="AH2514" s="5">
        <v>-3.5735999999999999</v>
      </c>
      <c r="AI2514" s="5">
        <v>-4.4824400000000004</v>
      </c>
      <c r="AJ2514" s="5">
        <v>-4.88246</v>
      </c>
      <c r="AK2514" s="5">
        <v>-5.4635199999999999</v>
      </c>
      <c r="AL2514" s="5">
        <v>-6.0785099999999996</v>
      </c>
      <c r="AM2514" s="5">
        <v>-6.7221700000000002</v>
      </c>
      <c r="AN2514" s="5">
        <v>-7.3599399999999999</v>
      </c>
      <c r="AO2514" s="5">
        <v>-7.7940399999999999</v>
      </c>
      <c r="AP2514" s="5">
        <v>-8.2850800000000007</v>
      </c>
      <c r="AQ2514" s="5">
        <v>-9.0303699999999996</v>
      </c>
      <c r="AR2514" s="5">
        <v>-9.5110899999999994</v>
      </c>
      <c r="AS2514" s="5">
        <v>-10.1418</v>
      </c>
      <c r="AT2514" s="5">
        <v>-10.7567</v>
      </c>
      <c r="AU2514" s="5">
        <v>-11.100199999999999</v>
      </c>
      <c r="AV2514" s="5">
        <v>-12.0472</v>
      </c>
      <c r="AW2514" s="5">
        <v>-12.452299999999999</v>
      </c>
      <c r="AX2514" s="5">
        <v>-13.323600000000001</v>
      </c>
      <c r="AY2514" s="5">
        <v>-13.7431</v>
      </c>
      <c r="AZ2514" s="5">
        <v>-14.2897</v>
      </c>
      <c r="BA2514" s="5">
        <v>-14.6661</v>
      </c>
      <c r="BB2514" s="5">
        <v>-15.360900000000001</v>
      </c>
      <c r="BC2514" s="5">
        <v>-16.417899999999999</v>
      </c>
      <c r="BD2514" s="5">
        <v>-17.02</v>
      </c>
    </row>
    <row r="2515" spans="1:56" x14ac:dyDescent="0.25">
      <c r="A2515" s="1">
        <v>10512000000</v>
      </c>
      <c r="B2515" s="2">
        <f t="shared" si="39"/>
        <v>10512</v>
      </c>
      <c r="C2515" s="5">
        <v>19.897099999999998</v>
      </c>
      <c r="D2515" s="5">
        <v>17.056799999999999</v>
      </c>
      <c r="E2515" s="5">
        <v>15.5627</v>
      </c>
      <c r="F2515" s="5">
        <v>14.434200000000001</v>
      </c>
      <c r="G2515" s="5">
        <v>13.435</v>
      </c>
      <c r="H2515" s="5">
        <v>12.567399999999999</v>
      </c>
      <c r="I2515" s="5">
        <v>11.773</v>
      </c>
      <c r="J2515" s="5">
        <v>11.071099999999999</v>
      </c>
      <c r="K2515" s="5">
        <v>10.355700000000001</v>
      </c>
      <c r="L2515" s="5">
        <v>9.6623400000000004</v>
      </c>
      <c r="M2515" s="5">
        <v>9.0611499999999996</v>
      </c>
      <c r="N2515" s="5">
        <v>8.4516399999999994</v>
      </c>
      <c r="O2515" s="5">
        <v>7.8244199999999999</v>
      </c>
      <c r="P2515" s="5">
        <v>7.2202900000000003</v>
      </c>
      <c r="Q2515" s="5">
        <v>6.5553499999999998</v>
      </c>
      <c r="R2515" s="5">
        <v>5.9524999999999997</v>
      </c>
      <c r="S2515" s="5">
        <v>5.3368399999999996</v>
      </c>
      <c r="T2515" s="5">
        <v>4.6501299999999999</v>
      </c>
      <c r="U2515" s="5">
        <v>4.1554599999999997</v>
      </c>
      <c r="V2515" s="5">
        <v>3.5105599999999999</v>
      </c>
      <c r="W2515" s="5">
        <v>2.92557</v>
      </c>
      <c r="X2515" s="5">
        <v>2.27765</v>
      </c>
      <c r="Y2515" s="5">
        <v>1.7669900000000001</v>
      </c>
      <c r="Z2515" s="5">
        <v>1.1628799999999999</v>
      </c>
      <c r="AA2515" s="5">
        <v>0.66323100000000001</v>
      </c>
      <c r="AB2515" s="5">
        <v>2.13361E-2</v>
      </c>
      <c r="AC2515" s="5">
        <v>-0.60826599999999997</v>
      </c>
      <c r="AD2515" s="5">
        <v>-1.3334600000000001</v>
      </c>
      <c r="AE2515" s="5">
        <v>-1.9775100000000001</v>
      </c>
      <c r="AF2515" s="5">
        <v>-2.3740399999999999</v>
      </c>
      <c r="AG2515" s="5">
        <v>-3.11694</v>
      </c>
      <c r="AH2515" s="5">
        <v>-3.5793900000000001</v>
      </c>
      <c r="AI2515" s="5">
        <v>-4.4586899999999998</v>
      </c>
      <c r="AJ2515" s="5">
        <v>-4.8810399999999996</v>
      </c>
      <c r="AK2515" s="5">
        <v>-5.5083200000000003</v>
      </c>
      <c r="AL2515" s="5">
        <v>-6.1413700000000002</v>
      </c>
      <c r="AM2515" s="5">
        <v>-6.6643499999999998</v>
      </c>
      <c r="AN2515" s="5">
        <v>-7.3588100000000001</v>
      </c>
      <c r="AO2515" s="5">
        <v>-7.8118499999999997</v>
      </c>
      <c r="AP2515" s="5">
        <v>-8.2359799999999996</v>
      </c>
      <c r="AQ2515" s="5">
        <v>-8.98001</v>
      </c>
      <c r="AR2515" s="5">
        <v>-9.5555000000000003</v>
      </c>
      <c r="AS2515" s="5">
        <v>-10.1203</v>
      </c>
      <c r="AT2515" s="5">
        <v>-10.802</v>
      </c>
      <c r="AU2515" s="5">
        <v>-11.1516</v>
      </c>
      <c r="AV2515" s="5">
        <v>-11.998200000000001</v>
      </c>
      <c r="AW2515" s="5">
        <v>-12.3935</v>
      </c>
      <c r="AX2515" s="5">
        <v>-13.22</v>
      </c>
      <c r="AY2515" s="5">
        <v>-13.734999999999999</v>
      </c>
      <c r="AZ2515" s="5">
        <v>-14.236499999999999</v>
      </c>
      <c r="BA2515" s="5">
        <v>-14.7181</v>
      </c>
      <c r="BB2515" s="5">
        <v>-15.3986</v>
      </c>
      <c r="BC2515" s="5">
        <v>-16.298200000000001</v>
      </c>
      <c r="BD2515" s="5">
        <v>-17.0258</v>
      </c>
    </row>
    <row r="2516" spans="1:56" x14ac:dyDescent="0.25">
      <c r="A2516" s="1">
        <v>10513000000</v>
      </c>
      <c r="B2516" s="2">
        <f t="shared" si="39"/>
        <v>10513</v>
      </c>
      <c r="C2516" s="5">
        <v>19.888999999999999</v>
      </c>
      <c r="D2516" s="5">
        <v>17.045000000000002</v>
      </c>
      <c r="E2516" s="5">
        <v>15.551600000000001</v>
      </c>
      <c r="F2516" s="5">
        <v>14.4223</v>
      </c>
      <c r="G2516" s="5">
        <v>13.4223</v>
      </c>
      <c r="H2516" s="5">
        <v>12.565200000000001</v>
      </c>
      <c r="I2516" s="5">
        <v>11.7957</v>
      </c>
      <c r="J2516" s="5">
        <v>11.082000000000001</v>
      </c>
      <c r="K2516" s="5">
        <v>10.356</v>
      </c>
      <c r="L2516" s="5">
        <v>9.6721400000000006</v>
      </c>
      <c r="M2516" s="5">
        <v>9.05565</v>
      </c>
      <c r="N2516" s="5">
        <v>8.4479199999999999</v>
      </c>
      <c r="O2516" s="5">
        <v>7.8202600000000002</v>
      </c>
      <c r="P2516" s="5">
        <v>7.2066100000000004</v>
      </c>
      <c r="Q2516" s="5">
        <v>6.5413600000000001</v>
      </c>
      <c r="R2516" s="5">
        <v>5.9438300000000002</v>
      </c>
      <c r="S2516" s="5">
        <v>5.3401100000000001</v>
      </c>
      <c r="T2516" s="5">
        <v>4.6430699999999998</v>
      </c>
      <c r="U2516" s="5">
        <v>4.15517</v>
      </c>
      <c r="V2516" s="5">
        <v>3.5098799999999999</v>
      </c>
      <c r="W2516" s="5">
        <v>2.9069500000000001</v>
      </c>
      <c r="X2516" s="5">
        <v>2.28817</v>
      </c>
      <c r="Y2516" s="5">
        <v>1.79582</v>
      </c>
      <c r="Z2516" s="5">
        <v>1.16032</v>
      </c>
      <c r="AA2516" s="5">
        <v>0.63633499999999998</v>
      </c>
      <c r="AB2516" s="5">
        <v>2.3800600000000002E-2</v>
      </c>
      <c r="AC2516" s="5">
        <v>-0.61358100000000004</v>
      </c>
      <c r="AD2516" s="5">
        <v>-1.35721</v>
      </c>
      <c r="AE2516" s="5">
        <v>-1.9493199999999999</v>
      </c>
      <c r="AF2516" s="5">
        <v>-2.4247000000000001</v>
      </c>
      <c r="AG2516" s="5">
        <v>-3.0872799999999998</v>
      </c>
      <c r="AH2516" s="5">
        <v>-3.5438999999999998</v>
      </c>
      <c r="AI2516" s="5">
        <v>-4.4694900000000004</v>
      </c>
      <c r="AJ2516" s="5">
        <v>-4.9325799999999997</v>
      </c>
      <c r="AK2516" s="5">
        <v>-5.4879199999999999</v>
      </c>
      <c r="AL2516" s="5">
        <v>-6.1016599999999999</v>
      </c>
      <c r="AM2516" s="5">
        <v>-6.6760999999999999</v>
      </c>
      <c r="AN2516" s="5">
        <v>-7.3680899999999996</v>
      </c>
      <c r="AO2516" s="5">
        <v>-7.7763200000000001</v>
      </c>
      <c r="AP2516" s="5">
        <v>-8.1926000000000005</v>
      </c>
      <c r="AQ2516" s="5">
        <v>-8.9963899999999999</v>
      </c>
      <c r="AR2516" s="5">
        <v>-9.5154499999999995</v>
      </c>
      <c r="AS2516" s="5">
        <v>-10.1242</v>
      </c>
      <c r="AT2516" s="5">
        <v>-10.791</v>
      </c>
      <c r="AU2516" s="5">
        <v>-11.061199999999999</v>
      </c>
      <c r="AV2516" s="5">
        <v>-12.0307</v>
      </c>
      <c r="AW2516" s="5">
        <v>-12.402100000000001</v>
      </c>
      <c r="AX2516" s="5">
        <v>-13.257999999999999</v>
      </c>
      <c r="AY2516" s="5">
        <v>-13.7601</v>
      </c>
      <c r="AZ2516" s="5">
        <v>-14.237</v>
      </c>
      <c r="BA2516" s="5">
        <v>-14.7516</v>
      </c>
      <c r="BB2516" s="5">
        <v>-15.282500000000001</v>
      </c>
      <c r="BC2516" s="5">
        <v>-16.377600000000001</v>
      </c>
      <c r="BD2516" s="5">
        <v>-17.045300000000001</v>
      </c>
    </row>
    <row r="2517" spans="1:56" x14ac:dyDescent="0.25">
      <c r="A2517" s="1">
        <v>10514000000</v>
      </c>
      <c r="B2517" s="2">
        <f t="shared" si="39"/>
        <v>10514</v>
      </c>
      <c r="C2517" s="5">
        <v>19.891999999999999</v>
      </c>
      <c r="D2517" s="5">
        <v>17.049800000000001</v>
      </c>
      <c r="E2517" s="5">
        <v>15.555999999999999</v>
      </c>
      <c r="F2517" s="5">
        <v>14.417199999999999</v>
      </c>
      <c r="G2517" s="5">
        <v>13.4284</v>
      </c>
      <c r="H2517" s="5">
        <v>12.559900000000001</v>
      </c>
      <c r="I2517" s="5">
        <v>11.7776</v>
      </c>
      <c r="J2517" s="5">
        <v>11.086499999999999</v>
      </c>
      <c r="K2517" s="5">
        <v>10.363200000000001</v>
      </c>
      <c r="L2517" s="5">
        <v>9.6534600000000008</v>
      </c>
      <c r="M2517" s="5">
        <v>9.0604899999999997</v>
      </c>
      <c r="N2517" s="5">
        <v>8.4579799999999992</v>
      </c>
      <c r="O2517" s="5">
        <v>7.8228600000000004</v>
      </c>
      <c r="P2517" s="5">
        <v>7.2053000000000003</v>
      </c>
      <c r="Q2517" s="5">
        <v>6.5514299999999999</v>
      </c>
      <c r="R2517" s="5">
        <v>5.9612499999999997</v>
      </c>
      <c r="S2517" s="5">
        <v>5.3246000000000002</v>
      </c>
      <c r="T2517" s="5">
        <v>4.6528600000000004</v>
      </c>
      <c r="U2517" s="5">
        <v>4.1519700000000004</v>
      </c>
      <c r="V2517" s="5">
        <v>3.5024600000000001</v>
      </c>
      <c r="W2517" s="5">
        <v>2.91181</v>
      </c>
      <c r="X2517" s="5">
        <v>2.2902800000000001</v>
      </c>
      <c r="Y2517" s="5">
        <v>1.7695700000000001</v>
      </c>
      <c r="Z2517" s="5">
        <v>1.14594</v>
      </c>
      <c r="AA2517" s="5">
        <v>0.61422200000000005</v>
      </c>
      <c r="AB2517" s="5">
        <v>1.50551E-2</v>
      </c>
      <c r="AC2517" s="5">
        <v>-0.60430600000000001</v>
      </c>
      <c r="AD2517" s="5">
        <v>-1.3528800000000001</v>
      </c>
      <c r="AE2517" s="5">
        <v>-1.9838800000000001</v>
      </c>
      <c r="AF2517" s="5">
        <v>-2.40001</v>
      </c>
      <c r="AG2517" s="5">
        <v>-3.1017700000000001</v>
      </c>
      <c r="AH2517" s="5">
        <v>-3.5886200000000001</v>
      </c>
      <c r="AI2517" s="5">
        <v>-4.4667599999999998</v>
      </c>
      <c r="AJ2517" s="5">
        <v>-4.89466</v>
      </c>
      <c r="AK2517" s="5">
        <v>-5.5292700000000004</v>
      </c>
      <c r="AL2517" s="5">
        <v>-6.1929299999999996</v>
      </c>
      <c r="AM2517" s="5">
        <v>-6.6855799999999999</v>
      </c>
      <c r="AN2517" s="5">
        <v>-7.4036299999999997</v>
      </c>
      <c r="AO2517" s="5">
        <v>-7.8176500000000004</v>
      </c>
      <c r="AP2517" s="5">
        <v>-8.2466299999999997</v>
      </c>
      <c r="AQ2517" s="5">
        <v>-8.9959900000000008</v>
      </c>
      <c r="AR2517" s="5">
        <v>-9.5957699999999999</v>
      </c>
      <c r="AS2517" s="5">
        <v>-10.122</v>
      </c>
      <c r="AT2517" s="5">
        <v>-10.8017</v>
      </c>
      <c r="AU2517" s="5">
        <v>-11.0693</v>
      </c>
      <c r="AV2517" s="5">
        <v>-12.046900000000001</v>
      </c>
      <c r="AW2517" s="5">
        <v>-12.3988</v>
      </c>
      <c r="AX2517" s="5">
        <v>-13.260999999999999</v>
      </c>
      <c r="AY2517" s="5">
        <v>-13.7783</v>
      </c>
      <c r="AZ2517" s="5">
        <v>-14.2239</v>
      </c>
      <c r="BA2517" s="5">
        <v>-14.7811</v>
      </c>
      <c r="BB2517" s="5">
        <v>-15.357900000000001</v>
      </c>
      <c r="BC2517" s="5">
        <v>-16.296900000000001</v>
      </c>
      <c r="BD2517" s="5">
        <v>-16.874300000000002</v>
      </c>
    </row>
    <row r="2518" spans="1:56" x14ac:dyDescent="0.25">
      <c r="A2518" s="1">
        <v>10515000000</v>
      </c>
      <c r="B2518" s="2">
        <f t="shared" si="39"/>
        <v>10515</v>
      </c>
      <c r="C2518" s="5">
        <v>19.878900000000002</v>
      </c>
      <c r="D2518" s="5">
        <v>17.039100000000001</v>
      </c>
      <c r="E2518" s="5">
        <v>15.555999999999999</v>
      </c>
      <c r="F2518" s="5">
        <v>14.429</v>
      </c>
      <c r="G2518" s="5">
        <v>13.4183</v>
      </c>
      <c r="H2518" s="5">
        <v>12.5695</v>
      </c>
      <c r="I2518" s="5">
        <v>11.7616</v>
      </c>
      <c r="J2518" s="5">
        <v>11.079700000000001</v>
      </c>
      <c r="K2518" s="5">
        <v>10.3645</v>
      </c>
      <c r="L2518" s="5">
        <v>9.6564200000000007</v>
      </c>
      <c r="M2518" s="5">
        <v>9.0557599999999994</v>
      </c>
      <c r="N2518" s="5">
        <v>8.4430399999999999</v>
      </c>
      <c r="O2518" s="5">
        <v>7.82524</v>
      </c>
      <c r="P2518" s="5">
        <v>7.2296399999999998</v>
      </c>
      <c r="Q2518" s="5">
        <v>6.5386100000000003</v>
      </c>
      <c r="R2518" s="5">
        <v>5.9621899999999997</v>
      </c>
      <c r="S2518" s="5">
        <v>5.3247400000000003</v>
      </c>
      <c r="T2518" s="5">
        <v>4.6470099999999999</v>
      </c>
      <c r="U2518" s="5">
        <v>4.1658900000000001</v>
      </c>
      <c r="V2518" s="5">
        <v>3.4928499999999998</v>
      </c>
      <c r="W2518" s="5">
        <v>2.8763700000000001</v>
      </c>
      <c r="X2518" s="5">
        <v>2.2684700000000002</v>
      </c>
      <c r="Y2518" s="5">
        <v>1.76485</v>
      </c>
      <c r="Z2518" s="5">
        <v>1.1577999999999999</v>
      </c>
      <c r="AA2518" s="5">
        <v>0.636069</v>
      </c>
      <c r="AB2518" s="5">
        <v>1.6099800000000001E-2</v>
      </c>
      <c r="AC2518" s="5">
        <v>-0.63156000000000001</v>
      </c>
      <c r="AD2518" s="5">
        <v>-1.32673</v>
      </c>
      <c r="AE2518" s="5">
        <v>-1.9588099999999999</v>
      </c>
      <c r="AF2518" s="5">
        <v>-2.4144999999999999</v>
      </c>
      <c r="AG2518" s="5">
        <v>-3.1115499999999998</v>
      </c>
      <c r="AH2518" s="5">
        <v>-3.5920999999999998</v>
      </c>
      <c r="AI2518" s="5">
        <v>-4.4701500000000003</v>
      </c>
      <c r="AJ2518" s="5">
        <v>-4.9017600000000003</v>
      </c>
      <c r="AK2518" s="5">
        <v>-5.5423499999999999</v>
      </c>
      <c r="AL2518" s="5">
        <v>-6.1248100000000001</v>
      </c>
      <c r="AM2518" s="5">
        <v>-6.6798799999999998</v>
      </c>
      <c r="AN2518" s="5">
        <v>-7.41317</v>
      </c>
      <c r="AO2518" s="5">
        <v>-7.8195300000000003</v>
      </c>
      <c r="AP2518" s="5">
        <v>-8.2570399999999999</v>
      </c>
      <c r="AQ2518" s="5">
        <v>-9.0202100000000005</v>
      </c>
      <c r="AR2518" s="5">
        <v>-9.5216600000000007</v>
      </c>
      <c r="AS2518" s="5">
        <v>-10.121499999999999</v>
      </c>
      <c r="AT2518" s="5">
        <v>-10.821899999999999</v>
      </c>
      <c r="AU2518" s="5">
        <v>-11.148199999999999</v>
      </c>
      <c r="AV2518" s="5">
        <v>-11.9878</v>
      </c>
      <c r="AW2518" s="5">
        <v>-12.423999999999999</v>
      </c>
      <c r="AX2518" s="5">
        <v>-13.277200000000001</v>
      </c>
      <c r="AY2518" s="5">
        <v>-13.756500000000001</v>
      </c>
      <c r="AZ2518" s="5">
        <v>-14.2399</v>
      </c>
      <c r="BA2518" s="5">
        <v>-14.9079</v>
      </c>
      <c r="BB2518" s="5">
        <v>-15.2997</v>
      </c>
      <c r="BC2518" s="5">
        <v>-16.267499999999998</v>
      </c>
      <c r="BD2518" s="5">
        <v>-16.965900000000001</v>
      </c>
    </row>
    <row r="2519" spans="1:56" x14ac:dyDescent="0.25">
      <c r="A2519" s="1">
        <v>10516000000</v>
      </c>
      <c r="B2519" s="2">
        <f t="shared" si="39"/>
        <v>10516</v>
      </c>
      <c r="C2519" s="5">
        <v>19.869499999999999</v>
      </c>
      <c r="D2519" s="5">
        <v>17.031300000000002</v>
      </c>
      <c r="E2519" s="5">
        <v>15.5434</v>
      </c>
      <c r="F2519" s="5">
        <v>14.4033</v>
      </c>
      <c r="G2519" s="5">
        <v>13.4291</v>
      </c>
      <c r="H2519" s="5">
        <v>12.5624</v>
      </c>
      <c r="I2519" s="5">
        <v>11.784700000000001</v>
      </c>
      <c r="J2519" s="5">
        <v>11.0809</v>
      </c>
      <c r="K2519" s="5">
        <v>10.360200000000001</v>
      </c>
      <c r="L2519" s="5">
        <v>9.6634499999999992</v>
      </c>
      <c r="M2519" s="5">
        <v>9.0662699999999994</v>
      </c>
      <c r="N2519" s="5">
        <v>8.4426699999999997</v>
      </c>
      <c r="O2519" s="5">
        <v>7.81792</v>
      </c>
      <c r="P2519" s="5">
        <v>7.2033899999999997</v>
      </c>
      <c r="Q2519" s="5">
        <v>6.5355400000000001</v>
      </c>
      <c r="R2519" s="5">
        <v>5.9431900000000004</v>
      </c>
      <c r="S2519" s="5">
        <v>5.3095100000000004</v>
      </c>
      <c r="T2519" s="5">
        <v>4.6439700000000004</v>
      </c>
      <c r="U2519" s="5">
        <v>4.1524700000000001</v>
      </c>
      <c r="V2519" s="5">
        <v>3.4906700000000002</v>
      </c>
      <c r="W2519" s="5">
        <v>2.8800500000000002</v>
      </c>
      <c r="X2519" s="5">
        <v>2.26715</v>
      </c>
      <c r="Y2519" s="5">
        <v>1.7768299999999999</v>
      </c>
      <c r="Z2519" s="5">
        <v>1.14069</v>
      </c>
      <c r="AA2519" s="5">
        <v>0.62877000000000005</v>
      </c>
      <c r="AB2519" s="5">
        <v>1.8412100000000001E-2</v>
      </c>
      <c r="AC2519" s="5">
        <v>-0.60564899999999999</v>
      </c>
      <c r="AD2519" s="5">
        <v>-1.3455600000000001</v>
      </c>
      <c r="AE2519" s="5">
        <v>-1.9938199999999999</v>
      </c>
      <c r="AF2519" s="5">
        <v>-2.4110999999999998</v>
      </c>
      <c r="AG2519" s="5">
        <v>-3.0935000000000001</v>
      </c>
      <c r="AH2519" s="5">
        <v>-3.5898400000000001</v>
      </c>
      <c r="AI2519" s="5">
        <v>-4.47384</v>
      </c>
      <c r="AJ2519" s="5">
        <v>-4.9141700000000004</v>
      </c>
      <c r="AK2519" s="5">
        <v>-5.5108100000000002</v>
      </c>
      <c r="AL2519" s="5">
        <v>-6.1593999999999998</v>
      </c>
      <c r="AM2519" s="5">
        <v>-6.6869800000000001</v>
      </c>
      <c r="AN2519" s="5">
        <v>-7.38828</v>
      </c>
      <c r="AO2519" s="5">
        <v>-7.8477600000000001</v>
      </c>
      <c r="AP2519" s="5">
        <v>-8.2451899999999991</v>
      </c>
      <c r="AQ2519" s="5">
        <v>-9.0423200000000001</v>
      </c>
      <c r="AR2519" s="5">
        <v>-9.5408399999999993</v>
      </c>
      <c r="AS2519" s="5">
        <v>-10.095499999999999</v>
      </c>
      <c r="AT2519" s="5">
        <v>-10.7552</v>
      </c>
      <c r="AU2519" s="5">
        <v>-11.106400000000001</v>
      </c>
      <c r="AV2519" s="5">
        <v>-12.069000000000001</v>
      </c>
      <c r="AW2519" s="5">
        <v>-12.3695</v>
      </c>
      <c r="AX2519" s="5">
        <v>-13.1835</v>
      </c>
      <c r="AY2519" s="5">
        <v>-13.76</v>
      </c>
      <c r="AZ2519" s="5">
        <v>-14.3035</v>
      </c>
      <c r="BA2519" s="5">
        <v>-14.8545</v>
      </c>
      <c r="BB2519" s="5">
        <v>-15.378299999999999</v>
      </c>
      <c r="BC2519" s="5">
        <v>-16.428000000000001</v>
      </c>
      <c r="BD2519" s="5">
        <v>-16.942</v>
      </c>
    </row>
    <row r="2520" spans="1:56" x14ac:dyDescent="0.25">
      <c r="A2520" s="1">
        <v>10517000000</v>
      </c>
      <c r="B2520" s="2">
        <f t="shared" si="39"/>
        <v>10517</v>
      </c>
      <c r="C2520" s="5">
        <v>19.877300000000002</v>
      </c>
      <c r="D2520" s="5">
        <v>17.029399999999999</v>
      </c>
      <c r="E2520" s="5">
        <v>15.5467</v>
      </c>
      <c r="F2520" s="5">
        <v>14.407500000000001</v>
      </c>
      <c r="G2520" s="5">
        <v>13.411799999999999</v>
      </c>
      <c r="H2520" s="5">
        <v>12.544600000000001</v>
      </c>
      <c r="I2520" s="5">
        <v>11.770300000000001</v>
      </c>
      <c r="J2520" s="5">
        <v>11.0731</v>
      </c>
      <c r="K2520" s="5">
        <v>10.3598</v>
      </c>
      <c r="L2520" s="5">
        <v>9.6624599999999994</v>
      </c>
      <c r="M2520" s="5">
        <v>9.0604099999999992</v>
      </c>
      <c r="N2520" s="5">
        <v>8.4552399999999999</v>
      </c>
      <c r="O2520" s="5">
        <v>7.8133600000000003</v>
      </c>
      <c r="P2520" s="5">
        <v>7.2043499999999998</v>
      </c>
      <c r="Q2520" s="5">
        <v>6.5467199999999997</v>
      </c>
      <c r="R2520" s="5">
        <v>5.9383299999999997</v>
      </c>
      <c r="S2520" s="5">
        <v>5.3022099999999996</v>
      </c>
      <c r="T2520" s="5">
        <v>4.6571100000000003</v>
      </c>
      <c r="U2520" s="5">
        <v>4.1393700000000004</v>
      </c>
      <c r="V2520" s="5">
        <v>3.5008300000000001</v>
      </c>
      <c r="W2520" s="5">
        <v>2.9012699999999998</v>
      </c>
      <c r="X2520" s="5">
        <v>2.2744599999999999</v>
      </c>
      <c r="Y2520" s="5">
        <v>1.7674099999999999</v>
      </c>
      <c r="Z2520" s="5">
        <v>1.1656</v>
      </c>
      <c r="AA2520" s="5">
        <v>0.62319100000000005</v>
      </c>
      <c r="AB2520" s="5">
        <v>2.7339200000000001E-2</v>
      </c>
      <c r="AC2520" s="5">
        <v>-0.62328700000000004</v>
      </c>
      <c r="AD2520" s="5">
        <v>-1.3571200000000001</v>
      </c>
      <c r="AE2520" s="5">
        <v>-1.9681</v>
      </c>
      <c r="AF2520" s="5">
        <v>-2.39974</v>
      </c>
      <c r="AG2520" s="5">
        <v>-3.0965099999999999</v>
      </c>
      <c r="AH2520" s="5">
        <v>-3.59849</v>
      </c>
      <c r="AI2520" s="5">
        <v>-4.4904799999999998</v>
      </c>
      <c r="AJ2520" s="5">
        <v>-4.8861999999999997</v>
      </c>
      <c r="AK2520" s="5">
        <v>-5.5351600000000003</v>
      </c>
      <c r="AL2520" s="5">
        <v>-6.1724500000000004</v>
      </c>
      <c r="AM2520" s="5">
        <v>-6.7368800000000002</v>
      </c>
      <c r="AN2520" s="5">
        <v>-7.3788499999999999</v>
      </c>
      <c r="AO2520" s="5">
        <v>-7.8124399999999996</v>
      </c>
      <c r="AP2520" s="5">
        <v>-8.2718900000000009</v>
      </c>
      <c r="AQ2520" s="5">
        <v>-8.9709900000000005</v>
      </c>
      <c r="AR2520" s="5">
        <v>-9.5200099999999992</v>
      </c>
      <c r="AS2520" s="5">
        <v>-10.101599999999999</v>
      </c>
      <c r="AT2520" s="5">
        <v>-10.833600000000001</v>
      </c>
      <c r="AU2520" s="5">
        <v>-11.0846</v>
      </c>
      <c r="AV2520" s="5">
        <v>-12.025700000000001</v>
      </c>
      <c r="AW2520" s="5">
        <v>-12.4244</v>
      </c>
      <c r="AX2520" s="5">
        <v>-13.2464</v>
      </c>
      <c r="AY2520" s="5">
        <v>-13.735900000000001</v>
      </c>
      <c r="AZ2520" s="5">
        <v>-14.238799999999999</v>
      </c>
      <c r="BA2520" s="5">
        <v>-14.730499999999999</v>
      </c>
      <c r="BB2520" s="5">
        <v>-15.2684</v>
      </c>
      <c r="BC2520" s="5">
        <v>-16.3203</v>
      </c>
      <c r="BD2520" s="5">
        <v>-16.902699999999999</v>
      </c>
    </row>
    <row r="2521" spans="1:56" x14ac:dyDescent="0.25">
      <c r="A2521" s="1">
        <v>10518000000</v>
      </c>
      <c r="B2521" s="2">
        <f t="shared" si="39"/>
        <v>10518</v>
      </c>
      <c r="C2521" s="5">
        <v>19.8825</v>
      </c>
      <c r="D2521" s="5">
        <v>17.0306</v>
      </c>
      <c r="E2521" s="5">
        <v>15.551600000000001</v>
      </c>
      <c r="F2521" s="5">
        <v>14.4115</v>
      </c>
      <c r="G2521" s="5">
        <v>13.4115</v>
      </c>
      <c r="H2521" s="5">
        <v>12.5418</v>
      </c>
      <c r="I2521" s="5">
        <v>11.7797</v>
      </c>
      <c r="J2521" s="5">
        <v>11.059200000000001</v>
      </c>
      <c r="K2521" s="5">
        <v>10.348000000000001</v>
      </c>
      <c r="L2521" s="5">
        <v>9.6403099999999995</v>
      </c>
      <c r="M2521" s="5">
        <v>9.0554299999999994</v>
      </c>
      <c r="N2521" s="5">
        <v>8.4415700000000005</v>
      </c>
      <c r="O2521" s="5">
        <v>7.8142699999999996</v>
      </c>
      <c r="P2521" s="5">
        <v>7.2123999999999997</v>
      </c>
      <c r="Q2521" s="5">
        <v>6.53878</v>
      </c>
      <c r="R2521" s="5">
        <v>5.9535200000000001</v>
      </c>
      <c r="S2521" s="5">
        <v>5.30619</v>
      </c>
      <c r="T2521" s="5">
        <v>4.6441499999999998</v>
      </c>
      <c r="U2521" s="5">
        <v>4.1380400000000002</v>
      </c>
      <c r="V2521" s="5">
        <v>3.5046499999999998</v>
      </c>
      <c r="W2521" s="5">
        <v>2.8987699999999998</v>
      </c>
      <c r="X2521" s="5">
        <v>2.2812999999999999</v>
      </c>
      <c r="Y2521" s="5">
        <v>1.7786999999999999</v>
      </c>
      <c r="Z2521" s="5">
        <v>1.1446700000000001</v>
      </c>
      <c r="AA2521" s="5">
        <v>0.63689099999999998</v>
      </c>
      <c r="AB2521" s="5">
        <v>1.8220799999999999E-2</v>
      </c>
      <c r="AC2521" s="5">
        <v>-0.60829100000000003</v>
      </c>
      <c r="AD2521" s="5">
        <v>-1.3634200000000001</v>
      </c>
      <c r="AE2521" s="5">
        <v>-1.9698</v>
      </c>
      <c r="AF2521" s="5">
        <v>-2.4209200000000002</v>
      </c>
      <c r="AG2521" s="5">
        <v>-3.1109499999999999</v>
      </c>
      <c r="AH2521" s="5">
        <v>-3.5793900000000001</v>
      </c>
      <c r="AI2521" s="5">
        <v>-4.4526300000000001</v>
      </c>
      <c r="AJ2521" s="5">
        <v>-4.9125100000000002</v>
      </c>
      <c r="AK2521" s="5">
        <v>-5.4882600000000004</v>
      </c>
      <c r="AL2521" s="5">
        <v>-6.1511800000000001</v>
      </c>
      <c r="AM2521" s="5">
        <v>-6.7158300000000004</v>
      </c>
      <c r="AN2521" s="5">
        <v>-7.3991300000000004</v>
      </c>
      <c r="AO2521" s="5">
        <v>-7.8300999999999998</v>
      </c>
      <c r="AP2521" s="5">
        <v>-8.3106600000000004</v>
      </c>
      <c r="AQ2521" s="5">
        <v>-9.0250900000000005</v>
      </c>
      <c r="AR2521" s="5">
        <v>-9.5846199999999993</v>
      </c>
      <c r="AS2521" s="5">
        <v>-10.180099999999999</v>
      </c>
      <c r="AT2521" s="5">
        <v>-10.8025</v>
      </c>
      <c r="AU2521" s="5">
        <v>-11.1166</v>
      </c>
      <c r="AV2521" s="5">
        <v>-12.0176</v>
      </c>
      <c r="AW2521" s="5">
        <v>-12.4732</v>
      </c>
      <c r="AX2521" s="5">
        <v>-13.182700000000001</v>
      </c>
      <c r="AY2521" s="5">
        <v>-13.752800000000001</v>
      </c>
      <c r="AZ2521" s="5">
        <v>-14.1927</v>
      </c>
      <c r="BA2521" s="5">
        <v>-14.8498</v>
      </c>
      <c r="BB2521" s="5">
        <v>-15.335100000000001</v>
      </c>
      <c r="BC2521" s="5">
        <v>-16.4802</v>
      </c>
      <c r="BD2521" s="5">
        <v>-17.040900000000001</v>
      </c>
    </row>
    <row r="2522" spans="1:56" x14ac:dyDescent="0.25">
      <c r="A2522" s="1">
        <v>10519000000</v>
      </c>
      <c r="B2522" s="2">
        <f t="shared" si="39"/>
        <v>10519</v>
      </c>
      <c r="C2522" s="5">
        <v>19.871600000000001</v>
      </c>
      <c r="D2522" s="5">
        <v>17.031500000000001</v>
      </c>
      <c r="E2522" s="5">
        <v>15.5434</v>
      </c>
      <c r="F2522" s="5">
        <v>14.4078</v>
      </c>
      <c r="G2522" s="5">
        <v>13.4152</v>
      </c>
      <c r="H2522" s="5">
        <v>12.5465</v>
      </c>
      <c r="I2522" s="5">
        <v>11.7676</v>
      </c>
      <c r="J2522" s="5">
        <v>11.0694</v>
      </c>
      <c r="K2522" s="5">
        <v>10.349</v>
      </c>
      <c r="L2522" s="5">
        <v>9.6540099999999995</v>
      </c>
      <c r="M2522" s="5">
        <v>9.0525199999999995</v>
      </c>
      <c r="N2522" s="5">
        <v>8.4361999999999995</v>
      </c>
      <c r="O2522" s="5">
        <v>7.7893499999999998</v>
      </c>
      <c r="P2522" s="5">
        <v>7.2143499999999996</v>
      </c>
      <c r="Q2522" s="5">
        <v>6.5343099999999996</v>
      </c>
      <c r="R2522" s="5">
        <v>5.9351399999999996</v>
      </c>
      <c r="S2522" s="5">
        <v>5.3016800000000002</v>
      </c>
      <c r="T2522" s="5">
        <v>4.6402599999999996</v>
      </c>
      <c r="U2522" s="5">
        <v>4.15334</v>
      </c>
      <c r="V2522" s="5">
        <v>3.5015299999999998</v>
      </c>
      <c r="W2522" s="5">
        <v>2.8804799999999999</v>
      </c>
      <c r="X2522" s="5">
        <v>2.2488800000000002</v>
      </c>
      <c r="Y2522" s="5">
        <v>1.7500500000000001</v>
      </c>
      <c r="Z2522" s="5">
        <v>1.1468</v>
      </c>
      <c r="AA2522" s="5">
        <v>0.62600299999999998</v>
      </c>
      <c r="AB2522" s="5">
        <v>1.45869E-2</v>
      </c>
      <c r="AC2522" s="5">
        <v>-0.62490500000000004</v>
      </c>
      <c r="AD2522" s="5">
        <v>-1.36599</v>
      </c>
      <c r="AE2522" s="5">
        <v>-2.0131299999999999</v>
      </c>
      <c r="AF2522" s="5">
        <v>-2.38849</v>
      </c>
      <c r="AG2522" s="5">
        <v>-3.0990600000000001</v>
      </c>
      <c r="AH2522" s="5">
        <v>-3.60019</v>
      </c>
      <c r="AI2522" s="5">
        <v>-4.4946799999999998</v>
      </c>
      <c r="AJ2522" s="5">
        <v>-4.8801500000000004</v>
      </c>
      <c r="AK2522" s="5">
        <v>-5.5199299999999996</v>
      </c>
      <c r="AL2522" s="5">
        <v>-6.1318299999999999</v>
      </c>
      <c r="AM2522" s="5">
        <v>-6.7633000000000001</v>
      </c>
      <c r="AN2522" s="5">
        <v>-7.3498400000000004</v>
      </c>
      <c r="AO2522" s="5">
        <v>-7.82768</v>
      </c>
      <c r="AP2522" s="5">
        <v>-8.2989099999999993</v>
      </c>
      <c r="AQ2522" s="5">
        <v>-9.03477</v>
      </c>
      <c r="AR2522" s="5">
        <v>-9.5196900000000007</v>
      </c>
      <c r="AS2522" s="5">
        <v>-10.166499999999999</v>
      </c>
      <c r="AT2522" s="5">
        <v>-10.7837</v>
      </c>
      <c r="AU2522" s="5">
        <v>-11.0518</v>
      </c>
      <c r="AV2522" s="5">
        <v>-12.0504</v>
      </c>
      <c r="AW2522" s="5">
        <v>-12.397</v>
      </c>
      <c r="AX2522" s="5">
        <v>-13.298500000000001</v>
      </c>
      <c r="AY2522" s="5">
        <v>-13.8179</v>
      </c>
      <c r="AZ2522" s="5">
        <v>-14.2568</v>
      </c>
      <c r="BA2522" s="5">
        <v>-14.7316</v>
      </c>
      <c r="BB2522" s="5">
        <v>-15.305</v>
      </c>
      <c r="BC2522" s="5">
        <v>-16.288499999999999</v>
      </c>
      <c r="BD2522" s="5">
        <v>-17.051500000000001</v>
      </c>
    </row>
    <row r="2523" spans="1:56" x14ac:dyDescent="0.25">
      <c r="A2523" s="1">
        <v>10520000000</v>
      </c>
      <c r="B2523" s="2">
        <f t="shared" si="39"/>
        <v>10520</v>
      </c>
      <c r="C2523" s="5">
        <v>19.871200000000002</v>
      </c>
      <c r="D2523" s="5">
        <v>17.027699999999999</v>
      </c>
      <c r="E2523" s="5">
        <v>15.5463</v>
      </c>
      <c r="F2523" s="5">
        <v>14.4008</v>
      </c>
      <c r="G2523" s="5">
        <v>13.3993</v>
      </c>
      <c r="H2523" s="5">
        <v>12.5449</v>
      </c>
      <c r="I2523" s="5">
        <v>11.7645</v>
      </c>
      <c r="J2523" s="5">
        <v>11.0581</v>
      </c>
      <c r="K2523" s="5">
        <v>10.3538</v>
      </c>
      <c r="L2523" s="5">
        <v>9.65015</v>
      </c>
      <c r="M2523" s="5">
        <v>9.0475100000000008</v>
      </c>
      <c r="N2523" s="5">
        <v>8.4451000000000001</v>
      </c>
      <c r="O2523" s="5">
        <v>7.8149100000000002</v>
      </c>
      <c r="P2523" s="5">
        <v>7.2160500000000001</v>
      </c>
      <c r="Q2523" s="5">
        <v>6.5315200000000004</v>
      </c>
      <c r="R2523" s="5">
        <v>5.9451499999999999</v>
      </c>
      <c r="S2523" s="5">
        <v>5.2956099999999999</v>
      </c>
      <c r="T2523" s="5">
        <v>4.6344099999999999</v>
      </c>
      <c r="U2523" s="5">
        <v>4.1365499999999997</v>
      </c>
      <c r="V2523" s="5">
        <v>3.46245</v>
      </c>
      <c r="W2523" s="5">
        <v>2.87656</v>
      </c>
      <c r="X2523" s="5">
        <v>2.2746200000000001</v>
      </c>
      <c r="Y2523" s="5">
        <v>1.7472000000000001</v>
      </c>
      <c r="Z2523" s="5">
        <v>1.14669</v>
      </c>
      <c r="AA2523" s="5">
        <v>0.60967700000000002</v>
      </c>
      <c r="AB2523" s="5">
        <v>1.8449199999999999E-2</v>
      </c>
      <c r="AC2523" s="5">
        <v>-0.63110500000000003</v>
      </c>
      <c r="AD2523" s="5">
        <v>-1.37405</v>
      </c>
      <c r="AE2523" s="5">
        <v>-1.97925</v>
      </c>
      <c r="AF2523" s="5">
        <v>-2.3997000000000002</v>
      </c>
      <c r="AG2523" s="5">
        <v>-3.0828899999999999</v>
      </c>
      <c r="AH2523" s="5">
        <v>-3.5950199999999999</v>
      </c>
      <c r="AI2523" s="5">
        <v>-4.4828900000000003</v>
      </c>
      <c r="AJ2523" s="5">
        <v>-4.9268999999999998</v>
      </c>
      <c r="AK2523" s="5">
        <v>-5.5171900000000003</v>
      </c>
      <c r="AL2523" s="5">
        <v>-6.1318299999999999</v>
      </c>
      <c r="AM2523" s="5">
        <v>-6.7182599999999999</v>
      </c>
      <c r="AN2523" s="5">
        <v>-7.3956600000000003</v>
      </c>
      <c r="AO2523" s="5">
        <v>-7.8005500000000003</v>
      </c>
      <c r="AP2523" s="5">
        <v>-8.2961299999999998</v>
      </c>
      <c r="AQ2523" s="5">
        <v>-8.9877000000000002</v>
      </c>
      <c r="AR2523" s="5">
        <v>-9.5713699999999999</v>
      </c>
      <c r="AS2523" s="5">
        <v>-10.207700000000001</v>
      </c>
      <c r="AT2523" s="5">
        <v>-10.7529</v>
      </c>
      <c r="AU2523" s="5">
        <v>-11.1243</v>
      </c>
      <c r="AV2523" s="5">
        <v>-12.045999999999999</v>
      </c>
      <c r="AW2523" s="5">
        <v>-12.3728</v>
      </c>
      <c r="AX2523" s="5">
        <v>-13.3003</v>
      </c>
      <c r="AY2523" s="5">
        <v>-13.679600000000001</v>
      </c>
      <c r="AZ2523" s="5">
        <v>-14.294600000000001</v>
      </c>
      <c r="BA2523" s="5">
        <v>-14.6983</v>
      </c>
      <c r="BB2523" s="5">
        <v>-15.3581</v>
      </c>
      <c r="BC2523" s="5">
        <v>-16.3429</v>
      </c>
      <c r="BD2523" s="5">
        <v>-16.928899999999999</v>
      </c>
    </row>
    <row r="2524" spans="1:56" x14ac:dyDescent="0.25">
      <c r="A2524" s="1">
        <v>10521000000</v>
      </c>
      <c r="B2524" s="2">
        <f t="shared" si="39"/>
        <v>10521</v>
      </c>
      <c r="C2524" s="5">
        <v>19.872299999999999</v>
      </c>
      <c r="D2524" s="5">
        <v>17.0379</v>
      </c>
      <c r="E2524" s="5">
        <v>15.5336</v>
      </c>
      <c r="F2524" s="5">
        <v>14.4046</v>
      </c>
      <c r="G2524" s="5">
        <v>13.4102</v>
      </c>
      <c r="H2524" s="5">
        <v>12.5389</v>
      </c>
      <c r="I2524" s="5">
        <v>11.751799999999999</v>
      </c>
      <c r="J2524" s="5">
        <v>11.0646</v>
      </c>
      <c r="K2524" s="5">
        <v>10.349500000000001</v>
      </c>
      <c r="L2524" s="5">
        <v>9.6443100000000008</v>
      </c>
      <c r="M2524" s="5">
        <v>9.0446000000000009</v>
      </c>
      <c r="N2524" s="5">
        <v>8.4319100000000002</v>
      </c>
      <c r="O2524" s="5">
        <v>7.8028500000000003</v>
      </c>
      <c r="P2524" s="5">
        <v>7.2043699999999999</v>
      </c>
      <c r="Q2524" s="5">
        <v>6.5281500000000001</v>
      </c>
      <c r="R2524" s="5">
        <v>5.9422800000000002</v>
      </c>
      <c r="S2524" s="5">
        <v>5.2973299999999997</v>
      </c>
      <c r="T2524" s="5">
        <v>4.6371200000000004</v>
      </c>
      <c r="U2524" s="5">
        <v>4.1420199999999996</v>
      </c>
      <c r="V2524" s="5">
        <v>3.4778199999999999</v>
      </c>
      <c r="W2524" s="5">
        <v>2.8879100000000002</v>
      </c>
      <c r="X2524" s="5">
        <v>2.2564199999999999</v>
      </c>
      <c r="Y2524" s="5">
        <v>1.7500100000000001</v>
      </c>
      <c r="Z2524" s="5">
        <v>1.1579699999999999</v>
      </c>
      <c r="AA2524" s="5">
        <v>0.62685900000000006</v>
      </c>
      <c r="AB2524" s="5">
        <v>2.1023500000000001E-2</v>
      </c>
      <c r="AC2524" s="5">
        <v>-0.62629100000000004</v>
      </c>
      <c r="AD2524" s="5">
        <v>-1.3597300000000001</v>
      </c>
      <c r="AE2524" s="5">
        <v>-1.9961500000000001</v>
      </c>
      <c r="AF2524" s="5">
        <v>-2.38747</v>
      </c>
      <c r="AG2524" s="5">
        <v>-3.1140699999999999</v>
      </c>
      <c r="AH2524" s="5">
        <v>-3.61599</v>
      </c>
      <c r="AI2524" s="5">
        <v>-4.4539600000000004</v>
      </c>
      <c r="AJ2524" s="5">
        <v>-4.9498499999999996</v>
      </c>
      <c r="AK2524" s="5">
        <v>-5.5278799999999997</v>
      </c>
      <c r="AL2524" s="5">
        <v>-6.1410499999999999</v>
      </c>
      <c r="AM2524" s="5">
        <v>-6.7150999999999996</v>
      </c>
      <c r="AN2524" s="5">
        <v>-7.42171</v>
      </c>
      <c r="AO2524" s="5">
        <v>-7.8427300000000004</v>
      </c>
      <c r="AP2524" s="5">
        <v>-8.2543900000000008</v>
      </c>
      <c r="AQ2524" s="5">
        <v>-9.0311699999999995</v>
      </c>
      <c r="AR2524" s="5">
        <v>-9.5627999999999993</v>
      </c>
      <c r="AS2524" s="5">
        <v>-10.112</v>
      </c>
      <c r="AT2524" s="5">
        <v>-10.7956</v>
      </c>
      <c r="AU2524" s="5">
        <v>-11.1172</v>
      </c>
      <c r="AV2524" s="5">
        <v>-12.031599999999999</v>
      </c>
      <c r="AW2524" s="5">
        <v>-12.3924</v>
      </c>
      <c r="AX2524" s="5">
        <v>-13.239100000000001</v>
      </c>
      <c r="AY2524" s="5">
        <v>-13.668699999999999</v>
      </c>
      <c r="AZ2524" s="5">
        <v>-14.3086</v>
      </c>
      <c r="BA2524" s="5">
        <v>-14.725899999999999</v>
      </c>
      <c r="BB2524" s="5">
        <v>-15.401899999999999</v>
      </c>
      <c r="BC2524" s="5">
        <v>-16.381599999999999</v>
      </c>
      <c r="BD2524" s="5">
        <v>-16.9541</v>
      </c>
    </row>
    <row r="2525" spans="1:56" x14ac:dyDescent="0.25">
      <c r="A2525" s="1">
        <v>10522000000</v>
      </c>
      <c r="B2525" s="2">
        <f t="shared" si="39"/>
        <v>10522</v>
      </c>
      <c r="C2525" s="5">
        <v>19.871600000000001</v>
      </c>
      <c r="D2525" s="5">
        <v>17.027699999999999</v>
      </c>
      <c r="E2525" s="5">
        <v>15.537100000000001</v>
      </c>
      <c r="F2525" s="5">
        <v>14.392799999999999</v>
      </c>
      <c r="G2525" s="5">
        <v>13.4099</v>
      </c>
      <c r="H2525" s="5">
        <v>12.532</v>
      </c>
      <c r="I2525" s="5">
        <v>11.749700000000001</v>
      </c>
      <c r="J2525" s="5">
        <v>11.0611</v>
      </c>
      <c r="K2525" s="5">
        <v>10.347</v>
      </c>
      <c r="L2525" s="5">
        <v>9.6447900000000004</v>
      </c>
      <c r="M2525" s="5">
        <v>9.0379400000000008</v>
      </c>
      <c r="N2525" s="5">
        <v>8.4298999999999999</v>
      </c>
      <c r="O2525" s="5">
        <v>7.7889299999999997</v>
      </c>
      <c r="P2525" s="5">
        <v>7.2127600000000003</v>
      </c>
      <c r="Q2525" s="5">
        <v>6.5279499999999997</v>
      </c>
      <c r="R2525" s="5">
        <v>5.9384800000000002</v>
      </c>
      <c r="S2525" s="5">
        <v>5.2819200000000004</v>
      </c>
      <c r="T2525" s="5">
        <v>4.6271800000000001</v>
      </c>
      <c r="U2525" s="5">
        <v>4.1367399999999996</v>
      </c>
      <c r="V2525" s="5">
        <v>3.4703900000000001</v>
      </c>
      <c r="W2525" s="5">
        <v>2.88001</v>
      </c>
      <c r="X2525" s="5">
        <v>2.2671600000000001</v>
      </c>
      <c r="Y2525" s="5">
        <v>1.74861</v>
      </c>
      <c r="Z2525" s="5">
        <v>1.1288199999999999</v>
      </c>
      <c r="AA2525" s="5">
        <v>0.62378500000000003</v>
      </c>
      <c r="AB2525" s="5">
        <v>2.2870000000000001E-2</v>
      </c>
      <c r="AC2525" s="5">
        <v>-0.61964200000000003</v>
      </c>
      <c r="AD2525" s="5">
        <v>-1.3839699999999999</v>
      </c>
      <c r="AE2525" s="5">
        <v>-2.0119199999999999</v>
      </c>
      <c r="AF2525" s="5">
        <v>-2.4160300000000001</v>
      </c>
      <c r="AG2525" s="5">
        <v>-3.12513</v>
      </c>
      <c r="AH2525" s="5">
        <v>-3.5964800000000001</v>
      </c>
      <c r="AI2525" s="5">
        <v>-4.4742800000000003</v>
      </c>
      <c r="AJ2525" s="5">
        <v>-4.9337900000000001</v>
      </c>
      <c r="AK2525" s="5">
        <v>-5.5657699999999997</v>
      </c>
      <c r="AL2525" s="5">
        <v>-6.1554000000000002</v>
      </c>
      <c r="AM2525" s="5">
        <v>-6.7145000000000001</v>
      </c>
      <c r="AN2525" s="5">
        <v>-7.3711000000000002</v>
      </c>
      <c r="AO2525" s="5">
        <v>-7.8391400000000004</v>
      </c>
      <c r="AP2525" s="5">
        <v>-8.2765599999999999</v>
      </c>
      <c r="AQ2525" s="5">
        <v>-9.0370899999999992</v>
      </c>
      <c r="AR2525" s="5">
        <v>-9.5945499999999999</v>
      </c>
      <c r="AS2525" s="5">
        <v>-10.149100000000001</v>
      </c>
      <c r="AT2525" s="5">
        <v>-10.7704</v>
      </c>
      <c r="AU2525" s="5">
        <v>-11.1105</v>
      </c>
      <c r="AV2525" s="5">
        <v>-12.053900000000001</v>
      </c>
      <c r="AW2525" s="5">
        <v>-12.4971</v>
      </c>
      <c r="AX2525" s="5">
        <v>-13.3071</v>
      </c>
      <c r="AY2525" s="5">
        <v>-13.748799999999999</v>
      </c>
      <c r="AZ2525" s="5">
        <v>-14.2134</v>
      </c>
      <c r="BA2525" s="5">
        <v>-14.804</v>
      </c>
      <c r="BB2525" s="5">
        <v>-15.427099999999999</v>
      </c>
      <c r="BC2525" s="5">
        <v>-16.506799999999998</v>
      </c>
      <c r="BD2525" s="5">
        <v>-17.0367</v>
      </c>
    </row>
    <row r="2526" spans="1:56" x14ac:dyDescent="0.25">
      <c r="A2526" s="1">
        <v>10523000000</v>
      </c>
      <c r="B2526" s="2">
        <f t="shared" si="39"/>
        <v>10523</v>
      </c>
      <c r="C2526" s="5">
        <v>19.868099999999998</v>
      </c>
      <c r="D2526" s="5">
        <v>17.014600000000002</v>
      </c>
      <c r="E2526" s="5">
        <v>15.536899999999999</v>
      </c>
      <c r="F2526" s="5">
        <v>14.395099999999999</v>
      </c>
      <c r="G2526" s="5">
        <v>13.4102</v>
      </c>
      <c r="H2526" s="5">
        <v>12.544499999999999</v>
      </c>
      <c r="I2526" s="5">
        <v>11.754799999999999</v>
      </c>
      <c r="J2526" s="5">
        <v>11.053800000000001</v>
      </c>
      <c r="K2526" s="5">
        <v>10.3284</v>
      </c>
      <c r="L2526" s="5">
        <v>9.6257400000000004</v>
      </c>
      <c r="M2526" s="5">
        <v>9.0324100000000005</v>
      </c>
      <c r="N2526" s="5">
        <v>8.4314999999999998</v>
      </c>
      <c r="O2526" s="5">
        <v>7.8016100000000002</v>
      </c>
      <c r="P2526" s="5">
        <v>7.2004299999999999</v>
      </c>
      <c r="Q2526" s="5">
        <v>6.524</v>
      </c>
      <c r="R2526" s="5">
        <v>5.9286500000000002</v>
      </c>
      <c r="S2526" s="5">
        <v>5.3065499999999997</v>
      </c>
      <c r="T2526" s="5">
        <v>4.6214599999999999</v>
      </c>
      <c r="U2526" s="5">
        <v>4.1400499999999996</v>
      </c>
      <c r="V2526" s="5">
        <v>3.4834499999999999</v>
      </c>
      <c r="W2526" s="5">
        <v>2.8721199999999998</v>
      </c>
      <c r="X2526" s="5">
        <v>2.2710300000000001</v>
      </c>
      <c r="Y2526" s="5">
        <v>1.7350399999999999</v>
      </c>
      <c r="Z2526" s="5">
        <v>1.13723</v>
      </c>
      <c r="AA2526" s="5">
        <v>0.62763500000000005</v>
      </c>
      <c r="AB2526" s="5">
        <v>9.7265600000000004E-3</v>
      </c>
      <c r="AC2526" s="5">
        <v>-0.61301600000000001</v>
      </c>
      <c r="AD2526" s="5">
        <v>-1.3721099999999999</v>
      </c>
      <c r="AE2526" s="5">
        <v>-1.9856</v>
      </c>
      <c r="AF2526" s="5">
        <v>-2.42279</v>
      </c>
      <c r="AG2526" s="5">
        <v>-3.0929600000000002</v>
      </c>
      <c r="AH2526" s="5">
        <v>-3.61721</v>
      </c>
      <c r="AI2526" s="5">
        <v>-4.4637000000000002</v>
      </c>
      <c r="AJ2526" s="5">
        <v>-4.9153900000000004</v>
      </c>
      <c r="AK2526" s="5">
        <v>-5.5357500000000002</v>
      </c>
      <c r="AL2526" s="5">
        <v>-6.17455</v>
      </c>
      <c r="AM2526" s="5">
        <v>-6.7797000000000001</v>
      </c>
      <c r="AN2526" s="5">
        <v>-7.3866699999999996</v>
      </c>
      <c r="AO2526" s="5">
        <v>-7.8319900000000002</v>
      </c>
      <c r="AP2526" s="5">
        <v>-8.3289500000000007</v>
      </c>
      <c r="AQ2526" s="5">
        <v>-9.0219299999999993</v>
      </c>
      <c r="AR2526" s="5">
        <v>-9.5223200000000006</v>
      </c>
      <c r="AS2526" s="5">
        <v>-10.215</v>
      </c>
      <c r="AT2526" s="5">
        <v>-10.8233</v>
      </c>
      <c r="AU2526" s="5">
        <v>-11.0901</v>
      </c>
      <c r="AV2526" s="5">
        <v>-12.039300000000001</v>
      </c>
      <c r="AW2526" s="5">
        <v>-12.395799999999999</v>
      </c>
      <c r="AX2526" s="5">
        <v>-13.3216</v>
      </c>
      <c r="AY2526" s="5">
        <v>-13.836499999999999</v>
      </c>
      <c r="AZ2526" s="5">
        <v>-14.3028</v>
      </c>
      <c r="BA2526" s="5">
        <v>-14.776899999999999</v>
      </c>
      <c r="BB2526" s="5">
        <v>-15.261200000000001</v>
      </c>
      <c r="BC2526" s="5">
        <v>-16.273599999999998</v>
      </c>
      <c r="BD2526" s="5">
        <v>-17.069600000000001</v>
      </c>
    </row>
    <row r="2527" spans="1:56" x14ac:dyDescent="0.25">
      <c r="A2527" s="1">
        <v>10524000000</v>
      </c>
      <c r="B2527" s="2">
        <f t="shared" si="39"/>
        <v>10524</v>
      </c>
      <c r="C2527" s="5">
        <v>19.8522</v>
      </c>
      <c r="D2527" s="5">
        <v>17.0228</v>
      </c>
      <c r="E2527" s="5">
        <v>15.5329</v>
      </c>
      <c r="F2527" s="5">
        <v>14.389200000000001</v>
      </c>
      <c r="G2527" s="5">
        <v>13.398999999999999</v>
      </c>
      <c r="H2527" s="5">
        <v>12.535299999999999</v>
      </c>
      <c r="I2527" s="5">
        <v>11.7418</v>
      </c>
      <c r="J2527" s="5">
        <v>11.041499999999999</v>
      </c>
      <c r="K2527" s="5">
        <v>10.3444</v>
      </c>
      <c r="L2527" s="5">
        <v>9.6400100000000002</v>
      </c>
      <c r="M2527" s="5">
        <v>9.0383300000000002</v>
      </c>
      <c r="N2527" s="5">
        <v>8.43398</v>
      </c>
      <c r="O2527" s="5">
        <v>7.8059000000000003</v>
      </c>
      <c r="P2527" s="5">
        <v>7.1881500000000003</v>
      </c>
      <c r="Q2527" s="5">
        <v>6.5228700000000002</v>
      </c>
      <c r="R2527" s="5">
        <v>5.93431</v>
      </c>
      <c r="S2527" s="5">
        <v>5.2885900000000001</v>
      </c>
      <c r="T2527" s="5">
        <v>4.62608</v>
      </c>
      <c r="U2527" s="5">
        <v>4.1381600000000001</v>
      </c>
      <c r="V2527" s="5">
        <v>3.47553</v>
      </c>
      <c r="W2527" s="5">
        <v>2.8777300000000001</v>
      </c>
      <c r="X2527" s="5">
        <v>2.2532999999999999</v>
      </c>
      <c r="Y2527" s="5">
        <v>1.7450000000000001</v>
      </c>
      <c r="Z2527" s="5">
        <v>1.12951</v>
      </c>
      <c r="AA2527" s="5">
        <v>0.60993600000000003</v>
      </c>
      <c r="AB2527" s="5">
        <v>1.66258E-2</v>
      </c>
      <c r="AC2527" s="5">
        <v>-0.61551100000000003</v>
      </c>
      <c r="AD2527" s="5">
        <v>-1.3850800000000001</v>
      </c>
      <c r="AE2527" s="5">
        <v>-1.98712</v>
      </c>
      <c r="AF2527" s="5">
        <v>-2.41154</v>
      </c>
      <c r="AG2527" s="5">
        <v>-3.1203500000000002</v>
      </c>
      <c r="AH2527" s="5">
        <v>-3.6192799999999998</v>
      </c>
      <c r="AI2527" s="5">
        <v>-4.5037500000000001</v>
      </c>
      <c r="AJ2527" s="5">
        <v>-4.9046799999999999</v>
      </c>
      <c r="AK2527" s="5">
        <v>-5.5188499999999996</v>
      </c>
      <c r="AL2527" s="5">
        <v>-6.1131200000000003</v>
      </c>
      <c r="AM2527" s="5">
        <v>-6.7108699999999999</v>
      </c>
      <c r="AN2527" s="5">
        <v>-7.4158999999999997</v>
      </c>
      <c r="AO2527" s="5">
        <v>-7.8305300000000004</v>
      </c>
      <c r="AP2527" s="5">
        <v>-8.3077400000000008</v>
      </c>
      <c r="AQ2527" s="5">
        <v>-9.0195900000000009</v>
      </c>
      <c r="AR2527" s="5">
        <v>-9.5747699999999991</v>
      </c>
      <c r="AS2527" s="5">
        <v>-10.164300000000001</v>
      </c>
      <c r="AT2527" s="5">
        <v>-10.8141</v>
      </c>
      <c r="AU2527" s="5">
        <v>-11.1776</v>
      </c>
      <c r="AV2527" s="5">
        <v>-12.0427</v>
      </c>
      <c r="AW2527" s="5">
        <v>-12.4184</v>
      </c>
      <c r="AX2527" s="5">
        <v>-13.260400000000001</v>
      </c>
      <c r="AY2527" s="5">
        <v>-13.7485</v>
      </c>
      <c r="AZ2527" s="5">
        <v>-14.242900000000001</v>
      </c>
      <c r="BA2527" s="5">
        <v>-14.737500000000001</v>
      </c>
      <c r="BB2527" s="5">
        <v>-15.411300000000001</v>
      </c>
      <c r="BC2527" s="5">
        <v>-16.3474</v>
      </c>
      <c r="BD2527" s="5">
        <v>-16.992899999999999</v>
      </c>
    </row>
    <row r="2528" spans="1:56" x14ac:dyDescent="0.25">
      <c r="A2528" s="1">
        <v>10525000000</v>
      </c>
      <c r="B2528" s="2">
        <f t="shared" si="39"/>
        <v>10525</v>
      </c>
      <c r="C2528" s="5">
        <v>19.855899999999998</v>
      </c>
      <c r="D2528" s="5">
        <v>17.011900000000001</v>
      </c>
      <c r="E2528" s="5">
        <v>15.529199999999999</v>
      </c>
      <c r="F2528" s="5">
        <v>14.39</v>
      </c>
      <c r="G2528" s="5">
        <v>13.4056</v>
      </c>
      <c r="H2528" s="5">
        <v>12.539400000000001</v>
      </c>
      <c r="I2528" s="5">
        <v>11.748100000000001</v>
      </c>
      <c r="J2528" s="5">
        <v>11.0557</v>
      </c>
      <c r="K2528" s="5">
        <v>10.3308</v>
      </c>
      <c r="L2528" s="5">
        <v>9.6228300000000004</v>
      </c>
      <c r="M2528" s="5">
        <v>9.0338499999999993</v>
      </c>
      <c r="N2528" s="5">
        <v>8.4139999999999997</v>
      </c>
      <c r="O2528" s="5">
        <v>7.7965999999999998</v>
      </c>
      <c r="P2528" s="5">
        <v>7.1863900000000003</v>
      </c>
      <c r="Q2528" s="5">
        <v>6.5116899999999998</v>
      </c>
      <c r="R2528" s="5">
        <v>5.9363000000000001</v>
      </c>
      <c r="S2528" s="5">
        <v>5.2791300000000003</v>
      </c>
      <c r="T2528" s="5">
        <v>4.6315499999999998</v>
      </c>
      <c r="U2528" s="5">
        <v>4.1239999999999997</v>
      </c>
      <c r="V2528" s="5">
        <v>3.4777100000000001</v>
      </c>
      <c r="W2528" s="5">
        <v>2.8713299999999999</v>
      </c>
      <c r="X2528" s="5">
        <v>2.2587799999999998</v>
      </c>
      <c r="Y2528" s="5">
        <v>1.74373</v>
      </c>
      <c r="Z2528" s="5">
        <v>1.1437200000000001</v>
      </c>
      <c r="AA2528" s="5">
        <v>0.60653299999999999</v>
      </c>
      <c r="AB2528" s="5">
        <v>1.1274899999999999E-2</v>
      </c>
      <c r="AC2528" s="5">
        <v>-0.62034999999999996</v>
      </c>
      <c r="AD2528" s="5">
        <v>-1.38889</v>
      </c>
      <c r="AE2528" s="5">
        <v>-2.0012500000000002</v>
      </c>
      <c r="AF2528" s="5">
        <v>-2.3912800000000001</v>
      </c>
      <c r="AG2528" s="5">
        <v>-3.1252399999999998</v>
      </c>
      <c r="AH2528" s="5">
        <v>-3.6275200000000001</v>
      </c>
      <c r="AI2528" s="5">
        <v>-4.4699499999999999</v>
      </c>
      <c r="AJ2528" s="5">
        <v>-4.9052100000000003</v>
      </c>
      <c r="AK2528" s="5">
        <v>-5.5366400000000002</v>
      </c>
      <c r="AL2528" s="5">
        <v>-6.1630099999999999</v>
      </c>
      <c r="AM2528" s="5">
        <v>-6.7237400000000003</v>
      </c>
      <c r="AN2528" s="5">
        <v>-7.4372999999999996</v>
      </c>
      <c r="AO2528" s="5">
        <v>-7.8282499999999997</v>
      </c>
      <c r="AP2528" s="5">
        <v>-8.28078</v>
      </c>
      <c r="AQ2528" s="5">
        <v>-9.0373199999999994</v>
      </c>
      <c r="AR2528" s="5">
        <v>-9.5222499999999997</v>
      </c>
      <c r="AS2528" s="5">
        <v>-10.1515</v>
      </c>
      <c r="AT2528" s="5">
        <v>-10.8165</v>
      </c>
      <c r="AU2528" s="5">
        <v>-11.111800000000001</v>
      </c>
      <c r="AV2528" s="5">
        <v>-12.080500000000001</v>
      </c>
      <c r="AW2528" s="5">
        <v>-12.4261</v>
      </c>
      <c r="AX2528" s="5">
        <v>-13.326700000000001</v>
      </c>
      <c r="AY2528" s="5">
        <v>-13.687200000000001</v>
      </c>
      <c r="AZ2528" s="5">
        <v>-14.251799999999999</v>
      </c>
      <c r="BA2528" s="5">
        <v>-14.7576</v>
      </c>
      <c r="BB2528" s="5">
        <v>-15.3041</v>
      </c>
      <c r="BC2528" s="5">
        <v>-16.3781</v>
      </c>
      <c r="BD2528" s="5">
        <v>-17.104700000000001</v>
      </c>
    </row>
    <row r="2529" spans="1:56" x14ac:dyDescent="0.25">
      <c r="A2529" s="1">
        <v>10526000000</v>
      </c>
      <c r="B2529" s="2">
        <f t="shared" si="39"/>
        <v>10526</v>
      </c>
      <c r="C2529" s="5">
        <v>19.855799999999999</v>
      </c>
      <c r="D2529" s="5">
        <v>17.0151</v>
      </c>
      <c r="E2529" s="5">
        <v>15.5198</v>
      </c>
      <c r="F2529" s="5">
        <v>14.3774</v>
      </c>
      <c r="G2529" s="5">
        <v>13.3949</v>
      </c>
      <c r="H2529" s="5">
        <v>12.522600000000001</v>
      </c>
      <c r="I2529" s="5">
        <v>11.756500000000001</v>
      </c>
      <c r="J2529" s="5">
        <v>11.0411</v>
      </c>
      <c r="K2529" s="5">
        <v>10.328799999999999</v>
      </c>
      <c r="L2529" s="5">
        <v>9.6500299999999992</v>
      </c>
      <c r="M2529" s="5">
        <v>9.0250900000000005</v>
      </c>
      <c r="N2529" s="5">
        <v>8.4237099999999998</v>
      </c>
      <c r="O2529" s="5">
        <v>7.8013300000000001</v>
      </c>
      <c r="P2529" s="5">
        <v>7.1957599999999999</v>
      </c>
      <c r="Q2529" s="5">
        <v>6.5237400000000001</v>
      </c>
      <c r="R2529" s="5">
        <v>5.9187599999999998</v>
      </c>
      <c r="S2529" s="5">
        <v>5.2820099999999996</v>
      </c>
      <c r="T2529" s="5">
        <v>4.6191000000000004</v>
      </c>
      <c r="U2529" s="5">
        <v>4.1390900000000004</v>
      </c>
      <c r="V2529" s="5">
        <v>3.4997799999999999</v>
      </c>
      <c r="W2529" s="5">
        <v>2.86646</v>
      </c>
      <c r="X2529" s="5">
        <v>2.2486700000000002</v>
      </c>
      <c r="Y2529" s="5">
        <v>1.7266699999999999</v>
      </c>
      <c r="Z2529" s="5">
        <v>1.12608</v>
      </c>
      <c r="AA2529" s="5">
        <v>0.60945300000000002</v>
      </c>
      <c r="AB2529" s="5">
        <v>1.9633399999999999E-2</v>
      </c>
      <c r="AC2529" s="5">
        <v>-0.62210500000000002</v>
      </c>
      <c r="AD2529" s="5">
        <v>-1.39297</v>
      </c>
      <c r="AE2529" s="5">
        <v>-2.02013</v>
      </c>
      <c r="AF2529" s="5">
        <v>-2.4203199999999998</v>
      </c>
      <c r="AG2529" s="5">
        <v>-3.1245599999999998</v>
      </c>
      <c r="AH2529" s="5">
        <v>-3.6001500000000002</v>
      </c>
      <c r="AI2529" s="5">
        <v>-4.5174899999999996</v>
      </c>
      <c r="AJ2529" s="5">
        <v>-4.8954300000000002</v>
      </c>
      <c r="AK2529" s="5">
        <v>-5.5370999999999997</v>
      </c>
      <c r="AL2529" s="5">
        <v>-6.1157399999999997</v>
      </c>
      <c r="AM2529" s="5">
        <v>-6.7151100000000001</v>
      </c>
      <c r="AN2529" s="5">
        <v>-7.3666</v>
      </c>
      <c r="AO2529" s="5">
        <v>-7.8468499999999999</v>
      </c>
      <c r="AP2529" s="5">
        <v>-8.3185599999999997</v>
      </c>
      <c r="AQ2529" s="5">
        <v>-9.0261600000000008</v>
      </c>
      <c r="AR2529" s="5">
        <v>-9.5801300000000005</v>
      </c>
      <c r="AS2529" s="5">
        <v>-10.169600000000001</v>
      </c>
      <c r="AT2529" s="5">
        <v>-10.8225</v>
      </c>
      <c r="AU2529" s="5">
        <v>-11.1676</v>
      </c>
      <c r="AV2529" s="5">
        <v>-12.0578</v>
      </c>
      <c r="AW2529" s="5">
        <v>-12.404400000000001</v>
      </c>
      <c r="AX2529" s="5">
        <v>-13.2476</v>
      </c>
      <c r="AY2529" s="5">
        <v>-13.771100000000001</v>
      </c>
      <c r="AZ2529" s="5">
        <v>-14.323399999999999</v>
      </c>
      <c r="BA2529" s="5">
        <v>-14.7521</v>
      </c>
      <c r="BB2529" s="5">
        <v>-15.266500000000001</v>
      </c>
      <c r="BC2529" s="5">
        <v>-16.448899999999998</v>
      </c>
      <c r="BD2529" s="5">
        <v>-17.101099999999999</v>
      </c>
    </row>
    <row r="2530" spans="1:56" x14ac:dyDescent="0.25">
      <c r="A2530" s="1">
        <v>10527000000</v>
      </c>
      <c r="B2530" s="2">
        <f t="shared" si="39"/>
        <v>10527</v>
      </c>
      <c r="C2530" s="5">
        <v>19.8476</v>
      </c>
      <c r="D2530" s="5">
        <v>17.005400000000002</v>
      </c>
      <c r="E2530" s="5">
        <v>15.514799999999999</v>
      </c>
      <c r="F2530" s="5">
        <v>14.391500000000001</v>
      </c>
      <c r="G2530" s="5">
        <v>13.3939</v>
      </c>
      <c r="H2530" s="5">
        <v>12.5326</v>
      </c>
      <c r="I2530" s="5">
        <v>11.7387</v>
      </c>
      <c r="J2530" s="5">
        <v>11.049799999999999</v>
      </c>
      <c r="K2530" s="5">
        <v>10.325100000000001</v>
      </c>
      <c r="L2530" s="5">
        <v>9.6365300000000005</v>
      </c>
      <c r="M2530" s="5">
        <v>9.0225799999999996</v>
      </c>
      <c r="N2530" s="5">
        <v>8.4092400000000005</v>
      </c>
      <c r="O2530" s="5">
        <v>7.7981800000000003</v>
      </c>
      <c r="P2530" s="5">
        <v>7.1905000000000001</v>
      </c>
      <c r="Q2530" s="5">
        <v>6.5145299999999997</v>
      </c>
      <c r="R2530" s="5">
        <v>5.9153799999999999</v>
      </c>
      <c r="S2530" s="5">
        <v>5.2894100000000002</v>
      </c>
      <c r="T2530" s="5">
        <v>4.6150399999999996</v>
      </c>
      <c r="U2530" s="5">
        <v>4.1292900000000001</v>
      </c>
      <c r="V2530" s="5">
        <v>3.4929600000000001</v>
      </c>
      <c r="W2530" s="5">
        <v>2.8539400000000001</v>
      </c>
      <c r="X2530" s="5">
        <v>2.2436500000000001</v>
      </c>
      <c r="Y2530" s="5">
        <v>1.73383</v>
      </c>
      <c r="Z2530" s="5">
        <v>1.1364799999999999</v>
      </c>
      <c r="AA2530" s="5">
        <v>0.59203700000000004</v>
      </c>
      <c r="AB2530" s="5">
        <v>5.9482199999999997E-3</v>
      </c>
      <c r="AC2530" s="5">
        <v>-0.62890400000000002</v>
      </c>
      <c r="AD2530" s="5">
        <v>-1.4022300000000001</v>
      </c>
      <c r="AE2530" s="5">
        <v>-2.0325799999999998</v>
      </c>
      <c r="AF2530" s="5">
        <v>-2.4479500000000001</v>
      </c>
      <c r="AG2530" s="5">
        <v>-3.15706</v>
      </c>
      <c r="AH2530" s="5">
        <v>-3.5789900000000001</v>
      </c>
      <c r="AI2530" s="5">
        <v>-4.5023499999999999</v>
      </c>
      <c r="AJ2530" s="5">
        <v>-4.9502800000000002</v>
      </c>
      <c r="AK2530" s="5">
        <v>-5.4924600000000003</v>
      </c>
      <c r="AL2530" s="5">
        <v>-6.1602899999999998</v>
      </c>
      <c r="AM2530" s="5">
        <v>-6.7025600000000001</v>
      </c>
      <c r="AN2530" s="5">
        <v>-7.4413</v>
      </c>
      <c r="AO2530" s="5">
        <v>-7.8393699999999997</v>
      </c>
      <c r="AP2530" s="5">
        <v>-8.3166200000000003</v>
      </c>
      <c r="AQ2530" s="5">
        <v>-9.0172500000000007</v>
      </c>
      <c r="AR2530" s="5">
        <v>-9.5806699999999996</v>
      </c>
      <c r="AS2530" s="5">
        <v>-10.1501</v>
      </c>
      <c r="AT2530" s="5">
        <v>-10.8094</v>
      </c>
      <c r="AU2530" s="5">
        <v>-11.1371</v>
      </c>
      <c r="AV2530" s="5">
        <v>-12.036199999999999</v>
      </c>
      <c r="AW2530" s="5">
        <v>-12.4739</v>
      </c>
      <c r="AX2530" s="5">
        <v>-13.277799999999999</v>
      </c>
      <c r="AY2530" s="5">
        <v>-13.717700000000001</v>
      </c>
      <c r="AZ2530" s="5">
        <v>-14.270099999999999</v>
      </c>
      <c r="BA2530" s="5">
        <v>-14.8414</v>
      </c>
      <c r="BB2530" s="5">
        <v>-15.303900000000001</v>
      </c>
      <c r="BC2530" s="5">
        <v>-16.4757</v>
      </c>
      <c r="BD2530" s="5">
        <v>-16.993300000000001</v>
      </c>
    </row>
    <row r="2531" spans="1:56" x14ac:dyDescent="0.25">
      <c r="A2531" s="1">
        <v>10528000000</v>
      </c>
      <c r="B2531" s="2">
        <f t="shared" si="39"/>
        <v>10528</v>
      </c>
      <c r="C2531" s="5">
        <v>19.855499999999999</v>
      </c>
      <c r="D2531" s="5">
        <v>16.998799999999999</v>
      </c>
      <c r="E2531" s="5">
        <v>15.5204</v>
      </c>
      <c r="F2531" s="5">
        <v>14.3849</v>
      </c>
      <c r="G2531" s="5">
        <v>13.3789</v>
      </c>
      <c r="H2531" s="5">
        <v>12.519500000000001</v>
      </c>
      <c r="I2531" s="5">
        <v>11.7387</v>
      </c>
      <c r="J2531" s="5">
        <v>11.053100000000001</v>
      </c>
      <c r="K2531" s="5">
        <v>10.323399999999999</v>
      </c>
      <c r="L2531" s="5">
        <v>9.6164699999999996</v>
      </c>
      <c r="M2531" s="5">
        <v>9.0145800000000005</v>
      </c>
      <c r="N2531" s="5">
        <v>8.4390599999999996</v>
      </c>
      <c r="O2531" s="5">
        <v>7.7882199999999999</v>
      </c>
      <c r="P2531" s="5">
        <v>7.1751100000000001</v>
      </c>
      <c r="Q2531" s="5">
        <v>6.5030000000000001</v>
      </c>
      <c r="R2531" s="5">
        <v>5.9183899999999996</v>
      </c>
      <c r="S2531" s="5">
        <v>5.2888099999999998</v>
      </c>
      <c r="T2531" s="5">
        <v>4.6184799999999999</v>
      </c>
      <c r="U2531" s="5">
        <v>4.1048</v>
      </c>
      <c r="V2531" s="5">
        <v>3.4777</v>
      </c>
      <c r="W2531" s="5">
        <v>2.85799</v>
      </c>
      <c r="X2531" s="5">
        <v>2.2410100000000002</v>
      </c>
      <c r="Y2531" s="5">
        <v>1.7491699999999999</v>
      </c>
      <c r="Z2531" s="5">
        <v>1.1114900000000001</v>
      </c>
      <c r="AA2531" s="5">
        <v>0.58140599999999998</v>
      </c>
      <c r="AB2531" s="5">
        <v>5.0715200000000004E-3</v>
      </c>
      <c r="AC2531" s="5">
        <v>-0.62764399999999998</v>
      </c>
      <c r="AD2531" s="5">
        <v>-1.3878699999999999</v>
      </c>
      <c r="AE2531" s="5">
        <v>-1.9933000000000001</v>
      </c>
      <c r="AF2531" s="5">
        <v>-2.4411499999999999</v>
      </c>
      <c r="AG2531" s="5">
        <v>-3.1270099999999998</v>
      </c>
      <c r="AH2531" s="5">
        <v>-3.6212200000000001</v>
      </c>
      <c r="AI2531" s="5">
        <v>-4.4897600000000004</v>
      </c>
      <c r="AJ2531" s="5">
        <v>-4.93276</v>
      </c>
      <c r="AK2531" s="5">
        <v>-5.5679800000000004</v>
      </c>
      <c r="AL2531" s="5">
        <v>-6.1166600000000004</v>
      </c>
      <c r="AM2531" s="5">
        <v>-6.7150800000000004</v>
      </c>
      <c r="AN2531" s="5">
        <v>-7.3947099999999999</v>
      </c>
      <c r="AO2531" s="5">
        <v>-7.8685099999999997</v>
      </c>
      <c r="AP2531" s="5">
        <v>-8.2471300000000003</v>
      </c>
      <c r="AQ2531" s="5">
        <v>-9.0356299999999994</v>
      </c>
      <c r="AR2531" s="5">
        <v>-9.5241000000000007</v>
      </c>
      <c r="AS2531" s="5">
        <v>-10.149100000000001</v>
      </c>
      <c r="AT2531" s="5">
        <v>-10.8391</v>
      </c>
      <c r="AU2531" s="5">
        <v>-11.2226</v>
      </c>
      <c r="AV2531" s="5">
        <v>-12.013</v>
      </c>
      <c r="AW2531" s="5">
        <v>-12.4072</v>
      </c>
      <c r="AX2531" s="5">
        <v>-13.2713</v>
      </c>
      <c r="AY2531" s="5">
        <v>-13.7683</v>
      </c>
      <c r="AZ2531" s="5">
        <v>-14.2529</v>
      </c>
      <c r="BA2531" s="5">
        <v>-14.7989</v>
      </c>
      <c r="BB2531" s="5">
        <v>-15.37</v>
      </c>
      <c r="BC2531" s="5">
        <v>-16.3614</v>
      </c>
      <c r="BD2531" s="5">
        <v>-17.2014</v>
      </c>
    </row>
    <row r="2532" spans="1:56" x14ac:dyDescent="0.25">
      <c r="A2532" s="1">
        <v>10529000000</v>
      </c>
      <c r="B2532" s="2">
        <f t="shared" si="39"/>
        <v>10529</v>
      </c>
      <c r="C2532" s="5">
        <v>19.841200000000001</v>
      </c>
      <c r="D2532" s="5">
        <v>16.992100000000001</v>
      </c>
      <c r="E2532" s="5">
        <v>15.514099999999999</v>
      </c>
      <c r="F2532" s="5">
        <v>14.3802</v>
      </c>
      <c r="G2532" s="5">
        <v>13.390599999999999</v>
      </c>
      <c r="H2532" s="5">
        <v>12.5275</v>
      </c>
      <c r="I2532" s="5">
        <v>11.7248</v>
      </c>
      <c r="J2532" s="5">
        <v>11.043799999999999</v>
      </c>
      <c r="K2532" s="5">
        <v>10.3377</v>
      </c>
      <c r="L2532" s="5">
        <v>9.6275600000000008</v>
      </c>
      <c r="M2532" s="5">
        <v>9.0103500000000007</v>
      </c>
      <c r="N2532" s="5">
        <v>8.4261999999999997</v>
      </c>
      <c r="O2532" s="5">
        <v>7.7944800000000001</v>
      </c>
      <c r="P2532" s="5">
        <v>7.1837099999999996</v>
      </c>
      <c r="Q2532" s="5">
        <v>6.5096600000000002</v>
      </c>
      <c r="R2532" s="5">
        <v>5.9238600000000003</v>
      </c>
      <c r="S2532" s="5">
        <v>5.2641299999999998</v>
      </c>
      <c r="T2532" s="5">
        <v>4.6105200000000002</v>
      </c>
      <c r="U2532" s="5">
        <v>4.1238599999999996</v>
      </c>
      <c r="V2532" s="5">
        <v>3.4776899999999999</v>
      </c>
      <c r="W2532" s="5">
        <v>2.8726500000000001</v>
      </c>
      <c r="X2532" s="5">
        <v>2.23576</v>
      </c>
      <c r="Y2532" s="5">
        <v>1.71896</v>
      </c>
      <c r="Z2532" s="5">
        <v>1.11378</v>
      </c>
      <c r="AA2532" s="5">
        <v>0.57962899999999995</v>
      </c>
      <c r="AB2532" s="5">
        <v>4.6809399999999998E-3</v>
      </c>
      <c r="AC2532" s="5">
        <v>-0.64853700000000003</v>
      </c>
      <c r="AD2532" s="5">
        <v>-1.41835</v>
      </c>
      <c r="AE2532" s="5">
        <v>-2.0065900000000001</v>
      </c>
      <c r="AF2532" s="5">
        <v>-2.4421900000000001</v>
      </c>
      <c r="AG2532" s="5">
        <v>-3.1528100000000001</v>
      </c>
      <c r="AH2532" s="5">
        <v>-3.60155</v>
      </c>
      <c r="AI2532" s="5">
        <v>-4.5277599999999998</v>
      </c>
      <c r="AJ2532" s="5">
        <v>-4.9418100000000003</v>
      </c>
      <c r="AK2532" s="5">
        <v>-5.5338000000000003</v>
      </c>
      <c r="AL2532" s="5">
        <v>-6.15327</v>
      </c>
      <c r="AM2532" s="5">
        <v>-6.7169400000000001</v>
      </c>
      <c r="AN2532" s="5">
        <v>-7.4596799999999996</v>
      </c>
      <c r="AO2532" s="5">
        <v>-7.8452299999999999</v>
      </c>
      <c r="AP2532" s="5">
        <v>-8.3133499999999998</v>
      </c>
      <c r="AQ2532" s="5">
        <v>-9.0633400000000002</v>
      </c>
      <c r="AR2532" s="5">
        <v>-9.6287800000000008</v>
      </c>
      <c r="AS2532" s="5">
        <v>-10.1563</v>
      </c>
      <c r="AT2532" s="5">
        <v>-10.781599999999999</v>
      </c>
      <c r="AU2532" s="5">
        <v>-11.102600000000001</v>
      </c>
      <c r="AV2532" s="5">
        <v>-12.084</v>
      </c>
      <c r="AW2532" s="5">
        <v>-12.434200000000001</v>
      </c>
      <c r="AX2532" s="5">
        <v>-13.273199999999999</v>
      </c>
      <c r="AY2532" s="5">
        <v>-13.8202</v>
      </c>
      <c r="AZ2532" s="5">
        <v>-14.3088</v>
      </c>
      <c r="BA2532" s="5">
        <v>-14.7874</v>
      </c>
      <c r="BB2532" s="5">
        <v>-15.3155</v>
      </c>
      <c r="BC2532" s="5">
        <v>-16.354900000000001</v>
      </c>
      <c r="BD2532" s="5">
        <v>-17.105799999999999</v>
      </c>
    </row>
    <row r="2533" spans="1:56" x14ac:dyDescent="0.25">
      <c r="A2533" s="1">
        <v>10530000000</v>
      </c>
      <c r="B2533" s="2">
        <f t="shared" si="39"/>
        <v>10530</v>
      </c>
      <c r="C2533" s="5">
        <v>19.845400000000001</v>
      </c>
      <c r="D2533" s="5">
        <v>17.0002</v>
      </c>
      <c r="E2533" s="5">
        <v>15.514799999999999</v>
      </c>
      <c r="F2533" s="5">
        <v>14.3645</v>
      </c>
      <c r="G2533" s="5">
        <v>13.3813</v>
      </c>
      <c r="H2533" s="5">
        <v>12.5192</v>
      </c>
      <c r="I2533" s="5">
        <v>11.736800000000001</v>
      </c>
      <c r="J2533" s="5">
        <v>11.030799999999999</v>
      </c>
      <c r="K2533" s="5">
        <v>10.321099999999999</v>
      </c>
      <c r="L2533" s="5">
        <v>9.6283600000000007</v>
      </c>
      <c r="M2533" s="5">
        <v>9.0217799999999997</v>
      </c>
      <c r="N2533" s="5">
        <v>8.4057600000000008</v>
      </c>
      <c r="O2533" s="5">
        <v>7.7698400000000003</v>
      </c>
      <c r="P2533" s="5">
        <v>7.1694100000000001</v>
      </c>
      <c r="Q2533" s="5">
        <v>6.5006899999999996</v>
      </c>
      <c r="R2533" s="5">
        <v>5.9230400000000003</v>
      </c>
      <c r="S2533" s="5">
        <v>5.2778400000000003</v>
      </c>
      <c r="T2533" s="5">
        <v>4.6084100000000001</v>
      </c>
      <c r="U2533" s="5">
        <v>4.1207500000000001</v>
      </c>
      <c r="V2533" s="5">
        <v>3.4715799999999999</v>
      </c>
      <c r="W2533" s="5">
        <v>2.85019</v>
      </c>
      <c r="X2533" s="5">
        <v>2.2614000000000001</v>
      </c>
      <c r="Y2533" s="5">
        <v>1.7319899999999999</v>
      </c>
      <c r="Z2533" s="5">
        <v>1.1173500000000001</v>
      </c>
      <c r="AA2533" s="5">
        <v>0.59702100000000002</v>
      </c>
      <c r="AB2533" s="5">
        <v>-2.9195800000000001E-2</v>
      </c>
      <c r="AC2533" s="5">
        <v>-0.64112899999999995</v>
      </c>
      <c r="AD2533" s="5">
        <v>-1.3931199999999999</v>
      </c>
      <c r="AE2533" s="5">
        <v>-2.02318</v>
      </c>
      <c r="AF2533" s="5">
        <v>-2.4327800000000002</v>
      </c>
      <c r="AG2533" s="5">
        <v>-3.1565400000000001</v>
      </c>
      <c r="AH2533" s="5">
        <v>-3.6303000000000001</v>
      </c>
      <c r="AI2533" s="5">
        <v>-4.4865300000000001</v>
      </c>
      <c r="AJ2533" s="5">
        <v>-4.9424299999999999</v>
      </c>
      <c r="AK2533" s="5">
        <v>-5.5554800000000002</v>
      </c>
      <c r="AL2533" s="5">
        <v>-6.1523700000000003</v>
      </c>
      <c r="AM2533" s="5">
        <v>-6.7343299999999999</v>
      </c>
      <c r="AN2533" s="5">
        <v>-7.4448299999999996</v>
      </c>
      <c r="AO2533" s="5">
        <v>-7.8458100000000002</v>
      </c>
      <c r="AP2533" s="5">
        <v>-8.3083500000000008</v>
      </c>
      <c r="AQ2533" s="5">
        <v>-9.0230099999999993</v>
      </c>
      <c r="AR2533" s="5">
        <v>-9.6222600000000007</v>
      </c>
      <c r="AS2533" s="5">
        <v>-10.1868</v>
      </c>
      <c r="AT2533" s="5">
        <v>-10.8292</v>
      </c>
      <c r="AU2533" s="5">
        <v>-11.1995</v>
      </c>
      <c r="AV2533" s="5">
        <v>-12.112299999999999</v>
      </c>
      <c r="AW2533" s="5">
        <v>-12.4758</v>
      </c>
      <c r="AX2533" s="5">
        <v>-13.2858</v>
      </c>
      <c r="AY2533" s="5">
        <v>-13.8323</v>
      </c>
      <c r="AZ2533" s="5">
        <v>-14.367900000000001</v>
      </c>
      <c r="BA2533" s="5">
        <v>-14.727499999999999</v>
      </c>
      <c r="BB2533" s="5">
        <v>-15.473599999999999</v>
      </c>
      <c r="BC2533" s="5">
        <v>-16.322099999999999</v>
      </c>
      <c r="BD2533" s="5">
        <v>-17.009899999999998</v>
      </c>
    </row>
    <row r="2534" spans="1:56" x14ac:dyDescent="0.25">
      <c r="A2534" s="1">
        <v>10531000000</v>
      </c>
      <c r="B2534" s="2">
        <f t="shared" si="39"/>
        <v>10531</v>
      </c>
      <c r="C2534" s="5">
        <v>19.833200000000001</v>
      </c>
      <c r="D2534" s="5">
        <v>16.9816</v>
      </c>
      <c r="E2534" s="5">
        <v>15.5199</v>
      </c>
      <c r="F2534" s="5">
        <v>14.3797</v>
      </c>
      <c r="G2534" s="5">
        <v>13.371600000000001</v>
      </c>
      <c r="H2534" s="5">
        <v>12.5176</v>
      </c>
      <c r="I2534" s="5">
        <v>11.7319</v>
      </c>
      <c r="J2534" s="5">
        <v>11.037000000000001</v>
      </c>
      <c r="K2534" s="5">
        <v>10.3184</v>
      </c>
      <c r="L2534" s="5">
        <v>9.6167300000000004</v>
      </c>
      <c r="M2534" s="5">
        <v>9.0233899999999991</v>
      </c>
      <c r="N2534" s="5">
        <v>8.4137599999999999</v>
      </c>
      <c r="O2534" s="5">
        <v>7.7865799999999998</v>
      </c>
      <c r="P2534" s="5">
        <v>7.1573799999999999</v>
      </c>
      <c r="Q2534" s="5">
        <v>6.4946900000000003</v>
      </c>
      <c r="R2534" s="5">
        <v>5.9212999999999996</v>
      </c>
      <c r="S2534" s="5">
        <v>5.2622799999999996</v>
      </c>
      <c r="T2534" s="5">
        <v>4.6032799999999998</v>
      </c>
      <c r="U2534" s="5">
        <v>4.1121600000000003</v>
      </c>
      <c r="V2534" s="5">
        <v>3.4509099999999999</v>
      </c>
      <c r="W2534" s="5">
        <v>2.8736199999999998</v>
      </c>
      <c r="X2534" s="5">
        <v>2.2561399999999998</v>
      </c>
      <c r="Y2534" s="5">
        <v>1.7296800000000001</v>
      </c>
      <c r="Z2534" s="5">
        <v>1.11829</v>
      </c>
      <c r="AA2534" s="5">
        <v>0.60541599999999995</v>
      </c>
      <c r="AB2534" s="5">
        <v>-2.08019E-3</v>
      </c>
      <c r="AC2534" s="5">
        <v>-0.65388299999999999</v>
      </c>
      <c r="AD2534" s="5">
        <v>-1.38086</v>
      </c>
      <c r="AE2534" s="5">
        <v>-1.9948699999999999</v>
      </c>
      <c r="AF2534" s="5">
        <v>-2.44224</v>
      </c>
      <c r="AG2534" s="5">
        <v>-3.1379700000000001</v>
      </c>
      <c r="AH2534" s="5">
        <v>-3.6103700000000001</v>
      </c>
      <c r="AI2534" s="5">
        <v>-4.5153699999999999</v>
      </c>
      <c r="AJ2534" s="5">
        <v>-4.9446399999999997</v>
      </c>
      <c r="AK2534" s="5">
        <v>-5.5383300000000002</v>
      </c>
      <c r="AL2534" s="5">
        <v>-6.24092</v>
      </c>
      <c r="AM2534" s="5">
        <v>-6.6865800000000002</v>
      </c>
      <c r="AN2534" s="5">
        <v>-7.4240599999999999</v>
      </c>
      <c r="AO2534" s="5">
        <v>-7.84999</v>
      </c>
      <c r="AP2534" s="5">
        <v>-8.3793500000000005</v>
      </c>
      <c r="AQ2534" s="5">
        <v>-9.0750499999999992</v>
      </c>
      <c r="AR2534" s="5">
        <v>-9.54556</v>
      </c>
      <c r="AS2534" s="5">
        <v>-10.202999999999999</v>
      </c>
      <c r="AT2534" s="5">
        <v>-10.8363</v>
      </c>
      <c r="AU2534" s="5">
        <v>-11.117800000000001</v>
      </c>
      <c r="AV2534" s="5">
        <v>-12.0623</v>
      </c>
      <c r="AW2534" s="5">
        <v>-12.4062</v>
      </c>
      <c r="AX2534" s="5">
        <v>-13.2736</v>
      </c>
      <c r="AY2534" s="5">
        <v>-13.748100000000001</v>
      </c>
      <c r="AZ2534" s="5">
        <v>-14.2898</v>
      </c>
      <c r="BA2534" s="5">
        <v>-14.825900000000001</v>
      </c>
      <c r="BB2534" s="5">
        <v>-15.3527</v>
      </c>
      <c r="BC2534" s="5">
        <v>-16.439599999999999</v>
      </c>
      <c r="BD2534" s="5">
        <v>-17.054200000000002</v>
      </c>
    </row>
    <row r="2535" spans="1:56" x14ac:dyDescent="0.25">
      <c r="A2535" s="1">
        <v>10532000000</v>
      </c>
      <c r="B2535" s="2">
        <f t="shared" si="39"/>
        <v>10532</v>
      </c>
      <c r="C2535" s="5">
        <v>19.828199999999999</v>
      </c>
      <c r="D2535" s="5">
        <v>17.0016</v>
      </c>
      <c r="E2535" s="5">
        <v>15.5115</v>
      </c>
      <c r="F2535" s="5">
        <v>14.3626</v>
      </c>
      <c r="G2535" s="5">
        <v>13.380800000000001</v>
      </c>
      <c r="H2535" s="5">
        <v>12.509600000000001</v>
      </c>
      <c r="I2535" s="5">
        <v>11.7156</v>
      </c>
      <c r="J2535" s="5">
        <v>11.0388</v>
      </c>
      <c r="K2535" s="5">
        <v>10.330299999999999</v>
      </c>
      <c r="L2535" s="5">
        <v>9.6115600000000008</v>
      </c>
      <c r="M2535" s="5">
        <v>9.0076999999999998</v>
      </c>
      <c r="N2535" s="5">
        <v>8.3904399999999999</v>
      </c>
      <c r="O2535" s="5">
        <v>7.7875199999999998</v>
      </c>
      <c r="P2535" s="5">
        <v>7.1651600000000002</v>
      </c>
      <c r="Q2535" s="5">
        <v>6.5093199999999998</v>
      </c>
      <c r="R2535" s="5">
        <v>5.92387</v>
      </c>
      <c r="S2535" s="5">
        <v>5.2486899999999999</v>
      </c>
      <c r="T2535" s="5">
        <v>4.6106199999999999</v>
      </c>
      <c r="U2535" s="5">
        <v>4.1191700000000004</v>
      </c>
      <c r="V2535" s="5">
        <v>3.4439899999999999</v>
      </c>
      <c r="W2535" s="5">
        <v>2.8519600000000001</v>
      </c>
      <c r="X2535" s="5">
        <v>2.2314400000000001</v>
      </c>
      <c r="Y2535" s="5">
        <v>1.72035</v>
      </c>
      <c r="Z2535" s="5">
        <v>1.1360399999999999</v>
      </c>
      <c r="AA2535" s="5">
        <v>0.60169499999999998</v>
      </c>
      <c r="AB2535" s="5">
        <v>-1.47113E-2</v>
      </c>
      <c r="AC2535" s="5">
        <v>-0.65561000000000003</v>
      </c>
      <c r="AD2535" s="5">
        <v>-1.4193</v>
      </c>
      <c r="AE2535" s="5">
        <v>-2.0110299999999999</v>
      </c>
      <c r="AF2535" s="5">
        <v>-2.44415</v>
      </c>
      <c r="AG2535" s="5">
        <v>-3.13428</v>
      </c>
      <c r="AH2535" s="5">
        <v>-3.62161</v>
      </c>
      <c r="AI2535" s="5">
        <v>-4.5204000000000004</v>
      </c>
      <c r="AJ2535" s="5">
        <v>-4.9539200000000001</v>
      </c>
      <c r="AK2535" s="5">
        <v>-5.5504300000000004</v>
      </c>
      <c r="AL2535" s="5">
        <v>-6.1444000000000001</v>
      </c>
      <c r="AM2535" s="5">
        <v>-6.7642100000000003</v>
      </c>
      <c r="AN2535" s="5">
        <v>-7.4219499999999998</v>
      </c>
      <c r="AO2535" s="5">
        <v>-7.8676899999999996</v>
      </c>
      <c r="AP2535" s="5">
        <v>-8.2626000000000008</v>
      </c>
      <c r="AQ2535" s="5">
        <v>-9.0585199999999997</v>
      </c>
      <c r="AR2535" s="5">
        <v>-9.5897199999999998</v>
      </c>
      <c r="AS2535" s="5">
        <v>-10.2012</v>
      </c>
      <c r="AT2535" s="5">
        <v>-10.8104</v>
      </c>
      <c r="AU2535" s="5">
        <v>-11.1717</v>
      </c>
      <c r="AV2535" s="5">
        <v>-12.052099999999999</v>
      </c>
      <c r="AW2535" s="5">
        <v>-12.5219</v>
      </c>
      <c r="AX2535" s="5">
        <v>-13.3194</v>
      </c>
      <c r="AY2535" s="5">
        <v>-13.7981</v>
      </c>
      <c r="AZ2535" s="5">
        <v>-14.2897</v>
      </c>
      <c r="BA2535" s="5">
        <v>-14.846399999999999</v>
      </c>
      <c r="BB2535" s="5">
        <v>-15.4445</v>
      </c>
      <c r="BC2535" s="5">
        <v>-16.416</v>
      </c>
      <c r="BD2535" s="5">
        <v>-17.102399999999999</v>
      </c>
    </row>
    <row r="2536" spans="1:56" x14ac:dyDescent="0.25">
      <c r="A2536" s="1">
        <v>10533000000</v>
      </c>
      <c r="B2536" s="2">
        <f t="shared" si="39"/>
        <v>10533</v>
      </c>
      <c r="C2536" s="5">
        <v>19.830300000000001</v>
      </c>
      <c r="D2536" s="5">
        <v>16.984100000000002</v>
      </c>
      <c r="E2536" s="5">
        <v>15.5047</v>
      </c>
      <c r="F2536" s="5">
        <v>14.3733</v>
      </c>
      <c r="G2536" s="5">
        <v>13.3818</v>
      </c>
      <c r="H2536" s="5">
        <v>12.514099999999999</v>
      </c>
      <c r="I2536" s="5">
        <v>11.723800000000001</v>
      </c>
      <c r="J2536" s="5">
        <v>11.0404</v>
      </c>
      <c r="K2536" s="5">
        <v>10.3193</v>
      </c>
      <c r="L2536" s="5">
        <v>9.6189300000000006</v>
      </c>
      <c r="M2536" s="5">
        <v>9.0025899999999996</v>
      </c>
      <c r="N2536" s="5">
        <v>8.4014399999999991</v>
      </c>
      <c r="O2536" s="5">
        <v>7.7583799999999998</v>
      </c>
      <c r="P2536" s="5">
        <v>7.1733500000000001</v>
      </c>
      <c r="Q2536" s="5">
        <v>6.4838399999999998</v>
      </c>
      <c r="R2536" s="5">
        <v>5.9082100000000004</v>
      </c>
      <c r="S2536" s="5">
        <v>5.2564599999999997</v>
      </c>
      <c r="T2536" s="5">
        <v>4.61463</v>
      </c>
      <c r="U2536" s="5">
        <v>4.1083499999999997</v>
      </c>
      <c r="V2536" s="5">
        <v>3.44252</v>
      </c>
      <c r="W2536" s="5">
        <v>2.8511799999999998</v>
      </c>
      <c r="X2536" s="5">
        <v>2.2217199999999999</v>
      </c>
      <c r="Y2536" s="5">
        <v>1.71655</v>
      </c>
      <c r="Z2536" s="5">
        <v>1.1008800000000001</v>
      </c>
      <c r="AA2536" s="5">
        <v>0.58257700000000001</v>
      </c>
      <c r="AB2536" s="5">
        <v>-1.07052E-2</v>
      </c>
      <c r="AC2536" s="5">
        <v>-0.663134</v>
      </c>
      <c r="AD2536" s="5">
        <v>-1.4110100000000001</v>
      </c>
      <c r="AE2536" s="5">
        <v>-2.0358100000000001</v>
      </c>
      <c r="AF2536" s="5">
        <v>-2.4414799999999999</v>
      </c>
      <c r="AG2536" s="5">
        <v>-3.1281500000000002</v>
      </c>
      <c r="AH2536" s="5">
        <v>-3.6257999999999999</v>
      </c>
      <c r="AI2536" s="5">
        <v>-4.5142499999999997</v>
      </c>
      <c r="AJ2536" s="5">
        <v>-4.9405000000000001</v>
      </c>
      <c r="AK2536" s="5">
        <v>-5.5408999999999997</v>
      </c>
      <c r="AL2536" s="5">
        <v>-6.1599000000000004</v>
      </c>
      <c r="AM2536" s="5">
        <v>-6.7245699999999999</v>
      </c>
      <c r="AN2536" s="5">
        <v>-7.4495500000000003</v>
      </c>
      <c r="AO2536" s="5">
        <v>-7.8650799999999998</v>
      </c>
      <c r="AP2536" s="5">
        <v>-8.3456399999999995</v>
      </c>
      <c r="AQ2536" s="5">
        <v>-9.0573999999999995</v>
      </c>
      <c r="AR2536" s="5">
        <v>-9.6206700000000005</v>
      </c>
      <c r="AS2536" s="5">
        <v>-10.182399999999999</v>
      </c>
      <c r="AT2536" s="5">
        <v>-10.898400000000001</v>
      </c>
      <c r="AU2536" s="5">
        <v>-11.1356</v>
      </c>
      <c r="AV2536" s="5">
        <v>-12.148099999999999</v>
      </c>
      <c r="AW2536" s="5">
        <v>-12.521000000000001</v>
      </c>
      <c r="AX2536" s="5">
        <v>-13.315099999999999</v>
      </c>
      <c r="AY2536" s="5">
        <v>-13.7776</v>
      </c>
      <c r="AZ2536" s="5">
        <v>-14.2773</v>
      </c>
      <c r="BA2536" s="5">
        <v>-14.856</v>
      </c>
      <c r="BB2536" s="5">
        <v>-15.2774</v>
      </c>
      <c r="BC2536" s="5">
        <v>-16.3919</v>
      </c>
      <c r="BD2536" s="5">
        <v>-16.9284</v>
      </c>
    </row>
    <row r="2537" spans="1:56" x14ac:dyDescent="0.25">
      <c r="A2537" s="1">
        <v>10534000000</v>
      </c>
      <c r="B2537" s="2">
        <f t="shared" si="39"/>
        <v>10534</v>
      </c>
      <c r="C2537" s="5">
        <v>19.853200000000001</v>
      </c>
      <c r="D2537" s="5">
        <v>16.977799999999998</v>
      </c>
      <c r="E2537" s="5">
        <v>15.496600000000001</v>
      </c>
      <c r="F2537" s="5">
        <v>14.360300000000001</v>
      </c>
      <c r="G2537" s="5">
        <v>13.3766</v>
      </c>
      <c r="H2537" s="5">
        <v>12.501300000000001</v>
      </c>
      <c r="I2537" s="5">
        <v>11.729200000000001</v>
      </c>
      <c r="J2537" s="5">
        <v>11.0334</v>
      </c>
      <c r="K2537" s="5">
        <v>10.3127</v>
      </c>
      <c r="L2537" s="5">
        <v>9.61402</v>
      </c>
      <c r="M2537" s="5">
        <v>9.0005600000000001</v>
      </c>
      <c r="N2537" s="5">
        <v>8.3986699999999992</v>
      </c>
      <c r="O2537" s="5">
        <v>7.7642499999999997</v>
      </c>
      <c r="P2537" s="5">
        <v>7.1631499999999999</v>
      </c>
      <c r="Q2537" s="5">
        <v>6.5011999999999999</v>
      </c>
      <c r="R2537" s="5">
        <v>5.9116499999999998</v>
      </c>
      <c r="S2537" s="5">
        <v>5.2611100000000004</v>
      </c>
      <c r="T2537" s="5">
        <v>4.6079400000000001</v>
      </c>
      <c r="U2537" s="5">
        <v>4.0979799999999997</v>
      </c>
      <c r="V2537" s="5">
        <v>3.4503400000000002</v>
      </c>
      <c r="W2537" s="5">
        <v>2.8584800000000001</v>
      </c>
      <c r="X2537" s="5">
        <v>2.2413500000000002</v>
      </c>
      <c r="Y2537" s="5">
        <v>1.7173</v>
      </c>
      <c r="Z2537" s="5">
        <v>1.1085100000000001</v>
      </c>
      <c r="AA2537" s="5">
        <v>0.58298899999999998</v>
      </c>
      <c r="AB2537" s="5">
        <v>-3.1039600000000001E-2</v>
      </c>
      <c r="AC2537" s="5">
        <v>-0.65902700000000003</v>
      </c>
      <c r="AD2537" s="5">
        <v>-1.4016999999999999</v>
      </c>
      <c r="AE2537" s="5">
        <v>-2.0197500000000002</v>
      </c>
      <c r="AF2537" s="5">
        <v>-2.44068</v>
      </c>
      <c r="AG2537" s="5">
        <v>-3.12737</v>
      </c>
      <c r="AH2537" s="5">
        <v>-3.6255000000000002</v>
      </c>
      <c r="AI2537" s="5">
        <v>-4.5512899999999998</v>
      </c>
      <c r="AJ2537" s="5">
        <v>-4.9455900000000002</v>
      </c>
      <c r="AK2537" s="5">
        <v>-5.5457999999999998</v>
      </c>
      <c r="AL2537" s="5">
        <v>-6.1979100000000003</v>
      </c>
      <c r="AM2537" s="5">
        <v>-6.6898099999999996</v>
      </c>
      <c r="AN2537" s="5">
        <v>-7.3908100000000001</v>
      </c>
      <c r="AO2537" s="5">
        <v>-7.8685200000000002</v>
      </c>
      <c r="AP2537" s="5">
        <v>-8.3365100000000005</v>
      </c>
      <c r="AQ2537" s="5">
        <v>-9.08141</v>
      </c>
      <c r="AR2537" s="5">
        <v>-9.5636100000000006</v>
      </c>
      <c r="AS2537" s="5">
        <v>-10.241099999999999</v>
      </c>
      <c r="AT2537" s="5">
        <v>-10.821300000000001</v>
      </c>
      <c r="AU2537" s="5">
        <v>-11.1677</v>
      </c>
      <c r="AV2537" s="5">
        <v>-12.112</v>
      </c>
      <c r="AW2537" s="5">
        <v>-12.4659</v>
      </c>
      <c r="AX2537" s="5">
        <v>-13.2997</v>
      </c>
      <c r="AY2537" s="5">
        <v>-13.762499999999999</v>
      </c>
      <c r="AZ2537" s="5">
        <v>-14.3089</v>
      </c>
      <c r="BA2537" s="5">
        <v>-14.7836</v>
      </c>
      <c r="BB2537" s="5">
        <v>-15.2606</v>
      </c>
      <c r="BC2537" s="5">
        <v>-16.344899999999999</v>
      </c>
      <c r="BD2537" s="5">
        <v>-17.096599999999999</v>
      </c>
    </row>
    <row r="2538" spans="1:56" x14ac:dyDescent="0.25">
      <c r="A2538" s="1">
        <v>10535000000</v>
      </c>
      <c r="B2538" s="2">
        <f t="shared" si="39"/>
        <v>10535</v>
      </c>
      <c r="C2538" s="5">
        <v>19.822199999999999</v>
      </c>
      <c r="D2538" s="5">
        <v>16.988399999999999</v>
      </c>
      <c r="E2538" s="5">
        <v>15.495799999999999</v>
      </c>
      <c r="F2538" s="5">
        <v>14.364699999999999</v>
      </c>
      <c r="G2538" s="5">
        <v>13.3653</v>
      </c>
      <c r="H2538" s="5">
        <v>12.503299999999999</v>
      </c>
      <c r="I2538" s="5">
        <v>11.727600000000001</v>
      </c>
      <c r="J2538" s="5">
        <v>11.0267</v>
      </c>
      <c r="K2538" s="5">
        <v>10.295999999999999</v>
      </c>
      <c r="L2538" s="5">
        <v>9.6071799999999996</v>
      </c>
      <c r="M2538" s="5">
        <v>9.0020000000000007</v>
      </c>
      <c r="N2538" s="5">
        <v>8.4048999999999996</v>
      </c>
      <c r="O2538" s="5">
        <v>7.7502300000000002</v>
      </c>
      <c r="P2538" s="5">
        <v>7.1629500000000004</v>
      </c>
      <c r="Q2538" s="5">
        <v>6.4772699999999999</v>
      </c>
      <c r="R2538" s="5">
        <v>5.9085000000000001</v>
      </c>
      <c r="S2538" s="5">
        <v>5.2717200000000002</v>
      </c>
      <c r="T2538" s="5">
        <v>4.59436</v>
      </c>
      <c r="U2538" s="5">
        <v>4.0937200000000002</v>
      </c>
      <c r="V2538" s="5">
        <v>3.4467500000000002</v>
      </c>
      <c r="W2538" s="5">
        <v>2.8422000000000001</v>
      </c>
      <c r="X2538" s="5">
        <v>2.2212700000000001</v>
      </c>
      <c r="Y2538" s="5">
        <v>1.72797</v>
      </c>
      <c r="Z2538" s="5">
        <v>1.11286</v>
      </c>
      <c r="AA2538" s="5">
        <v>0.59524100000000002</v>
      </c>
      <c r="AB2538" s="5">
        <v>-4.3167499999999998E-2</v>
      </c>
      <c r="AC2538" s="5">
        <v>-0.65601799999999999</v>
      </c>
      <c r="AD2538" s="5">
        <v>-1.4224600000000001</v>
      </c>
      <c r="AE2538" s="5">
        <v>-2.0180099999999999</v>
      </c>
      <c r="AF2538" s="5">
        <v>-2.4089200000000002</v>
      </c>
      <c r="AG2538" s="5">
        <v>-3.1582699999999999</v>
      </c>
      <c r="AH2538" s="5">
        <v>-3.6252800000000001</v>
      </c>
      <c r="AI2538" s="5">
        <v>-4.5439800000000004</v>
      </c>
      <c r="AJ2538" s="5">
        <v>-4.9671799999999999</v>
      </c>
      <c r="AK2538" s="5">
        <v>-5.5561600000000002</v>
      </c>
      <c r="AL2538" s="5">
        <v>-6.1846399999999999</v>
      </c>
      <c r="AM2538" s="5">
        <v>-6.7425199999999998</v>
      </c>
      <c r="AN2538" s="5">
        <v>-7.4737099999999996</v>
      </c>
      <c r="AO2538" s="5">
        <v>-7.9085200000000002</v>
      </c>
      <c r="AP2538" s="5">
        <v>-8.3273399999999995</v>
      </c>
      <c r="AQ2538" s="5">
        <v>-9.07639</v>
      </c>
      <c r="AR2538" s="5">
        <v>-9.56311</v>
      </c>
      <c r="AS2538" s="5">
        <v>-10.2218</v>
      </c>
      <c r="AT2538" s="5">
        <v>-10.848800000000001</v>
      </c>
      <c r="AU2538" s="5">
        <v>-11.106</v>
      </c>
      <c r="AV2538" s="5">
        <v>-12.0649</v>
      </c>
      <c r="AW2538" s="5">
        <v>-12.5025</v>
      </c>
      <c r="AX2538" s="5">
        <v>-13.2448</v>
      </c>
      <c r="AY2538" s="5">
        <v>-13.8018</v>
      </c>
      <c r="AZ2538" s="5">
        <v>-14.354900000000001</v>
      </c>
      <c r="BA2538" s="5">
        <v>-14.8248</v>
      </c>
      <c r="BB2538" s="5">
        <v>-15.3803</v>
      </c>
      <c r="BC2538" s="5">
        <v>-16.4224</v>
      </c>
      <c r="BD2538" s="5">
        <v>-17.054099999999998</v>
      </c>
    </row>
    <row r="2539" spans="1:56" x14ac:dyDescent="0.25">
      <c r="A2539" s="1">
        <v>10536000000</v>
      </c>
      <c r="B2539" s="2">
        <f t="shared" si="39"/>
        <v>10536</v>
      </c>
      <c r="C2539" s="5">
        <v>19.8293</v>
      </c>
      <c r="D2539" s="5">
        <v>16.971399999999999</v>
      </c>
      <c r="E2539" s="5">
        <v>15.5036</v>
      </c>
      <c r="F2539" s="5">
        <v>14.350099999999999</v>
      </c>
      <c r="G2539" s="5">
        <v>13.3561</v>
      </c>
      <c r="H2539" s="5">
        <v>12.5023</v>
      </c>
      <c r="I2539" s="5">
        <v>11.701499999999999</v>
      </c>
      <c r="J2539" s="5">
        <v>11.0253</v>
      </c>
      <c r="K2539" s="5">
        <v>10.3142</v>
      </c>
      <c r="L2539" s="5">
        <v>9.6164100000000001</v>
      </c>
      <c r="M2539" s="5">
        <v>8.98123</v>
      </c>
      <c r="N2539" s="5">
        <v>8.3895199999999992</v>
      </c>
      <c r="O2539" s="5">
        <v>7.7607799999999996</v>
      </c>
      <c r="P2539" s="5">
        <v>7.1656899999999997</v>
      </c>
      <c r="Q2539" s="5">
        <v>6.4751000000000003</v>
      </c>
      <c r="R2539" s="5">
        <v>5.8986700000000001</v>
      </c>
      <c r="S2539" s="5">
        <v>5.2413299999999996</v>
      </c>
      <c r="T2539" s="5">
        <v>4.5873200000000001</v>
      </c>
      <c r="U2539" s="5">
        <v>4.0892799999999996</v>
      </c>
      <c r="V2539" s="5">
        <v>3.4564300000000001</v>
      </c>
      <c r="W2539" s="5">
        <v>2.83786</v>
      </c>
      <c r="X2539" s="5">
        <v>2.2377799999999999</v>
      </c>
      <c r="Y2539" s="5">
        <v>1.72071</v>
      </c>
      <c r="Z2539" s="5">
        <v>1.08978</v>
      </c>
      <c r="AA2539" s="5">
        <v>0.56812099999999999</v>
      </c>
      <c r="AB2539" s="5">
        <v>-2.30823E-2</v>
      </c>
      <c r="AC2539" s="5">
        <v>-0.64083199999999996</v>
      </c>
      <c r="AD2539" s="5">
        <v>-1.41811</v>
      </c>
      <c r="AE2539" s="5">
        <v>-2.0336500000000002</v>
      </c>
      <c r="AF2539" s="5">
        <v>-2.4675400000000001</v>
      </c>
      <c r="AG2539" s="5">
        <v>-3.1434299999999999</v>
      </c>
      <c r="AH2539" s="5">
        <v>-3.61835</v>
      </c>
      <c r="AI2539" s="5">
        <v>-4.5208599999999999</v>
      </c>
      <c r="AJ2539" s="5">
        <v>-4.9691000000000001</v>
      </c>
      <c r="AK2539" s="5">
        <v>-5.6067999999999998</v>
      </c>
      <c r="AL2539" s="5">
        <v>-6.1848099999999997</v>
      </c>
      <c r="AM2539" s="5">
        <v>-6.7120100000000003</v>
      </c>
      <c r="AN2539" s="5">
        <v>-7.4217500000000003</v>
      </c>
      <c r="AO2539" s="5">
        <v>-7.8704000000000001</v>
      </c>
      <c r="AP2539" s="5">
        <v>-8.35351</v>
      </c>
      <c r="AQ2539" s="5">
        <v>-9.0251999999999999</v>
      </c>
      <c r="AR2539" s="5">
        <v>-9.6170200000000001</v>
      </c>
      <c r="AS2539" s="5">
        <v>-10.1303</v>
      </c>
      <c r="AT2539" s="5">
        <v>-10.862500000000001</v>
      </c>
      <c r="AU2539" s="5">
        <v>-11.146000000000001</v>
      </c>
      <c r="AV2539" s="5">
        <v>-12.092599999999999</v>
      </c>
      <c r="AW2539" s="5">
        <v>-12.486800000000001</v>
      </c>
      <c r="AX2539" s="5">
        <v>-13.336</v>
      </c>
      <c r="AY2539" s="5">
        <v>-13.8323</v>
      </c>
      <c r="AZ2539" s="5">
        <v>-14.279500000000001</v>
      </c>
      <c r="BA2539" s="5">
        <v>-14.7524</v>
      </c>
      <c r="BB2539" s="5">
        <v>-15.358700000000001</v>
      </c>
      <c r="BC2539" s="5">
        <v>-16.5365</v>
      </c>
      <c r="BD2539" s="5">
        <v>-17.016500000000001</v>
      </c>
    </row>
    <row r="2540" spans="1:56" x14ac:dyDescent="0.25">
      <c r="A2540" s="1">
        <v>10537000000</v>
      </c>
      <c r="B2540" s="2">
        <f t="shared" si="39"/>
        <v>10537</v>
      </c>
      <c r="C2540" s="5">
        <v>19.8217</v>
      </c>
      <c r="D2540" s="5">
        <v>16.973099999999999</v>
      </c>
      <c r="E2540" s="5">
        <v>15.4902</v>
      </c>
      <c r="F2540" s="5">
        <v>14.360099999999999</v>
      </c>
      <c r="G2540" s="5">
        <v>13.363799999999999</v>
      </c>
      <c r="H2540" s="5">
        <v>12.498100000000001</v>
      </c>
      <c r="I2540" s="5">
        <v>11.7163</v>
      </c>
      <c r="J2540" s="5">
        <v>11.013500000000001</v>
      </c>
      <c r="K2540" s="5">
        <v>10.3081</v>
      </c>
      <c r="L2540" s="5">
        <v>9.6204099999999997</v>
      </c>
      <c r="M2540" s="5">
        <v>8.9935100000000006</v>
      </c>
      <c r="N2540" s="5">
        <v>8.3907399999999992</v>
      </c>
      <c r="O2540" s="5">
        <v>7.7608699999999997</v>
      </c>
      <c r="P2540" s="5">
        <v>7.1479200000000001</v>
      </c>
      <c r="Q2540" s="5">
        <v>6.4836200000000002</v>
      </c>
      <c r="R2540" s="5">
        <v>5.8976300000000004</v>
      </c>
      <c r="S2540" s="5">
        <v>5.2369199999999996</v>
      </c>
      <c r="T2540" s="5">
        <v>4.60764</v>
      </c>
      <c r="U2540" s="5">
        <v>4.1040299999999998</v>
      </c>
      <c r="V2540" s="5">
        <v>3.4388700000000001</v>
      </c>
      <c r="W2540" s="5">
        <v>2.81507</v>
      </c>
      <c r="X2540" s="5">
        <v>2.2361900000000001</v>
      </c>
      <c r="Y2540" s="5">
        <v>1.7108099999999999</v>
      </c>
      <c r="Z2540" s="5">
        <v>1.0943000000000001</v>
      </c>
      <c r="AA2540" s="5">
        <v>0.57774300000000001</v>
      </c>
      <c r="AB2540" s="5">
        <v>-5.1651200000000001E-2</v>
      </c>
      <c r="AC2540" s="5">
        <v>-0.65622800000000003</v>
      </c>
      <c r="AD2540" s="5">
        <v>-1.3979200000000001</v>
      </c>
      <c r="AE2540" s="5">
        <v>-2.0262600000000002</v>
      </c>
      <c r="AF2540" s="5">
        <v>-2.4468200000000002</v>
      </c>
      <c r="AG2540" s="5">
        <v>-3.1645500000000002</v>
      </c>
      <c r="AH2540" s="5">
        <v>-3.6428600000000002</v>
      </c>
      <c r="AI2540" s="5">
        <v>-4.5474199999999998</v>
      </c>
      <c r="AJ2540" s="5">
        <v>-4.9971399999999999</v>
      </c>
      <c r="AK2540" s="5">
        <v>-5.5665500000000003</v>
      </c>
      <c r="AL2540" s="5">
        <v>-6.2256400000000003</v>
      </c>
      <c r="AM2540" s="5">
        <v>-6.7802899999999999</v>
      </c>
      <c r="AN2540" s="5">
        <v>-7.37819</v>
      </c>
      <c r="AO2540" s="5">
        <v>-7.8916500000000003</v>
      </c>
      <c r="AP2540" s="5">
        <v>-8.3577700000000004</v>
      </c>
      <c r="AQ2540" s="5">
        <v>-9.0424900000000008</v>
      </c>
      <c r="AR2540" s="5">
        <v>-9.6363099999999999</v>
      </c>
      <c r="AS2540" s="5">
        <v>-10.183400000000001</v>
      </c>
      <c r="AT2540" s="5">
        <v>-10.8225</v>
      </c>
      <c r="AU2540" s="5">
        <v>-11.1206</v>
      </c>
      <c r="AV2540" s="5">
        <v>-12.088100000000001</v>
      </c>
      <c r="AW2540" s="5">
        <v>-12.4839</v>
      </c>
      <c r="AX2540" s="5">
        <v>-13.3355</v>
      </c>
      <c r="AY2540" s="5">
        <v>-13.8339</v>
      </c>
      <c r="AZ2540" s="5">
        <v>-14.353999999999999</v>
      </c>
      <c r="BA2540" s="5">
        <v>-14.8728</v>
      </c>
      <c r="BB2540" s="5">
        <v>-15.323399999999999</v>
      </c>
      <c r="BC2540" s="5">
        <v>-16.402899999999999</v>
      </c>
      <c r="BD2540" s="5">
        <v>-17.156199999999998</v>
      </c>
    </row>
    <row r="2541" spans="1:56" x14ac:dyDescent="0.25">
      <c r="A2541" s="1">
        <v>10538000000</v>
      </c>
      <c r="B2541" s="2">
        <f t="shared" si="39"/>
        <v>10538</v>
      </c>
      <c r="C2541" s="5">
        <v>19.819600000000001</v>
      </c>
      <c r="D2541" s="5">
        <v>16.976600000000001</v>
      </c>
      <c r="E2541" s="5">
        <v>15.5</v>
      </c>
      <c r="F2541" s="5">
        <v>14.3658</v>
      </c>
      <c r="G2541" s="5">
        <v>13.353400000000001</v>
      </c>
      <c r="H2541" s="5">
        <v>12.4984</v>
      </c>
      <c r="I2541" s="5">
        <v>11.7043</v>
      </c>
      <c r="J2541" s="5">
        <v>11.0098</v>
      </c>
      <c r="K2541" s="5">
        <v>10.284700000000001</v>
      </c>
      <c r="L2541" s="5">
        <v>9.5870599999999992</v>
      </c>
      <c r="M2541" s="5">
        <v>8.99465</v>
      </c>
      <c r="N2541" s="5">
        <v>8.3813899999999997</v>
      </c>
      <c r="O2541" s="5">
        <v>7.7583700000000002</v>
      </c>
      <c r="P2541" s="5">
        <v>7.1567299999999996</v>
      </c>
      <c r="Q2541" s="5">
        <v>6.4661799999999996</v>
      </c>
      <c r="R2541" s="5">
        <v>5.9010800000000003</v>
      </c>
      <c r="S2541" s="5">
        <v>5.2528100000000002</v>
      </c>
      <c r="T2541" s="5">
        <v>4.5860000000000003</v>
      </c>
      <c r="U2541" s="5">
        <v>4.1035199999999996</v>
      </c>
      <c r="V2541" s="5">
        <v>3.4298999999999999</v>
      </c>
      <c r="W2541" s="5">
        <v>2.8115199999999998</v>
      </c>
      <c r="X2541" s="5">
        <v>2.2126000000000001</v>
      </c>
      <c r="Y2541" s="5">
        <v>1.71309</v>
      </c>
      <c r="Z2541" s="5">
        <v>1.0917300000000001</v>
      </c>
      <c r="AA2541" s="5">
        <v>0.58203899999999997</v>
      </c>
      <c r="AB2541" s="5">
        <v>-2.41649E-2</v>
      </c>
      <c r="AC2541" s="5">
        <v>-0.67416200000000004</v>
      </c>
      <c r="AD2541" s="5">
        <v>-1.4238599999999999</v>
      </c>
      <c r="AE2541" s="5">
        <v>-2.0350000000000001</v>
      </c>
      <c r="AF2541" s="5">
        <v>-2.47031</v>
      </c>
      <c r="AG2541" s="5">
        <v>-3.1590799999999999</v>
      </c>
      <c r="AH2541" s="5">
        <v>-3.6391300000000002</v>
      </c>
      <c r="AI2541" s="5">
        <v>-4.5545499999999999</v>
      </c>
      <c r="AJ2541" s="5">
        <v>-4.9784499999999996</v>
      </c>
      <c r="AK2541" s="5">
        <v>-5.5733600000000001</v>
      </c>
      <c r="AL2541" s="5">
        <v>-6.2324200000000003</v>
      </c>
      <c r="AM2541" s="5">
        <v>-6.7498300000000002</v>
      </c>
      <c r="AN2541" s="5">
        <v>-7.3964299999999996</v>
      </c>
      <c r="AO2541" s="5">
        <v>-7.8720600000000003</v>
      </c>
      <c r="AP2541" s="5">
        <v>-8.3279499999999995</v>
      </c>
      <c r="AQ2541" s="5">
        <v>-9.0205400000000004</v>
      </c>
      <c r="AR2541" s="5">
        <v>-9.5548199999999994</v>
      </c>
      <c r="AS2541" s="5">
        <v>-10.2454</v>
      </c>
      <c r="AT2541" s="5">
        <v>-10.825100000000001</v>
      </c>
      <c r="AU2541" s="5">
        <v>-11.179399999999999</v>
      </c>
      <c r="AV2541" s="5">
        <v>-12.0242</v>
      </c>
      <c r="AW2541" s="5">
        <v>-12.500999999999999</v>
      </c>
      <c r="AX2541" s="5">
        <v>-13.3833</v>
      </c>
      <c r="AY2541" s="5">
        <v>-13.798299999999999</v>
      </c>
      <c r="AZ2541" s="5">
        <v>-14.344200000000001</v>
      </c>
      <c r="BA2541" s="5">
        <v>-14.7873</v>
      </c>
      <c r="BB2541" s="5">
        <v>-15.344900000000001</v>
      </c>
      <c r="BC2541" s="5">
        <v>-16.465699999999998</v>
      </c>
      <c r="BD2541" s="5">
        <v>-17.064699999999998</v>
      </c>
    </row>
    <row r="2542" spans="1:56" x14ac:dyDescent="0.25">
      <c r="A2542" s="1">
        <v>10539000000</v>
      </c>
      <c r="B2542" s="2">
        <f t="shared" si="39"/>
        <v>10539</v>
      </c>
      <c r="C2542" s="5">
        <v>19.814800000000002</v>
      </c>
      <c r="D2542" s="5">
        <v>16.977</v>
      </c>
      <c r="E2542" s="5">
        <v>15.489100000000001</v>
      </c>
      <c r="F2542" s="5">
        <v>14.347</v>
      </c>
      <c r="G2542" s="5">
        <v>13.3645</v>
      </c>
      <c r="H2542" s="5">
        <v>12.489100000000001</v>
      </c>
      <c r="I2542" s="5">
        <v>11.702</v>
      </c>
      <c r="J2542" s="5">
        <v>11.011799999999999</v>
      </c>
      <c r="K2542" s="5">
        <v>10.2896</v>
      </c>
      <c r="L2542" s="5">
        <v>9.6003399999999992</v>
      </c>
      <c r="M2542" s="5">
        <v>8.9920500000000008</v>
      </c>
      <c r="N2542" s="5">
        <v>8.3800799999999995</v>
      </c>
      <c r="O2542" s="5">
        <v>7.7705299999999999</v>
      </c>
      <c r="P2542" s="5">
        <v>7.1607500000000002</v>
      </c>
      <c r="Q2542" s="5">
        <v>6.4826699999999997</v>
      </c>
      <c r="R2542" s="5">
        <v>5.8844700000000003</v>
      </c>
      <c r="S2542" s="5">
        <v>5.2402899999999999</v>
      </c>
      <c r="T2542" s="5">
        <v>4.58439</v>
      </c>
      <c r="U2542" s="5">
        <v>4.0842900000000002</v>
      </c>
      <c r="V2542" s="5">
        <v>3.43059</v>
      </c>
      <c r="W2542" s="5">
        <v>2.80294</v>
      </c>
      <c r="X2542" s="5">
        <v>2.2077800000000001</v>
      </c>
      <c r="Y2542" s="5">
        <v>1.6910499999999999</v>
      </c>
      <c r="Z2542" s="5">
        <v>1.0924799999999999</v>
      </c>
      <c r="AA2542" s="5">
        <v>0.58987599999999996</v>
      </c>
      <c r="AB2542" s="5">
        <v>-4.5267500000000002E-2</v>
      </c>
      <c r="AC2542" s="5">
        <v>-0.69126200000000004</v>
      </c>
      <c r="AD2542" s="5">
        <v>-1.4339999999999999</v>
      </c>
      <c r="AE2542" s="5">
        <v>-2.05383</v>
      </c>
      <c r="AF2542" s="5">
        <v>-2.4630399999999999</v>
      </c>
      <c r="AG2542" s="5">
        <v>-3.1425100000000001</v>
      </c>
      <c r="AH2542" s="5">
        <v>-3.6493899999999999</v>
      </c>
      <c r="AI2542" s="5">
        <v>-4.5119999999999996</v>
      </c>
      <c r="AJ2542" s="5">
        <v>-4.9877000000000002</v>
      </c>
      <c r="AK2542" s="5">
        <v>-5.5987200000000001</v>
      </c>
      <c r="AL2542" s="5">
        <v>-6.1972800000000001</v>
      </c>
      <c r="AM2542" s="5">
        <v>-6.7962600000000002</v>
      </c>
      <c r="AN2542" s="5">
        <v>-7.4849399999999999</v>
      </c>
      <c r="AO2542" s="5">
        <v>-7.8865499999999997</v>
      </c>
      <c r="AP2542" s="5">
        <v>-8.3498800000000006</v>
      </c>
      <c r="AQ2542" s="5">
        <v>-9.1121099999999995</v>
      </c>
      <c r="AR2542" s="5">
        <v>-9.6196599999999997</v>
      </c>
      <c r="AS2542" s="5">
        <v>-10.165800000000001</v>
      </c>
      <c r="AT2542" s="5">
        <v>-10.8302</v>
      </c>
      <c r="AU2542" s="5">
        <v>-11.1462</v>
      </c>
      <c r="AV2542" s="5">
        <v>-12.142899999999999</v>
      </c>
      <c r="AW2542" s="5">
        <v>-12.4635</v>
      </c>
      <c r="AX2542" s="5">
        <v>-13.273199999999999</v>
      </c>
      <c r="AY2542" s="5">
        <v>-13.8729</v>
      </c>
      <c r="AZ2542" s="5">
        <v>-14.3157</v>
      </c>
      <c r="BA2542" s="5">
        <v>-14.875400000000001</v>
      </c>
      <c r="BB2542" s="5">
        <v>-15.444599999999999</v>
      </c>
      <c r="BC2542" s="5">
        <v>-16.428599999999999</v>
      </c>
      <c r="BD2542" s="5">
        <v>-16.988800000000001</v>
      </c>
    </row>
    <row r="2543" spans="1:56" x14ac:dyDescent="0.25">
      <c r="A2543" s="1">
        <v>10540000000</v>
      </c>
      <c r="B2543" s="2">
        <f t="shared" si="39"/>
        <v>10540</v>
      </c>
      <c r="C2543" s="5">
        <v>19.8142</v>
      </c>
      <c r="D2543" s="5">
        <v>16.971299999999999</v>
      </c>
      <c r="E2543" s="5">
        <v>15.4941</v>
      </c>
      <c r="F2543" s="5">
        <v>14.3409</v>
      </c>
      <c r="G2543" s="5">
        <v>13.357799999999999</v>
      </c>
      <c r="H2543" s="5">
        <v>12.4923</v>
      </c>
      <c r="I2543" s="5">
        <v>11.706200000000001</v>
      </c>
      <c r="J2543" s="5">
        <v>11.009499999999999</v>
      </c>
      <c r="K2543" s="5">
        <v>10.2963</v>
      </c>
      <c r="L2543" s="5">
        <v>9.5922699999999992</v>
      </c>
      <c r="M2543" s="5">
        <v>8.9923699999999993</v>
      </c>
      <c r="N2543" s="5">
        <v>8.3644300000000005</v>
      </c>
      <c r="O2543" s="5">
        <v>7.7475199999999997</v>
      </c>
      <c r="P2543" s="5">
        <v>7.1517900000000001</v>
      </c>
      <c r="Q2543" s="5">
        <v>6.4812200000000004</v>
      </c>
      <c r="R2543" s="5">
        <v>5.8898000000000001</v>
      </c>
      <c r="S2543" s="5">
        <v>5.2521199999999997</v>
      </c>
      <c r="T2543" s="5">
        <v>4.5956299999999999</v>
      </c>
      <c r="U2543" s="5">
        <v>4.0840100000000001</v>
      </c>
      <c r="V2543" s="5">
        <v>3.4341499999999998</v>
      </c>
      <c r="W2543" s="5">
        <v>2.8365300000000002</v>
      </c>
      <c r="X2543" s="5">
        <v>2.2101299999999999</v>
      </c>
      <c r="Y2543" s="5">
        <v>1.6961200000000001</v>
      </c>
      <c r="Z2543" s="5">
        <v>1.0846800000000001</v>
      </c>
      <c r="AA2543" s="5">
        <v>0.57921599999999995</v>
      </c>
      <c r="AB2543" s="5">
        <v>-3.7246599999999998E-2</v>
      </c>
      <c r="AC2543" s="5">
        <v>-0.67474000000000001</v>
      </c>
      <c r="AD2543" s="5">
        <v>-1.42652</v>
      </c>
      <c r="AE2543" s="5">
        <v>-2.0231300000000001</v>
      </c>
      <c r="AF2543" s="5">
        <v>-2.4695999999999998</v>
      </c>
      <c r="AG2543" s="5">
        <v>-3.1476899999999999</v>
      </c>
      <c r="AH2543" s="5">
        <v>-3.6286</v>
      </c>
      <c r="AI2543" s="5">
        <v>-4.53125</v>
      </c>
      <c r="AJ2543" s="5">
        <v>-4.9594300000000002</v>
      </c>
      <c r="AK2543" s="5">
        <v>-5.5839600000000003</v>
      </c>
      <c r="AL2543" s="5">
        <v>-6.1746999999999996</v>
      </c>
      <c r="AM2543" s="5">
        <v>-6.8085599999999999</v>
      </c>
      <c r="AN2543" s="5">
        <v>-7.44</v>
      </c>
      <c r="AO2543" s="5">
        <v>-7.8765999999999998</v>
      </c>
      <c r="AP2543" s="5">
        <v>-8.3452999999999999</v>
      </c>
      <c r="AQ2543" s="5">
        <v>-9.0966900000000006</v>
      </c>
      <c r="AR2543" s="5">
        <v>-9.6131399999999996</v>
      </c>
      <c r="AS2543" s="5">
        <v>-10.1549</v>
      </c>
      <c r="AT2543" s="5">
        <v>-10.890599999999999</v>
      </c>
      <c r="AU2543" s="5">
        <v>-11.186299999999999</v>
      </c>
      <c r="AV2543" s="5">
        <v>-12.0624</v>
      </c>
      <c r="AW2543" s="5">
        <v>-12.4597</v>
      </c>
      <c r="AX2543" s="5">
        <v>-13.240500000000001</v>
      </c>
      <c r="AY2543" s="5">
        <v>-13.8847</v>
      </c>
      <c r="AZ2543" s="5">
        <v>-14.319699999999999</v>
      </c>
      <c r="BA2543" s="5">
        <v>-14.879</v>
      </c>
      <c r="BB2543" s="5">
        <v>-15.336</v>
      </c>
      <c r="BC2543" s="5">
        <v>-16.363</v>
      </c>
      <c r="BD2543" s="5">
        <v>-17.140599999999999</v>
      </c>
    </row>
    <row r="2544" spans="1:56" x14ac:dyDescent="0.25">
      <c r="A2544" s="1">
        <v>10541000000</v>
      </c>
      <c r="B2544" s="2">
        <f t="shared" si="39"/>
        <v>10541</v>
      </c>
      <c r="C2544" s="5">
        <v>19.804500000000001</v>
      </c>
      <c r="D2544" s="5">
        <v>16.9544</v>
      </c>
      <c r="E2544" s="5">
        <v>15.4771</v>
      </c>
      <c r="F2544" s="5">
        <v>14.335599999999999</v>
      </c>
      <c r="G2544" s="5">
        <v>13.354200000000001</v>
      </c>
      <c r="H2544" s="5">
        <v>12.4938</v>
      </c>
      <c r="I2544" s="5">
        <v>11.688800000000001</v>
      </c>
      <c r="J2544" s="5">
        <v>11.003299999999999</v>
      </c>
      <c r="K2544" s="5">
        <v>10.281499999999999</v>
      </c>
      <c r="L2544" s="5">
        <v>9.5949200000000001</v>
      </c>
      <c r="M2544" s="5">
        <v>8.9660700000000002</v>
      </c>
      <c r="N2544" s="5">
        <v>8.3816699999999997</v>
      </c>
      <c r="O2544" s="5">
        <v>7.7428600000000003</v>
      </c>
      <c r="P2544" s="5">
        <v>7.1473500000000003</v>
      </c>
      <c r="Q2544" s="5">
        <v>6.4618399999999996</v>
      </c>
      <c r="R2544" s="5">
        <v>5.8938100000000002</v>
      </c>
      <c r="S2544" s="5">
        <v>5.2383699999999997</v>
      </c>
      <c r="T2544" s="5">
        <v>4.5668800000000003</v>
      </c>
      <c r="U2544" s="5">
        <v>4.0775600000000001</v>
      </c>
      <c r="V2544" s="5">
        <v>3.44482</v>
      </c>
      <c r="W2544" s="5">
        <v>2.82769</v>
      </c>
      <c r="X2544" s="5">
        <v>2.1917900000000001</v>
      </c>
      <c r="Y2544" s="5">
        <v>1.6859999999999999</v>
      </c>
      <c r="Z2544" s="5">
        <v>1.07291</v>
      </c>
      <c r="AA2544" s="5">
        <v>0.55769999999999997</v>
      </c>
      <c r="AB2544" s="5">
        <v>-5.1903699999999997E-2</v>
      </c>
      <c r="AC2544" s="5">
        <v>-0.66122099999999995</v>
      </c>
      <c r="AD2544" s="5">
        <v>-1.4497800000000001</v>
      </c>
      <c r="AE2544" s="5">
        <v>-2.0571299999999999</v>
      </c>
      <c r="AF2544" s="5">
        <v>-2.4378600000000001</v>
      </c>
      <c r="AG2544" s="5">
        <v>-3.1679200000000001</v>
      </c>
      <c r="AH2544" s="5">
        <v>-3.6433399999999998</v>
      </c>
      <c r="AI2544" s="5">
        <v>-4.5487200000000003</v>
      </c>
      <c r="AJ2544" s="5">
        <v>-5.0064299999999999</v>
      </c>
      <c r="AK2544" s="5">
        <v>-5.5614100000000004</v>
      </c>
      <c r="AL2544" s="5">
        <v>-6.1873800000000001</v>
      </c>
      <c r="AM2544" s="5">
        <v>-6.7587599999999997</v>
      </c>
      <c r="AN2544" s="5">
        <v>-7.4867100000000004</v>
      </c>
      <c r="AO2544" s="5">
        <v>-7.8816600000000001</v>
      </c>
      <c r="AP2544" s="5">
        <v>-8.3296299999999999</v>
      </c>
      <c r="AQ2544" s="5">
        <v>-9.0503499999999999</v>
      </c>
      <c r="AR2544" s="5">
        <v>-9.5628799999999998</v>
      </c>
      <c r="AS2544" s="5">
        <v>-10.1897</v>
      </c>
      <c r="AT2544" s="5">
        <v>-10.858700000000001</v>
      </c>
      <c r="AU2544" s="5">
        <v>-11.1553</v>
      </c>
      <c r="AV2544" s="5">
        <v>-12.1098</v>
      </c>
      <c r="AW2544" s="5">
        <v>-12.441700000000001</v>
      </c>
      <c r="AX2544" s="5">
        <v>-13.3567</v>
      </c>
      <c r="AY2544" s="5">
        <v>-13.782299999999999</v>
      </c>
      <c r="AZ2544" s="5">
        <v>-14.2796</v>
      </c>
      <c r="BA2544" s="5">
        <v>-14.804600000000001</v>
      </c>
      <c r="BB2544" s="5">
        <v>-15.3711</v>
      </c>
      <c r="BC2544" s="5">
        <v>-16.451499999999999</v>
      </c>
      <c r="BD2544" s="5">
        <v>-17.145299999999999</v>
      </c>
    </row>
    <row r="2545" spans="1:56" x14ac:dyDescent="0.25">
      <c r="A2545" s="1">
        <v>10542000000</v>
      </c>
      <c r="B2545" s="2">
        <f t="shared" si="39"/>
        <v>10542</v>
      </c>
      <c r="C2545" s="5">
        <v>19.7972</v>
      </c>
      <c r="D2545" s="5">
        <v>16.964200000000002</v>
      </c>
      <c r="E2545" s="5">
        <v>15.4718</v>
      </c>
      <c r="F2545" s="5">
        <v>14.3231</v>
      </c>
      <c r="G2545" s="5">
        <v>13.3528</v>
      </c>
      <c r="H2545" s="5">
        <v>12.4831</v>
      </c>
      <c r="I2545" s="5">
        <v>11.7021</v>
      </c>
      <c r="J2545" s="5">
        <v>10.998799999999999</v>
      </c>
      <c r="K2545" s="5">
        <v>10.2698</v>
      </c>
      <c r="L2545" s="5">
        <v>9.5901099999999992</v>
      </c>
      <c r="M2545" s="5">
        <v>8.9892900000000004</v>
      </c>
      <c r="N2545" s="5">
        <v>8.3878500000000003</v>
      </c>
      <c r="O2545" s="5">
        <v>7.7528100000000002</v>
      </c>
      <c r="P2545" s="5">
        <v>7.14011</v>
      </c>
      <c r="Q2545" s="5">
        <v>6.4612800000000004</v>
      </c>
      <c r="R2545" s="5">
        <v>5.8747600000000002</v>
      </c>
      <c r="S2545" s="5">
        <v>5.2352400000000001</v>
      </c>
      <c r="T2545" s="5">
        <v>4.5794699999999997</v>
      </c>
      <c r="U2545" s="5">
        <v>4.0932899999999997</v>
      </c>
      <c r="V2545" s="5">
        <v>3.4295</v>
      </c>
      <c r="W2545" s="5">
        <v>2.80931</v>
      </c>
      <c r="X2545" s="5">
        <v>2.1956699999999998</v>
      </c>
      <c r="Y2545" s="5">
        <v>1.70459</v>
      </c>
      <c r="Z2545" s="5">
        <v>1.09555</v>
      </c>
      <c r="AA2545" s="5">
        <v>0.55660299999999996</v>
      </c>
      <c r="AB2545" s="5">
        <v>-4.9374500000000002E-2</v>
      </c>
      <c r="AC2545" s="5">
        <v>-0.66518699999999997</v>
      </c>
      <c r="AD2545" s="5">
        <v>-1.40869</v>
      </c>
      <c r="AE2545" s="5">
        <v>-2.0451299999999999</v>
      </c>
      <c r="AF2545" s="5">
        <v>-2.5055800000000001</v>
      </c>
      <c r="AG2545" s="5">
        <v>-3.15387</v>
      </c>
      <c r="AH2545" s="5">
        <v>-3.6629499999999999</v>
      </c>
      <c r="AI2545" s="5">
        <v>-4.5601599999999998</v>
      </c>
      <c r="AJ2545" s="5">
        <v>-4.9621399999999998</v>
      </c>
      <c r="AK2545" s="5">
        <v>-5.5689399999999996</v>
      </c>
      <c r="AL2545" s="5">
        <v>-6.2003599999999999</v>
      </c>
      <c r="AM2545" s="5">
        <v>-6.7737999999999996</v>
      </c>
      <c r="AN2545" s="5">
        <v>-7.4692400000000001</v>
      </c>
      <c r="AO2545" s="5">
        <v>-7.9186300000000003</v>
      </c>
      <c r="AP2545" s="5">
        <v>-8.3729999999999993</v>
      </c>
      <c r="AQ2545" s="5">
        <v>-9.0946899999999999</v>
      </c>
      <c r="AR2545" s="5">
        <v>-9.64086</v>
      </c>
      <c r="AS2545" s="5">
        <v>-10.1609</v>
      </c>
      <c r="AT2545" s="5">
        <v>-10.8431</v>
      </c>
      <c r="AU2545" s="5">
        <v>-11.2486</v>
      </c>
      <c r="AV2545" s="5">
        <v>-12.142899999999999</v>
      </c>
      <c r="AW2545" s="5">
        <v>-12.513999999999999</v>
      </c>
      <c r="AX2545" s="5">
        <v>-13.3642</v>
      </c>
      <c r="AY2545" s="5">
        <v>-13.760300000000001</v>
      </c>
      <c r="AZ2545" s="5">
        <v>-14.3933</v>
      </c>
      <c r="BA2545" s="5">
        <v>-14.959099999999999</v>
      </c>
      <c r="BB2545" s="5">
        <v>-15.414300000000001</v>
      </c>
      <c r="BC2545" s="5">
        <v>-16.444500000000001</v>
      </c>
      <c r="BD2545" s="5">
        <v>-17.005199999999999</v>
      </c>
    </row>
    <row r="2546" spans="1:56" x14ac:dyDescent="0.25">
      <c r="A2546" s="1">
        <v>10543000000</v>
      </c>
      <c r="B2546" s="2">
        <f t="shared" si="39"/>
        <v>10543</v>
      </c>
      <c r="C2546" s="5">
        <v>19.805700000000002</v>
      </c>
      <c r="D2546" s="5">
        <v>16.964700000000001</v>
      </c>
      <c r="E2546" s="5">
        <v>15.474</v>
      </c>
      <c r="F2546" s="5">
        <v>14.3323</v>
      </c>
      <c r="G2546" s="5">
        <v>13.3469</v>
      </c>
      <c r="H2546" s="5">
        <v>12.4947</v>
      </c>
      <c r="I2546" s="5">
        <v>11.6983</v>
      </c>
      <c r="J2546" s="5">
        <v>10.9962</v>
      </c>
      <c r="K2546" s="5">
        <v>10.2883</v>
      </c>
      <c r="L2546" s="5">
        <v>9.5866199999999999</v>
      </c>
      <c r="M2546" s="5">
        <v>8.9605399999999999</v>
      </c>
      <c r="N2546" s="5">
        <v>8.3816600000000001</v>
      </c>
      <c r="O2546" s="5">
        <v>7.7475399999999999</v>
      </c>
      <c r="P2546" s="5">
        <v>7.1482700000000001</v>
      </c>
      <c r="Q2546" s="5">
        <v>6.4594399999999998</v>
      </c>
      <c r="R2546" s="5">
        <v>5.8690100000000003</v>
      </c>
      <c r="S2546" s="5">
        <v>5.2186300000000001</v>
      </c>
      <c r="T2546" s="5">
        <v>4.5654700000000004</v>
      </c>
      <c r="U2546" s="5">
        <v>4.0876000000000001</v>
      </c>
      <c r="V2546" s="5">
        <v>3.4226200000000002</v>
      </c>
      <c r="W2546" s="5">
        <v>2.7943899999999999</v>
      </c>
      <c r="X2546" s="5">
        <v>2.2072099999999999</v>
      </c>
      <c r="Y2546" s="5">
        <v>1.6748700000000001</v>
      </c>
      <c r="Z2546" s="5">
        <v>1.08284</v>
      </c>
      <c r="AA2546" s="5">
        <v>0.56799599999999995</v>
      </c>
      <c r="AB2546" s="5">
        <v>-6.0840600000000002E-2</v>
      </c>
      <c r="AC2546" s="5">
        <v>-0.66608199999999995</v>
      </c>
      <c r="AD2546" s="5">
        <v>-1.44659</v>
      </c>
      <c r="AE2546" s="5">
        <v>-2.0898500000000002</v>
      </c>
      <c r="AF2546" s="5">
        <v>-2.4551699999999999</v>
      </c>
      <c r="AG2546" s="5">
        <v>-3.1678600000000001</v>
      </c>
      <c r="AH2546" s="5">
        <v>-3.6871399999999999</v>
      </c>
      <c r="AI2546" s="5">
        <v>-4.5396299999999998</v>
      </c>
      <c r="AJ2546" s="5">
        <v>-4.9877399999999996</v>
      </c>
      <c r="AK2546" s="5">
        <v>-5.5594200000000003</v>
      </c>
      <c r="AL2546" s="5">
        <v>-6.2128100000000002</v>
      </c>
      <c r="AM2546" s="5">
        <v>-6.7771299999999997</v>
      </c>
      <c r="AN2546" s="5">
        <v>-7.4701500000000003</v>
      </c>
      <c r="AO2546" s="5">
        <v>-7.9232800000000001</v>
      </c>
      <c r="AP2546" s="5">
        <v>-8.3500499999999995</v>
      </c>
      <c r="AQ2546" s="5">
        <v>-9.10182</v>
      </c>
      <c r="AR2546" s="5">
        <v>-9.6251200000000008</v>
      </c>
      <c r="AS2546" s="5">
        <v>-10.2796</v>
      </c>
      <c r="AT2546" s="5">
        <v>-10.8118</v>
      </c>
      <c r="AU2546" s="5">
        <v>-11.1685</v>
      </c>
      <c r="AV2546" s="5">
        <v>-12.1213</v>
      </c>
      <c r="AW2546" s="5">
        <v>-12.4735</v>
      </c>
      <c r="AX2546" s="5">
        <v>-13.3401</v>
      </c>
      <c r="AY2546" s="5">
        <v>-13.75</v>
      </c>
      <c r="AZ2546" s="5">
        <v>-14.297599999999999</v>
      </c>
      <c r="BA2546" s="5">
        <v>-14.9239</v>
      </c>
      <c r="BB2546" s="5">
        <v>-15.355600000000001</v>
      </c>
      <c r="BC2546" s="5">
        <v>-16.506599999999999</v>
      </c>
      <c r="BD2546" s="5">
        <v>-17.1114</v>
      </c>
    </row>
    <row r="2547" spans="1:56" x14ac:dyDescent="0.25">
      <c r="A2547" s="1">
        <v>10544000000</v>
      </c>
      <c r="B2547" s="2">
        <f t="shared" si="39"/>
        <v>10544</v>
      </c>
      <c r="C2547" s="5">
        <v>19.785399999999999</v>
      </c>
      <c r="D2547" s="5">
        <v>16.953700000000001</v>
      </c>
      <c r="E2547" s="5">
        <v>15.469099999999999</v>
      </c>
      <c r="F2547" s="5">
        <v>14.3401</v>
      </c>
      <c r="G2547" s="5">
        <v>13.3332</v>
      </c>
      <c r="H2547" s="5">
        <v>12.4854</v>
      </c>
      <c r="I2547" s="5">
        <v>11.6896</v>
      </c>
      <c r="J2547" s="5">
        <v>10.9871</v>
      </c>
      <c r="K2547" s="5">
        <v>10.2858</v>
      </c>
      <c r="L2547" s="5">
        <v>9.58657</v>
      </c>
      <c r="M2547" s="5">
        <v>8.9816900000000004</v>
      </c>
      <c r="N2547" s="5">
        <v>8.3597999999999999</v>
      </c>
      <c r="O2547" s="5">
        <v>7.74315</v>
      </c>
      <c r="P2547" s="5">
        <v>7.1418400000000002</v>
      </c>
      <c r="Q2547" s="5">
        <v>6.4600900000000001</v>
      </c>
      <c r="R2547" s="5">
        <v>5.8738900000000003</v>
      </c>
      <c r="S2547" s="5">
        <v>5.2251899999999996</v>
      </c>
      <c r="T2547" s="5">
        <v>4.5666900000000004</v>
      </c>
      <c r="U2547" s="5">
        <v>4.0613099999999998</v>
      </c>
      <c r="V2547" s="5">
        <v>3.41432</v>
      </c>
      <c r="W2547" s="5">
        <v>2.7837999999999998</v>
      </c>
      <c r="X2547" s="5">
        <v>2.2073999999999998</v>
      </c>
      <c r="Y2547" s="5">
        <v>1.6771199999999999</v>
      </c>
      <c r="Z2547" s="5">
        <v>1.07159</v>
      </c>
      <c r="AA2547" s="5">
        <v>0.54640200000000005</v>
      </c>
      <c r="AB2547" s="5">
        <v>-5.3057399999999998E-2</v>
      </c>
      <c r="AC2547" s="5">
        <v>-0.69651600000000002</v>
      </c>
      <c r="AD2547" s="5">
        <v>-1.431</v>
      </c>
      <c r="AE2547" s="5">
        <v>-2.0535899999999998</v>
      </c>
      <c r="AF2547" s="5">
        <v>-2.4733499999999999</v>
      </c>
      <c r="AG2547" s="5">
        <v>-3.1760600000000001</v>
      </c>
      <c r="AH2547" s="5">
        <v>-3.6435900000000001</v>
      </c>
      <c r="AI2547" s="5">
        <v>-4.5569300000000004</v>
      </c>
      <c r="AJ2547" s="5">
        <v>-4.9750199999999998</v>
      </c>
      <c r="AK2547" s="5">
        <v>-5.5880799999999997</v>
      </c>
      <c r="AL2547" s="5">
        <v>-6.2053900000000004</v>
      </c>
      <c r="AM2547" s="5">
        <v>-6.7794600000000003</v>
      </c>
      <c r="AN2547" s="5">
        <v>-7.5072400000000004</v>
      </c>
      <c r="AO2547" s="5">
        <v>-7.9238799999999996</v>
      </c>
      <c r="AP2547" s="5">
        <v>-8.3545499999999997</v>
      </c>
      <c r="AQ2547" s="5">
        <v>-9.1105400000000003</v>
      </c>
      <c r="AR2547" s="5">
        <v>-9.6346500000000006</v>
      </c>
      <c r="AS2547" s="5">
        <v>-10.2057</v>
      </c>
      <c r="AT2547" s="5">
        <v>-10.857900000000001</v>
      </c>
      <c r="AU2547" s="5">
        <v>-11.095800000000001</v>
      </c>
      <c r="AV2547" s="5">
        <v>-12.117599999999999</v>
      </c>
      <c r="AW2547" s="5">
        <v>-12.5106</v>
      </c>
      <c r="AX2547" s="5">
        <v>-13.3451</v>
      </c>
      <c r="AY2547" s="5">
        <v>-13.757899999999999</v>
      </c>
      <c r="AZ2547" s="5">
        <v>-14.4255</v>
      </c>
      <c r="BA2547" s="5">
        <v>-14.855399999999999</v>
      </c>
      <c r="BB2547" s="5">
        <v>-15.450699999999999</v>
      </c>
      <c r="BC2547" s="5">
        <v>-16.404199999999999</v>
      </c>
      <c r="BD2547" s="5">
        <v>-17.055599999999998</v>
      </c>
    </row>
    <row r="2548" spans="1:56" x14ac:dyDescent="0.25">
      <c r="A2548" s="1">
        <v>10545000000</v>
      </c>
      <c r="B2548" s="2">
        <f t="shared" si="39"/>
        <v>10545</v>
      </c>
      <c r="C2548" s="5">
        <v>19.784700000000001</v>
      </c>
      <c r="D2548" s="5">
        <v>16.930800000000001</v>
      </c>
      <c r="E2548" s="5">
        <v>15.4627</v>
      </c>
      <c r="F2548" s="5">
        <v>14.3225</v>
      </c>
      <c r="G2548" s="5">
        <v>13.338900000000001</v>
      </c>
      <c r="H2548" s="5">
        <v>12.475300000000001</v>
      </c>
      <c r="I2548" s="5">
        <v>11.7044</v>
      </c>
      <c r="J2548" s="5">
        <v>11.0001</v>
      </c>
      <c r="K2548" s="5">
        <v>10.2887</v>
      </c>
      <c r="L2548" s="5">
        <v>9.5803399999999996</v>
      </c>
      <c r="M2548" s="5">
        <v>8.9627700000000008</v>
      </c>
      <c r="N2548" s="5">
        <v>8.3692100000000007</v>
      </c>
      <c r="O2548" s="5">
        <v>7.74688</v>
      </c>
      <c r="P2548" s="5">
        <v>7.1371000000000002</v>
      </c>
      <c r="Q2548" s="5">
        <v>6.44381</v>
      </c>
      <c r="R2548" s="5">
        <v>5.8694600000000001</v>
      </c>
      <c r="S2548" s="5">
        <v>5.2330500000000004</v>
      </c>
      <c r="T2548" s="5">
        <v>4.5601500000000001</v>
      </c>
      <c r="U2548" s="5">
        <v>4.0587200000000001</v>
      </c>
      <c r="V2548" s="5">
        <v>3.41221</v>
      </c>
      <c r="W2548" s="5">
        <v>2.8070300000000001</v>
      </c>
      <c r="X2548" s="5">
        <v>2.18635</v>
      </c>
      <c r="Y2548" s="5">
        <v>1.6756899999999999</v>
      </c>
      <c r="Z2548" s="5">
        <v>1.0880099999999999</v>
      </c>
      <c r="AA2548" s="5">
        <v>0.56441399999999997</v>
      </c>
      <c r="AB2548" s="5">
        <v>-5.4687699999999999E-2</v>
      </c>
      <c r="AC2548" s="5">
        <v>-0.67144999999999999</v>
      </c>
      <c r="AD2548" s="5">
        <v>-1.41658</v>
      </c>
      <c r="AE2548" s="5">
        <v>-2.07463</v>
      </c>
      <c r="AF2548" s="5">
        <v>-2.4712399999999999</v>
      </c>
      <c r="AG2548" s="5">
        <v>-3.18953</v>
      </c>
      <c r="AH2548" s="5">
        <v>-3.6543299999999999</v>
      </c>
      <c r="AI2548" s="5">
        <v>-4.55837</v>
      </c>
      <c r="AJ2548" s="5">
        <v>-4.9782799999999998</v>
      </c>
      <c r="AK2548" s="5">
        <v>-5.6142200000000004</v>
      </c>
      <c r="AL2548" s="5">
        <v>-6.2014500000000004</v>
      </c>
      <c r="AM2548" s="5">
        <v>-6.7494399999999999</v>
      </c>
      <c r="AN2548" s="5">
        <v>-7.4783400000000002</v>
      </c>
      <c r="AO2548" s="5">
        <v>-7.8553499999999996</v>
      </c>
      <c r="AP2548" s="5">
        <v>-8.2998200000000004</v>
      </c>
      <c r="AQ2548" s="5">
        <v>-9.1151300000000006</v>
      </c>
      <c r="AR2548" s="5">
        <v>-9.7004400000000004</v>
      </c>
      <c r="AS2548" s="5">
        <v>-10.183400000000001</v>
      </c>
      <c r="AT2548" s="5">
        <v>-10.8719</v>
      </c>
      <c r="AU2548" s="5">
        <v>-11.2372</v>
      </c>
      <c r="AV2548" s="5">
        <v>-12.1433</v>
      </c>
      <c r="AW2548" s="5">
        <v>-12.523199999999999</v>
      </c>
      <c r="AX2548" s="5">
        <v>-13.398999999999999</v>
      </c>
      <c r="AY2548" s="5">
        <v>-13.8461</v>
      </c>
      <c r="AZ2548" s="5">
        <v>-14.3291</v>
      </c>
      <c r="BA2548" s="5">
        <v>-14.9049</v>
      </c>
      <c r="BB2548" s="5">
        <v>-15.4146</v>
      </c>
      <c r="BC2548" s="5">
        <v>-16.398</v>
      </c>
      <c r="BD2548" s="5">
        <v>-17.170000000000002</v>
      </c>
    </row>
    <row r="2549" spans="1:56" x14ac:dyDescent="0.25">
      <c r="A2549" s="1">
        <v>10546000000</v>
      </c>
      <c r="B2549" s="2">
        <f t="shared" si="39"/>
        <v>10546</v>
      </c>
      <c r="C2549" s="5">
        <v>19.787400000000002</v>
      </c>
      <c r="D2549" s="5">
        <v>16.946899999999999</v>
      </c>
      <c r="E2549" s="5">
        <v>15.4633</v>
      </c>
      <c r="F2549" s="5">
        <v>14.3261</v>
      </c>
      <c r="G2549" s="5">
        <v>13.3332</v>
      </c>
      <c r="H2549" s="5">
        <v>12.4796</v>
      </c>
      <c r="I2549" s="5">
        <v>11.6892</v>
      </c>
      <c r="J2549" s="5">
        <v>10.986000000000001</v>
      </c>
      <c r="K2549" s="5">
        <v>10.2773</v>
      </c>
      <c r="L2549" s="5">
        <v>9.5795200000000005</v>
      </c>
      <c r="M2549" s="5">
        <v>8.9549800000000008</v>
      </c>
      <c r="N2549" s="5">
        <v>8.3642900000000004</v>
      </c>
      <c r="O2549" s="5">
        <v>7.7283200000000001</v>
      </c>
      <c r="P2549" s="5">
        <v>7.1361600000000003</v>
      </c>
      <c r="Q2549" s="5">
        <v>6.4376600000000002</v>
      </c>
      <c r="R2549" s="5">
        <v>5.8840500000000002</v>
      </c>
      <c r="S2549" s="5">
        <v>5.2219100000000003</v>
      </c>
      <c r="T2549" s="5">
        <v>4.5888</v>
      </c>
      <c r="U2549" s="5">
        <v>4.0674200000000003</v>
      </c>
      <c r="V2549" s="5">
        <v>3.4004099999999999</v>
      </c>
      <c r="W2549" s="5">
        <v>2.7892800000000002</v>
      </c>
      <c r="X2549" s="5">
        <v>2.1813400000000001</v>
      </c>
      <c r="Y2549" s="5">
        <v>1.68096</v>
      </c>
      <c r="Z2549" s="5">
        <v>1.0686100000000001</v>
      </c>
      <c r="AA2549" s="5">
        <v>0.57840899999999995</v>
      </c>
      <c r="AB2549" s="5">
        <v>-8.8787699999999997E-2</v>
      </c>
      <c r="AC2549" s="5">
        <v>-0.70610600000000001</v>
      </c>
      <c r="AD2549" s="5">
        <v>-1.4213199999999999</v>
      </c>
      <c r="AE2549" s="5">
        <v>-2.0816599999999998</v>
      </c>
      <c r="AF2549" s="5">
        <v>-2.5113300000000001</v>
      </c>
      <c r="AG2549" s="5">
        <v>-3.1783199999999998</v>
      </c>
      <c r="AH2549" s="5">
        <v>-3.6322999999999999</v>
      </c>
      <c r="AI2549" s="5">
        <v>-4.5709099999999996</v>
      </c>
      <c r="AJ2549" s="5">
        <v>-4.9978199999999999</v>
      </c>
      <c r="AK2549" s="5">
        <v>-5.5863899999999997</v>
      </c>
      <c r="AL2549" s="5">
        <v>-6.2074499999999997</v>
      </c>
      <c r="AM2549" s="5">
        <v>-6.7966300000000004</v>
      </c>
      <c r="AN2549" s="5">
        <v>-7.49735</v>
      </c>
      <c r="AO2549" s="5">
        <v>-7.9504000000000001</v>
      </c>
      <c r="AP2549" s="5">
        <v>-8.3781099999999995</v>
      </c>
      <c r="AQ2549" s="5">
        <v>-9.0584900000000008</v>
      </c>
      <c r="AR2549" s="5">
        <v>-9.5888399999999994</v>
      </c>
      <c r="AS2549" s="5">
        <v>-10.1675</v>
      </c>
      <c r="AT2549" s="5">
        <v>-10.833600000000001</v>
      </c>
      <c r="AU2549" s="5">
        <v>-11.209199999999999</v>
      </c>
      <c r="AV2549" s="5">
        <v>-12.09</v>
      </c>
      <c r="AW2549" s="5">
        <v>-12.5014</v>
      </c>
      <c r="AX2549" s="5">
        <v>-13.3497</v>
      </c>
      <c r="AY2549" s="5">
        <v>-13.857900000000001</v>
      </c>
      <c r="AZ2549" s="5">
        <v>-14.415900000000001</v>
      </c>
      <c r="BA2549" s="5">
        <v>-14.831300000000001</v>
      </c>
      <c r="BB2549" s="5">
        <v>-15.3226</v>
      </c>
      <c r="BC2549" s="5">
        <v>-16.424499999999998</v>
      </c>
      <c r="BD2549" s="5">
        <v>-17.123799999999999</v>
      </c>
    </row>
    <row r="2550" spans="1:56" x14ac:dyDescent="0.25">
      <c r="A2550" s="1">
        <v>10547000000</v>
      </c>
      <c r="B2550" s="2">
        <f t="shared" si="39"/>
        <v>10547</v>
      </c>
      <c r="C2550" s="5">
        <v>19.779699999999998</v>
      </c>
      <c r="D2550" s="5">
        <v>16.936800000000002</v>
      </c>
      <c r="E2550" s="5">
        <v>15.460599999999999</v>
      </c>
      <c r="F2550" s="5">
        <v>14.3065</v>
      </c>
      <c r="G2550" s="5">
        <v>13.3171</v>
      </c>
      <c r="H2550" s="5">
        <v>12.4724</v>
      </c>
      <c r="I2550" s="5">
        <v>11.6685</v>
      </c>
      <c r="J2550" s="5">
        <v>10.9787</v>
      </c>
      <c r="K2550" s="5">
        <v>10.266299999999999</v>
      </c>
      <c r="L2550" s="5">
        <v>9.5791400000000007</v>
      </c>
      <c r="M2550" s="5">
        <v>8.9699899999999992</v>
      </c>
      <c r="N2550" s="5">
        <v>8.3544199999999993</v>
      </c>
      <c r="O2550" s="5">
        <v>7.7129799999999999</v>
      </c>
      <c r="P2550" s="5">
        <v>7.1526100000000001</v>
      </c>
      <c r="Q2550" s="5">
        <v>6.4409400000000003</v>
      </c>
      <c r="R2550" s="5">
        <v>5.8562700000000003</v>
      </c>
      <c r="S2550" s="5">
        <v>5.2117899999999997</v>
      </c>
      <c r="T2550" s="5">
        <v>4.55593</v>
      </c>
      <c r="U2550" s="5">
        <v>4.0816600000000003</v>
      </c>
      <c r="V2550" s="5">
        <v>3.4025500000000002</v>
      </c>
      <c r="W2550" s="5">
        <v>2.7785099999999998</v>
      </c>
      <c r="X2550" s="5">
        <v>2.1817000000000002</v>
      </c>
      <c r="Y2550" s="5">
        <v>1.6792899999999999</v>
      </c>
      <c r="Z2550" s="5">
        <v>1.0773200000000001</v>
      </c>
      <c r="AA2550" s="5">
        <v>0.53553700000000004</v>
      </c>
      <c r="AB2550" s="5">
        <v>-7.2289599999999996E-2</v>
      </c>
      <c r="AC2550" s="5">
        <v>-0.69581400000000004</v>
      </c>
      <c r="AD2550" s="5">
        <v>-1.4624299999999999</v>
      </c>
      <c r="AE2550" s="5">
        <v>-2.0699900000000002</v>
      </c>
      <c r="AF2550" s="5">
        <v>-2.4764699999999999</v>
      </c>
      <c r="AG2550" s="5">
        <v>-3.1842999999999999</v>
      </c>
      <c r="AH2550" s="5">
        <v>-3.6660400000000002</v>
      </c>
      <c r="AI2550" s="5">
        <v>-4.5516199999999998</v>
      </c>
      <c r="AJ2550" s="5">
        <v>-5.0029399999999997</v>
      </c>
      <c r="AK2550" s="5">
        <v>-5.5846799999999996</v>
      </c>
      <c r="AL2550" s="5">
        <v>-6.1946899999999996</v>
      </c>
      <c r="AM2550" s="5">
        <v>-6.8206499999999997</v>
      </c>
      <c r="AN2550" s="5">
        <v>-7.4815800000000001</v>
      </c>
      <c r="AO2550" s="5">
        <v>-7.9240599999999999</v>
      </c>
      <c r="AP2550" s="5">
        <v>-8.3542000000000005</v>
      </c>
      <c r="AQ2550" s="5">
        <v>-9.0983900000000002</v>
      </c>
      <c r="AR2550" s="5">
        <v>-9.6681799999999996</v>
      </c>
      <c r="AS2550" s="5">
        <v>-10.151199999999999</v>
      </c>
      <c r="AT2550" s="5">
        <v>-10.899900000000001</v>
      </c>
      <c r="AU2550" s="5">
        <v>-11.2021</v>
      </c>
      <c r="AV2550" s="5">
        <v>-12.100199999999999</v>
      </c>
      <c r="AW2550" s="5">
        <v>-12.500400000000001</v>
      </c>
      <c r="AX2550" s="5">
        <v>-13.379300000000001</v>
      </c>
      <c r="AY2550" s="5">
        <v>-13.882099999999999</v>
      </c>
      <c r="AZ2550" s="5">
        <v>-14.274800000000001</v>
      </c>
      <c r="BA2550" s="5">
        <v>-14.904299999999999</v>
      </c>
      <c r="BB2550" s="5">
        <v>-15.343299999999999</v>
      </c>
      <c r="BC2550" s="5">
        <v>-16.410900000000002</v>
      </c>
      <c r="BD2550" s="5">
        <v>-17.103300000000001</v>
      </c>
    </row>
    <row r="2551" spans="1:56" x14ac:dyDescent="0.25">
      <c r="A2551" s="1">
        <v>10548000000</v>
      </c>
      <c r="B2551" s="2">
        <f t="shared" si="39"/>
        <v>10548</v>
      </c>
      <c r="C2551" s="5">
        <v>19.782800000000002</v>
      </c>
      <c r="D2551" s="5">
        <v>16.9377</v>
      </c>
      <c r="E2551" s="5">
        <v>15.455399999999999</v>
      </c>
      <c r="F2551" s="5">
        <v>14.3028</v>
      </c>
      <c r="G2551" s="5">
        <v>13.3154</v>
      </c>
      <c r="H2551" s="5">
        <v>12.453099999999999</v>
      </c>
      <c r="I2551" s="5">
        <v>11.6638</v>
      </c>
      <c r="J2551" s="5">
        <v>10.98</v>
      </c>
      <c r="K2551" s="5">
        <v>10.267899999999999</v>
      </c>
      <c r="L2551" s="5">
        <v>9.5682100000000005</v>
      </c>
      <c r="M2551" s="5">
        <v>8.9544200000000007</v>
      </c>
      <c r="N2551" s="5">
        <v>8.3598800000000004</v>
      </c>
      <c r="O2551" s="5">
        <v>7.7141299999999999</v>
      </c>
      <c r="P2551" s="5">
        <v>7.1139299999999999</v>
      </c>
      <c r="Q2551" s="5">
        <v>6.4384300000000003</v>
      </c>
      <c r="R2551" s="5">
        <v>5.8528700000000002</v>
      </c>
      <c r="S2551" s="5">
        <v>5.2120800000000003</v>
      </c>
      <c r="T2551" s="5">
        <v>4.5463800000000001</v>
      </c>
      <c r="U2551" s="5">
        <v>4.0588699999999998</v>
      </c>
      <c r="V2551" s="5">
        <v>3.3985599999999998</v>
      </c>
      <c r="W2551" s="5">
        <v>2.7986800000000001</v>
      </c>
      <c r="X2551" s="5">
        <v>2.1909700000000001</v>
      </c>
      <c r="Y2551" s="5">
        <v>1.67092</v>
      </c>
      <c r="Z2551" s="5">
        <v>1.0671200000000001</v>
      </c>
      <c r="AA2551" s="5">
        <v>0.53637699999999999</v>
      </c>
      <c r="AB2551" s="5">
        <v>-6.4390299999999998E-2</v>
      </c>
      <c r="AC2551" s="5">
        <v>-0.69469000000000003</v>
      </c>
      <c r="AD2551" s="5">
        <v>-1.45495</v>
      </c>
      <c r="AE2551" s="5">
        <v>-2.0763799999999999</v>
      </c>
      <c r="AF2551" s="5">
        <v>-2.5103499999999999</v>
      </c>
      <c r="AG2551" s="5">
        <v>-3.1796199999999999</v>
      </c>
      <c r="AH2551" s="5">
        <v>-3.6445799999999999</v>
      </c>
      <c r="AI2551" s="5">
        <v>-4.58744</v>
      </c>
      <c r="AJ2551" s="5">
        <v>-4.9858599999999997</v>
      </c>
      <c r="AK2551" s="5">
        <v>-5.5870699999999998</v>
      </c>
      <c r="AL2551" s="5">
        <v>-6.2098300000000002</v>
      </c>
      <c r="AM2551" s="5">
        <v>-6.7735500000000002</v>
      </c>
      <c r="AN2551" s="5">
        <v>-7.4765199999999998</v>
      </c>
      <c r="AO2551" s="5">
        <v>-7.8563200000000002</v>
      </c>
      <c r="AP2551" s="5">
        <v>-8.3555200000000003</v>
      </c>
      <c r="AQ2551" s="5">
        <v>-9.1511099999999992</v>
      </c>
      <c r="AR2551" s="5">
        <v>-9.6786700000000003</v>
      </c>
      <c r="AS2551" s="5">
        <v>-10.148999999999999</v>
      </c>
      <c r="AT2551" s="5">
        <v>-10.9384</v>
      </c>
      <c r="AU2551" s="5">
        <v>-11.1252</v>
      </c>
      <c r="AV2551" s="5">
        <v>-12.1653</v>
      </c>
      <c r="AW2551" s="5">
        <v>-12.497999999999999</v>
      </c>
      <c r="AX2551" s="5">
        <v>-13.372</v>
      </c>
      <c r="AY2551" s="5">
        <v>-13.888999999999999</v>
      </c>
      <c r="AZ2551" s="5">
        <v>-14.459300000000001</v>
      </c>
      <c r="BA2551" s="5">
        <v>-14.7912</v>
      </c>
      <c r="BB2551" s="5">
        <v>-15.3552</v>
      </c>
      <c r="BC2551" s="5">
        <v>-16.424299999999999</v>
      </c>
      <c r="BD2551" s="5">
        <v>-17.0777</v>
      </c>
    </row>
    <row r="2552" spans="1:56" x14ac:dyDescent="0.25">
      <c r="A2552" s="1">
        <v>10549000000</v>
      </c>
      <c r="B2552" s="2">
        <f t="shared" si="39"/>
        <v>10549</v>
      </c>
      <c r="C2552" s="5">
        <v>19.774699999999999</v>
      </c>
      <c r="D2552" s="5">
        <v>16.935099999999998</v>
      </c>
      <c r="E2552" s="5">
        <v>15.4533</v>
      </c>
      <c r="F2552" s="5">
        <v>14.32</v>
      </c>
      <c r="G2552" s="5">
        <v>13.3253</v>
      </c>
      <c r="H2552" s="5">
        <v>12.450200000000001</v>
      </c>
      <c r="I2552" s="5">
        <v>11.6714</v>
      </c>
      <c r="J2552" s="5">
        <v>10.9619</v>
      </c>
      <c r="K2552" s="5">
        <v>10.268000000000001</v>
      </c>
      <c r="L2552" s="5">
        <v>9.5583899999999993</v>
      </c>
      <c r="M2552" s="5">
        <v>8.9548500000000004</v>
      </c>
      <c r="N2552" s="5">
        <v>8.3584499999999995</v>
      </c>
      <c r="O2552" s="5">
        <v>7.70221</v>
      </c>
      <c r="P2552" s="5">
        <v>7.13103</v>
      </c>
      <c r="Q2552" s="5">
        <v>6.4396399999999998</v>
      </c>
      <c r="R2552" s="5">
        <v>5.8580699999999997</v>
      </c>
      <c r="S2552" s="5">
        <v>5.2204699999999997</v>
      </c>
      <c r="T2552" s="5">
        <v>4.5411299999999999</v>
      </c>
      <c r="U2552" s="5">
        <v>4.0638500000000004</v>
      </c>
      <c r="V2552" s="5">
        <v>3.4239000000000002</v>
      </c>
      <c r="W2552" s="5">
        <v>2.7601300000000002</v>
      </c>
      <c r="X2552" s="5">
        <v>2.1951100000000001</v>
      </c>
      <c r="Y2552" s="5">
        <v>1.6777899999999999</v>
      </c>
      <c r="Z2552" s="5">
        <v>1.06457</v>
      </c>
      <c r="AA2552" s="5">
        <v>0.52832400000000002</v>
      </c>
      <c r="AB2552" s="5">
        <v>-9.0407199999999993E-2</v>
      </c>
      <c r="AC2552" s="5">
        <v>-0.72704899999999995</v>
      </c>
      <c r="AD2552" s="5">
        <v>-1.46715</v>
      </c>
      <c r="AE2552" s="5">
        <v>-2.0936300000000001</v>
      </c>
      <c r="AF2552" s="5">
        <v>-2.5066199999999998</v>
      </c>
      <c r="AG2552" s="5">
        <v>-3.1659199999999998</v>
      </c>
      <c r="AH2552" s="5">
        <v>-3.66655</v>
      </c>
      <c r="AI2552" s="5">
        <v>-4.5877299999999996</v>
      </c>
      <c r="AJ2552" s="5">
        <v>-4.9872100000000001</v>
      </c>
      <c r="AK2552" s="5">
        <v>-5.6320699999999997</v>
      </c>
      <c r="AL2552" s="5">
        <v>-6.1731699999999998</v>
      </c>
      <c r="AM2552" s="5">
        <v>-6.8252800000000002</v>
      </c>
      <c r="AN2552" s="5">
        <v>-7.4695600000000004</v>
      </c>
      <c r="AO2552" s="5">
        <v>-7.95031</v>
      </c>
      <c r="AP2552" s="5">
        <v>-8.3638200000000005</v>
      </c>
      <c r="AQ2552" s="5">
        <v>-9.1386800000000008</v>
      </c>
      <c r="AR2552" s="5">
        <v>-9.6389099999999992</v>
      </c>
      <c r="AS2552" s="5">
        <v>-10.1272</v>
      </c>
      <c r="AT2552" s="5">
        <v>-10.863</v>
      </c>
      <c r="AU2552" s="5">
        <v>-11.1647</v>
      </c>
      <c r="AV2552" s="5">
        <v>-12.166600000000001</v>
      </c>
      <c r="AW2552" s="5">
        <v>-12.4421</v>
      </c>
      <c r="AX2552" s="5">
        <v>-13.329700000000001</v>
      </c>
      <c r="AY2552" s="5">
        <v>-13.815</v>
      </c>
      <c r="AZ2552" s="5">
        <v>-14.2904</v>
      </c>
      <c r="BA2552" s="5">
        <v>-14.863099999999999</v>
      </c>
      <c r="BB2552" s="5">
        <v>-15.3735</v>
      </c>
      <c r="BC2552" s="5">
        <v>-16.440899999999999</v>
      </c>
      <c r="BD2552" s="5">
        <v>-16.9727</v>
      </c>
    </row>
    <row r="2553" spans="1:56" x14ac:dyDescent="0.25">
      <c r="A2553" s="1">
        <v>10550000000</v>
      </c>
      <c r="B2553" s="2">
        <f t="shared" si="39"/>
        <v>10550</v>
      </c>
      <c r="C2553" s="5">
        <v>19.7654</v>
      </c>
      <c r="D2553" s="5">
        <v>16.9376</v>
      </c>
      <c r="E2553" s="5">
        <v>15.4534</v>
      </c>
      <c r="F2553" s="5">
        <v>14.3057</v>
      </c>
      <c r="G2553" s="5">
        <v>13.3172</v>
      </c>
      <c r="H2553" s="5">
        <v>12.4475</v>
      </c>
      <c r="I2553" s="5">
        <v>11.668900000000001</v>
      </c>
      <c r="J2553" s="5">
        <v>10.973000000000001</v>
      </c>
      <c r="K2553" s="5">
        <v>10.2662</v>
      </c>
      <c r="L2553" s="5">
        <v>9.5563500000000001</v>
      </c>
      <c r="M2553" s="5">
        <v>8.9582899999999999</v>
      </c>
      <c r="N2553" s="5">
        <v>8.3475000000000001</v>
      </c>
      <c r="O2553" s="5">
        <v>7.6980399999999998</v>
      </c>
      <c r="P2553" s="5">
        <v>7.0958600000000001</v>
      </c>
      <c r="Q2553" s="5">
        <v>6.42685</v>
      </c>
      <c r="R2553" s="5">
        <v>5.8424399999999999</v>
      </c>
      <c r="S2553" s="5">
        <v>5.2038799999999998</v>
      </c>
      <c r="T2553" s="5">
        <v>4.5578900000000004</v>
      </c>
      <c r="U2553" s="5">
        <v>4.0617599999999996</v>
      </c>
      <c r="V2553" s="5">
        <v>3.4108200000000002</v>
      </c>
      <c r="W2553" s="5">
        <v>2.7903899999999999</v>
      </c>
      <c r="X2553" s="5">
        <v>2.1756700000000002</v>
      </c>
      <c r="Y2553" s="5">
        <v>1.6612499999999999</v>
      </c>
      <c r="Z2553" s="5">
        <v>1.0557399999999999</v>
      </c>
      <c r="AA2553" s="5">
        <v>0.51850099999999999</v>
      </c>
      <c r="AB2553" s="5">
        <v>-9.2971499999999999E-2</v>
      </c>
      <c r="AC2553" s="5">
        <v>-0.72180299999999997</v>
      </c>
      <c r="AD2553" s="5">
        <v>-1.46973</v>
      </c>
      <c r="AE2553" s="5">
        <v>-2.0890399999999998</v>
      </c>
      <c r="AF2553" s="5">
        <v>-2.4795400000000001</v>
      </c>
      <c r="AG2553" s="5">
        <v>-3.2034500000000001</v>
      </c>
      <c r="AH2553" s="5">
        <v>-3.6787700000000001</v>
      </c>
      <c r="AI2553" s="5">
        <v>-4.5729800000000003</v>
      </c>
      <c r="AJ2553" s="5">
        <v>-4.9851799999999997</v>
      </c>
      <c r="AK2553" s="5">
        <v>-5.6549100000000001</v>
      </c>
      <c r="AL2553" s="5">
        <v>-6.2372899999999998</v>
      </c>
      <c r="AM2553" s="5">
        <v>-6.7921500000000004</v>
      </c>
      <c r="AN2553" s="5">
        <v>-7.5222699999999998</v>
      </c>
      <c r="AO2553" s="5">
        <v>-7.9287200000000002</v>
      </c>
      <c r="AP2553" s="5">
        <v>-8.3261699999999994</v>
      </c>
      <c r="AQ2553" s="5">
        <v>-9.1018100000000004</v>
      </c>
      <c r="AR2553" s="5">
        <v>-9.66404</v>
      </c>
      <c r="AS2553" s="5">
        <v>-10.2362</v>
      </c>
      <c r="AT2553" s="5">
        <v>-10.8368</v>
      </c>
      <c r="AU2553" s="5">
        <v>-11.203900000000001</v>
      </c>
      <c r="AV2553" s="5">
        <v>-12.1046</v>
      </c>
      <c r="AW2553" s="5">
        <v>-12.575100000000001</v>
      </c>
      <c r="AX2553" s="5">
        <v>-13.3467</v>
      </c>
      <c r="AY2553" s="5">
        <v>-13.774699999999999</v>
      </c>
      <c r="AZ2553" s="5">
        <v>-14.370900000000001</v>
      </c>
      <c r="BA2553" s="5">
        <v>-14.8599</v>
      </c>
      <c r="BB2553" s="5">
        <v>-15.375400000000001</v>
      </c>
      <c r="BC2553" s="5">
        <v>-16.564699999999998</v>
      </c>
      <c r="BD2553" s="5">
        <v>-17.0304</v>
      </c>
    </row>
    <row r="2554" spans="1:56" x14ac:dyDescent="0.25">
      <c r="A2554" s="1">
        <v>10551000000</v>
      </c>
      <c r="B2554" s="2">
        <f t="shared" si="39"/>
        <v>10551</v>
      </c>
      <c r="C2554" s="5">
        <v>19.7715</v>
      </c>
      <c r="D2554" s="5">
        <v>16.930199999999999</v>
      </c>
      <c r="E2554" s="5">
        <v>15.4503</v>
      </c>
      <c r="F2554" s="5">
        <v>14.302899999999999</v>
      </c>
      <c r="G2554" s="5">
        <v>13.303599999999999</v>
      </c>
      <c r="H2554" s="5">
        <v>12.455500000000001</v>
      </c>
      <c r="I2554" s="5">
        <v>11.654299999999999</v>
      </c>
      <c r="J2554" s="5">
        <v>10.9793</v>
      </c>
      <c r="K2554" s="5">
        <v>10.2493</v>
      </c>
      <c r="L2554" s="5">
        <v>9.5554400000000008</v>
      </c>
      <c r="M2554" s="5">
        <v>8.9521800000000002</v>
      </c>
      <c r="N2554" s="5">
        <v>8.3423499999999997</v>
      </c>
      <c r="O2554" s="5">
        <v>7.70641</v>
      </c>
      <c r="P2554" s="5">
        <v>7.1200400000000004</v>
      </c>
      <c r="Q2554" s="5">
        <v>6.4263000000000003</v>
      </c>
      <c r="R2554" s="5">
        <v>5.8515199999999998</v>
      </c>
      <c r="S2554" s="5">
        <v>5.2017800000000003</v>
      </c>
      <c r="T2554" s="5">
        <v>4.53348</v>
      </c>
      <c r="U2554" s="5">
        <v>4.0628000000000002</v>
      </c>
      <c r="V2554" s="5">
        <v>3.3991500000000001</v>
      </c>
      <c r="W2554" s="5">
        <v>2.7701799999999999</v>
      </c>
      <c r="X2554" s="5">
        <v>2.1691199999999999</v>
      </c>
      <c r="Y2554" s="5">
        <v>1.6689700000000001</v>
      </c>
      <c r="Z2554" s="5">
        <v>1.0559499999999999</v>
      </c>
      <c r="AA2554" s="5">
        <v>0.52424700000000002</v>
      </c>
      <c r="AB2554" s="5">
        <v>-7.9341400000000006E-2</v>
      </c>
      <c r="AC2554" s="5">
        <v>-0.72871900000000001</v>
      </c>
      <c r="AD2554" s="5">
        <v>-1.45869</v>
      </c>
      <c r="AE2554" s="5">
        <v>-2.0928200000000001</v>
      </c>
      <c r="AF2554" s="5">
        <v>-2.5128200000000001</v>
      </c>
      <c r="AG2554" s="5">
        <v>-3.17971</v>
      </c>
      <c r="AH2554" s="5">
        <v>-3.6713499999999999</v>
      </c>
      <c r="AI2554" s="5">
        <v>-4.5885999999999996</v>
      </c>
      <c r="AJ2554" s="5">
        <v>-5.0157499999999997</v>
      </c>
      <c r="AK2554" s="5">
        <v>-5.6393599999999999</v>
      </c>
      <c r="AL2554" s="5">
        <v>-6.2088200000000002</v>
      </c>
      <c r="AM2554" s="5">
        <v>-6.7779600000000002</v>
      </c>
      <c r="AN2554" s="5">
        <v>-7.5118299999999998</v>
      </c>
      <c r="AO2554" s="5">
        <v>-7.8853600000000004</v>
      </c>
      <c r="AP2554" s="5">
        <v>-8.3538200000000007</v>
      </c>
      <c r="AQ2554" s="5">
        <v>-9.1019600000000001</v>
      </c>
      <c r="AR2554" s="5">
        <v>-9.6855399999999996</v>
      </c>
      <c r="AS2554" s="5">
        <v>-10.2241</v>
      </c>
      <c r="AT2554" s="5">
        <v>-10.909000000000001</v>
      </c>
      <c r="AU2554" s="5">
        <v>-11.1815</v>
      </c>
      <c r="AV2554" s="5">
        <v>-12.1914</v>
      </c>
      <c r="AW2554" s="5">
        <v>-12.561999999999999</v>
      </c>
      <c r="AX2554" s="5">
        <v>-13.4415</v>
      </c>
      <c r="AY2554" s="5">
        <v>-13.8529</v>
      </c>
      <c r="AZ2554" s="5">
        <v>-14.408200000000001</v>
      </c>
      <c r="BA2554" s="5">
        <v>-14.9114</v>
      </c>
      <c r="BB2554" s="5">
        <v>-15.600300000000001</v>
      </c>
      <c r="BC2554" s="5">
        <v>-16.542200000000001</v>
      </c>
      <c r="BD2554" s="5">
        <v>-17.175699999999999</v>
      </c>
    </row>
    <row r="2555" spans="1:56" x14ac:dyDescent="0.25">
      <c r="A2555" s="1">
        <v>10552000000</v>
      </c>
      <c r="B2555" s="2">
        <f t="shared" si="39"/>
        <v>10552</v>
      </c>
      <c r="C2555" s="5">
        <v>19.756799999999998</v>
      </c>
      <c r="D2555" s="5">
        <v>16.933499999999999</v>
      </c>
      <c r="E2555" s="5">
        <v>15.426600000000001</v>
      </c>
      <c r="F2555" s="5">
        <v>14.3104</v>
      </c>
      <c r="G2555" s="5">
        <v>13.298400000000001</v>
      </c>
      <c r="H2555" s="5">
        <v>12.442</v>
      </c>
      <c r="I2555" s="5">
        <v>11.6729</v>
      </c>
      <c r="J2555" s="5">
        <v>10.959</v>
      </c>
      <c r="K2555" s="5">
        <v>10.265700000000001</v>
      </c>
      <c r="L2555" s="5">
        <v>9.5369100000000007</v>
      </c>
      <c r="M2555" s="5">
        <v>8.9579400000000007</v>
      </c>
      <c r="N2555" s="5">
        <v>8.3480100000000004</v>
      </c>
      <c r="O2555" s="5">
        <v>7.70974</v>
      </c>
      <c r="P2555" s="5">
        <v>7.1154999999999999</v>
      </c>
      <c r="Q2555" s="5">
        <v>6.4268999999999998</v>
      </c>
      <c r="R2555" s="5">
        <v>5.8523300000000003</v>
      </c>
      <c r="S2555" s="5">
        <v>5.2050299999999998</v>
      </c>
      <c r="T2555" s="5">
        <v>4.5306199999999999</v>
      </c>
      <c r="U2555" s="5">
        <v>4.0466899999999999</v>
      </c>
      <c r="V2555" s="5">
        <v>3.3919100000000002</v>
      </c>
      <c r="W2555" s="5">
        <v>2.77054</v>
      </c>
      <c r="X2555" s="5">
        <v>2.15428</v>
      </c>
      <c r="Y2555" s="5">
        <v>1.64676</v>
      </c>
      <c r="Z2555" s="5">
        <v>1.0418099999999999</v>
      </c>
      <c r="AA2555" s="5">
        <v>0.54479699999999998</v>
      </c>
      <c r="AB2555" s="5">
        <v>-8.2307500000000006E-2</v>
      </c>
      <c r="AC2555" s="5">
        <v>-0.72053599999999995</v>
      </c>
      <c r="AD2555" s="5">
        <v>-1.48533</v>
      </c>
      <c r="AE2555" s="5">
        <v>-2.0994899999999999</v>
      </c>
      <c r="AF2555" s="5">
        <v>-2.5045899999999999</v>
      </c>
      <c r="AG2555" s="5">
        <v>-3.22682</v>
      </c>
      <c r="AH2555" s="5">
        <v>-3.69435</v>
      </c>
      <c r="AI2555" s="5">
        <v>-4.5987900000000002</v>
      </c>
      <c r="AJ2555" s="5">
        <v>-4.9907899999999996</v>
      </c>
      <c r="AK2555" s="5">
        <v>-5.5910399999999996</v>
      </c>
      <c r="AL2555" s="5">
        <v>-6.2332299999999998</v>
      </c>
      <c r="AM2555" s="5">
        <v>-6.8132400000000004</v>
      </c>
      <c r="AN2555" s="5">
        <v>-7.5018200000000004</v>
      </c>
      <c r="AO2555" s="5">
        <v>-7.90585</v>
      </c>
      <c r="AP2555" s="5">
        <v>-8.3394999999999992</v>
      </c>
      <c r="AQ2555" s="5">
        <v>-9.1000099999999993</v>
      </c>
      <c r="AR2555" s="5">
        <v>-9.6645900000000005</v>
      </c>
      <c r="AS2555" s="5">
        <v>-10.272</v>
      </c>
      <c r="AT2555" s="5">
        <v>-10.866</v>
      </c>
      <c r="AU2555" s="5">
        <v>-11.195</v>
      </c>
      <c r="AV2555" s="5">
        <v>-12.2064</v>
      </c>
      <c r="AW2555" s="5">
        <v>-12.469200000000001</v>
      </c>
      <c r="AX2555" s="5">
        <v>-13.2598</v>
      </c>
      <c r="AY2555" s="5">
        <v>-13.7781</v>
      </c>
      <c r="AZ2555" s="5">
        <v>-14.276</v>
      </c>
      <c r="BA2555" s="5">
        <v>-14.899100000000001</v>
      </c>
      <c r="BB2555" s="5">
        <v>-15.394</v>
      </c>
      <c r="BC2555" s="5">
        <v>-16.480399999999999</v>
      </c>
      <c r="BD2555" s="5">
        <v>-17.123200000000001</v>
      </c>
    </row>
    <row r="2556" spans="1:56" x14ac:dyDescent="0.25">
      <c r="A2556" s="1">
        <v>10553000000</v>
      </c>
      <c r="B2556" s="2">
        <f t="shared" si="39"/>
        <v>10553</v>
      </c>
      <c r="C2556" s="5">
        <v>19.7562</v>
      </c>
      <c r="D2556" s="5">
        <v>16.9313</v>
      </c>
      <c r="E2556" s="5">
        <v>15.443300000000001</v>
      </c>
      <c r="F2556" s="5">
        <v>14.299899999999999</v>
      </c>
      <c r="G2556" s="5">
        <v>13.285299999999999</v>
      </c>
      <c r="H2556" s="5">
        <v>12.449299999999999</v>
      </c>
      <c r="I2556" s="5">
        <v>11.6492</v>
      </c>
      <c r="J2556" s="5">
        <v>10.965299999999999</v>
      </c>
      <c r="K2556" s="5">
        <v>10.2347</v>
      </c>
      <c r="L2556" s="5">
        <v>9.5321400000000001</v>
      </c>
      <c r="M2556" s="5">
        <v>8.9277599999999993</v>
      </c>
      <c r="N2556" s="5">
        <v>8.34924</v>
      </c>
      <c r="O2556" s="5">
        <v>7.70296</v>
      </c>
      <c r="P2556" s="5">
        <v>7.1065300000000002</v>
      </c>
      <c r="Q2556" s="5">
        <v>6.4173799999999996</v>
      </c>
      <c r="R2556" s="5">
        <v>5.8396800000000004</v>
      </c>
      <c r="S2556" s="5">
        <v>5.1997099999999996</v>
      </c>
      <c r="T2556" s="5">
        <v>4.5441500000000001</v>
      </c>
      <c r="U2556" s="5">
        <v>4.0478199999999998</v>
      </c>
      <c r="V2556" s="5">
        <v>3.4041700000000001</v>
      </c>
      <c r="W2556" s="5">
        <v>2.7760699999999998</v>
      </c>
      <c r="X2556" s="5">
        <v>2.1657799999999998</v>
      </c>
      <c r="Y2556" s="5">
        <v>1.6732800000000001</v>
      </c>
      <c r="Z2556" s="5">
        <v>1.04914</v>
      </c>
      <c r="AA2556" s="5">
        <v>0.50460799999999995</v>
      </c>
      <c r="AB2556" s="5">
        <v>-8.8360300000000003E-2</v>
      </c>
      <c r="AC2556" s="5">
        <v>-0.72473200000000004</v>
      </c>
      <c r="AD2556" s="5">
        <v>-1.4544299999999999</v>
      </c>
      <c r="AE2556" s="5">
        <v>-2.1045500000000001</v>
      </c>
      <c r="AF2556" s="5">
        <v>-2.48767</v>
      </c>
      <c r="AG2556" s="5">
        <v>-3.2193900000000002</v>
      </c>
      <c r="AH2556" s="5">
        <v>-3.6689799999999999</v>
      </c>
      <c r="AI2556" s="5">
        <v>-4.5949099999999996</v>
      </c>
      <c r="AJ2556" s="5">
        <v>-5.0286299999999997</v>
      </c>
      <c r="AK2556" s="5">
        <v>-5.6372499999999999</v>
      </c>
      <c r="AL2556" s="5">
        <v>-6.22342</v>
      </c>
      <c r="AM2556" s="5">
        <v>-6.8496499999999996</v>
      </c>
      <c r="AN2556" s="5">
        <v>-7.4913800000000004</v>
      </c>
      <c r="AO2556" s="5">
        <v>-7.9530599999999998</v>
      </c>
      <c r="AP2556" s="5">
        <v>-8.3572600000000001</v>
      </c>
      <c r="AQ2556" s="5">
        <v>-9.0872700000000002</v>
      </c>
      <c r="AR2556" s="5">
        <v>-9.6618499999999994</v>
      </c>
      <c r="AS2556" s="5">
        <v>-10.2197</v>
      </c>
      <c r="AT2556" s="5">
        <v>-10.956</v>
      </c>
      <c r="AU2556" s="5">
        <v>-11.1945</v>
      </c>
      <c r="AV2556" s="5">
        <v>-12.051500000000001</v>
      </c>
      <c r="AW2556" s="5">
        <v>-12.5412</v>
      </c>
      <c r="AX2556" s="5">
        <v>-13.3041</v>
      </c>
      <c r="AY2556" s="5">
        <v>-13.871700000000001</v>
      </c>
      <c r="AZ2556" s="5">
        <v>-14.246</v>
      </c>
      <c r="BA2556" s="5">
        <v>-14.9473</v>
      </c>
      <c r="BB2556" s="5">
        <v>-15.4598</v>
      </c>
      <c r="BC2556" s="5">
        <v>-16.641200000000001</v>
      </c>
      <c r="BD2556" s="5">
        <v>-17.117699999999999</v>
      </c>
    </row>
    <row r="2557" spans="1:56" x14ac:dyDescent="0.25">
      <c r="A2557" s="1">
        <v>10554000000</v>
      </c>
      <c r="B2557" s="2">
        <f t="shared" si="39"/>
        <v>10554</v>
      </c>
      <c r="C2557" s="5">
        <v>19.745200000000001</v>
      </c>
      <c r="D2557" s="5">
        <v>16.9178</v>
      </c>
      <c r="E2557" s="5">
        <v>15.4253</v>
      </c>
      <c r="F2557" s="5">
        <v>14.2883</v>
      </c>
      <c r="G2557" s="5">
        <v>13.3126</v>
      </c>
      <c r="H2557" s="5">
        <v>12.4361</v>
      </c>
      <c r="I2557" s="5">
        <v>11.6412</v>
      </c>
      <c r="J2557" s="5">
        <v>10.950200000000001</v>
      </c>
      <c r="K2557" s="5">
        <v>10.2561</v>
      </c>
      <c r="L2557" s="5">
        <v>9.5551499999999994</v>
      </c>
      <c r="M2557" s="5">
        <v>8.92591</v>
      </c>
      <c r="N2557" s="5">
        <v>8.3364600000000006</v>
      </c>
      <c r="O2557" s="5">
        <v>7.6828900000000004</v>
      </c>
      <c r="P2557" s="5">
        <v>7.1043799999999999</v>
      </c>
      <c r="Q2557" s="5">
        <v>6.4215</v>
      </c>
      <c r="R2557" s="5">
        <v>5.8356199999999996</v>
      </c>
      <c r="S2557" s="5">
        <v>5.2052100000000001</v>
      </c>
      <c r="T2557" s="5">
        <v>4.5236099999999997</v>
      </c>
      <c r="U2557" s="5">
        <v>4.0569499999999996</v>
      </c>
      <c r="V2557" s="5">
        <v>3.39154</v>
      </c>
      <c r="W2557" s="5">
        <v>2.7637800000000001</v>
      </c>
      <c r="X2557" s="5">
        <v>2.1706699999999999</v>
      </c>
      <c r="Y2557" s="5">
        <v>1.66879</v>
      </c>
      <c r="Z2557" s="5">
        <v>1.05105</v>
      </c>
      <c r="AA2557" s="5">
        <v>0.51455399999999996</v>
      </c>
      <c r="AB2557" s="5">
        <v>-7.7594899999999994E-2</v>
      </c>
      <c r="AC2557" s="5">
        <v>-0.710503</v>
      </c>
      <c r="AD2557" s="5">
        <v>-1.4799100000000001</v>
      </c>
      <c r="AE2557" s="5">
        <v>-2.0943399999999999</v>
      </c>
      <c r="AF2557" s="5">
        <v>-2.5115599999999998</v>
      </c>
      <c r="AG2557" s="5">
        <v>-3.2269000000000001</v>
      </c>
      <c r="AH2557" s="5">
        <v>-3.6947800000000002</v>
      </c>
      <c r="AI2557" s="5">
        <v>-4.6097299999999999</v>
      </c>
      <c r="AJ2557" s="5">
        <v>-5.0121599999999997</v>
      </c>
      <c r="AK2557" s="5">
        <v>-5.6366300000000003</v>
      </c>
      <c r="AL2557" s="5">
        <v>-6.2543600000000001</v>
      </c>
      <c r="AM2557" s="5">
        <v>-6.8312900000000001</v>
      </c>
      <c r="AN2557" s="5">
        <v>-7.5172999999999996</v>
      </c>
      <c r="AO2557" s="5">
        <v>-7.9676200000000001</v>
      </c>
      <c r="AP2557" s="5">
        <v>-8.4149200000000004</v>
      </c>
      <c r="AQ2557" s="5">
        <v>-9.1641999999999992</v>
      </c>
      <c r="AR2557" s="5">
        <v>-9.6587800000000001</v>
      </c>
      <c r="AS2557" s="5">
        <v>-10.2178</v>
      </c>
      <c r="AT2557" s="5">
        <v>-10.939500000000001</v>
      </c>
      <c r="AU2557" s="5">
        <v>-11.2044</v>
      </c>
      <c r="AV2557" s="5">
        <v>-12.176500000000001</v>
      </c>
      <c r="AW2557" s="5">
        <v>-12.5162</v>
      </c>
      <c r="AX2557" s="5">
        <v>-13.368499999999999</v>
      </c>
      <c r="AY2557" s="5">
        <v>-13.86</v>
      </c>
      <c r="AZ2557" s="5">
        <v>-14.377599999999999</v>
      </c>
      <c r="BA2557" s="5">
        <v>-14.926399999999999</v>
      </c>
      <c r="BB2557" s="5">
        <v>-15.4275</v>
      </c>
      <c r="BC2557" s="5">
        <v>-16.459599999999998</v>
      </c>
      <c r="BD2557" s="5">
        <v>-17.0642</v>
      </c>
    </row>
    <row r="2558" spans="1:56" x14ac:dyDescent="0.25">
      <c r="A2558" s="1">
        <v>10555000000</v>
      </c>
      <c r="B2558" s="2">
        <f t="shared" si="39"/>
        <v>10555</v>
      </c>
      <c r="C2558" s="5">
        <v>19.752700000000001</v>
      </c>
      <c r="D2558" s="5">
        <v>16.910699999999999</v>
      </c>
      <c r="E2558" s="5">
        <v>15.444900000000001</v>
      </c>
      <c r="F2558" s="5">
        <v>14.291600000000001</v>
      </c>
      <c r="G2558" s="5">
        <v>13.298</v>
      </c>
      <c r="H2558" s="5">
        <v>12.430199999999999</v>
      </c>
      <c r="I2558" s="5">
        <v>11.651400000000001</v>
      </c>
      <c r="J2558" s="5">
        <v>10.949</v>
      </c>
      <c r="K2558" s="5">
        <v>10.2516</v>
      </c>
      <c r="L2558" s="5">
        <v>9.5509599999999999</v>
      </c>
      <c r="M2558" s="5">
        <v>8.9245000000000001</v>
      </c>
      <c r="N2558" s="5">
        <v>8.3412699999999997</v>
      </c>
      <c r="O2558" s="5">
        <v>7.7004900000000003</v>
      </c>
      <c r="P2558" s="5">
        <v>7.0944700000000003</v>
      </c>
      <c r="Q2558" s="5">
        <v>6.4157299999999999</v>
      </c>
      <c r="R2558" s="5">
        <v>5.8256100000000002</v>
      </c>
      <c r="S2558" s="5">
        <v>5.1880899999999999</v>
      </c>
      <c r="T2558" s="5">
        <v>4.5300099999999999</v>
      </c>
      <c r="U2558" s="5">
        <v>4.0388999999999999</v>
      </c>
      <c r="V2558" s="5">
        <v>3.3781099999999999</v>
      </c>
      <c r="W2558" s="5">
        <v>2.7571400000000001</v>
      </c>
      <c r="X2558" s="5">
        <v>2.1580599999999999</v>
      </c>
      <c r="Y2558" s="5">
        <v>1.64923</v>
      </c>
      <c r="Z2558" s="5">
        <v>1.03565</v>
      </c>
      <c r="AA2558" s="5">
        <v>0.500471</v>
      </c>
      <c r="AB2558" s="5">
        <v>-8.9380500000000002E-2</v>
      </c>
      <c r="AC2558" s="5">
        <v>-0.71438800000000002</v>
      </c>
      <c r="AD2558" s="5">
        <v>-1.4717100000000001</v>
      </c>
      <c r="AE2558" s="5">
        <v>-2.0977999999999999</v>
      </c>
      <c r="AF2558" s="5">
        <v>-2.49099</v>
      </c>
      <c r="AG2558" s="5">
        <v>-3.1927400000000001</v>
      </c>
      <c r="AH2558" s="5">
        <v>-3.69068</v>
      </c>
      <c r="AI2558" s="5">
        <v>-4.58636</v>
      </c>
      <c r="AJ2558" s="5">
        <v>-5.0348499999999996</v>
      </c>
      <c r="AK2558" s="5">
        <v>-5.6332100000000001</v>
      </c>
      <c r="AL2558" s="5">
        <v>-6.2326100000000002</v>
      </c>
      <c r="AM2558" s="5">
        <v>-6.8420399999999999</v>
      </c>
      <c r="AN2558" s="5">
        <v>-7.5283600000000002</v>
      </c>
      <c r="AO2558" s="5">
        <v>-7.9515900000000004</v>
      </c>
      <c r="AP2558" s="5">
        <v>-8.4223099999999995</v>
      </c>
      <c r="AQ2558" s="5">
        <v>-9.1185899999999993</v>
      </c>
      <c r="AR2558" s="5">
        <v>-9.6451799999999999</v>
      </c>
      <c r="AS2558" s="5">
        <v>-10.279500000000001</v>
      </c>
      <c r="AT2558" s="5">
        <v>-10.926600000000001</v>
      </c>
      <c r="AU2558" s="5">
        <v>-11.257300000000001</v>
      </c>
      <c r="AV2558" s="5">
        <v>-12.202500000000001</v>
      </c>
      <c r="AW2558" s="5">
        <v>-12.5306</v>
      </c>
      <c r="AX2558" s="5">
        <v>-13.399699999999999</v>
      </c>
      <c r="AY2558" s="5">
        <v>-13.8964</v>
      </c>
      <c r="AZ2558" s="5">
        <v>-14.2941</v>
      </c>
      <c r="BA2558" s="5">
        <v>-14.927199999999999</v>
      </c>
      <c r="BB2558" s="5">
        <v>-15.4331</v>
      </c>
      <c r="BC2558" s="5">
        <v>-16.522500000000001</v>
      </c>
      <c r="BD2558" s="5">
        <v>-17.087199999999999</v>
      </c>
    </row>
    <row r="2559" spans="1:56" x14ac:dyDescent="0.25">
      <c r="A2559" s="1">
        <v>10556000000</v>
      </c>
      <c r="B2559" s="2">
        <f t="shared" si="39"/>
        <v>10556</v>
      </c>
      <c r="C2559" s="5">
        <v>19.750299999999999</v>
      </c>
      <c r="D2559" s="5">
        <v>16.910299999999999</v>
      </c>
      <c r="E2559" s="5">
        <v>15.4223</v>
      </c>
      <c r="F2559" s="5">
        <v>14.288500000000001</v>
      </c>
      <c r="G2559" s="5">
        <v>13.2874</v>
      </c>
      <c r="H2559" s="5">
        <v>12.4406</v>
      </c>
      <c r="I2559" s="5">
        <v>11.6477</v>
      </c>
      <c r="J2559" s="5">
        <v>10.9514</v>
      </c>
      <c r="K2559" s="5">
        <v>10.2399</v>
      </c>
      <c r="L2559" s="5">
        <v>9.5405200000000008</v>
      </c>
      <c r="M2559" s="5">
        <v>8.9425399999999993</v>
      </c>
      <c r="N2559" s="5">
        <v>8.3307500000000001</v>
      </c>
      <c r="O2559" s="5">
        <v>7.6898600000000004</v>
      </c>
      <c r="P2559" s="5">
        <v>7.0929099999999998</v>
      </c>
      <c r="Q2559" s="5">
        <v>6.4195399999999996</v>
      </c>
      <c r="R2559" s="5">
        <v>5.8408699999999998</v>
      </c>
      <c r="S2559" s="5">
        <v>5.1970200000000002</v>
      </c>
      <c r="T2559" s="5">
        <v>4.5209900000000003</v>
      </c>
      <c r="U2559" s="5">
        <v>4.01776</v>
      </c>
      <c r="V2559" s="5">
        <v>3.3787600000000002</v>
      </c>
      <c r="W2559" s="5">
        <v>2.76179</v>
      </c>
      <c r="X2559" s="5">
        <v>2.1635499999999999</v>
      </c>
      <c r="Y2559" s="5">
        <v>1.6597200000000001</v>
      </c>
      <c r="Z2559" s="5">
        <v>1.03234</v>
      </c>
      <c r="AA2559" s="5">
        <v>0.51924300000000001</v>
      </c>
      <c r="AB2559" s="5">
        <v>-0.113831</v>
      </c>
      <c r="AC2559" s="5">
        <v>-0.73375100000000004</v>
      </c>
      <c r="AD2559" s="5">
        <v>-1.47973</v>
      </c>
      <c r="AE2559" s="5">
        <v>-2.1211000000000002</v>
      </c>
      <c r="AF2559" s="5">
        <v>-2.5184099999999998</v>
      </c>
      <c r="AG2559" s="5">
        <v>-3.2549100000000002</v>
      </c>
      <c r="AH2559" s="5">
        <v>-3.6993299999999998</v>
      </c>
      <c r="AI2559" s="5">
        <v>-4.6267100000000001</v>
      </c>
      <c r="AJ2559" s="5">
        <v>-5.0480799999999997</v>
      </c>
      <c r="AK2559" s="5">
        <v>-5.6540400000000002</v>
      </c>
      <c r="AL2559" s="5">
        <v>-6.2559100000000001</v>
      </c>
      <c r="AM2559" s="5">
        <v>-6.8109200000000003</v>
      </c>
      <c r="AN2559" s="5">
        <v>-7.5310800000000002</v>
      </c>
      <c r="AO2559" s="5">
        <v>-7.9069799999999999</v>
      </c>
      <c r="AP2559" s="5">
        <v>-8.3712499999999999</v>
      </c>
      <c r="AQ2559" s="5">
        <v>-9.1122700000000005</v>
      </c>
      <c r="AR2559" s="5">
        <v>-9.7218099999999996</v>
      </c>
      <c r="AS2559" s="5">
        <v>-10.212400000000001</v>
      </c>
      <c r="AT2559" s="5">
        <v>-10.909599999999999</v>
      </c>
      <c r="AU2559" s="5">
        <v>-11.2331</v>
      </c>
      <c r="AV2559" s="5">
        <v>-12.1554</v>
      </c>
      <c r="AW2559" s="5">
        <v>-12.561199999999999</v>
      </c>
      <c r="AX2559" s="5">
        <v>-13.385</v>
      </c>
      <c r="AY2559" s="5">
        <v>-13.8657</v>
      </c>
      <c r="AZ2559" s="5">
        <v>-14.4154</v>
      </c>
      <c r="BA2559" s="5">
        <v>-14.8962</v>
      </c>
      <c r="BB2559" s="5">
        <v>-15.4687</v>
      </c>
      <c r="BC2559" s="5">
        <v>-16.476900000000001</v>
      </c>
      <c r="BD2559" s="5">
        <v>-17.201899999999998</v>
      </c>
    </row>
    <row r="2560" spans="1:56" x14ac:dyDescent="0.25">
      <c r="A2560" s="1">
        <v>10557000000</v>
      </c>
      <c r="B2560" s="2">
        <f t="shared" si="39"/>
        <v>10557</v>
      </c>
      <c r="C2560" s="5">
        <v>19.747299999999999</v>
      </c>
      <c r="D2560" s="5">
        <v>16.920999999999999</v>
      </c>
      <c r="E2560" s="5">
        <v>15.422800000000001</v>
      </c>
      <c r="F2560" s="5">
        <v>14.2753</v>
      </c>
      <c r="G2560" s="5">
        <v>13.2866</v>
      </c>
      <c r="H2560" s="5">
        <v>12.4183</v>
      </c>
      <c r="I2560" s="5">
        <v>11.6508</v>
      </c>
      <c r="J2560" s="5">
        <v>10.9354</v>
      </c>
      <c r="K2560" s="5">
        <v>10.230499999999999</v>
      </c>
      <c r="L2560" s="5">
        <v>9.5340199999999999</v>
      </c>
      <c r="M2560" s="5">
        <v>8.9198199999999996</v>
      </c>
      <c r="N2560" s="5">
        <v>8.3059100000000008</v>
      </c>
      <c r="O2560" s="5">
        <v>7.6910699999999999</v>
      </c>
      <c r="P2560" s="5">
        <v>7.0855800000000002</v>
      </c>
      <c r="Q2560" s="5">
        <v>6.4312699999999996</v>
      </c>
      <c r="R2560" s="5">
        <v>5.8335400000000002</v>
      </c>
      <c r="S2560" s="5">
        <v>5.1851799999999999</v>
      </c>
      <c r="T2560" s="5">
        <v>4.5325800000000003</v>
      </c>
      <c r="U2560" s="5">
        <v>4.0265399999999998</v>
      </c>
      <c r="V2560" s="5">
        <v>3.38062</v>
      </c>
      <c r="W2560" s="5">
        <v>2.7476799999999999</v>
      </c>
      <c r="X2560" s="5">
        <v>2.1474899999999999</v>
      </c>
      <c r="Y2560" s="5">
        <v>1.65449</v>
      </c>
      <c r="Z2560" s="5">
        <v>1.04606</v>
      </c>
      <c r="AA2560" s="5">
        <v>0.52745399999999998</v>
      </c>
      <c r="AB2560" s="5">
        <v>-0.109405</v>
      </c>
      <c r="AC2560" s="5">
        <v>-0.71592999999999996</v>
      </c>
      <c r="AD2560" s="5">
        <v>-1.4639599999999999</v>
      </c>
      <c r="AE2560" s="5">
        <v>-2.1202000000000001</v>
      </c>
      <c r="AF2560" s="5">
        <v>-2.5076999999999998</v>
      </c>
      <c r="AG2560" s="5">
        <v>-3.2021700000000002</v>
      </c>
      <c r="AH2560" s="5">
        <v>-3.6861100000000002</v>
      </c>
      <c r="AI2560" s="5">
        <v>-4.5883700000000003</v>
      </c>
      <c r="AJ2560" s="5">
        <v>-5.0441000000000003</v>
      </c>
      <c r="AK2560" s="5">
        <v>-5.6614599999999999</v>
      </c>
      <c r="AL2560" s="5">
        <v>-6.30471</v>
      </c>
      <c r="AM2560" s="5">
        <v>-6.8501099999999999</v>
      </c>
      <c r="AN2560" s="5">
        <v>-7.5518999999999998</v>
      </c>
      <c r="AO2560" s="5">
        <v>-7.9485299999999999</v>
      </c>
      <c r="AP2560" s="5">
        <v>-8.4215499999999999</v>
      </c>
      <c r="AQ2560" s="5">
        <v>-9.1328200000000006</v>
      </c>
      <c r="AR2560" s="5">
        <v>-9.6686399999999999</v>
      </c>
      <c r="AS2560" s="5">
        <v>-10.2652</v>
      </c>
      <c r="AT2560" s="5">
        <v>-10.939299999999999</v>
      </c>
      <c r="AU2560" s="5">
        <v>-11.235799999999999</v>
      </c>
      <c r="AV2560" s="5">
        <v>-12.208399999999999</v>
      </c>
      <c r="AW2560" s="5">
        <v>-12.5312</v>
      </c>
      <c r="AX2560" s="5">
        <v>-13.4213</v>
      </c>
      <c r="AY2560" s="5">
        <v>-13.8614</v>
      </c>
      <c r="AZ2560" s="5">
        <v>-14.418900000000001</v>
      </c>
      <c r="BA2560" s="5">
        <v>-14.803900000000001</v>
      </c>
      <c r="BB2560" s="5">
        <v>-15.331200000000001</v>
      </c>
      <c r="BC2560" s="5">
        <v>-16.473700000000001</v>
      </c>
      <c r="BD2560" s="5">
        <v>-17.03</v>
      </c>
    </row>
    <row r="2561" spans="1:56" x14ac:dyDescent="0.25">
      <c r="A2561" s="1">
        <v>10558000000</v>
      </c>
      <c r="B2561" s="2">
        <f t="shared" si="39"/>
        <v>10558</v>
      </c>
      <c r="C2561" s="5">
        <v>19.744499999999999</v>
      </c>
      <c r="D2561" s="5">
        <v>16.903199999999998</v>
      </c>
      <c r="E2561" s="5">
        <v>15.4308</v>
      </c>
      <c r="F2561" s="5">
        <v>14.284599999999999</v>
      </c>
      <c r="G2561" s="5">
        <v>13.283799999999999</v>
      </c>
      <c r="H2561" s="5">
        <v>12.404999999999999</v>
      </c>
      <c r="I2561" s="5">
        <v>11.6364</v>
      </c>
      <c r="J2561" s="5">
        <v>10.932399999999999</v>
      </c>
      <c r="K2561" s="5">
        <v>10.2485</v>
      </c>
      <c r="L2561" s="5">
        <v>9.5420700000000007</v>
      </c>
      <c r="M2561" s="5">
        <v>8.9222900000000003</v>
      </c>
      <c r="N2561" s="5">
        <v>8.3177900000000005</v>
      </c>
      <c r="O2561" s="5">
        <v>7.68675</v>
      </c>
      <c r="P2561" s="5">
        <v>7.0736499999999998</v>
      </c>
      <c r="Q2561" s="5">
        <v>6.4017099999999996</v>
      </c>
      <c r="R2561" s="5">
        <v>5.8293299999999997</v>
      </c>
      <c r="S2561" s="5">
        <v>5.1853600000000002</v>
      </c>
      <c r="T2561" s="5">
        <v>4.5121399999999996</v>
      </c>
      <c r="U2561" s="5">
        <v>4.0227500000000003</v>
      </c>
      <c r="V2561" s="5">
        <v>3.3631600000000001</v>
      </c>
      <c r="W2561" s="5">
        <v>2.7609900000000001</v>
      </c>
      <c r="X2561" s="5">
        <v>2.1602800000000002</v>
      </c>
      <c r="Y2561" s="5">
        <v>1.6425099999999999</v>
      </c>
      <c r="Z2561" s="5">
        <v>1.0257000000000001</v>
      </c>
      <c r="AA2561" s="5">
        <v>0.49541499999999999</v>
      </c>
      <c r="AB2561" s="5">
        <v>-0.119353</v>
      </c>
      <c r="AC2561" s="5">
        <v>-0.72401899999999997</v>
      </c>
      <c r="AD2561" s="5">
        <v>-1.4777499999999999</v>
      </c>
      <c r="AE2561" s="5">
        <v>-2.1229399999999998</v>
      </c>
      <c r="AF2561" s="5">
        <v>-2.5282200000000001</v>
      </c>
      <c r="AG2561" s="5">
        <v>-3.2092000000000001</v>
      </c>
      <c r="AH2561" s="5">
        <v>-3.6986400000000001</v>
      </c>
      <c r="AI2561" s="5">
        <v>-4.5862800000000004</v>
      </c>
      <c r="AJ2561" s="5">
        <v>-5.0454400000000001</v>
      </c>
      <c r="AK2561" s="5">
        <v>-5.6608000000000001</v>
      </c>
      <c r="AL2561" s="5">
        <v>-6.2526599999999997</v>
      </c>
      <c r="AM2561" s="5">
        <v>-6.8421200000000004</v>
      </c>
      <c r="AN2561" s="5">
        <v>-7.5418399999999997</v>
      </c>
      <c r="AO2561" s="5">
        <v>-7.9565000000000001</v>
      </c>
      <c r="AP2561" s="5">
        <v>-8.4236900000000006</v>
      </c>
      <c r="AQ2561" s="5">
        <v>-9.1159099999999995</v>
      </c>
      <c r="AR2561" s="5">
        <v>-9.6869899999999998</v>
      </c>
      <c r="AS2561" s="5">
        <v>-10.261100000000001</v>
      </c>
      <c r="AT2561" s="5">
        <v>-10.915699999999999</v>
      </c>
      <c r="AU2561" s="5">
        <v>-11.2521</v>
      </c>
      <c r="AV2561" s="5">
        <v>-12.1934</v>
      </c>
      <c r="AW2561" s="5">
        <v>-12.5688</v>
      </c>
      <c r="AX2561" s="5">
        <v>-13.4054</v>
      </c>
      <c r="AY2561" s="5">
        <v>-13.7776</v>
      </c>
      <c r="AZ2561" s="5">
        <v>-14.3874</v>
      </c>
      <c r="BA2561" s="5">
        <v>-14.986700000000001</v>
      </c>
      <c r="BB2561" s="5">
        <v>-15.586</v>
      </c>
      <c r="BC2561" s="5">
        <v>-16.524899999999999</v>
      </c>
      <c r="BD2561" s="5">
        <v>-17.166599999999999</v>
      </c>
    </row>
    <row r="2562" spans="1:56" x14ac:dyDescent="0.25">
      <c r="A2562" s="1">
        <v>10559000000</v>
      </c>
      <c r="B2562" s="2">
        <f t="shared" si="39"/>
        <v>10559</v>
      </c>
      <c r="C2562" s="5">
        <v>19.743099999999998</v>
      </c>
      <c r="D2562" s="5">
        <v>16.891200000000001</v>
      </c>
      <c r="E2562" s="5">
        <v>15.4184</v>
      </c>
      <c r="F2562" s="5">
        <v>14.2653</v>
      </c>
      <c r="G2562" s="5">
        <v>13.270799999999999</v>
      </c>
      <c r="H2562" s="5">
        <v>12.420199999999999</v>
      </c>
      <c r="I2562" s="5">
        <v>11.6394</v>
      </c>
      <c r="J2562" s="5">
        <v>10.9308</v>
      </c>
      <c r="K2562" s="5">
        <v>10.244899999999999</v>
      </c>
      <c r="L2562" s="5">
        <v>9.5423200000000001</v>
      </c>
      <c r="M2562" s="5">
        <v>8.9142399999999995</v>
      </c>
      <c r="N2562" s="5">
        <v>8.3136200000000002</v>
      </c>
      <c r="O2562" s="5">
        <v>7.6805199999999996</v>
      </c>
      <c r="P2562" s="5">
        <v>7.0858600000000003</v>
      </c>
      <c r="Q2562" s="5">
        <v>6.4024599999999996</v>
      </c>
      <c r="R2562" s="5">
        <v>5.8318000000000003</v>
      </c>
      <c r="S2562" s="5">
        <v>5.1897399999999996</v>
      </c>
      <c r="T2562" s="5">
        <v>4.5163900000000003</v>
      </c>
      <c r="U2562" s="5">
        <v>4.0233800000000004</v>
      </c>
      <c r="V2562" s="5">
        <v>3.3568500000000001</v>
      </c>
      <c r="W2562" s="5">
        <v>2.7473200000000002</v>
      </c>
      <c r="X2562" s="5">
        <v>2.1461600000000001</v>
      </c>
      <c r="Y2562" s="5">
        <v>1.6521399999999999</v>
      </c>
      <c r="Z2562" s="5">
        <v>1.0189900000000001</v>
      </c>
      <c r="AA2562" s="5">
        <v>0.48378599999999999</v>
      </c>
      <c r="AB2562" s="5">
        <v>-9.9848999999999993E-2</v>
      </c>
      <c r="AC2562" s="5">
        <v>-0.72679800000000006</v>
      </c>
      <c r="AD2562" s="5">
        <v>-1.4897</v>
      </c>
      <c r="AE2562" s="5">
        <v>-2.1345800000000001</v>
      </c>
      <c r="AF2562" s="5">
        <v>-2.5192199999999998</v>
      </c>
      <c r="AG2562" s="5">
        <v>-3.2424499999999998</v>
      </c>
      <c r="AH2562" s="5">
        <v>-3.69387</v>
      </c>
      <c r="AI2562" s="5">
        <v>-4.6339399999999999</v>
      </c>
      <c r="AJ2562" s="5">
        <v>-5.0565100000000003</v>
      </c>
      <c r="AK2562" s="5">
        <v>-5.6497400000000004</v>
      </c>
      <c r="AL2562" s="5">
        <v>-6.2338100000000001</v>
      </c>
      <c r="AM2562" s="5">
        <v>-6.8437000000000001</v>
      </c>
      <c r="AN2562" s="5">
        <v>-7.5506599999999997</v>
      </c>
      <c r="AO2562" s="5">
        <v>-7.9283299999999999</v>
      </c>
      <c r="AP2562" s="5">
        <v>-8.4759899999999995</v>
      </c>
      <c r="AQ2562" s="5">
        <v>-9.1352100000000007</v>
      </c>
      <c r="AR2562" s="5">
        <v>-9.6890599999999996</v>
      </c>
      <c r="AS2562" s="5">
        <v>-10.294499999999999</v>
      </c>
      <c r="AT2562" s="5">
        <v>-10.8591</v>
      </c>
      <c r="AU2562" s="5">
        <v>-11.222799999999999</v>
      </c>
      <c r="AV2562" s="5">
        <v>-12.1745</v>
      </c>
      <c r="AW2562" s="5">
        <v>-12.5059</v>
      </c>
      <c r="AX2562" s="5">
        <v>-13.341699999999999</v>
      </c>
      <c r="AY2562" s="5">
        <v>-13.827199999999999</v>
      </c>
      <c r="AZ2562" s="5">
        <v>-14.355600000000001</v>
      </c>
      <c r="BA2562" s="5">
        <v>-14.898099999999999</v>
      </c>
      <c r="BB2562" s="5">
        <v>-15.4953</v>
      </c>
      <c r="BC2562" s="5">
        <v>-16.5032</v>
      </c>
      <c r="BD2562" s="5">
        <v>-17.252500000000001</v>
      </c>
    </row>
    <row r="2563" spans="1:56" x14ac:dyDescent="0.25">
      <c r="A2563" s="1">
        <v>10560000000</v>
      </c>
      <c r="B2563" s="2">
        <f t="shared" si="39"/>
        <v>10560</v>
      </c>
      <c r="C2563" s="5">
        <v>19.721499999999999</v>
      </c>
      <c r="D2563" s="5">
        <v>16.8858</v>
      </c>
      <c r="E2563" s="5">
        <v>15.4063</v>
      </c>
      <c r="F2563" s="5">
        <v>14.268599999999999</v>
      </c>
      <c r="G2563" s="5">
        <v>13.2806</v>
      </c>
      <c r="H2563" s="5">
        <v>12.414400000000001</v>
      </c>
      <c r="I2563" s="5">
        <v>11.6249</v>
      </c>
      <c r="J2563" s="5">
        <v>10.9359</v>
      </c>
      <c r="K2563" s="5">
        <v>10.2254</v>
      </c>
      <c r="L2563" s="5">
        <v>9.5391100000000009</v>
      </c>
      <c r="M2563" s="5">
        <v>8.9047699999999992</v>
      </c>
      <c r="N2563" s="5">
        <v>8.3184100000000001</v>
      </c>
      <c r="O2563" s="5">
        <v>7.6763300000000001</v>
      </c>
      <c r="P2563" s="5">
        <v>7.0822000000000003</v>
      </c>
      <c r="Q2563" s="5">
        <v>6.3943099999999999</v>
      </c>
      <c r="R2563" s="5">
        <v>5.8322500000000002</v>
      </c>
      <c r="S2563" s="5">
        <v>5.1798999999999999</v>
      </c>
      <c r="T2563" s="5">
        <v>4.5252699999999999</v>
      </c>
      <c r="U2563" s="5">
        <v>4.0150600000000001</v>
      </c>
      <c r="V2563" s="5">
        <v>3.3613499999999998</v>
      </c>
      <c r="W2563" s="5">
        <v>2.7618</v>
      </c>
      <c r="X2563" s="5">
        <v>2.1482199999999998</v>
      </c>
      <c r="Y2563" s="5">
        <v>1.6509799999999999</v>
      </c>
      <c r="Z2563" s="5">
        <v>1.0103599999999999</v>
      </c>
      <c r="AA2563" s="5">
        <v>0.49102400000000002</v>
      </c>
      <c r="AB2563" s="5">
        <v>-0.11315</v>
      </c>
      <c r="AC2563" s="5">
        <v>-0.72339200000000003</v>
      </c>
      <c r="AD2563" s="5">
        <v>-1.4870399999999999</v>
      </c>
      <c r="AE2563" s="5">
        <v>-2.10338</v>
      </c>
      <c r="AF2563" s="5">
        <v>-2.5328900000000001</v>
      </c>
      <c r="AG2563" s="5">
        <v>-3.2208600000000001</v>
      </c>
      <c r="AH2563" s="5">
        <v>-3.7523300000000002</v>
      </c>
      <c r="AI2563" s="5">
        <v>-4.6024599999999998</v>
      </c>
      <c r="AJ2563" s="5">
        <v>-5.0400700000000001</v>
      </c>
      <c r="AK2563" s="5">
        <v>-5.65388</v>
      </c>
      <c r="AL2563" s="5">
        <v>-6.2703800000000003</v>
      </c>
      <c r="AM2563" s="5">
        <v>-6.9043599999999996</v>
      </c>
      <c r="AN2563" s="5">
        <v>-7.5150399999999999</v>
      </c>
      <c r="AO2563" s="5">
        <v>-7.9612100000000003</v>
      </c>
      <c r="AP2563" s="5">
        <v>-8.3996600000000008</v>
      </c>
      <c r="AQ2563" s="5">
        <v>-9.1142699999999994</v>
      </c>
      <c r="AR2563" s="5">
        <v>-9.6629199999999997</v>
      </c>
      <c r="AS2563" s="5">
        <v>-10.255599999999999</v>
      </c>
      <c r="AT2563" s="5">
        <v>-10.9473</v>
      </c>
      <c r="AU2563" s="5">
        <v>-11.231999999999999</v>
      </c>
      <c r="AV2563" s="5">
        <v>-12.175800000000001</v>
      </c>
      <c r="AW2563" s="5">
        <v>-12.4931</v>
      </c>
      <c r="AX2563" s="5">
        <v>-13.354699999999999</v>
      </c>
      <c r="AY2563" s="5">
        <v>-13.9369</v>
      </c>
      <c r="AZ2563" s="5">
        <v>-14.439299999999999</v>
      </c>
      <c r="BA2563" s="5">
        <v>-14.898999999999999</v>
      </c>
      <c r="BB2563" s="5">
        <v>-15.4398</v>
      </c>
      <c r="BC2563" s="5">
        <v>-16.597899999999999</v>
      </c>
      <c r="BD2563" s="5">
        <v>-17.014800000000001</v>
      </c>
    </row>
    <row r="2564" spans="1:56" x14ac:dyDescent="0.25">
      <c r="A2564" s="1">
        <v>10561000000</v>
      </c>
      <c r="B2564" s="2">
        <f t="shared" ref="B2564:B2627" si="40">A2564/1000000</f>
        <v>10561</v>
      </c>
      <c r="C2564" s="5">
        <v>19.718900000000001</v>
      </c>
      <c r="D2564" s="5">
        <v>16.905100000000001</v>
      </c>
      <c r="E2564" s="5">
        <v>15.409000000000001</v>
      </c>
      <c r="F2564" s="5">
        <v>14.2735</v>
      </c>
      <c r="G2564" s="5">
        <v>13.2813</v>
      </c>
      <c r="H2564" s="5">
        <v>12.413500000000001</v>
      </c>
      <c r="I2564" s="5">
        <v>11.6408</v>
      </c>
      <c r="J2564" s="5">
        <v>10.93</v>
      </c>
      <c r="K2564" s="5">
        <v>10.2242</v>
      </c>
      <c r="L2564" s="5">
        <v>9.5353399999999997</v>
      </c>
      <c r="M2564" s="5">
        <v>8.9173399999999994</v>
      </c>
      <c r="N2564" s="5">
        <v>8.32606</v>
      </c>
      <c r="O2564" s="5">
        <v>7.6706700000000003</v>
      </c>
      <c r="P2564" s="5">
        <v>7.0755600000000003</v>
      </c>
      <c r="Q2564" s="5">
        <v>6.4155699999999998</v>
      </c>
      <c r="R2564" s="5">
        <v>5.82904</v>
      </c>
      <c r="S2564" s="5">
        <v>5.1916900000000004</v>
      </c>
      <c r="T2564" s="5">
        <v>4.5121000000000002</v>
      </c>
      <c r="U2564" s="5">
        <v>4.0171099999999997</v>
      </c>
      <c r="V2564" s="5">
        <v>3.3670200000000001</v>
      </c>
      <c r="W2564" s="5">
        <v>2.75827</v>
      </c>
      <c r="X2564" s="5">
        <v>2.1312500000000001</v>
      </c>
      <c r="Y2564" s="5">
        <v>1.6419999999999999</v>
      </c>
      <c r="Z2564" s="5">
        <v>1.0077700000000001</v>
      </c>
      <c r="AA2564" s="5">
        <v>0.50556500000000004</v>
      </c>
      <c r="AB2564" s="5">
        <v>-0.10313799999999999</v>
      </c>
      <c r="AC2564" s="5">
        <v>-0.72443999999999997</v>
      </c>
      <c r="AD2564" s="5">
        <v>-1.47397</v>
      </c>
      <c r="AE2564" s="5">
        <v>-2.12479</v>
      </c>
      <c r="AF2564" s="5">
        <v>-2.5297999999999998</v>
      </c>
      <c r="AG2564" s="5">
        <v>-3.2174100000000001</v>
      </c>
      <c r="AH2564" s="5">
        <v>-3.7229199999999998</v>
      </c>
      <c r="AI2564" s="5">
        <v>-4.60025</v>
      </c>
      <c r="AJ2564" s="5">
        <v>-5.0161800000000003</v>
      </c>
      <c r="AK2564" s="5">
        <v>-5.65585</v>
      </c>
      <c r="AL2564" s="5">
        <v>-6.2586700000000004</v>
      </c>
      <c r="AM2564" s="5">
        <v>-6.8556999999999997</v>
      </c>
      <c r="AN2564" s="5">
        <v>-7.5588100000000003</v>
      </c>
      <c r="AO2564" s="5">
        <v>-7.9710900000000002</v>
      </c>
      <c r="AP2564" s="5">
        <v>-8.4376599999999993</v>
      </c>
      <c r="AQ2564" s="5">
        <v>-9.15733</v>
      </c>
      <c r="AR2564" s="5">
        <v>-9.7247400000000006</v>
      </c>
      <c r="AS2564" s="5">
        <v>-10.2834</v>
      </c>
      <c r="AT2564" s="5">
        <v>-10.9057</v>
      </c>
      <c r="AU2564" s="5">
        <v>-11.2134</v>
      </c>
      <c r="AV2564" s="5">
        <v>-12.1135</v>
      </c>
      <c r="AW2564" s="5">
        <v>-12.454000000000001</v>
      </c>
      <c r="AX2564" s="5">
        <v>-13.4612</v>
      </c>
      <c r="AY2564" s="5">
        <v>-13.8535</v>
      </c>
      <c r="AZ2564" s="5">
        <v>-14.392099999999999</v>
      </c>
      <c r="BA2564" s="5">
        <v>-15.001799999999999</v>
      </c>
      <c r="BB2564" s="5">
        <v>-15.472799999999999</v>
      </c>
      <c r="BC2564" s="5">
        <v>-16.490400000000001</v>
      </c>
      <c r="BD2564" s="5">
        <v>-17.175999999999998</v>
      </c>
    </row>
    <row r="2565" spans="1:56" x14ac:dyDescent="0.25">
      <c r="A2565" s="1">
        <v>10562000000</v>
      </c>
      <c r="B2565" s="2">
        <f t="shared" si="40"/>
        <v>10562</v>
      </c>
      <c r="C2565" s="5">
        <v>19.7271</v>
      </c>
      <c r="D2565" s="5">
        <v>16.892600000000002</v>
      </c>
      <c r="E2565" s="5">
        <v>15.401</v>
      </c>
      <c r="F2565" s="5">
        <v>14.2697</v>
      </c>
      <c r="G2565" s="5">
        <v>13.2766</v>
      </c>
      <c r="H2565" s="5">
        <v>12.420199999999999</v>
      </c>
      <c r="I2565" s="5">
        <v>11.641</v>
      </c>
      <c r="J2565" s="5">
        <v>10.929</v>
      </c>
      <c r="K2565" s="5">
        <v>10.2195</v>
      </c>
      <c r="L2565" s="5">
        <v>9.5216100000000008</v>
      </c>
      <c r="M2565" s="5">
        <v>8.9207900000000002</v>
      </c>
      <c r="N2565" s="5">
        <v>8.3350600000000004</v>
      </c>
      <c r="O2565" s="5">
        <v>7.6806400000000004</v>
      </c>
      <c r="P2565" s="5">
        <v>7.0639399999999997</v>
      </c>
      <c r="Q2565" s="5">
        <v>6.3921700000000001</v>
      </c>
      <c r="R2565" s="5">
        <v>5.82036</v>
      </c>
      <c r="S2565" s="5">
        <v>5.1783299999999999</v>
      </c>
      <c r="T2565" s="5">
        <v>4.4998500000000003</v>
      </c>
      <c r="U2565" s="5">
        <v>4.0316200000000002</v>
      </c>
      <c r="V2565" s="5">
        <v>3.3482400000000001</v>
      </c>
      <c r="W2565" s="5">
        <v>2.74308</v>
      </c>
      <c r="X2565" s="5">
        <v>2.1378900000000001</v>
      </c>
      <c r="Y2565" s="5">
        <v>1.62313</v>
      </c>
      <c r="Z2565" s="5">
        <v>1.0130699999999999</v>
      </c>
      <c r="AA2565" s="5">
        <v>0.481879</v>
      </c>
      <c r="AB2565" s="5">
        <v>-0.117506</v>
      </c>
      <c r="AC2565" s="5">
        <v>-0.74158800000000002</v>
      </c>
      <c r="AD2565" s="5">
        <v>-1.4840100000000001</v>
      </c>
      <c r="AE2565" s="5">
        <v>-2.10595</v>
      </c>
      <c r="AF2565" s="5">
        <v>-2.5196900000000002</v>
      </c>
      <c r="AG2565" s="5">
        <v>-3.2513899999999998</v>
      </c>
      <c r="AH2565" s="5">
        <v>-3.7264400000000002</v>
      </c>
      <c r="AI2565" s="5">
        <v>-4.5970500000000003</v>
      </c>
      <c r="AJ2565" s="5">
        <v>-5.0456799999999999</v>
      </c>
      <c r="AK2565" s="5">
        <v>-5.65482</v>
      </c>
      <c r="AL2565" s="5">
        <v>-6.2493100000000004</v>
      </c>
      <c r="AM2565" s="5">
        <v>-6.8197999999999999</v>
      </c>
      <c r="AN2565" s="5">
        <v>-7.5316299999999998</v>
      </c>
      <c r="AO2565" s="5">
        <v>-7.9764600000000003</v>
      </c>
      <c r="AP2565" s="5">
        <v>-8.4315899999999999</v>
      </c>
      <c r="AQ2565" s="5">
        <v>-9.1163299999999996</v>
      </c>
      <c r="AR2565" s="5">
        <v>-9.6605600000000003</v>
      </c>
      <c r="AS2565" s="5">
        <v>-10.363</v>
      </c>
      <c r="AT2565" s="5">
        <v>-10.9291</v>
      </c>
      <c r="AU2565" s="5">
        <v>-11.1759</v>
      </c>
      <c r="AV2565" s="5">
        <v>-12.122199999999999</v>
      </c>
      <c r="AW2565" s="5">
        <v>-12.582100000000001</v>
      </c>
      <c r="AX2565" s="5">
        <v>-13.4451</v>
      </c>
      <c r="AY2565" s="5">
        <v>-13.853</v>
      </c>
      <c r="AZ2565" s="5">
        <v>-14.359</v>
      </c>
      <c r="BA2565" s="5">
        <v>-14.8728</v>
      </c>
      <c r="BB2565" s="5">
        <v>-15.495200000000001</v>
      </c>
      <c r="BC2565" s="5">
        <v>-16.516999999999999</v>
      </c>
      <c r="BD2565" s="5">
        <v>-17.114899999999999</v>
      </c>
    </row>
    <row r="2566" spans="1:56" x14ac:dyDescent="0.25">
      <c r="A2566" s="1">
        <v>10563000000</v>
      </c>
      <c r="B2566" s="2">
        <f t="shared" si="40"/>
        <v>10563</v>
      </c>
      <c r="C2566" s="5">
        <v>19.740600000000001</v>
      </c>
      <c r="D2566" s="5">
        <v>16.900400000000001</v>
      </c>
      <c r="E2566" s="5">
        <v>15.39</v>
      </c>
      <c r="F2566" s="5">
        <v>14.263</v>
      </c>
      <c r="G2566" s="5">
        <v>13.257300000000001</v>
      </c>
      <c r="H2566" s="5">
        <v>12.3903</v>
      </c>
      <c r="I2566" s="5">
        <v>11.6418</v>
      </c>
      <c r="J2566" s="5">
        <v>10.930400000000001</v>
      </c>
      <c r="K2566" s="5">
        <v>10.2258</v>
      </c>
      <c r="L2566" s="5">
        <v>9.5125799999999998</v>
      </c>
      <c r="M2566" s="5">
        <v>8.9108300000000007</v>
      </c>
      <c r="N2566" s="5">
        <v>8.3163900000000002</v>
      </c>
      <c r="O2566" s="5">
        <v>7.6787999999999998</v>
      </c>
      <c r="P2566" s="5">
        <v>7.0824100000000003</v>
      </c>
      <c r="Q2566" s="5">
        <v>6.3993099999999998</v>
      </c>
      <c r="R2566" s="5">
        <v>5.8179600000000002</v>
      </c>
      <c r="S2566" s="5">
        <v>5.1769699999999998</v>
      </c>
      <c r="T2566" s="5">
        <v>4.5287699999999997</v>
      </c>
      <c r="U2566" s="5">
        <v>4.0168799999999996</v>
      </c>
      <c r="V2566" s="5">
        <v>3.3418000000000001</v>
      </c>
      <c r="W2566" s="5">
        <v>2.7534399999999999</v>
      </c>
      <c r="X2566" s="5">
        <v>2.13991</v>
      </c>
      <c r="Y2566" s="5">
        <v>1.6235900000000001</v>
      </c>
      <c r="Z2566" s="5">
        <v>1.0049600000000001</v>
      </c>
      <c r="AA2566" s="5">
        <v>0.48520799999999997</v>
      </c>
      <c r="AB2566" s="5">
        <v>-0.107796</v>
      </c>
      <c r="AC2566" s="5">
        <v>-0.74787599999999999</v>
      </c>
      <c r="AD2566" s="5">
        <v>-1.4934499999999999</v>
      </c>
      <c r="AE2566" s="5">
        <v>-2.1154600000000001</v>
      </c>
      <c r="AF2566" s="5">
        <v>-2.5244900000000001</v>
      </c>
      <c r="AG2566" s="5">
        <v>-3.2256800000000001</v>
      </c>
      <c r="AH2566" s="5">
        <v>-3.7288199999999998</v>
      </c>
      <c r="AI2566" s="5">
        <v>-4.6088300000000002</v>
      </c>
      <c r="AJ2566" s="5">
        <v>-5.05708</v>
      </c>
      <c r="AK2566" s="5">
        <v>-5.6731499999999997</v>
      </c>
      <c r="AL2566" s="5">
        <v>-6.2503700000000002</v>
      </c>
      <c r="AM2566" s="5">
        <v>-6.8440000000000003</v>
      </c>
      <c r="AN2566" s="5">
        <v>-7.6041600000000003</v>
      </c>
      <c r="AO2566" s="5">
        <v>-7.9647600000000001</v>
      </c>
      <c r="AP2566" s="5">
        <v>-8.37636</v>
      </c>
      <c r="AQ2566" s="5">
        <v>-9.1114099999999993</v>
      </c>
      <c r="AR2566" s="5">
        <v>-9.6473800000000001</v>
      </c>
      <c r="AS2566" s="5">
        <v>-10.2597</v>
      </c>
      <c r="AT2566" s="5">
        <v>-10.920400000000001</v>
      </c>
      <c r="AU2566" s="5">
        <v>-11.170500000000001</v>
      </c>
      <c r="AV2566" s="5">
        <v>-12.162599999999999</v>
      </c>
      <c r="AW2566" s="5">
        <v>-12.514799999999999</v>
      </c>
      <c r="AX2566" s="5">
        <v>-13.4415</v>
      </c>
      <c r="AY2566" s="5">
        <v>-13.8993</v>
      </c>
      <c r="AZ2566" s="5">
        <v>-14.421799999999999</v>
      </c>
      <c r="BA2566" s="5">
        <v>-14.9544</v>
      </c>
      <c r="BB2566" s="5">
        <v>-15.4072</v>
      </c>
      <c r="BC2566" s="5">
        <v>-16.543500000000002</v>
      </c>
      <c r="BD2566" s="5">
        <v>-17.170200000000001</v>
      </c>
    </row>
    <row r="2567" spans="1:56" x14ac:dyDescent="0.25">
      <c r="A2567" s="1">
        <v>10564000000</v>
      </c>
      <c r="B2567" s="2">
        <f t="shared" si="40"/>
        <v>10564</v>
      </c>
      <c r="C2567" s="5">
        <v>19.718800000000002</v>
      </c>
      <c r="D2567" s="5">
        <v>16.876200000000001</v>
      </c>
      <c r="E2567" s="5">
        <v>15.4109</v>
      </c>
      <c r="F2567" s="5">
        <v>14.2744</v>
      </c>
      <c r="G2567" s="5">
        <v>13.2568</v>
      </c>
      <c r="H2567" s="5">
        <v>12.4133</v>
      </c>
      <c r="I2567" s="5">
        <v>11.6305</v>
      </c>
      <c r="J2567" s="5">
        <v>10.930099999999999</v>
      </c>
      <c r="K2567" s="5">
        <v>10.217000000000001</v>
      </c>
      <c r="L2567" s="5">
        <v>9.5241199999999999</v>
      </c>
      <c r="M2567" s="5">
        <v>8.9120899999999992</v>
      </c>
      <c r="N2567" s="5">
        <v>8.3025599999999997</v>
      </c>
      <c r="O2567" s="5">
        <v>7.6728899999999998</v>
      </c>
      <c r="P2567" s="5">
        <v>7.0664400000000001</v>
      </c>
      <c r="Q2567" s="5">
        <v>6.4009400000000003</v>
      </c>
      <c r="R2567" s="5">
        <v>5.8158599999999998</v>
      </c>
      <c r="S2567" s="5">
        <v>5.1726400000000003</v>
      </c>
      <c r="T2567" s="5">
        <v>4.5064299999999999</v>
      </c>
      <c r="U2567" s="5">
        <v>4.0081600000000002</v>
      </c>
      <c r="V2567" s="5">
        <v>3.3774799999999998</v>
      </c>
      <c r="W2567" s="5">
        <v>2.7406899999999998</v>
      </c>
      <c r="X2567" s="5">
        <v>2.1444200000000002</v>
      </c>
      <c r="Y2567" s="5">
        <v>1.64547</v>
      </c>
      <c r="Z2567" s="5">
        <v>1.0071099999999999</v>
      </c>
      <c r="AA2567" s="5">
        <v>0.490728</v>
      </c>
      <c r="AB2567" s="5">
        <v>-0.11523799999999999</v>
      </c>
      <c r="AC2567" s="5">
        <v>-0.74635499999999999</v>
      </c>
      <c r="AD2567" s="5">
        <v>-1.51241</v>
      </c>
      <c r="AE2567" s="5">
        <v>-2.1198800000000002</v>
      </c>
      <c r="AF2567" s="5">
        <v>-2.5391599999999999</v>
      </c>
      <c r="AG2567" s="5">
        <v>-3.2447499999999998</v>
      </c>
      <c r="AH2567" s="5">
        <v>-3.7473299999999998</v>
      </c>
      <c r="AI2567" s="5">
        <v>-4.61076</v>
      </c>
      <c r="AJ2567" s="5">
        <v>-5.07653</v>
      </c>
      <c r="AK2567" s="5">
        <v>-5.6749900000000002</v>
      </c>
      <c r="AL2567" s="5">
        <v>-6.2520800000000003</v>
      </c>
      <c r="AM2567" s="5">
        <v>-6.8393899999999999</v>
      </c>
      <c r="AN2567" s="5">
        <v>-7.5362099999999996</v>
      </c>
      <c r="AO2567" s="5">
        <v>-7.9993800000000004</v>
      </c>
      <c r="AP2567" s="5">
        <v>-8.4848199999999991</v>
      </c>
      <c r="AQ2567" s="5">
        <v>-9.1626399999999997</v>
      </c>
      <c r="AR2567" s="5">
        <v>-9.7213899999999995</v>
      </c>
      <c r="AS2567" s="5">
        <v>-10.2926</v>
      </c>
      <c r="AT2567" s="5">
        <v>-10.9556</v>
      </c>
      <c r="AU2567" s="5">
        <v>-11.245200000000001</v>
      </c>
      <c r="AV2567" s="5">
        <v>-12.217000000000001</v>
      </c>
      <c r="AW2567" s="5">
        <v>-12.579599999999999</v>
      </c>
      <c r="AX2567" s="5">
        <v>-13.348599999999999</v>
      </c>
      <c r="AY2567" s="5">
        <v>-13.9099</v>
      </c>
      <c r="AZ2567" s="5">
        <v>-14.296900000000001</v>
      </c>
      <c r="BA2567" s="5">
        <v>-14.994</v>
      </c>
      <c r="BB2567" s="5">
        <v>-15.366199999999999</v>
      </c>
      <c r="BC2567" s="5">
        <v>-16.417000000000002</v>
      </c>
      <c r="BD2567" s="5">
        <v>-17.031400000000001</v>
      </c>
    </row>
    <row r="2568" spans="1:56" x14ac:dyDescent="0.25">
      <c r="A2568" s="1">
        <v>10565000000</v>
      </c>
      <c r="B2568" s="2">
        <f t="shared" si="40"/>
        <v>10565</v>
      </c>
      <c r="C2568" s="5">
        <v>19.7212</v>
      </c>
      <c r="D2568" s="5">
        <v>16.882300000000001</v>
      </c>
      <c r="E2568" s="5">
        <v>15.4068</v>
      </c>
      <c r="F2568" s="5">
        <v>14.272600000000001</v>
      </c>
      <c r="G2568" s="5">
        <v>13.2624</v>
      </c>
      <c r="H2568" s="5">
        <v>12.4072</v>
      </c>
      <c r="I2568" s="5">
        <v>11.626200000000001</v>
      </c>
      <c r="J2568" s="5">
        <v>10.9213</v>
      </c>
      <c r="K2568" s="5">
        <v>10.202400000000001</v>
      </c>
      <c r="L2568" s="5">
        <v>9.5180000000000007</v>
      </c>
      <c r="M2568" s="5">
        <v>8.9179399999999998</v>
      </c>
      <c r="N2568" s="5">
        <v>8.3055599999999998</v>
      </c>
      <c r="O2568" s="5">
        <v>7.6668099999999999</v>
      </c>
      <c r="P2568" s="5">
        <v>7.0691499999999996</v>
      </c>
      <c r="Q2568" s="5">
        <v>6.3865100000000004</v>
      </c>
      <c r="R2568" s="5">
        <v>5.8024800000000001</v>
      </c>
      <c r="S2568" s="5">
        <v>5.1623200000000002</v>
      </c>
      <c r="T2568" s="5">
        <v>4.5201200000000004</v>
      </c>
      <c r="U2568" s="5">
        <v>4.0247400000000004</v>
      </c>
      <c r="V2568" s="5">
        <v>3.3267699999999998</v>
      </c>
      <c r="W2568" s="5">
        <v>2.7464499999999998</v>
      </c>
      <c r="X2568" s="5">
        <v>2.1442199999999998</v>
      </c>
      <c r="Y2568" s="5">
        <v>1.6270100000000001</v>
      </c>
      <c r="Z2568" s="5">
        <v>1.00423</v>
      </c>
      <c r="AA2568" s="5">
        <v>0.48996200000000001</v>
      </c>
      <c r="AB2568" s="5">
        <v>-0.12531700000000001</v>
      </c>
      <c r="AC2568" s="5">
        <v>-0.73812100000000003</v>
      </c>
      <c r="AD2568" s="5">
        <v>-1.49932</v>
      </c>
      <c r="AE2568" s="5">
        <v>-2.13957</v>
      </c>
      <c r="AF2568" s="5">
        <v>-2.5523699999999998</v>
      </c>
      <c r="AG2568" s="5">
        <v>-3.2279200000000001</v>
      </c>
      <c r="AH2568" s="5">
        <v>-3.6926399999999999</v>
      </c>
      <c r="AI2568" s="5">
        <v>-4.6042100000000001</v>
      </c>
      <c r="AJ2568" s="5">
        <v>-5.0371499999999996</v>
      </c>
      <c r="AK2568" s="5">
        <v>-5.7085400000000002</v>
      </c>
      <c r="AL2568" s="5">
        <v>-6.2851499999999998</v>
      </c>
      <c r="AM2568" s="5">
        <v>-6.8486000000000002</v>
      </c>
      <c r="AN2568" s="5">
        <v>-7.5841000000000003</v>
      </c>
      <c r="AO2568" s="5">
        <v>-7.9573999999999998</v>
      </c>
      <c r="AP2568" s="5">
        <v>-8.4444499999999998</v>
      </c>
      <c r="AQ2568" s="5">
        <v>-9.1569699999999994</v>
      </c>
      <c r="AR2568" s="5">
        <v>-9.6590100000000003</v>
      </c>
      <c r="AS2568" s="5">
        <v>-10.2155</v>
      </c>
      <c r="AT2568" s="5">
        <v>-10.8751</v>
      </c>
      <c r="AU2568" s="5">
        <v>-11.2803</v>
      </c>
      <c r="AV2568" s="5">
        <v>-12.276899999999999</v>
      </c>
      <c r="AW2568" s="5">
        <v>-12.5685</v>
      </c>
      <c r="AX2568" s="5">
        <v>-13.3347</v>
      </c>
      <c r="AY2568" s="5">
        <v>-13.8864</v>
      </c>
      <c r="AZ2568" s="5">
        <v>-14.4376</v>
      </c>
      <c r="BA2568" s="5">
        <v>-14.9153</v>
      </c>
      <c r="BB2568" s="5">
        <v>-15.483599999999999</v>
      </c>
      <c r="BC2568" s="5">
        <v>-16.573699999999999</v>
      </c>
      <c r="BD2568" s="5">
        <v>-17.262599999999999</v>
      </c>
    </row>
    <row r="2569" spans="1:56" x14ac:dyDescent="0.25">
      <c r="A2569" s="1">
        <v>10566000000</v>
      </c>
      <c r="B2569" s="2">
        <f t="shared" si="40"/>
        <v>10566</v>
      </c>
      <c r="C2569" s="5">
        <v>19.7273</v>
      </c>
      <c r="D2569" s="5">
        <v>16.875399999999999</v>
      </c>
      <c r="E2569" s="5">
        <v>15.391</v>
      </c>
      <c r="F2569" s="5">
        <v>14.2639</v>
      </c>
      <c r="G2569" s="5">
        <v>13.261200000000001</v>
      </c>
      <c r="H2569" s="5">
        <v>12.3956</v>
      </c>
      <c r="I2569" s="5">
        <v>11.6249</v>
      </c>
      <c r="J2569" s="5">
        <v>10.9183</v>
      </c>
      <c r="K2569" s="5">
        <v>10.205500000000001</v>
      </c>
      <c r="L2569" s="5">
        <v>9.5192300000000003</v>
      </c>
      <c r="M2569" s="5">
        <v>8.9105799999999995</v>
      </c>
      <c r="N2569" s="5">
        <v>8.2998899999999995</v>
      </c>
      <c r="O2569" s="5">
        <v>7.6642099999999997</v>
      </c>
      <c r="P2569" s="5">
        <v>7.0682</v>
      </c>
      <c r="Q2569" s="5">
        <v>6.3893300000000002</v>
      </c>
      <c r="R2569" s="5">
        <v>5.8186</v>
      </c>
      <c r="S2569" s="5">
        <v>5.1756900000000003</v>
      </c>
      <c r="T2569" s="5">
        <v>4.5174700000000003</v>
      </c>
      <c r="U2569" s="5">
        <v>4.0083099999999998</v>
      </c>
      <c r="V2569" s="5">
        <v>3.3609800000000001</v>
      </c>
      <c r="W2569" s="5">
        <v>2.7369699999999999</v>
      </c>
      <c r="X2569" s="5">
        <v>2.1324399999999999</v>
      </c>
      <c r="Y2569" s="5">
        <v>1.61399</v>
      </c>
      <c r="Z2569" s="5">
        <v>1.0235000000000001</v>
      </c>
      <c r="AA2569" s="5">
        <v>0.47172599999999998</v>
      </c>
      <c r="AB2569" s="5">
        <v>-0.114492</v>
      </c>
      <c r="AC2569" s="5">
        <v>-0.758467</v>
      </c>
      <c r="AD2569" s="5">
        <v>-1.49655</v>
      </c>
      <c r="AE2569" s="5">
        <v>-2.1652</v>
      </c>
      <c r="AF2569" s="5">
        <v>-2.56568</v>
      </c>
      <c r="AG2569" s="5">
        <v>-3.2393900000000002</v>
      </c>
      <c r="AH2569" s="5">
        <v>-3.7235299999999998</v>
      </c>
      <c r="AI2569" s="5">
        <v>-4.5974300000000001</v>
      </c>
      <c r="AJ2569" s="5">
        <v>-5.0429000000000004</v>
      </c>
      <c r="AK2569" s="5">
        <v>-5.6713500000000003</v>
      </c>
      <c r="AL2569" s="5">
        <v>-6.3005199999999997</v>
      </c>
      <c r="AM2569" s="5">
        <v>-6.8596899999999996</v>
      </c>
      <c r="AN2569" s="5">
        <v>-7.5413699999999997</v>
      </c>
      <c r="AO2569" s="5">
        <v>-7.97234</v>
      </c>
      <c r="AP2569" s="5">
        <v>-8.3921100000000006</v>
      </c>
      <c r="AQ2569" s="5">
        <v>-9.1402000000000001</v>
      </c>
      <c r="AR2569" s="5">
        <v>-9.7297100000000007</v>
      </c>
      <c r="AS2569" s="5">
        <v>-10.3</v>
      </c>
      <c r="AT2569" s="5">
        <v>-10.9183</v>
      </c>
      <c r="AU2569" s="5">
        <v>-11.2599</v>
      </c>
      <c r="AV2569" s="5">
        <v>-12.16</v>
      </c>
      <c r="AW2569" s="5">
        <v>-12.542899999999999</v>
      </c>
      <c r="AX2569" s="5">
        <v>-13.3919</v>
      </c>
      <c r="AY2569" s="5">
        <v>-13.8771</v>
      </c>
      <c r="AZ2569" s="5">
        <v>-14.3842</v>
      </c>
      <c r="BA2569" s="5">
        <v>-14.947800000000001</v>
      </c>
      <c r="BB2569" s="5">
        <v>-15.4171</v>
      </c>
      <c r="BC2569" s="5">
        <v>-16.5733</v>
      </c>
      <c r="BD2569" s="5">
        <v>-17.157699999999998</v>
      </c>
    </row>
    <row r="2570" spans="1:56" x14ac:dyDescent="0.25">
      <c r="A2570" s="1">
        <v>10567000000</v>
      </c>
      <c r="B2570" s="2">
        <f t="shared" si="40"/>
        <v>10567</v>
      </c>
      <c r="C2570" s="5">
        <v>19.717400000000001</v>
      </c>
      <c r="D2570" s="5">
        <v>16.8809</v>
      </c>
      <c r="E2570" s="5">
        <v>15.401300000000001</v>
      </c>
      <c r="F2570" s="5">
        <v>14.261799999999999</v>
      </c>
      <c r="G2570" s="5">
        <v>13.261699999999999</v>
      </c>
      <c r="H2570" s="5">
        <v>12.4025</v>
      </c>
      <c r="I2570" s="5">
        <v>11.6076</v>
      </c>
      <c r="J2570" s="5">
        <v>10.9262</v>
      </c>
      <c r="K2570" s="5">
        <v>10.207800000000001</v>
      </c>
      <c r="L2570" s="5">
        <v>9.5100999999999996</v>
      </c>
      <c r="M2570" s="5">
        <v>8.8976299999999995</v>
      </c>
      <c r="N2570" s="5">
        <v>8.3133900000000001</v>
      </c>
      <c r="O2570" s="5">
        <v>7.66601</v>
      </c>
      <c r="P2570" s="5">
        <v>7.0633499999999998</v>
      </c>
      <c r="Q2570" s="5">
        <v>6.3656899999999998</v>
      </c>
      <c r="R2570" s="5">
        <v>5.8082700000000003</v>
      </c>
      <c r="S2570" s="5">
        <v>5.1764999999999999</v>
      </c>
      <c r="T2570" s="5">
        <v>4.4887499999999996</v>
      </c>
      <c r="U2570" s="5">
        <v>4.0194000000000001</v>
      </c>
      <c r="V2570" s="5">
        <v>3.3407100000000001</v>
      </c>
      <c r="W2570" s="5">
        <v>2.7593700000000001</v>
      </c>
      <c r="X2570" s="5">
        <v>2.1344599999999998</v>
      </c>
      <c r="Y2570" s="5">
        <v>1.64137</v>
      </c>
      <c r="Z2570" s="5">
        <v>1.02928</v>
      </c>
      <c r="AA2570" s="5">
        <v>0.470725</v>
      </c>
      <c r="AB2570" s="5">
        <v>-0.109588</v>
      </c>
      <c r="AC2570" s="5">
        <v>-0.76619099999999996</v>
      </c>
      <c r="AD2570" s="5">
        <v>-1.51126</v>
      </c>
      <c r="AE2570" s="5">
        <v>-2.1026699999999998</v>
      </c>
      <c r="AF2570" s="5">
        <v>-2.5600800000000001</v>
      </c>
      <c r="AG2570" s="5">
        <v>-3.21339</v>
      </c>
      <c r="AH2570" s="5">
        <v>-3.7361900000000001</v>
      </c>
      <c r="AI2570" s="5">
        <v>-4.6179899999999998</v>
      </c>
      <c r="AJ2570" s="5">
        <v>-5.0371600000000001</v>
      </c>
      <c r="AK2570" s="5">
        <v>-5.6673600000000004</v>
      </c>
      <c r="AL2570" s="5">
        <v>-6.2878699999999998</v>
      </c>
      <c r="AM2570" s="5">
        <v>-6.8169199999999996</v>
      </c>
      <c r="AN2570" s="5">
        <v>-7.5486500000000003</v>
      </c>
      <c r="AO2570" s="5">
        <v>-7.9398200000000001</v>
      </c>
      <c r="AP2570" s="5">
        <v>-8.4450199999999995</v>
      </c>
      <c r="AQ2570" s="5">
        <v>-9.1473899999999997</v>
      </c>
      <c r="AR2570" s="5">
        <v>-9.6971500000000006</v>
      </c>
      <c r="AS2570" s="5">
        <v>-10.2697</v>
      </c>
      <c r="AT2570" s="5">
        <v>-10.9308</v>
      </c>
      <c r="AU2570" s="5">
        <v>-11.2448</v>
      </c>
      <c r="AV2570" s="5">
        <v>-12.2051</v>
      </c>
      <c r="AW2570" s="5">
        <v>-12.6252</v>
      </c>
      <c r="AX2570" s="5">
        <v>-13.405099999999999</v>
      </c>
      <c r="AY2570" s="5">
        <v>-13.894299999999999</v>
      </c>
      <c r="AZ2570" s="5">
        <v>-14.4353</v>
      </c>
      <c r="BA2570" s="5">
        <v>-14.878500000000001</v>
      </c>
      <c r="BB2570" s="5">
        <v>-15.428900000000001</v>
      </c>
      <c r="BC2570" s="5">
        <v>-16.453800000000001</v>
      </c>
      <c r="BD2570" s="5">
        <v>-17.173500000000001</v>
      </c>
    </row>
    <row r="2571" spans="1:56" x14ac:dyDescent="0.25">
      <c r="A2571" s="1">
        <v>10568000000</v>
      </c>
      <c r="B2571" s="2">
        <f t="shared" si="40"/>
        <v>10568</v>
      </c>
      <c r="C2571" s="5">
        <v>19.71</v>
      </c>
      <c r="D2571" s="5">
        <v>16.871600000000001</v>
      </c>
      <c r="E2571" s="5">
        <v>15.390700000000001</v>
      </c>
      <c r="F2571" s="5">
        <v>14.2629</v>
      </c>
      <c r="G2571" s="5">
        <v>13.2689</v>
      </c>
      <c r="H2571" s="5">
        <v>12.407500000000001</v>
      </c>
      <c r="I2571" s="5">
        <v>11.611599999999999</v>
      </c>
      <c r="J2571" s="5">
        <v>10.911099999999999</v>
      </c>
      <c r="K2571" s="5">
        <v>10.206200000000001</v>
      </c>
      <c r="L2571" s="5">
        <v>9.5129199999999994</v>
      </c>
      <c r="M2571" s="5">
        <v>8.9017800000000005</v>
      </c>
      <c r="N2571" s="5">
        <v>8.3148900000000001</v>
      </c>
      <c r="O2571" s="5">
        <v>7.6783099999999997</v>
      </c>
      <c r="P2571" s="5">
        <v>7.0709999999999997</v>
      </c>
      <c r="Q2571" s="5">
        <v>6.3762400000000001</v>
      </c>
      <c r="R2571" s="5">
        <v>5.8086700000000002</v>
      </c>
      <c r="S2571" s="5">
        <v>5.1545699999999997</v>
      </c>
      <c r="T2571" s="5">
        <v>4.4857699999999996</v>
      </c>
      <c r="U2571" s="5">
        <v>4.0132199999999996</v>
      </c>
      <c r="V2571" s="5">
        <v>3.3516400000000002</v>
      </c>
      <c r="W2571" s="5">
        <v>2.7371099999999999</v>
      </c>
      <c r="X2571" s="5">
        <v>2.1400199999999998</v>
      </c>
      <c r="Y2571" s="5">
        <v>1.6486499999999999</v>
      </c>
      <c r="Z2571" s="5">
        <v>1.0005500000000001</v>
      </c>
      <c r="AA2571" s="5">
        <v>0.48472100000000001</v>
      </c>
      <c r="AB2571" s="5">
        <v>-9.7879499999999994E-2</v>
      </c>
      <c r="AC2571" s="5">
        <v>-0.75622299999999998</v>
      </c>
      <c r="AD2571" s="5">
        <v>-1.4734799999999999</v>
      </c>
      <c r="AE2571" s="5">
        <v>-2.13707</v>
      </c>
      <c r="AF2571" s="5">
        <v>-2.5439099999999999</v>
      </c>
      <c r="AG2571" s="5">
        <v>-3.2647300000000001</v>
      </c>
      <c r="AH2571" s="5">
        <v>-3.7059199999999999</v>
      </c>
      <c r="AI2571" s="5">
        <v>-4.6533600000000002</v>
      </c>
      <c r="AJ2571" s="5">
        <v>-5.03132</v>
      </c>
      <c r="AK2571" s="5">
        <v>-5.6688599999999996</v>
      </c>
      <c r="AL2571" s="5">
        <v>-6.2792500000000002</v>
      </c>
      <c r="AM2571" s="5">
        <v>-6.8479400000000004</v>
      </c>
      <c r="AN2571" s="5">
        <v>-7.5953999999999997</v>
      </c>
      <c r="AO2571" s="5">
        <v>-7.9621199999999996</v>
      </c>
      <c r="AP2571" s="5">
        <v>-8.4072099999999992</v>
      </c>
      <c r="AQ2571" s="5">
        <v>-9.1736900000000006</v>
      </c>
      <c r="AR2571" s="5">
        <v>-9.6511099999999992</v>
      </c>
      <c r="AS2571" s="5">
        <v>-10.2875</v>
      </c>
      <c r="AT2571" s="5">
        <v>-10.945399999999999</v>
      </c>
      <c r="AU2571" s="5">
        <v>-11.1592</v>
      </c>
      <c r="AV2571" s="5">
        <v>-12.198499999999999</v>
      </c>
      <c r="AW2571" s="5">
        <v>-12.519299999999999</v>
      </c>
      <c r="AX2571" s="5">
        <v>-13.423500000000001</v>
      </c>
      <c r="AY2571" s="5">
        <v>-13.9086</v>
      </c>
      <c r="AZ2571" s="5">
        <v>-14.430400000000001</v>
      </c>
      <c r="BA2571" s="5">
        <v>-15.0036</v>
      </c>
      <c r="BB2571" s="5">
        <v>-15.452999999999999</v>
      </c>
      <c r="BC2571" s="5">
        <v>-16.566500000000001</v>
      </c>
      <c r="BD2571" s="5">
        <v>-17.074200000000001</v>
      </c>
    </row>
    <row r="2572" spans="1:56" x14ac:dyDescent="0.25">
      <c r="A2572" s="1">
        <v>10569000000</v>
      </c>
      <c r="B2572" s="2">
        <f t="shared" si="40"/>
        <v>10569</v>
      </c>
      <c r="C2572" s="5">
        <v>19.704999999999998</v>
      </c>
      <c r="D2572" s="5">
        <v>16.8721</v>
      </c>
      <c r="E2572" s="5">
        <v>15.3878</v>
      </c>
      <c r="F2572" s="5">
        <v>14.251200000000001</v>
      </c>
      <c r="G2572" s="5">
        <v>13.2517</v>
      </c>
      <c r="H2572" s="5">
        <v>12.393599999999999</v>
      </c>
      <c r="I2572" s="5">
        <v>11.610799999999999</v>
      </c>
      <c r="J2572" s="5">
        <v>10.908899999999999</v>
      </c>
      <c r="K2572" s="5">
        <v>10.2058</v>
      </c>
      <c r="L2572" s="5">
        <v>9.5055499999999995</v>
      </c>
      <c r="M2572" s="5">
        <v>8.8878000000000004</v>
      </c>
      <c r="N2572" s="5">
        <v>8.3063199999999995</v>
      </c>
      <c r="O2572" s="5">
        <v>7.6695200000000003</v>
      </c>
      <c r="P2572" s="5">
        <v>7.0646300000000002</v>
      </c>
      <c r="Q2572" s="5">
        <v>6.3866500000000004</v>
      </c>
      <c r="R2572" s="5">
        <v>5.7955100000000002</v>
      </c>
      <c r="S2572" s="5">
        <v>5.1684400000000004</v>
      </c>
      <c r="T2572" s="5">
        <v>4.5018200000000004</v>
      </c>
      <c r="U2572" s="5">
        <v>4.0184899999999999</v>
      </c>
      <c r="V2572" s="5">
        <v>3.3462999999999998</v>
      </c>
      <c r="W2572" s="5">
        <v>2.74302</v>
      </c>
      <c r="X2572" s="5">
        <v>2.1256400000000002</v>
      </c>
      <c r="Y2572" s="5">
        <v>1.6213</v>
      </c>
      <c r="Z2572" s="5">
        <v>0.99328899999999998</v>
      </c>
      <c r="AA2572" s="5">
        <v>0.503637</v>
      </c>
      <c r="AB2572" s="5">
        <v>-0.12388299999999999</v>
      </c>
      <c r="AC2572" s="5">
        <v>-0.77548899999999998</v>
      </c>
      <c r="AD2572" s="5">
        <v>-1.5177799999999999</v>
      </c>
      <c r="AE2572" s="5">
        <v>-2.1226600000000002</v>
      </c>
      <c r="AF2572" s="5">
        <v>-2.54148</v>
      </c>
      <c r="AG2572" s="5">
        <v>-3.2605599999999999</v>
      </c>
      <c r="AH2572" s="5">
        <v>-3.7703799999999998</v>
      </c>
      <c r="AI2572" s="5">
        <v>-4.6106199999999999</v>
      </c>
      <c r="AJ2572" s="5">
        <v>-5.0666500000000001</v>
      </c>
      <c r="AK2572" s="5">
        <v>-5.6788499999999997</v>
      </c>
      <c r="AL2572" s="5">
        <v>-6.2657999999999996</v>
      </c>
      <c r="AM2572" s="5">
        <v>-6.8660300000000003</v>
      </c>
      <c r="AN2572" s="5">
        <v>-7.5343999999999998</v>
      </c>
      <c r="AO2572" s="5">
        <v>-7.9351200000000004</v>
      </c>
      <c r="AP2572" s="5">
        <v>-8.3654700000000002</v>
      </c>
      <c r="AQ2572" s="5">
        <v>-9.1966599999999996</v>
      </c>
      <c r="AR2572" s="5">
        <v>-9.6400699999999997</v>
      </c>
      <c r="AS2572" s="5">
        <v>-10.246</v>
      </c>
      <c r="AT2572" s="5">
        <v>-10.9434</v>
      </c>
      <c r="AU2572" s="5">
        <v>-11.315300000000001</v>
      </c>
      <c r="AV2572" s="5">
        <v>-12.138299999999999</v>
      </c>
      <c r="AW2572" s="5">
        <v>-12.562099999999999</v>
      </c>
      <c r="AX2572" s="5">
        <v>-13.4221</v>
      </c>
      <c r="AY2572" s="5">
        <v>-13.9278</v>
      </c>
      <c r="AZ2572" s="5">
        <v>-14.398999999999999</v>
      </c>
      <c r="BA2572" s="5">
        <v>-14.873799999999999</v>
      </c>
      <c r="BB2572" s="5">
        <v>-15.4909</v>
      </c>
      <c r="BC2572" s="5">
        <v>-16.4636</v>
      </c>
      <c r="BD2572" s="5">
        <v>-17.241299999999999</v>
      </c>
    </row>
    <row r="2573" spans="1:56" x14ac:dyDescent="0.25">
      <c r="A2573" s="1">
        <v>10570000000</v>
      </c>
      <c r="B2573" s="2">
        <f t="shared" si="40"/>
        <v>10570</v>
      </c>
      <c r="C2573" s="5">
        <v>19.709199999999999</v>
      </c>
      <c r="D2573" s="5">
        <v>16.872800000000002</v>
      </c>
      <c r="E2573" s="5">
        <v>15.391</v>
      </c>
      <c r="F2573" s="5">
        <v>14.25</v>
      </c>
      <c r="G2573" s="5">
        <v>13.2728</v>
      </c>
      <c r="H2573" s="5">
        <v>12.407400000000001</v>
      </c>
      <c r="I2573" s="5">
        <v>11.6204</v>
      </c>
      <c r="J2573" s="5">
        <v>10.9214</v>
      </c>
      <c r="K2573" s="5">
        <v>10.2104</v>
      </c>
      <c r="L2573" s="5">
        <v>9.4993499999999997</v>
      </c>
      <c r="M2573" s="5">
        <v>8.8899600000000003</v>
      </c>
      <c r="N2573" s="5">
        <v>8.2918299999999991</v>
      </c>
      <c r="O2573" s="5">
        <v>7.6637700000000004</v>
      </c>
      <c r="P2573" s="5">
        <v>7.0591999999999997</v>
      </c>
      <c r="Q2573" s="5">
        <v>6.3746700000000001</v>
      </c>
      <c r="R2573" s="5">
        <v>5.7910199999999996</v>
      </c>
      <c r="S2573" s="5">
        <v>5.1386900000000004</v>
      </c>
      <c r="T2573" s="5">
        <v>4.4843599999999997</v>
      </c>
      <c r="U2573" s="5">
        <v>4.0071000000000003</v>
      </c>
      <c r="V2573" s="5">
        <v>3.3615599999999999</v>
      </c>
      <c r="W2573" s="5">
        <v>2.72878</v>
      </c>
      <c r="X2573" s="5">
        <v>2.12757</v>
      </c>
      <c r="Y2573" s="5">
        <v>1.6210800000000001</v>
      </c>
      <c r="Z2573" s="5">
        <v>1.0329299999999999</v>
      </c>
      <c r="AA2573" s="5">
        <v>0.48141699999999998</v>
      </c>
      <c r="AB2573" s="5">
        <v>-0.11650099999999999</v>
      </c>
      <c r="AC2573" s="5">
        <v>-0.76248700000000003</v>
      </c>
      <c r="AD2573" s="5">
        <v>-1.47983</v>
      </c>
      <c r="AE2573" s="5">
        <v>-2.11572</v>
      </c>
      <c r="AF2573" s="5">
        <v>-2.5707100000000001</v>
      </c>
      <c r="AG2573" s="5">
        <v>-3.25217</v>
      </c>
      <c r="AH2573" s="5">
        <v>-3.7328800000000002</v>
      </c>
      <c r="AI2573" s="5">
        <v>-4.5840699999999996</v>
      </c>
      <c r="AJ2573" s="5">
        <v>-5.0452399999999997</v>
      </c>
      <c r="AK2573" s="5">
        <v>-5.6683399999999997</v>
      </c>
      <c r="AL2573" s="5">
        <v>-6.2708899999999996</v>
      </c>
      <c r="AM2573" s="5">
        <v>-6.8605099999999997</v>
      </c>
      <c r="AN2573" s="5">
        <v>-7.53721</v>
      </c>
      <c r="AO2573" s="5">
        <v>-7.9734699999999998</v>
      </c>
      <c r="AP2573" s="5">
        <v>-8.4215199999999992</v>
      </c>
      <c r="AQ2573" s="5">
        <v>-9.1601599999999994</v>
      </c>
      <c r="AR2573" s="5">
        <v>-9.7326499999999996</v>
      </c>
      <c r="AS2573" s="5">
        <v>-10.306900000000001</v>
      </c>
      <c r="AT2573" s="5">
        <v>-10.961600000000001</v>
      </c>
      <c r="AU2573" s="5">
        <v>-11.277799999999999</v>
      </c>
      <c r="AV2573" s="5">
        <v>-12.224</v>
      </c>
      <c r="AW2573" s="5">
        <v>-12.4899</v>
      </c>
      <c r="AX2573" s="5">
        <v>-13.4047</v>
      </c>
      <c r="AY2573" s="5">
        <v>-13.9366</v>
      </c>
      <c r="AZ2573" s="5">
        <v>-14.387700000000001</v>
      </c>
      <c r="BA2573" s="5">
        <v>-14.883800000000001</v>
      </c>
      <c r="BB2573" s="5">
        <v>-15.522</v>
      </c>
      <c r="BC2573" s="5">
        <v>-16.524999999999999</v>
      </c>
      <c r="BD2573" s="5">
        <v>-17.2699</v>
      </c>
    </row>
    <row r="2574" spans="1:56" x14ac:dyDescent="0.25">
      <c r="A2574" s="1">
        <v>10571000000</v>
      </c>
      <c r="B2574" s="2">
        <f t="shared" si="40"/>
        <v>10571</v>
      </c>
      <c r="C2574" s="5">
        <v>19.7059</v>
      </c>
      <c r="D2574" s="5">
        <v>16.8809</v>
      </c>
      <c r="E2574" s="5">
        <v>15.3828</v>
      </c>
      <c r="F2574" s="5">
        <v>14.2532</v>
      </c>
      <c r="G2574" s="5">
        <v>13.2676</v>
      </c>
      <c r="H2574" s="5">
        <v>12.389799999999999</v>
      </c>
      <c r="I2574" s="5">
        <v>11.618499999999999</v>
      </c>
      <c r="J2574" s="5">
        <v>10.9171</v>
      </c>
      <c r="K2574" s="5">
        <v>10.2067</v>
      </c>
      <c r="L2574" s="5">
        <v>9.4896100000000008</v>
      </c>
      <c r="M2574" s="5">
        <v>8.9114799999999992</v>
      </c>
      <c r="N2574" s="5">
        <v>8.2990899999999996</v>
      </c>
      <c r="O2574" s="5">
        <v>7.6531799999999999</v>
      </c>
      <c r="P2574" s="5">
        <v>7.0744999999999996</v>
      </c>
      <c r="Q2574" s="5">
        <v>6.3703399999999997</v>
      </c>
      <c r="R2574" s="5">
        <v>5.7947899999999999</v>
      </c>
      <c r="S2574" s="5">
        <v>5.16486</v>
      </c>
      <c r="T2574" s="5">
        <v>4.4982800000000003</v>
      </c>
      <c r="U2574" s="5">
        <v>3.9978699999999998</v>
      </c>
      <c r="V2574" s="5">
        <v>3.3436599999999999</v>
      </c>
      <c r="W2574" s="5">
        <v>2.7246000000000001</v>
      </c>
      <c r="X2574" s="5">
        <v>2.1248200000000002</v>
      </c>
      <c r="Y2574" s="5">
        <v>1.62659</v>
      </c>
      <c r="Z2574" s="5">
        <v>0.99282599999999999</v>
      </c>
      <c r="AA2574" s="5">
        <v>0.49690800000000002</v>
      </c>
      <c r="AB2574" s="5">
        <v>-0.14408000000000001</v>
      </c>
      <c r="AC2574" s="5">
        <v>-0.77848399999999995</v>
      </c>
      <c r="AD2574" s="5">
        <v>-1.5266999999999999</v>
      </c>
      <c r="AE2574" s="5">
        <v>-2.0996000000000001</v>
      </c>
      <c r="AF2574" s="5">
        <v>-2.54861</v>
      </c>
      <c r="AG2574" s="5">
        <v>-3.2480099999999998</v>
      </c>
      <c r="AH2574" s="5">
        <v>-3.7469600000000001</v>
      </c>
      <c r="AI2574" s="5">
        <v>-4.6244199999999998</v>
      </c>
      <c r="AJ2574" s="5">
        <v>-5.0582799999999999</v>
      </c>
      <c r="AK2574" s="5">
        <v>-5.6639200000000001</v>
      </c>
      <c r="AL2574" s="5">
        <v>-6.2890899999999998</v>
      </c>
      <c r="AM2574" s="5">
        <v>-6.8682400000000001</v>
      </c>
      <c r="AN2574" s="5">
        <v>-7.5753300000000001</v>
      </c>
      <c r="AO2574" s="5">
        <v>-7.9690899999999996</v>
      </c>
      <c r="AP2574" s="5">
        <v>-8.4351099999999999</v>
      </c>
      <c r="AQ2574" s="5">
        <v>-9.1628000000000007</v>
      </c>
      <c r="AR2574" s="5">
        <v>-9.6630299999999991</v>
      </c>
      <c r="AS2574" s="5">
        <v>-10.3217</v>
      </c>
      <c r="AT2574" s="5">
        <v>-10.9656</v>
      </c>
      <c r="AU2574" s="5">
        <v>-11.230600000000001</v>
      </c>
      <c r="AV2574" s="5">
        <v>-12.2036</v>
      </c>
      <c r="AW2574" s="5">
        <v>-12.5732</v>
      </c>
      <c r="AX2574" s="5">
        <v>-13.3948</v>
      </c>
      <c r="AY2574" s="5">
        <v>-13.934699999999999</v>
      </c>
      <c r="AZ2574" s="5">
        <v>-14.5029</v>
      </c>
      <c r="BA2574" s="5">
        <v>-14.9794</v>
      </c>
      <c r="BB2574" s="5">
        <v>-15.4062</v>
      </c>
      <c r="BC2574" s="5">
        <v>-16.463200000000001</v>
      </c>
      <c r="BD2574" s="5">
        <v>-17.228899999999999</v>
      </c>
    </row>
    <row r="2575" spans="1:56" x14ac:dyDescent="0.25">
      <c r="A2575" s="1">
        <v>10572000000</v>
      </c>
      <c r="B2575" s="2">
        <f t="shared" si="40"/>
        <v>10572</v>
      </c>
      <c r="C2575" s="5">
        <v>19.7059</v>
      </c>
      <c r="D2575" s="5">
        <v>16.868200000000002</v>
      </c>
      <c r="E2575" s="5">
        <v>15.3927</v>
      </c>
      <c r="F2575" s="5">
        <v>14.2545</v>
      </c>
      <c r="G2575" s="5">
        <v>13.244899999999999</v>
      </c>
      <c r="H2575" s="5">
        <v>12.3827</v>
      </c>
      <c r="I2575" s="5">
        <v>11.613799999999999</v>
      </c>
      <c r="J2575" s="5">
        <v>10.908899999999999</v>
      </c>
      <c r="K2575" s="5">
        <v>10.2014</v>
      </c>
      <c r="L2575" s="5">
        <v>9.4931800000000006</v>
      </c>
      <c r="M2575" s="5">
        <v>8.8913600000000006</v>
      </c>
      <c r="N2575" s="5">
        <v>8.3197500000000009</v>
      </c>
      <c r="O2575" s="5">
        <v>7.6424200000000004</v>
      </c>
      <c r="P2575" s="5">
        <v>7.0678799999999997</v>
      </c>
      <c r="Q2575" s="5">
        <v>6.3655600000000003</v>
      </c>
      <c r="R2575" s="5">
        <v>5.8172899999999998</v>
      </c>
      <c r="S2575" s="5">
        <v>5.1575300000000004</v>
      </c>
      <c r="T2575" s="5">
        <v>4.5053999999999998</v>
      </c>
      <c r="U2575" s="5">
        <v>3.99343</v>
      </c>
      <c r="V2575" s="5">
        <v>3.3451</v>
      </c>
      <c r="W2575" s="5">
        <v>2.7450199999999998</v>
      </c>
      <c r="X2575" s="5">
        <v>2.11449</v>
      </c>
      <c r="Y2575" s="5">
        <v>1.6386799999999999</v>
      </c>
      <c r="Z2575" s="5">
        <v>1.0076700000000001</v>
      </c>
      <c r="AA2575" s="5">
        <v>0.47509699999999999</v>
      </c>
      <c r="AB2575" s="5">
        <v>-0.147594</v>
      </c>
      <c r="AC2575" s="5">
        <v>-0.76608100000000001</v>
      </c>
      <c r="AD2575" s="5">
        <v>-1.52142</v>
      </c>
      <c r="AE2575" s="5">
        <v>-2.1280600000000001</v>
      </c>
      <c r="AF2575" s="5">
        <v>-2.5739200000000002</v>
      </c>
      <c r="AG2575" s="5">
        <v>-3.2538100000000001</v>
      </c>
      <c r="AH2575" s="5">
        <v>-3.7347899999999998</v>
      </c>
      <c r="AI2575" s="5">
        <v>-4.6477500000000003</v>
      </c>
      <c r="AJ2575" s="5">
        <v>-5.0539699999999996</v>
      </c>
      <c r="AK2575" s="5">
        <v>-5.6758300000000004</v>
      </c>
      <c r="AL2575" s="5">
        <v>-6.2901999999999996</v>
      </c>
      <c r="AM2575" s="5">
        <v>-6.8507999999999996</v>
      </c>
      <c r="AN2575" s="5">
        <v>-7.5376099999999999</v>
      </c>
      <c r="AO2575" s="5">
        <v>-7.9944800000000003</v>
      </c>
      <c r="AP2575" s="5">
        <v>-8.4298500000000001</v>
      </c>
      <c r="AQ2575" s="5">
        <v>-9.1686399999999999</v>
      </c>
      <c r="AR2575" s="5">
        <v>-9.6910600000000002</v>
      </c>
      <c r="AS2575" s="5">
        <v>-10.2065</v>
      </c>
      <c r="AT2575" s="5">
        <v>-10.868600000000001</v>
      </c>
      <c r="AU2575" s="5">
        <v>-11.275499999999999</v>
      </c>
      <c r="AV2575" s="5">
        <v>-12.1579</v>
      </c>
      <c r="AW2575" s="5">
        <v>-12.5657</v>
      </c>
      <c r="AX2575" s="5">
        <v>-13.4762</v>
      </c>
      <c r="AY2575" s="5">
        <v>-13.958600000000001</v>
      </c>
      <c r="AZ2575" s="5">
        <v>-14.3926</v>
      </c>
      <c r="BA2575" s="5">
        <v>-14.9764</v>
      </c>
      <c r="BB2575" s="5">
        <v>-15.4177</v>
      </c>
      <c r="BC2575" s="5">
        <v>-16.476099999999999</v>
      </c>
      <c r="BD2575" s="5">
        <v>-17.2895</v>
      </c>
    </row>
    <row r="2576" spans="1:56" x14ac:dyDescent="0.25">
      <c r="A2576" s="1">
        <v>10573000000</v>
      </c>
      <c r="B2576" s="2">
        <f t="shared" si="40"/>
        <v>10573</v>
      </c>
      <c r="C2576" s="5">
        <v>19.709399999999999</v>
      </c>
      <c r="D2576" s="5">
        <v>16.863600000000002</v>
      </c>
      <c r="E2576" s="5">
        <v>15.3759</v>
      </c>
      <c r="F2576" s="5">
        <v>14.241400000000001</v>
      </c>
      <c r="G2576" s="5">
        <v>13.238799999999999</v>
      </c>
      <c r="H2576" s="5">
        <v>12.390499999999999</v>
      </c>
      <c r="I2576" s="5">
        <v>11.6097</v>
      </c>
      <c r="J2576" s="5">
        <v>10.9055</v>
      </c>
      <c r="K2576" s="5">
        <v>10.190799999999999</v>
      </c>
      <c r="L2576" s="5">
        <v>9.5152099999999997</v>
      </c>
      <c r="M2576" s="5">
        <v>8.8883700000000001</v>
      </c>
      <c r="N2576" s="5">
        <v>8.3009599999999999</v>
      </c>
      <c r="O2576" s="5">
        <v>7.6389399999999998</v>
      </c>
      <c r="P2576" s="5">
        <v>7.0686299999999997</v>
      </c>
      <c r="Q2576" s="5">
        <v>6.3833599999999997</v>
      </c>
      <c r="R2576" s="5">
        <v>5.7871499999999996</v>
      </c>
      <c r="S2576" s="5">
        <v>5.1553000000000004</v>
      </c>
      <c r="T2576" s="5">
        <v>4.5013100000000001</v>
      </c>
      <c r="U2576" s="5">
        <v>4.0066199999999998</v>
      </c>
      <c r="V2576" s="5">
        <v>3.3414899999999998</v>
      </c>
      <c r="W2576" s="5">
        <v>2.7385600000000001</v>
      </c>
      <c r="X2576" s="5">
        <v>2.1228799999999999</v>
      </c>
      <c r="Y2576" s="5">
        <v>1.62446</v>
      </c>
      <c r="Z2576" s="5">
        <v>0.99118700000000004</v>
      </c>
      <c r="AA2576" s="5">
        <v>0.48259299999999999</v>
      </c>
      <c r="AB2576" s="5">
        <v>-0.12998299999999999</v>
      </c>
      <c r="AC2576" s="5">
        <v>-0.76521799999999995</v>
      </c>
      <c r="AD2576" s="5">
        <v>-1.5036099999999999</v>
      </c>
      <c r="AE2576" s="5">
        <v>-2.1381999999999999</v>
      </c>
      <c r="AF2576" s="5">
        <v>-2.5528200000000001</v>
      </c>
      <c r="AG2576" s="5">
        <v>-3.2610899999999998</v>
      </c>
      <c r="AH2576" s="5">
        <v>-3.74891</v>
      </c>
      <c r="AI2576" s="5">
        <v>-4.6424099999999999</v>
      </c>
      <c r="AJ2576" s="5">
        <v>-5.0512100000000002</v>
      </c>
      <c r="AK2576" s="5">
        <v>-5.6731299999999996</v>
      </c>
      <c r="AL2576" s="5">
        <v>-6.2954299999999996</v>
      </c>
      <c r="AM2576" s="5">
        <v>-6.8620599999999996</v>
      </c>
      <c r="AN2576" s="5">
        <v>-7.54711</v>
      </c>
      <c r="AO2576" s="5">
        <v>-7.9821299999999997</v>
      </c>
      <c r="AP2576" s="5">
        <v>-8.4822900000000008</v>
      </c>
      <c r="AQ2576" s="5">
        <v>-9.1749700000000001</v>
      </c>
      <c r="AR2576" s="5">
        <v>-9.7293099999999999</v>
      </c>
      <c r="AS2576" s="5">
        <v>-10.264799999999999</v>
      </c>
      <c r="AT2576" s="5">
        <v>-10.9693</v>
      </c>
      <c r="AU2576" s="5">
        <v>-11.361700000000001</v>
      </c>
      <c r="AV2576" s="5">
        <v>-12.205</v>
      </c>
      <c r="AW2576" s="5">
        <v>-12.5779</v>
      </c>
      <c r="AX2576" s="5">
        <v>-13.446</v>
      </c>
      <c r="AY2576" s="5">
        <v>-13.846500000000001</v>
      </c>
      <c r="AZ2576" s="5">
        <v>-14.3598</v>
      </c>
      <c r="BA2576" s="5">
        <v>-14.960699999999999</v>
      </c>
      <c r="BB2576" s="5">
        <v>-15.533099999999999</v>
      </c>
      <c r="BC2576" s="5">
        <v>-16.5151</v>
      </c>
      <c r="BD2576" s="5">
        <v>-17.167000000000002</v>
      </c>
    </row>
    <row r="2577" spans="1:56" x14ac:dyDescent="0.25">
      <c r="A2577" s="1">
        <v>10574000000</v>
      </c>
      <c r="B2577" s="2">
        <f t="shared" si="40"/>
        <v>10574</v>
      </c>
      <c r="C2577" s="5">
        <v>19.697299999999998</v>
      </c>
      <c r="D2577" s="5">
        <v>16.866399999999999</v>
      </c>
      <c r="E2577" s="5">
        <v>15.3805</v>
      </c>
      <c r="F2577" s="5">
        <v>14.25</v>
      </c>
      <c r="G2577" s="5">
        <v>13.250400000000001</v>
      </c>
      <c r="H2577" s="5">
        <v>12.3909</v>
      </c>
      <c r="I2577" s="5">
        <v>11.6099</v>
      </c>
      <c r="J2577" s="5">
        <v>10.910600000000001</v>
      </c>
      <c r="K2577" s="5">
        <v>10.192</v>
      </c>
      <c r="L2577" s="5">
        <v>9.50014</v>
      </c>
      <c r="M2577" s="5">
        <v>8.9060100000000002</v>
      </c>
      <c r="N2577" s="5">
        <v>8.2878799999999995</v>
      </c>
      <c r="O2577" s="5">
        <v>7.6505599999999996</v>
      </c>
      <c r="P2577" s="5">
        <v>7.0463199999999997</v>
      </c>
      <c r="Q2577" s="5">
        <v>6.3713699999999998</v>
      </c>
      <c r="R2577" s="5">
        <v>5.7903399999999996</v>
      </c>
      <c r="S2577" s="5">
        <v>5.1385199999999998</v>
      </c>
      <c r="T2577" s="5">
        <v>4.5011099999999997</v>
      </c>
      <c r="U2577" s="5">
        <v>4.0062899999999999</v>
      </c>
      <c r="V2577" s="5">
        <v>3.35182</v>
      </c>
      <c r="W2577" s="5">
        <v>2.7182499999999998</v>
      </c>
      <c r="X2577" s="5">
        <v>2.1136900000000001</v>
      </c>
      <c r="Y2577" s="5">
        <v>1.63083</v>
      </c>
      <c r="Z2577" s="5">
        <v>1.0040899999999999</v>
      </c>
      <c r="AA2577" s="5">
        <v>0.470744</v>
      </c>
      <c r="AB2577" s="5">
        <v>-0.164161</v>
      </c>
      <c r="AC2577" s="5">
        <v>-0.774142</v>
      </c>
      <c r="AD2577" s="5">
        <v>-1.5063500000000001</v>
      </c>
      <c r="AE2577" s="5">
        <v>-2.1740900000000001</v>
      </c>
      <c r="AF2577" s="5">
        <v>-2.5817299999999999</v>
      </c>
      <c r="AG2577" s="5">
        <v>-3.2531500000000002</v>
      </c>
      <c r="AH2577" s="5">
        <v>-3.74986</v>
      </c>
      <c r="AI2577" s="5">
        <v>-4.6110899999999999</v>
      </c>
      <c r="AJ2577" s="5">
        <v>-5.0871599999999999</v>
      </c>
      <c r="AK2577" s="5">
        <v>-5.6985400000000004</v>
      </c>
      <c r="AL2577" s="5">
        <v>-6.2981100000000003</v>
      </c>
      <c r="AM2577" s="5">
        <v>-6.8916899999999996</v>
      </c>
      <c r="AN2577" s="5">
        <v>-7.5364800000000001</v>
      </c>
      <c r="AO2577" s="5">
        <v>-7.9924900000000001</v>
      </c>
      <c r="AP2577" s="5">
        <v>-8.4121000000000006</v>
      </c>
      <c r="AQ2577" s="5">
        <v>-9.1809999999999992</v>
      </c>
      <c r="AR2577" s="5">
        <v>-9.67666</v>
      </c>
      <c r="AS2577" s="5">
        <v>-10.2661</v>
      </c>
      <c r="AT2577" s="5">
        <v>-10.936400000000001</v>
      </c>
      <c r="AU2577" s="5">
        <v>-11.2667</v>
      </c>
      <c r="AV2577" s="5">
        <v>-12.2425</v>
      </c>
      <c r="AW2577" s="5">
        <v>-12.623699999999999</v>
      </c>
      <c r="AX2577" s="5">
        <v>-13.452199999999999</v>
      </c>
      <c r="AY2577" s="5">
        <v>-13.9064</v>
      </c>
      <c r="AZ2577" s="5">
        <v>-14.4078</v>
      </c>
      <c r="BA2577" s="5">
        <v>-14.960800000000001</v>
      </c>
      <c r="BB2577" s="5">
        <v>-15.483000000000001</v>
      </c>
      <c r="BC2577" s="5">
        <v>-16.643599999999999</v>
      </c>
      <c r="BD2577" s="5">
        <v>-17.2515</v>
      </c>
    </row>
    <row r="2578" spans="1:56" x14ac:dyDescent="0.25">
      <c r="A2578" s="1">
        <v>10575000000</v>
      </c>
      <c r="B2578" s="2">
        <f t="shared" si="40"/>
        <v>10575</v>
      </c>
      <c r="C2578" s="5">
        <v>19.7042</v>
      </c>
      <c r="D2578" s="5">
        <v>16.860299999999999</v>
      </c>
      <c r="E2578" s="5">
        <v>15.3802</v>
      </c>
      <c r="F2578" s="5">
        <v>14.2342</v>
      </c>
      <c r="G2578" s="5">
        <v>13.246700000000001</v>
      </c>
      <c r="H2578" s="5">
        <v>12.3781</v>
      </c>
      <c r="I2578" s="5">
        <v>11.6037</v>
      </c>
      <c r="J2578" s="5">
        <v>10.9199</v>
      </c>
      <c r="K2578" s="5">
        <v>10.1859</v>
      </c>
      <c r="L2578" s="5">
        <v>9.4914400000000008</v>
      </c>
      <c r="M2578" s="5">
        <v>8.8981399999999997</v>
      </c>
      <c r="N2578" s="5">
        <v>8.2792999999999992</v>
      </c>
      <c r="O2578" s="5">
        <v>7.6478799999999998</v>
      </c>
      <c r="P2578" s="5">
        <v>7.0575099999999997</v>
      </c>
      <c r="Q2578" s="5">
        <v>6.3594999999999997</v>
      </c>
      <c r="R2578" s="5">
        <v>5.7803000000000004</v>
      </c>
      <c r="S2578" s="5">
        <v>5.1431100000000001</v>
      </c>
      <c r="T2578" s="5">
        <v>4.48698</v>
      </c>
      <c r="U2578" s="5">
        <v>3.99918</v>
      </c>
      <c r="V2578" s="5">
        <v>3.3399399999999999</v>
      </c>
      <c r="W2578" s="5">
        <v>2.7169599999999998</v>
      </c>
      <c r="X2578" s="5">
        <v>2.0996299999999999</v>
      </c>
      <c r="Y2578" s="5">
        <v>1.6244499999999999</v>
      </c>
      <c r="Z2578" s="5">
        <v>0.994865</v>
      </c>
      <c r="AA2578" s="5">
        <v>0.466636</v>
      </c>
      <c r="AB2578" s="5">
        <v>-0.14596999999999999</v>
      </c>
      <c r="AC2578" s="5">
        <v>-0.77776199999999995</v>
      </c>
      <c r="AD2578" s="5">
        <v>-1.51081</v>
      </c>
      <c r="AE2578" s="5">
        <v>-2.1378900000000001</v>
      </c>
      <c r="AF2578" s="5">
        <v>-2.57944</v>
      </c>
      <c r="AG2578" s="5">
        <v>-3.2625999999999999</v>
      </c>
      <c r="AH2578" s="5">
        <v>-3.7438600000000002</v>
      </c>
      <c r="AI2578" s="5">
        <v>-4.6502999999999997</v>
      </c>
      <c r="AJ2578" s="5">
        <v>-5.0607699999999998</v>
      </c>
      <c r="AK2578" s="5">
        <v>-5.6378399999999997</v>
      </c>
      <c r="AL2578" s="5">
        <v>-6.2946799999999996</v>
      </c>
      <c r="AM2578" s="5">
        <v>-6.9342100000000002</v>
      </c>
      <c r="AN2578" s="5">
        <v>-7.5568400000000002</v>
      </c>
      <c r="AO2578" s="5">
        <v>-7.9473200000000004</v>
      </c>
      <c r="AP2578" s="5">
        <v>-8.4089100000000006</v>
      </c>
      <c r="AQ2578" s="5">
        <v>-9.1980400000000007</v>
      </c>
      <c r="AR2578" s="5">
        <v>-9.7429600000000001</v>
      </c>
      <c r="AS2578" s="5">
        <v>-10.2972</v>
      </c>
      <c r="AT2578" s="5">
        <v>-10.9969</v>
      </c>
      <c r="AU2578" s="5">
        <v>-11.2858</v>
      </c>
      <c r="AV2578" s="5">
        <v>-12.184200000000001</v>
      </c>
      <c r="AW2578" s="5">
        <v>-12.602399999999999</v>
      </c>
      <c r="AX2578" s="5">
        <v>-13.443099999999999</v>
      </c>
      <c r="AY2578" s="5">
        <v>-13.899100000000001</v>
      </c>
      <c r="AZ2578" s="5">
        <v>-14.3942</v>
      </c>
      <c r="BA2578" s="5">
        <v>-14.9671</v>
      </c>
      <c r="BB2578" s="5">
        <v>-15.507999999999999</v>
      </c>
      <c r="BC2578" s="5">
        <v>-16.540500000000002</v>
      </c>
      <c r="BD2578" s="5">
        <v>-17.1708</v>
      </c>
    </row>
    <row r="2579" spans="1:56" x14ac:dyDescent="0.25">
      <c r="A2579" s="1">
        <v>10576000000</v>
      </c>
      <c r="B2579" s="2">
        <f t="shared" si="40"/>
        <v>10576</v>
      </c>
      <c r="C2579" s="5">
        <v>19.706099999999999</v>
      </c>
      <c r="D2579" s="5">
        <v>16.864899999999999</v>
      </c>
      <c r="E2579" s="5">
        <v>15.371499999999999</v>
      </c>
      <c r="F2579" s="5">
        <v>14.24</v>
      </c>
      <c r="G2579" s="5">
        <v>13.2607</v>
      </c>
      <c r="H2579" s="5">
        <v>12.369</v>
      </c>
      <c r="I2579" s="5">
        <v>11.6037</v>
      </c>
      <c r="J2579" s="5">
        <v>10.8988</v>
      </c>
      <c r="K2579" s="5">
        <v>10.204800000000001</v>
      </c>
      <c r="L2579" s="5">
        <v>9.4908199999999994</v>
      </c>
      <c r="M2579" s="5">
        <v>8.8727199999999993</v>
      </c>
      <c r="N2579" s="5">
        <v>8.2895400000000006</v>
      </c>
      <c r="O2579" s="5">
        <v>7.6344799999999999</v>
      </c>
      <c r="P2579" s="5">
        <v>7.04094</v>
      </c>
      <c r="Q2579" s="5">
        <v>6.3773299999999997</v>
      </c>
      <c r="R2579" s="5">
        <v>5.7877999999999998</v>
      </c>
      <c r="S2579" s="5">
        <v>5.1440599999999996</v>
      </c>
      <c r="T2579" s="5">
        <v>4.4813099999999997</v>
      </c>
      <c r="U2579" s="5">
        <v>3.9901200000000001</v>
      </c>
      <c r="V2579" s="5">
        <v>3.3274699999999999</v>
      </c>
      <c r="W2579" s="5">
        <v>2.7103199999999998</v>
      </c>
      <c r="X2579" s="5">
        <v>2.1136300000000001</v>
      </c>
      <c r="Y2579" s="5">
        <v>1.60819</v>
      </c>
      <c r="Z2579" s="5">
        <v>0.97734799999999999</v>
      </c>
      <c r="AA2579" s="5">
        <v>0.46284500000000001</v>
      </c>
      <c r="AB2579" s="5">
        <v>-0.13825000000000001</v>
      </c>
      <c r="AC2579" s="5">
        <v>-0.78435200000000005</v>
      </c>
      <c r="AD2579" s="5">
        <v>-1.52217</v>
      </c>
      <c r="AE2579" s="5">
        <v>-2.1261100000000002</v>
      </c>
      <c r="AF2579" s="5">
        <v>-2.5717099999999999</v>
      </c>
      <c r="AG2579" s="5">
        <v>-3.2810700000000002</v>
      </c>
      <c r="AH2579" s="5">
        <v>-3.7474699999999999</v>
      </c>
      <c r="AI2579" s="5">
        <v>-4.5997599999999998</v>
      </c>
      <c r="AJ2579" s="5">
        <v>-5.0952400000000004</v>
      </c>
      <c r="AK2579" s="5">
        <v>-5.6709800000000001</v>
      </c>
      <c r="AL2579" s="5">
        <v>-6.3020899999999997</v>
      </c>
      <c r="AM2579" s="5">
        <v>-6.91134</v>
      </c>
      <c r="AN2579" s="5">
        <v>-7.5395500000000002</v>
      </c>
      <c r="AO2579" s="5">
        <v>-7.9524699999999999</v>
      </c>
      <c r="AP2579" s="5">
        <v>-8.4088799999999999</v>
      </c>
      <c r="AQ2579" s="5">
        <v>-9.1686499999999995</v>
      </c>
      <c r="AR2579" s="5">
        <v>-9.7842199999999995</v>
      </c>
      <c r="AS2579" s="5">
        <v>-10.2804</v>
      </c>
      <c r="AT2579" s="5">
        <v>-10.986700000000001</v>
      </c>
      <c r="AU2579" s="5">
        <v>-11.225300000000001</v>
      </c>
      <c r="AV2579" s="5">
        <v>-12.169700000000001</v>
      </c>
      <c r="AW2579" s="5">
        <v>-12.5794</v>
      </c>
      <c r="AX2579" s="5">
        <v>-13.4436</v>
      </c>
      <c r="AY2579" s="5">
        <v>-13.9032</v>
      </c>
      <c r="AZ2579" s="5">
        <v>-14.4033</v>
      </c>
      <c r="BA2579" s="5">
        <v>-15.0558</v>
      </c>
      <c r="BB2579" s="5">
        <v>-15.468500000000001</v>
      </c>
      <c r="BC2579" s="5">
        <v>-16.482900000000001</v>
      </c>
      <c r="BD2579" s="5">
        <v>-17.297799999999999</v>
      </c>
    </row>
    <row r="2580" spans="1:56" x14ac:dyDescent="0.25">
      <c r="A2580" s="1">
        <v>10577000000</v>
      </c>
      <c r="B2580" s="2">
        <f t="shared" si="40"/>
        <v>10577</v>
      </c>
      <c r="C2580" s="5">
        <v>19.681799999999999</v>
      </c>
      <c r="D2580" s="5">
        <v>16.8367</v>
      </c>
      <c r="E2580" s="5">
        <v>15.379099999999999</v>
      </c>
      <c r="F2580" s="5">
        <v>14.2248</v>
      </c>
      <c r="G2580" s="5">
        <v>13.241199999999999</v>
      </c>
      <c r="H2580" s="5">
        <v>12.3786</v>
      </c>
      <c r="I2580" s="5">
        <v>11.6008</v>
      </c>
      <c r="J2580" s="5">
        <v>10.8995</v>
      </c>
      <c r="K2580" s="5">
        <v>10.1762</v>
      </c>
      <c r="L2580" s="5">
        <v>9.4825700000000008</v>
      </c>
      <c r="M2580" s="5">
        <v>8.86937</v>
      </c>
      <c r="N2580" s="5">
        <v>8.2927</v>
      </c>
      <c r="O2580" s="5">
        <v>7.6373699999999998</v>
      </c>
      <c r="P2580" s="5">
        <v>7.0474100000000002</v>
      </c>
      <c r="Q2580" s="5">
        <v>6.37608</v>
      </c>
      <c r="R2580" s="5">
        <v>5.7902199999999997</v>
      </c>
      <c r="S2580" s="5">
        <v>5.1307400000000003</v>
      </c>
      <c r="T2580" s="5">
        <v>4.5093300000000003</v>
      </c>
      <c r="U2580" s="5">
        <v>3.9944799999999998</v>
      </c>
      <c r="V2580" s="5">
        <v>3.3251200000000001</v>
      </c>
      <c r="W2580" s="5">
        <v>2.7253500000000002</v>
      </c>
      <c r="X2580" s="5">
        <v>2.1027800000000001</v>
      </c>
      <c r="Y2580" s="5">
        <v>1.60025</v>
      </c>
      <c r="Z2580" s="5">
        <v>0.99513600000000002</v>
      </c>
      <c r="AA2580" s="5">
        <v>0.49286400000000002</v>
      </c>
      <c r="AB2580" s="5">
        <v>-0.148454</v>
      </c>
      <c r="AC2580" s="5">
        <v>-0.77117100000000005</v>
      </c>
      <c r="AD2580" s="5">
        <v>-1.53244</v>
      </c>
      <c r="AE2580" s="5">
        <v>-2.1590699999999998</v>
      </c>
      <c r="AF2580" s="5">
        <v>-2.5765099999999999</v>
      </c>
      <c r="AG2580" s="5">
        <v>-3.2300499999999999</v>
      </c>
      <c r="AH2580" s="5">
        <v>-3.7150799999999999</v>
      </c>
      <c r="AI2580" s="5">
        <v>-4.6258800000000004</v>
      </c>
      <c r="AJ2580" s="5">
        <v>-5.0580100000000003</v>
      </c>
      <c r="AK2580" s="5">
        <v>-5.6445299999999996</v>
      </c>
      <c r="AL2580" s="5">
        <v>-6.2173800000000004</v>
      </c>
      <c r="AM2580" s="5">
        <v>-6.8732300000000004</v>
      </c>
      <c r="AN2580" s="5">
        <v>-7.5931300000000004</v>
      </c>
      <c r="AO2580" s="5">
        <v>-7.9471699999999998</v>
      </c>
      <c r="AP2580" s="5">
        <v>-8.4700900000000008</v>
      </c>
      <c r="AQ2580" s="5">
        <v>-9.12913</v>
      </c>
      <c r="AR2580" s="5">
        <v>-9.7059599999999993</v>
      </c>
      <c r="AS2580" s="5">
        <v>-10.3028</v>
      </c>
      <c r="AT2580" s="5">
        <v>-10.92</v>
      </c>
      <c r="AU2580" s="5">
        <v>-11.309900000000001</v>
      </c>
      <c r="AV2580" s="5">
        <v>-12.2418</v>
      </c>
      <c r="AW2580" s="5">
        <v>-12.598800000000001</v>
      </c>
      <c r="AX2580" s="5">
        <v>-13.4352</v>
      </c>
      <c r="AY2580" s="5">
        <v>-13.937900000000001</v>
      </c>
      <c r="AZ2580" s="5">
        <v>-14.3301</v>
      </c>
      <c r="BA2580" s="5">
        <v>-14.91</v>
      </c>
      <c r="BB2580" s="5">
        <v>-15.586499999999999</v>
      </c>
      <c r="BC2580" s="5">
        <v>-16.490400000000001</v>
      </c>
      <c r="BD2580" s="5">
        <v>-17.175000000000001</v>
      </c>
    </row>
    <row r="2581" spans="1:56" x14ac:dyDescent="0.25">
      <c r="A2581" s="1">
        <v>10578000000</v>
      </c>
      <c r="B2581" s="2">
        <f t="shared" si="40"/>
        <v>10578</v>
      </c>
      <c r="C2581" s="5">
        <v>19.698899999999998</v>
      </c>
      <c r="D2581" s="5">
        <v>16.843900000000001</v>
      </c>
      <c r="E2581" s="5">
        <v>15.373900000000001</v>
      </c>
      <c r="F2581" s="5">
        <v>14.228199999999999</v>
      </c>
      <c r="G2581" s="5">
        <v>13.241099999999999</v>
      </c>
      <c r="H2581" s="5">
        <v>12.3771</v>
      </c>
      <c r="I2581" s="5">
        <v>11.5961</v>
      </c>
      <c r="J2581" s="5">
        <v>10.887600000000001</v>
      </c>
      <c r="K2581" s="5">
        <v>10.1822</v>
      </c>
      <c r="L2581" s="5">
        <v>9.4878999999999998</v>
      </c>
      <c r="M2581" s="5">
        <v>8.8674199999999992</v>
      </c>
      <c r="N2581" s="5">
        <v>8.2826900000000006</v>
      </c>
      <c r="O2581" s="5">
        <v>7.6364400000000003</v>
      </c>
      <c r="P2581" s="5">
        <v>7.0399700000000003</v>
      </c>
      <c r="Q2581" s="5">
        <v>6.3538600000000001</v>
      </c>
      <c r="R2581" s="5">
        <v>5.78233</v>
      </c>
      <c r="S2581" s="5">
        <v>5.1553599999999999</v>
      </c>
      <c r="T2581" s="5">
        <v>4.4762399999999998</v>
      </c>
      <c r="U2581" s="5">
        <v>4.0016999999999996</v>
      </c>
      <c r="V2581" s="5">
        <v>3.3297099999999999</v>
      </c>
      <c r="W2581" s="5">
        <v>2.7083200000000001</v>
      </c>
      <c r="X2581" s="5">
        <v>2.1060599999999998</v>
      </c>
      <c r="Y2581" s="5">
        <v>1.59345</v>
      </c>
      <c r="Z2581" s="5">
        <v>0.96785900000000002</v>
      </c>
      <c r="AA2581" s="5">
        <v>0.46435500000000002</v>
      </c>
      <c r="AB2581" s="5">
        <v>-0.13048899999999999</v>
      </c>
      <c r="AC2581" s="5">
        <v>-0.753718</v>
      </c>
      <c r="AD2581" s="5">
        <v>-1.5139199999999999</v>
      </c>
      <c r="AE2581" s="5">
        <v>-2.1283599999999998</v>
      </c>
      <c r="AF2581" s="5">
        <v>-2.5765400000000001</v>
      </c>
      <c r="AG2581" s="5">
        <v>-3.27576</v>
      </c>
      <c r="AH2581" s="5">
        <v>-3.7629899999999998</v>
      </c>
      <c r="AI2581" s="5">
        <v>-4.62453</v>
      </c>
      <c r="AJ2581" s="5">
        <v>-5.1002200000000002</v>
      </c>
      <c r="AK2581" s="5">
        <v>-5.6990100000000004</v>
      </c>
      <c r="AL2581" s="5">
        <v>-6.3136099999999997</v>
      </c>
      <c r="AM2581" s="5">
        <v>-6.8934699999999998</v>
      </c>
      <c r="AN2581" s="5">
        <v>-7.5545900000000001</v>
      </c>
      <c r="AO2581" s="5">
        <v>-7.9598599999999999</v>
      </c>
      <c r="AP2581" s="5">
        <v>-8.4135399999999994</v>
      </c>
      <c r="AQ2581" s="5">
        <v>-9.1360600000000005</v>
      </c>
      <c r="AR2581" s="5">
        <v>-9.72105</v>
      </c>
      <c r="AS2581" s="5">
        <v>-10.3627</v>
      </c>
      <c r="AT2581" s="5">
        <v>-11.008900000000001</v>
      </c>
      <c r="AU2581" s="5">
        <v>-11.3314</v>
      </c>
      <c r="AV2581" s="5">
        <v>-12.217000000000001</v>
      </c>
      <c r="AW2581" s="5">
        <v>-12.5589</v>
      </c>
      <c r="AX2581" s="5">
        <v>-13.457800000000001</v>
      </c>
      <c r="AY2581" s="5">
        <v>-13.9604</v>
      </c>
      <c r="AZ2581" s="5">
        <v>-14.414400000000001</v>
      </c>
      <c r="BA2581" s="5">
        <v>-14.9086</v>
      </c>
      <c r="BB2581" s="5">
        <v>-15.4099</v>
      </c>
      <c r="BC2581" s="5">
        <v>-16.484999999999999</v>
      </c>
      <c r="BD2581" s="5">
        <v>-17.275099999999998</v>
      </c>
    </row>
    <row r="2582" spans="1:56" x14ac:dyDescent="0.25">
      <c r="A2582" s="1">
        <v>10579000000</v>
      </c>
      <c r="B2582" s="2">
        <f t="shared" si="40"/>
        <v>10579</v>
      </c>
      <c r="C2582" s="5">
        <v>19.683199999999999</v>
      </c>
      <c r="D2582" s="5">
        <v>16.8584</v>
      </c>
      <c r="E2582" s="5">
        <v>15.3683</v>
      </c>
      <c r="F2582" s="5">
        <v>14.2271</v>
      </c>
      <c r="G2582" s="5">
        <v>13.226000000000001</v>
      </c>
      <c r="H2582" s="5">
        <v>12.381</v>
      </c>
      <c r="I2582" s="5">
        <v>11.59</v>
      </c>
      <c r="J2582" s="5">
        <v>10.8957</v>
      </c>
      <c r="K2582" s="5">
        <v>10.182600000000001</v>
      </c>
      <c r="L2582" s="5">
        <v>9.4909999999999997</v>
      </c>
      <c r="M2582" s="5">
        <v>8.8754399999999993</v>
      </c>
      <c r="N2582" s="5">
        <v>8.2761399999999998</v>
      </c>
      <c r="O2582" s="5">
        <v>7.63673</v>
      </c>
      <c r="P2582" s="5">
        <v>7.0532300000000001</v>
      </c>
      <c r="Q2582" s="5">
        <v>6.3689600000000004</v>
      </c>
      <c r="R2582" s="5">
        <v>5.78634</v>
      </c>
      <c r="S2582" s="5">
        <v>5.1462700000000003</v>
      </c>
      <c r="T2582" s="5">
        <v>4.4600600000000004</v>
      </c>
      <c r="U2582" s="5">
        <v>4.0064599999999997</v>
      </c>
      <c r="V2582" s="5">
        <v>3.3250600000000001</v>
      </c>
      <c r="W2582" s="5">
        <v>2.7188699999999999</v>
      </c>
      <c r="X2582" s="5">
        <v>2.1158199999999998</v>
      </c>
      <c r="Y2582" s="5">
        <v>1.6120099999999999</v>
      </c>
      <c r="Z2582" s="5">
        <v>0.96464499999999997</v>
      </c>
      <c r="AA2582" s="5">
        <v>0.45397500000000002</v>
      </c>
      <c r="AB2582" s="5">
        <v>-0.154723</v>
      </c>
      <c r="AC2582" s="5">
        <v>-0.76208799999999999</v>
      </c>
      <c r="AD2582" s="5">
        <v>-1.50563</v>
      </c>
      <c r="AE2582" s="5">
        <v>-2.1457899999999999</v>
      </c>
      <c r="AF2582" s="5">
        <v>-2.5787</v>
      </c>
      <c r="AG2582" s="5">
        <v>-3.2420599999999999</v>
      </c>
      <c r="AH2582" s="5">
        <v>-3.7699099999999999</v>
      </c>
      <c r="AI2582" s="5">
        <v>-4.6325099999999999</v>
      </c>
      <c r="AJ2582" s="5">
        <v>-5.10276</v>
      </c>
      <c r="AK2582" s="5">
        <v>-5.68391</v>
      </c>
      <c r="AL2582" s="5">
        <v>-6.27827</v>
      </c>
      <c r="AM2582" s="5">
        <v>-6.8948099999999997</v>
      </c>
      <c r="AN2582" s="5">
        <v>-7.5611800000000002</v>
      </c>
      <c r="AO2582" s="5">
        <v>-8.0091999999999999</v>
      </c>
      <c r="AP2582" s="5">
        <v>-8.4562000000000008</v>
      </c>
      <c r="AQ2582" s="5">
        <v>-9.1969799999999999</v>
      </c>
      <c r="AR2582" s="5">
        <v>-9.7706199999999992</v>
      </c>
      <c r="AS2582" s="5">
        <v>-10.2875</v>
      </c>
      <c r="AT2582" s="5">
        <v>-10.9909</v>
      </c>
      <c r="AU2582" s="5">
        <v>-11.211</v>
      </c>
      <c r="AV2582" s="5">
        <v>-12.178000000000001</v>
      </c>
      <c r="AW2582" s="5">
        <v>-12.6561</v>
      </c>
      <c r="AX2582" s="5">
        <v>-13.3735</v>
      </c>
      <c r="AY2582" s="5">
        <v>-13.919499999999999</v>
      </c>
      <c r="AZ2582" s="5">
        <v>-14.465999999999999</v>
      </c>
      <c r="BA2582" s="5">
        <v>-14.961499999999999</v>
      </c>
      <c r="BB2582" s="5">
        <v>-15.485799999999999</v>
      </c>
      <c r="BC2582" s="5">
        <v>-16.579000000000001</v>
      </c>
      <c r="BD2582" s="5">
        <v>-17.234100000000002</v>
      </c>
    </row>
    <row r="2583" spans="1:56" x14ac:dyDescent="0.25">
      <c r="A2583" s="1">
        <v>10580000000</v>
      </c>
      <c r="B2583" s="2">
        <f t="shared" si="40"/>
        <v>10580</v>
      </c>
      <c r="C2583" s="5">
        <v>19.678799999999999</v>
      </c>
      <c r="D2583" s="5">
        <v>16.845700000000001</v>
      </c>
      <c r="E2583" s="5">
        <v>15.3695</v>
      </c>
      <c r="F2583" s="5">
        <v>14.2287</v>
      </c>
      <c r="G2583" s="5">
        <v>13.2286</v>
      </c>
      <c r="H2583" s="5">
        <v>12.3706</v>
      </c>
      <c r="I2583" s="5">
        <v>11.5802</v>
      </c>
      <c r="J2583" s="5">
        <v>10.907400000000001</v>
      </c>
      <c r="K2583" s="5">
        <v>10.1805</v>
      </c>
      <c r="L2583" s="5">
        <v>9.4984599999999997</v>
      </c>
      <c r="M2583" s="5">
        <v>8.8812700000000007</v>
      </c>
      <c r="N2583" s="5">
        <v>8.2672100000000004</v>
      </c>
      <c r="O2583" s="5">
        <v>7.6299099999999997</v>
      </c>
      <c r="P2583" s="5">
        <v>7.0492999999999997</v>
      </c>
      <c r="Q2583" s="5">
        <v>6.3534199999999998</v>
      </c>
      <c r="R2583" s="5">
        <v>5.7741199999999999</v>
      </c>
      <c r="S2583" s="5">
        <v>5.1472800000000003</v>
      </c>
      <c r="T2583" s="5">
        <v>4.4823599999999999</v>
      </c>
      <c r="U2583" s="5">
        <v>3.98278</v>
      </c>
      <c r="V2583" s="5">
        <v>3.3344900000000002</v>
      </c>
      <c r="W2583" s="5">
        <v>2.71001</v>
      </c>
      <c r="X2583" s="5">
        <v>2.1044100000000001</v>
      </c>
      <c r="Y2583" s="5">
        <v>1.62141</v>
      </c>
      <c r="Z2583" s="5">
        <v>0.97647399999999995</v>
      </c>
      <c r="AA2583" s="5">
        <v>0.477545</v>
      </c>
      <c r="AB2583" s="5">
        <v>-0.15424499999999999</v>
      </c>
      <c r="AC2583" s="5">
        <v>-0.81227300000000002</v>
      </c>
      <c r="AD2583" s="5">
        <v>-1.5525500000000001</v>
      </c>
      <c r="AE2583" s="5">
        <v>-2.1641499999999998</v>
      </c>
      <c r="AF2583" s="5">
        <v>-2.57748</v>
      </c>
      <c r="AG2583" s="5">
        <v>-3.2751299999999999</v>
      </c>
      <c r="AH2583" s="5">
        <v>-3.7258800000000001</v>
      </c>
      <c r="AI2583" s="5">
        <v>-4.6279599999999999</v>
      </c>
      <c r="AJ2583" s="5">
        <v>-5.0958100000000002</v>
      </c>
      <c r="AK2583" s="5">
        <v>-5.6980700000000004</v>
      </c>
      <c r="AL2583" s="5">
        <v>-6.2981800000000003</v>
      </c>
      <c r="AM2583" s="5">
        <v>-6.8585399999999996</v>
      </c>
      <c r="AN2583" s="5">
        <v>-7.5441900000000004</v>
      </c>
      <c r="AO2583" s="5">
        <v>-7.9865300000000001</v>
      </c>
      <c r="AP2583" s="5">
        <v>-8.4357600000000001</v>
      </c>
      <c r="AQ2583" s="5">
        <v>-9.1570499999999999</v>
      </c>
      <c r="AR2583" s="5">
        <v>-9.7377800000000008</v>
      </c>
      <c r="AS2583" s="5">
        <v>-10.298</v>
      </c>
      <c r="AT2583" s="5">
        <v>-10.9594</v>
      </c>
      <c r="AU2583" s="5">
        <v>-11.267899999999999</v>
      </c>
      <c r="AV2583" s="5">
        <v>-12.1511</v>
      </c>
      <c r="AW2583" s="5">
        <v>-12.5207</v>
      </c>
      <c r="AX2583" s="5">
        <v>-13.4282</v>
      </c>
      <c r="AY2583" s="5">
        <v>-13.9773</v>
      </c>
      <c r="AZ2583" s="5">
        <v>-14.470499999999999</v>
      </c>
      <c r="BA2583" s="5">
        <v>-15.028700000000001</v>
      </c>
      <c r="BB2583" s="5">
        <v>-15.5444</v>
      </c>
      <c r="BC2583" s="5">
        <v>-16.5532</v>
      </c>
      <c r="BD2583" s="5">
        <v>-17.218800000000002</v>
      </c>
    </row>
    <row r="2584" spans="1:56" x14ac:dyDescent="0.25">
      <c r="A2584" s="1">
        <v>10581000000</v>
      </c>
      <c r="B2584" s="2">
        <f t="shared" si="40"/>
        <v>10581</v>
      </c>
      <c r="C2584" s="5">
        <v>19.683399999999999</v>
      </c>
      <c r="D2584" s="5">
        <v>16.847100000000001</v>
      </c>
      <c r="E2584" s="5">
        <v>15.37</v>
      </c>
      <c r="F2584" s="5">
        <v>14.2272</v>
      </c>
      <c r="G2584" s="5">
        <v>13.2364</v>
      </c>
      <c r="H2584" s="5">
        <v>12.371499999999999</v>
      </c>
      <c r="I2584" s="5">
        <v>11.583500000000001</v>
      </c>
      <c r="J2584" s="5">
        <v>10.891</v>
      </c>
      <c r="K2584" s="5">
        <v>10.1869</v>
      </c>
      <c r="L2584" s="5">
        <v>9.4839500000000001</v>
      </c>
      <c r="M2584" s="5">
        <v>8.8673300000000008</v>
      </c>
      <c r="N2584" s="5">
        <v>8.2714200000000009</v>
      </c>
      <c r="O2584" s="5">
        <v>7.6301600000000001</v>
      </c>
      <c r="P2584" s="5">
        <v>7.0363100000000003</v>
      </c>
      <c r="Q2584" s="5">
        <v>6.3641500000000004</v>
      </c>
      <c r="R2584" s="5">
        <v>5.7609500000000002</v>
      </c>
      <c r="S2584" s="5">
        <v>5.1469800000000001</v>
      </c>
      <c r="T2584" s="5">
        <v>4.4709399999999997</v>
      </c>
      <c r="U2584" s="5">
        <v>3.98644</v>
      </c>
      <c r="V2584" s="5">
        <v>3.3156699999999999</v>
      </c>
      <c r="W2584" s="5">
        <v>2.7145600000000001</v>
      </c>
      <c r="X2584" s="5">
        <v>2.1090499999999999</v>
      </c>
      <c r="Y2584" s="5">
        <v>1.6135699999999999</v>
      </c>
      <c r="Z2584" s="5">
        <v>0.97972199999999998</v>
      </c>
      <c r="AA2584" s="5">
        <v>0.465086</v>
      </c>
      <c r="AB2584" s="5">
        <v>-0.15065600000000001</v>
      </c>
      <c r="AC2584" s="5">
        <v>-0.77227400000000002</v>
      </c>
      <c r="AD2584" s="5">
        <v>-1.52339</v>
      </c>
      <c r="AE2584" s="5">
        <v>-2.1570200000000002</v>
      </c>
      <c r="AF2584" s="5">
        <v>-2.55131</v>
      </c>
      <c r="AG2584" s="5">
        <v>-3.2389600000000001</v>
      </c>
      <c r="AH2584" s="5">
        <v>-3.7951199999999998</v>
      </c>
      <c r="AI2584" s="5">
        <v>-4.6337799999999998</v>
      </c>
      <c r="AJ2584" s="5">
        <v>-5.0752699999999997</v>
      </c>
      <c r="AK2584" s="5">
        <v>-5.6803100000000004</v>
      </c>
      <c r="AL2584" s="5">
        <v>-6.2923</v>
      </c>
      <c r="AM2584" s="5">
        <v>-6.92624</v>
      </c>
      <c r="AN2584" s="5">
        <v>-7.5512199999999998</v>
      </c>
      <c r="AO2584" s="5">
        <v>-8.0366599999999995</v>
      </c>
      <c r="AP2584" s="5">
        <v>-8.4101900000000001</v>
      </c>
      <c r="AQ2584" s="5">
        <v>-9.2248000000000001</v>
      </c>
      <c r="AR2584" s="5">
        <v>-9.7030799999999999</v>
      </c>
      <c r="AS2584" s="5">
        <v>-10.323399999999999</v>
      </c>
      <c r="AT2584" s="5">
        <v>-10.9475</v>
      </c>
      <c r="AU2584" s="5">
        <v>-11.2827</v>
      </c>
      <c r="AV2584" s="5">
        <v>-12.166399999999999</v>
      </c>
      <c r="AW2584" s="5">
        <v>-12.6074</v>
      </c>
      <c r="AX2584" s="5">
        <v>-13.5252</v>
      </c>
      <c r="AY2584" s="5">
        <v>-13.9368</v>
      </c>
      <c r="AZ2584" s="5">
        <v>-14.4459</v>
      </c>
      <c r="BA2584" s="5">
        <v>-14.947100000000001</v>
      </c>
      <c r="BB2584" s="5">
        <v>-15.535600000000001</v>
      </c>
      <c r="BC2584" s="5">
        <v>-16.634899999999998</v>
      </c>
      <c r="BD2584" s="5">
        <v>-17.321000000000002</v>
      </c>
    </row>
    <row r="2585" spans="1:56" x14ac:dyDescent="0.25">
      <c r="A2585" s="1">
        <v>10582000000</v>
      </c>
      <c r="B2585" s="2">
        <f t="shared" si="40"/>
        <v>10582</v>
      </c>
      <c r="C2585" s="5">
        <v>19.686199999999999</v>
      </c>
      <c r="D2585" s="5">
        <v>16.847899999999999</v>
      </c>
      <c r="E2585" s="5">
        <v>15.3644</v>
      </c>
      <c r="F2585" s="5">
        <v>14.2294</v>
      </c>
      <c r="G2585" s="5">
        <v>13.230399999999999</v>
      </c>
      <c r="H2585" s="5">
        <v>12.364000000000001</v>
      </c>
      <c r="I2585" s="5">
        <v>11.590299999999999</v>
      </c>
      <c r="J2585" s="5">
        <v>10.9041</v>
      </c>
      <c r="K2585" s="5">
        <v>10.172499999999999</v>
      </c>
      <c r="L2585" s="5">
        <v>9.4757700000000007</v>
      </c>
      <c r="M2585" s="5">
        <v>8.8622899999999998</v>
      </c>
      <c r="N2585" s="5">
        <v>8.2690599999999996</v>
      </c>
      <c r="O2585" s="5">
        <v>7.64039</v>
      </c>
      <c r="P2585" s="5">
        <v>7.0188600000000001</v>
      </c>
      <c r="Q2585" s="5">
        <v>6.3535700000000004</v>
      </c>
      <c r="R2585" s="5">
        <v>5.7681100000000001</v>
      </c>
      <c r="S2585" s="5">
        <v>5.1259199999999998</v>
      </c>
      <c r="T2585" s="5">
        <v>4.4711699999999999</v>
      </c>
      <c r="U2585" s="5">
        <v>3.9815399999999999</v>
      </c>
      <c r="V2585" s="5">
        <v>3.3129200000000001</v>
      </c>
      <c r="W2585" s="5">
        <v>2.7237100000000001</v>
      </c>
      <c r="X2585" s="5">
        <v>2.09375</v>
      </c>
      <c r="Y2585" s="5">
        <v>1.5786199999999999</v>
      </c>
      <c r="Z2585" s="5">
        <v>0.96044600000000002</v>
      </c>
      <c r="AA2585" s="5">
        <v>0.45746599999999998</v>
      </c>
      <c r="AB2585" s="5">
        <v>-0.15034400000000001</v>
      </c>
      <c r="AC2585" s="5">
        <v>-0.77667799999999998</v>
      </c>
      <c r="AD2585" s="5">
        <v>-1.54488</v>
      </c>
      <c r="AE2585" s="5">
        <v>-2.1553599999999999</v>
      </c>
      <c r="AF2585" s="5">
        <v>-2.5629</v>
      </c>
      <c r="AG2585" s="5">
        <v>-3.2605400000000002</v>
      </c>
      <c r="AH2585" s="5">
        <v>-3.7660399999999998</v>
      </c>
      <c r="AI2585" s="5">
        <v>-4.6429799999999997</v>
      </c>
      <c r="AJ2585" s="5">
        <v>-5.0813100000000002</v>
      </c>
      <c r="AK2585" s="5">
        <v>-5.6941899999999999</v>
      </c>
      <c r="AL2585" s="5">
        <v>-6.3087</v>
      </c>
      <c r="AM2585" s="5">
        <v>-6.8921999999999999</v>
      </c>
      <c r="AN2585" s="5">
        <v>-7.5526400000000002</v>
      </c>
      <c r="AO2585" s="5">
        <v>-7.9832900000000002</v>
      </c>
      <c r="AP2585" s="5">
        <v>-8.4289400000000008</v>
      </c>
      <c r="AQ2585" s="5">
        <v>-9.1787399999999995</v>
      </c>
      <c r="AR2585" s="5">
        <v>-9.7277900000000006</v>
      </c>
      <c r="AS2585" s="5">
        <v>-10.312099999999999</v>
      </c>
      <c r="AT2585" s="5">
        <v>-10.9147</v>
      </c>
      <c r="AU2585" s="5">
        <v>-11.2835</v>
      </c>
      <c r="AV2585" s="5">
        <v>-12.2629</v>
      </c>
      <c r="AW2585" s="5">
        <v>-12.654400000000001</v>
      </c>
      <c r="AX2585" s="5">
        <v>-13.4641</v>
      </c>
      <c r="AY2585" s="5">
        <v>-13.910299999999999</v>
      </c>
      <c r="AZ2585" s="5">
        <v>-14.482100000000001</v>
      </c>
      <c r="BA2585" s="5">
        <v>-14.979100000000001</v>
      </c>
      <c r="BB2585" s="5">
        <v>-15.513</v>
      </c>
      <c r="BC2585" s="5">
        <v>-16.5749</v>
      </c>
      <c r="BD2585" s="5">
        <v>-17.179500000000001</v>
      </c>
    </row>
    <row r="2586" spans="1:56" x14ac:dyDescent="0.25">
      <c r="A2586" s="1">
        <v>10583000000</v>
      </c>
      <c r="B2586" s="2">
        <f t="shared" si="40"/>
        <v>10583</v>
      </c>
      <c r="C2586" s="5">
        <v>19.6904</v>
      </c>
      <c r="D2586" s="5">
        <v>16.837</v>
      </c>
      <c r="E2586" s="5">
        <v>15.3531</v>
      </c>
      <c r="F2586" s="5">
        <v>14.231</v>
      </c>
      <c r="G2586" s="5">
        <v>13.221</v>
      </c>
      <c r="H2586" s="5">
        <v>12.360300000000001</v>
      </c>
      <c r="I2586" s="5">
        <v>11.594799999999999</v>
      </c>
      <c r="J2586" s="5">
        <v>10.882199999999999</v>
      </c>
      <c r="K2586" s="5">
        <v>10.168799999999999</v>
      </c>
      <c r="L2586" s="5">
        <v>9.4802900000000001</v>
      </c>
      <c r="M2586" s="5">
        <v>8.8604400000000005</v>
      </c>
      <c r="N2586" s="5">
        <v>8.2619000000000007</v>
      </c>
      <c r="O2586" s="5">
        <v>7.6333299999999999</v>
      </c>
      <c r="P2586" s="5">
        <v>7.0220599999999997</v>
      </c>
      <c r="Q2586" s="5">
        <v>6.3484299999999996</v>
      </c>
      <c r="R2586" s="5">
        <v>5.7689300000000001</v>
      </c>
      <c r="S2586" s="5">
        <v>5.1360400000000004</v>
      </c>
      <c r="T2586" s="5">
        <v>4.4770500000000002</v>
      </c>
      <c r="U2586" s="5">
        <v>3.9961099999999998</v>
      </c>
      <c r="V2586" s="5">
        <v>3.3236300000000001</v>
      </c>
      <c r="W2586" s="5">
        <v>2.7027700000000001</v>
      </c>
      <c r="X2586" s="5">
        <v>2.0876299999999999</v>
      </c>
      <c r="Y2586" s="5">
        <v>1.5949</v>
      </c>
      <c r="Z2586" s="5">
        <v>0.98759300000000005</v>
      </c>
      <c r="AA2586" s="5">
        <v>0.45822499999999999</v>
      </c>
      <c r="AB2586" s="5">
        <v>-0.157661</v>
      </c>
      <c r="AC2586" s="5">
        <v>-0.78602099999999997</v>
      </c>
      <c r="AD2586" s="5">
        <v>-1.55969</v>
      </c>
      <c r="AE2586" s="5">
        <v>-2.1474500000000001</v>
      </c>
      <c r="AF2586" s="5">
        <v>-2.5823499999999999</v>
      </c>
      <c r="AG2586" s="5">
        <v>-3.2875700000000001</v>
      </c>
      <c r="AH2586" s="5">
        <v>-3.77285</v>
      </c>
      <c r="AI2586" s="5">
        <v>-4.6598100000000002</v>
      </c>
      <c r="AJ2586" s="5">
        <v>-5.1097799999999998</v>
      </c>
      <c r="AK2586" s="5">
        <v>-5.7111200000000002</v>
      </c>
      <c r="AL2586" s="5">
        <v>-6.3104399999999998</v>
      </c>
      <c r="AM2586" s="5">
        <v>-6.8718500000000002</v>
      </c>
      <c r="AN2586" s="5">
        <v>-7.5757700000000003</v>
      </c>
      <c r="AO2586" s="5">
        <v>-7.9697399999999998</v>
      </c>
      <c r="AP2586" s="5">
        <v>-8.4667700000000004</v>
      </c>
      <c r="AQ2586" s="5">
        <v>-9.2273800000000001</v>
      </c>
      <c r="AR2586" s="5">
        <v>-9.7098300000000002</v>
      </c>
      <c r="AS2586" s="5">
        <v>-10.294700000000001</v>
      </c>
      <c r="AT2586" s="5">
        <v>-10.986000000000001</v>
      </c>
      <c r="AU2586" s="5">
        <v>-11.3047</v>
      </c>
      <c r="AV2586" s="5">
        <v>-12.264799999999999</v>
      </c>
      <c r="AW2586" s="5">
        <v>-12.6157</v>
      </c>
      <c r="AX2586" s="5">
        <v>-13.4764</v>
      </c>
      <c r="AY2586" s="5">
        <v>-13.922599999999999</v>
      </c>
      <c r="AZ2586" s="5">
        <v>-14.427199999999999</v>
      </c>
      <c r="BA2586" s="5">
        <v>-15.123699999999999</v>
      </c>
      <c r="BB2586" s="5">
        <v>-15.5116</v>
      </c>
      <c r="BC2586" s="5">
        <v>-16.5303</v>
      </c>
      <c r="BD2586" s="5">
        <v>-17.147099999999998</v>
      </c>
    </row>
    <row r="2587" spans="1:56" x14ac:dyDescent="0.25">
      <c r="A2587" s="1">
        <v>10584000000</v>
      </c>
      <c r="B2587" s="2">
        <f t="shared" si="40"/>
        <v>10584</v>
      </c>
      <c r="C2587" s="5">
        <v>19.6736</v>
      </c>
      <c r="D2587" s="5">
        <v>16.820399999999999</v>
      </c>
      <c r="E2587" s="5">
        <v>15.3497</v>
      </c>
      <c r="F2587" s="5">
        <v>14.212199999999999</v>
      </c>
      <c r="G2587" s="5">
        <v>13.2203</v>
      </c>
      <c r="H2587" s="5">
        <v>12.3665</v>
      </c>
      <c r="I2587" s="5">
        <v>11.589700000000001</v>
      </c>
      <c r="J2587" s="5">
        <v>10.875999999999999</v>
      </c>
      <c r="K2587" s="5">
        <v>10.171900000000001</v>
      </c>
      <c r="L2587" s="5">
        <v>9.4668799999999997</v>
      </c>
      <c r="M2587" s="5">
        <v>8.8607300000000002</v>
      </c>
      <c r="N2587" s="5">
        <v>8.2811599999999999</v>
      </c>
      <c r="O2587" s="5">
        <v>7.62948</v>
      </c>
      <c r="P2587" s="5">
        <v>7.0247400000000004</v>
      </c>
      <c r="Q2587" s="5">
        <v>6.3542899999999998</v>
      </c>
      <c r="R2587" s="5">
        <v>5.7668499999999998</v>
      </c>
      <c r="S2587" s="5">
        <v>5.1322200000000002</v>
      </c>
      <c r="T2587" s="5">
        <v>4.4795999999999996</v>
      </c>
      <c r="U2587" s="5">
        <v>3.9883500000000001</v>
      </c>
      <c r="V2587" s="5">
        <v>3.3028200000000001</v>
      </c>
      <c r="W2587" s="5">
        <v>2.6852800000000001</v>
      </c>
      <c r="X2587" s="5">
        <v>2.1044200000000002</v>
      </c>
      <c r="Y2587" s="5">
        <v>1.58483</v>
      </c>
      <c r="Z2587" s="5">
        <v>0.96597699999999997</v>
      </c>
      <c r="AA2587" s="5">
        <v>0.45428800000000003</v>
      </c>
      <c r="AB2587" s="5">
        <v>-0.160747</v>
      </c>
      <c r="AC2587" s="5">
        <v>-0.80049300000000001</v>
      </c>
      <c r="AD2587" s="5">
        <v>-1.5217000000000001</v>
      </c>
      <c r="AE2587" s="5">
        <v>-2.1674799999999999</v>
      </c>
      <c r="AF2587" s="5">
        <v>-2.58988</v>
      </c>
      <c r="AG2587" s="5">
        <v>-3.2911199999999998</v>
      </c>
      <c r="AH2587" s="5">
        <v>-3.7475499999999999</v>
      </c>
      <c r="AI2587" s="5">
        <v>-4.6556699999999998</v>
      </c>
      <c r="AJ2587" s="5">
        <v>-5.0697999999999999</v>
      </c>
      <c r="AK2587" s="5">
        <v>-5.6910400000000001</v>
      </c>
      <c r="AL2587" s="5">
        <v>-6.2980700000000001</v>
      </c>
      <c r="AM2587" s="5">
        <v>-6.8973100000000001</v>
      </c>
      <c r="AN2587" s="5">
        <v>-7.5361399999999996</v>
      </c>
      <c r="AO2587" s="5">
        <v>-7.9905799999999996</v>
      </c>
      <c r="AP2587" s="5">
        <v>-8.4748099999999997</v>
      </c>
      <c r="AQ2587" s="5">
        <v>-9.2313799999999997</v>
      </c>
      <c r="AR2587" s="5">
        <v>-9.7306600000000003</v>
      </c>
      <c r="AS2587" s="5">
        <v>-10.284599999999999</v>
      </c>
      <c r="AT2587" s="5">
        <v>-10.931900000000001</v>
      </c>
      <c r="AU2587" s="5">
        <v>-11.3446</v>
      </c>
      <c r="AV2587" s="5">
        <v>-12.285299999999999</v>
      </c>
      <c r="AW2587" s="5">
        <v>-12.5274</v>
      </c>
      <c r="AX2587" s="5">
        <v>-13.463900000000001</v>
      </c>
      <c r="AY2587" s="5">
        <v>-13.8847</v>
      </c>
      <c r="AZ2587" s="5">
        <v>-14.4412</v>
      </c>
      <c r="BA2587" s="5">
        <v>-15.0082</v>
      </c>
      <c r="BB2587" s="5">
        <v>-15.497299999999999</v>
      </c>
      <c r="BC2587" s="5">
        <v>-16.505400000000002</v>
      </c>
      <c r="BD2587" s="5">
        <v>-17.175000000000001</v>
      </c>
    </row>
    <row r="2588" spans="1:56" x14ac:dyDescent="0.25">
      <c r="A2588" s="1">
        <v>10585000000</v>
      </c>
      <c r="B2588" s="2">
        <f t="shared" si="40"/>
        <v>10585</v>
      </c>
      <c r="C2588" s="5">
        <v>19.6585</v>
      </c>
      <c r="D2588" s="5">
        <v>16.838699999999999</v>
      </c>
      <c r="E2588" s="5">
        <v>15.3523</v>
      </c>
      <c r="F2588" s="5">
        <v>14.228199999999999</v>
      </c>
      <c r="G2588" s="5">
        <v>13.221500000000001</v>
      </c>
      <c r="H2588" s="5">
        <v>12.359400000000001</v>
      </c>
      <c r="I2588" s="5">
        <v>11.5715</v>
      </c>
      <c r="J2588" s="5">
        <v>10.8934</v>
      </c>
      <c r="K2588" s="5">
        <v>10.162000000000001</v>
      </c>
      <c r="L2588" s="5">
        <v>9.4806299999999997</v>
      </c>
      <c r="M2588" s="5">
        <v>8.8568099999999994</v>
      </c>
      <c r="N2588" s="5">
        <v>8.2700200000000006</v>
      </c>
      <c r="O2588" s="5">
        <v>7.6214700000000004</v>
      </c>
      <c r="P2588" s="5">
        <v>7.0370799999999996</v>
      </c>
      <c r="Q2588" s="5">
        <v>6.3569199999999997</v>
      </c>
      <c r="R2588" s="5">
        <v>5.7599900000000002</v>
      </c>
      <c r="S2588" s="5">
        <v>5.1198600000000001</v>
      </c>
      <c r="T2588" s="5">
        <v>4.4720300000000002</v>
      </c>
      <c r="U2588" s="5">
        <v>3.9702799999999998</v>
      </c>
      <c r="V2588" s="5">
        <v>3.3123300000000002</v>
      </c>
      <c r="W2588" s="5">
        <v>2.6967300000000001</v>
      </c>
      <c r="X2588" s="5">
        <v>2.1015199999999998</v>
      </c>
      <c r="Y2588" s="5">
        <v>1.5821400000000001</v>
      </c>
      <c r="Z2588" s="5">
        <v>0.96646799999999999</v>
      </c>
      <c r="AA2588" s="5">
        <v>0.45163300000000001</v>
      </c>
      <c r="AB2588" s="5">
        <v>-0.17377999999999999</v>
      </c>
      <c r="AC2588" s="5">
        <v>-0.76592700000000002</v>
      </c>
      <c r="AD2588" s="5">
        <v>-1.53579</v>
      </c>
      <c r="AE2588" s="5">
        <v>-2.1720100000000002</v>
      </c>
      <c r="AF2588" s="5">
        <v>-2.57456</v>
      </c>
      <c r="AG2588" s="5">
        <v>-3.2428699999999999</v>
      </c>
      <c r="AH2588" s="5">
        <v>-3.75589</v>
      </c>
      <c r="AI2588" s="5">
        <v>-4.6428700000000003</v>
      </c>
      <c r="AJ2588" s="5">
        <v>-5.0817300000000003</v>
      </c>
      <c r="AK2588" s="5">
        <v>-5.6988599999999998</v>
      </c>
      <c r="AL2588" s="5">
        <v>-6.30992</v>
      </c>
      <c r="AM2588" s="5">
        <v>-6.8967900000000002</v>
      </c>
      <c r="AN2588" s="5">
        <v>-7.5396799999999997</v>
      </c>
      <c r="AO2588" s="5">
        <v>-8.0104600000000001</v>
      </c>
      <c r="AP2588" s="5">
        <v>-8.4598600000000008</v>
      </c>
      <c r="AQ2588" s="5">
        <v>-9.2107799999999997</v>
      </c>
      <c r="AR2588" s="5">
        <v>-9.7214700000000001</v>
      </c>
      <c r="AS2588" s="5">
        <v>-10.306100000000001</v>
      </c>
      <c r="AT2588" s="5">
        <v>-10.9237</v>
      </c>
      <c r="AU2588" s="5">
        <v>-11.2509</v>
      </c>
      <c r="AV2588" s="5">
        <v>-12.250400000000001</v>
      </c>
      <c r="AW2588" s="5">
        <v>-12.5815</v>
      </c>
      <c r="AX2588" s="5">
        <v>-13.4671</v>
      </c>
      <c r="AY2588" s="5">
        <v>-13.8926</v>
      </c>
      <c r="AZ2588" s="5">
        <v>-14.4259</v>
      </c>
      <c r="BA2588" s="5">
        <v>-14.935</v>
      </c>
      <c r="BB2588" s="5">
        <v>-15.558400000000001</v>
      </c>
      <c r="BC2588" s="5">
        <v>-16.558</v>
      </c>
      <c r="BD2588" s="5">
        <v>-17.233000000000001</v>
      </c>
    </row>
    <row r="2589" spans="1:56" x14ac:dyDescent="0.25">
      <c r="A2589" s="1">
        <v>10586000000</v>
      </c>
      <c r="B2589" s="2">
        <f t="shared" si="40"/>
        <v>10586</v>
      </c>
      <c r="C2589" s="5">
        <v>19.671800000000001</v>
      </c>
      <c r="D2589" s="5">
        <v>16.8215</v>
      </c>
      <c r="E2589" s="5">
        <v>15.3558</v>
      </c>
      <c r="F2589" s="5">
        <v>14.2126</v>
      </c>
      <c r="G2589" s="5">
        <v>13.207800000000001</v>
      </c>
      <c r="H2589" s="5">
        <v>12.369</v>
      </c>
      <c r="I2589" s="5">
        <v>11.567</v>
      </c>
      <c r="J2589" s="5">
        <v>10.8779</v>
      </c>
      <c r="K2589" s="5">
        <v>10.163</v>
      </c>
      <c r="L2589" s="5">
        <v>9.4785699999999995</v>
      </c>
      <c r="M2589" s="5">
        <v>8.8662299999999998</v>
      </c>
      <c r="N2589" s="5">
        <v>8.2774400000000004</v>
      </c>
      <c r="O2589" s="5">
        <v>7.6236499999999996</v>
      </c>
      <c r="P2589" s="5">
        <v>7.0284899999999997</v>
      </c>
      <c r="Q2589" s="5">
        <v>6.3589000000000002</v>
      </c>
      <c r="R2589" s="5">
        <v>5.7613099999999999</v>
      </c>
      <c r="S2589" s="5">
        <v>5.1089599999999997</v>
      </c>
      <c r="T2589" s="5">
        <v>4.4785000000000004</v>
      </c>
      <c r="U2589" s="5">
        <v>3.9755699999999998</v>
      </c>
      <c r="V2589" s="5">
        <v>3.3165</v>
      </c>
      <c r="W2589" s="5">
        <v>2.7140200000000001</v>
      </c>
      <c r="X2589" s="5">
        <v>2.0814599999999999</v>
      </c>
      <c r="Y2589" s="5">
        <v>1.55969</v>
      </c>
      <c r="Z2589" s="5">
        <v>0.95467000000000002</v>
      </c>
      <c r="AA2589" s="5">
        <v>0.44826899999999997</v>
      </c>
      <c r="AB2589" s="5">
        <v>-0.15836500000000001</v>
      </c>
      <c r="AC2589" s="5">
        <v>-0.78047</v>
      </c>
      <c r="AD2589" s="5">
        <v>-1.5304500000000001</v>
      </c>
      <c r="AE2589" s="5">
        <v>-2.16255</v>
      </c>
      <c r="AF2589" s="5">
        <v>-2.5935999999999999</v>
      </c>
      <c r="AG2589" s="5">
        <v>-3.2683300000000002</v>
      </c>
      <c r="AH2589" s="5">
        <v>-3.7806500000000001</v>
      </c>
      <c r="AI2589" s="5">
        <v>-4.65808</v>
      </c>
      <c r="AJ2589" s="5">
        <v>-5.0863699999999996</v>
      </c>
      <c r="AK2589" s="5">
        <v>-5.7219699999999998</v>
      </c>
      <c r="AL2589" s="5">
        <v>-6.34171</v>
      </c>
      <c r="AM2589" s="5">
        <v>-6.8685900000000002</v>
      </c>
      <c r="AN2589" s="5">
        <v>-7.5613799999999998</v>
      </c>
      <c r="AO2589" s="5">
        <v>-8.0426699999999993</v>
      </c>
      <c r="AP2589" s="5">
        <v>-8.4738500000000005</v>
      </c>
      <c r="AQ2589" s="5">
        <v>-9.1829400000000003</v>
      </c>
      <c r="AR2589" s="5">
        <v>-9.7665000000000006</v>
      </c>
      <c r="AS2589" s="5">
        <v>-10.289</v>
      </c>
      <c r="AT2589" s="5">
        <v>-10.991400000000001</v>
      </c>
      <c r="AU2589" s="5">
        <v>-11.2738</v>
      </c>
      <c r="AV2589" s="5">
        <v>-12.2193</v>
      </c>
      <c r="AW2589" s="5">
        <v>-12.6599</v>
      </c>
      <c r="AX2589" s="5">
        <v>-13.457800000000001</v>
      </c>
      <c r="AY2589" s="5">
        <v>-13.933400000000001</v>
      </c>
      <c r="AZ2589" s="5">
        <v>-14.4598</v>
      </c>
      <c r="BA2589" s="5">
        <v>-14.942299999999999</v>
      </c>
      <c r="BB2589" s="5">
        <v>-15.4971</v>
      </c>
      <c r="BC2589" s="5">
        <v>-16.5169</v>
      </c>
      <c r="BD2589" s="5">
        <v>-17.148499999999999</v>
      </c>
    </row>
    <row r="2590" spans="1:56" x14ac:dyDescent="0.25">
      <c r="A2590" s="1">
        <v>10587000000</v>
      </c>
      <c r="B2590" s="2">
        <f t="shared" si="40"/>
        <v>10587</v>
      </c>
      <c r="C2590" s="5">
        <v>19.677900000000001</v>
      </c>
      <c r="D2590" s="5">
        <v>16.8261</v>
      </c>
      <c r="E2590" s="5">
        <v>15.3596</v>
      </c>
      <c r="F2590" s="5">
        <v>14.202999999999999</v>
      </c>
      <c r="G2590" s="5">
        <v>13.215199999999999</v>
      </c>
      <c r="H2590" s="5">
        <v>12.3515</v>
      </c>
      <c r="I2590" s="5">
        <v>11.570600000000001</v>
      </c>
      <c r="J2590" s="5">
        <v>10.876300000000001</v>
      </c>
      <c r="K2590" s="5">
        <v>10.163</v>
      </c>
      <c r="L2590" s="5">
        <v>9.4771599999999996</v>
      </c>
      <c r="M2590" s="5">
        <v>8.8624299999999998</v>
      </c>
      <c r="N2590" s="5">
        <v>8.2574699999999996</v>
      </c>
      <c r="O2590" s="5">
        <v>7.6239400000000002</v>
      </c>
      <c r="P2590" s="5">
        <v>7.0258200000000004</v>
      </c>
      <c r="Q2590" s="5">
        <v>6.3445999999999998</v>
      </c>
      <c r="R2590" s="5">
        <v>5.7607499999999998</v>
      </c>
      <c r="S2590" s="5">
        <v>5.1290699999999996</v>
      </c>
      <c r="T2590" s="5">
        <v>4.4722799999999996</v>
      </c>
      <c r="U2590" s="5">
        <v>3.9743599999999999</v>
      </c>
      <c r="V2590" s="5">
        <v>3.3050600000000001</v>
      </c>
      <c r="W2590" s="5">
        <v>2.69808</v>
      </c>
      <c r="X2590" s="5">
        <v>2.0968599999999999</v>
      </c>
      <c r="Y2590" s="5">
        <v>1.58748</v>
      </c>
      <c r="Z2590" s="5">
        <v>0.95229200000000003</v>
      </c>
      <c r="AA2590" s="5">
        <v>0.46962199999999998</v>
      </c>
      <c r="AB2590" s="5">
        <v>-0.17658499999999999</v>
      </c>
      <c r="AC2590" s="5">
        <v>-0.78161499999999995</v>
      </c>
      <c r="AD2590" s="5">
        <v>-1.5535300000000001</v>
      </c>
      <c r="AE2590" s="5">
        <v>-2.15184</v>
      </c>
      <c r="AF2590" s="5">
        <v>-2.5845099999999999</v>
      </c>
      <c r="AG2590" s="5">
        <v>-3.2701899999999999</v>
      </c>
      <c r="AH2590" s="5">
        <v>-3.7787500000000001</v>
      </c>
      <c r="AI2590" s="5">
        <v>-4.6513799999999996</v>
      </c>
      <c r="AJ2590" s="5">
        <v>-5.1145800000000001</v>
      </c>
      <c r="AK2590" s="5">
        <v>-5.7072900000000004</v>
      </c>
      <c r="AL2590" s="5">
        <v>-6.3197700000000001</v>
      </c>
      <c r="AM2590" s="5">
        <v>-6.9453500000000004</v>
      </c>
      <c r="AN2590" s="5">
        <v>-7.5279199999999999</v>
      </c>
      <c r="AO2590" s="5">
        <v>-8.0145099999999996</v>
      </c>
      <c r="AP2590" s="5">
        <v>-8.4748300000000008</v>
      </c>
      <c r="AQ2590" s="5">
        <v>-9.2416900000000002</v>
      </c>
      <c r="AR2590" s="5">
        <v>-9.7064800000000009</v>
      </c>
      <c r="AS2590" s="5">
        <v>-10.353999999999999</v>
      </c>
      <c r="AT2590" s="5">
        <v>-10.968</v>
      </c>
      <c r="AU2590" s="5">
        <v>-11.276</v>
      </c>
      <c r="AV2590" s="5">
        <v>-12.242599999999999</v>
      </c>
      <c r="AW2590" s="5">
        <v>-12.6188</v>
      </c>
      <c r="AX2590" s="5">
        <v>-13.4963</v>
      </c>
      <c r="AY2590" s="5">
        <v>-13.9026</v>
      </c>
      <c r="AZ2590" s="5">
        <v>-14.4442</v>
      </c>
      <c r="BA2590" s="5">
        <v>-14.964</v>
      </c>
      <c r="BB2590" s="5">
        <v>-15.531599999999999</v>
      </c>
      <c r="BC2590" s="5">
        <v>-16.573899999999998</v>
      </c>
      <c r="BD2590" s="5">
        <v>-17.211600000000001</v>
      </c>
    </row>
    <row r="2591" spans="1:56" x14ac:dyDescent="0.25">
      <c r="A2591" s="1">
        <v>10588000000</v>
      </c>
      <c r="B2591" s="2">
        <f t="shared" si="40"/>
        <v>10588</v>
      </c>
      <c r="C2591" s="5">
        <v>19.666699999999999</v>
      </c>
      <c r="D2591" s="5">
        <v>16.835999999999999</v>
      </c>
      <c r="E2591" s="5">
        <v>15.3504</v>
      </c>
      <c r="F2591" s="5">
        <v>14.2134</v>
      </c>
      <c r="G2591" s="5">
        <v>13.202299999999999</v>
      </c>
      <c r="H2591" s="5">
        <v>12.3536</v>
      </c>
      <c r="I2591" s="5">
        <v>11.578200000000001</v>
      </c>
      <c r="J2591" s="5">
        <v>10.883900000000001</v>
      </c>
      <c r="K2591" s="5">
        <v>10.162699999999999</v>
      </c>
      <c r="L2591" s="5">
        <v>9.4643099999999993</v>
      </c>
      <c r="M2591" s="5">
        <v>8.8521900000000002</v>
      </c>
      <c r="N2591" s="5">
        <v>8.2504399999999993</v>
      </c>
      <c r="O2591" s="5">
        <v>7.6280799999999997</v>
      </c>
      <c r="P2591" s="5">
        <v>7.0134100000000004</v>
      </c>
      <c r="Q2591" s="5">
        <v>6.3444500000000001</v>
      </c>
      <c r="R2591" s="5">
        <v>5.74953</v>
      </c>
      <c r="S2591" s="5">
        <v>5.1103399999999999</v>
      </c>
      <c r="T2591" s="5">
        <v>4.4665699999999999</v>
      </c>
      <c r="U2591" s="5">
        <v>3.9772799999999999</v>
      </c>
      <c r="V2591" s="5">
        <v>3.2984100000000001</v>
      </c>
      <c r="W2591" s="5">
        <v>2.6922100000000002</v>
      </c>
      <c r="X2591" s="5">
        <v>2.09091</v>
      </c>
      <c r="Y2591" s="5">
        <v>1.5927500000000001</v>
      </c>
      <c r="Z2591" s="5">
        <v>0.94910000000000005</v>
      </c>
      <c r="AA2591" s="5">
        <v>0.43198700000000001</v>
      </c>
      <c r="AB2591" s="5">
        <v>-0.15468799999999999</v>
      </c>
      <c r="AC2591" s="5">
        <v>-0.80382200000000004</v>
      </c>
      <c r="AD2591" s="5">
        <v>-1.52346</v>
      </c>
      <c r="AE2591" s="5">
        <v>-2.16831</v>
      </c>
      <c r="AF2591" s="5">
        <v>-2.5781399999999999</v>
      </c>
      <c r="AG2591" s="5">
        <v>-3.2713999999999999</v>
      </c>
      <c r="AH2591" s="5">
        <v>-3.7666400000000002</v>
      </c>
      <c r="AI2591" s="5">
        <v>-4.6543999999999999</v>
      </c>
      <c r="AJ2591" s="5">
        <v>-5.1233700000000004</v>
      </c>
      <c r="AK2591" s="5">
        <v>-5.7057900000000004</v>
      </c>
      <c r="AL2591" s="5">
        <v>-6.3055199999999996</v>
      </c>
      <c r="AM2591" s="5">
        <v>-6.8683199999999998</v>
      </c>
      <c r="AN2591" s="5">
        <v>-7.57857</v>
      </c>
      <c r="AO2591" s="5">
        <v>-8.0239899999999995</v>
      </c>
      <c r="AP2591" s="5">
        <v>-8.4641300000000008</v>
      </c>
      <c r="AQ2591" s="5">
        <v>-9.2205600000000008</v>
      </c>
      <c r="AR2591" s="5">
        <v>-9.7585099999999994</v>
      </c>
      <c r="AS2591" s="5">
        <v>-10.2904</v>
      </c>
      <c r="AT2591" s="5">
        <v>-11.061</v>
      </c>
      <c r="AU2591" s="5">
        <v>-11.285</v>
      </c>
      <c r="AV2591" s="5">
        <v>-12.2364</v>
      </c>
      <c r="AW2591" s="5">
        <v>-12.6182</v>
      </c>
      <c r="AX2591" s="5">
        <v>-13.422599999999999</v>
      </c>
      <c r="AY2591" s="5">
        <v>-13.9674</v>
      </c>
      <c r="AZ2591" s="5">
        <v>-14.414300000000001</v>
      </c>
      <c r="BA2591" s="5">
        <v>-14.961499999999999</v>
      </c>
      <c r="BB2591" s="5">
        <v>-15.556800000000001</v>
      </c>
      <c r="BC2591" s="5">
        <v>-16.5748</v>
      </c>
      <c r="BD2591" s="5">
        <v>-17.247</v>
      </c>
    </row>
    <row r="2592" spans="1:56" x14ac:dyDescent="0.25">
      <c r="A2592" s="1">
        <v>10589000000</v>
      </c>
      <c r="B2592" s="2">
        <f t="shared" si="40"/>
        <v>10589</v>
      </c>
      <c r="C2592" s="5">
        <v>19.6692</v>
      </c>
      <c r="D2592" s="5">
        <v>16.840299999999999</v>
      </c>
      <c r="E2592" s="5">
        <v>15.3485</v>
      </c>
      <c r="F2592" s="5">
        <v>14.2059</v>
      </c>
      <c r="G2592" s="5">
        <v>13.2166</v>
      </c>
      <c r="H2592" s="5">
        <v>12.356199999999999</v>
      </c>
      <c r="I2592" s="5">
        <v>11.5655</v>
      </c>
      <c r="J2592" s="5">
        <v>10.876300000000001</v>
      </c>
      <c r="K2592" s="5">
        <v>10.1396</v>
      </c>
      <c r="L2592" s="5">
        <v>9.4584499999999991</v>
      </c>
      <c r="M2592" s="5">
        <v>8.8429500000000001</v>
      </c>
      <c r="N2592" s="5">
        <v>8.2588699999999999</v>
      </c>
      <c r="O2592" s="5">
        <v>7.6077199999999996</v>
      </c>
      <c r="P2592" s="5">
        <v>7.0248900000000001</v>
      </c>
      <c r="Q2592" s="5">
        <v>6.3424500000000004</v>
      </c>
      <c r="R2592" s="5">
        <v>5.7543899999999999</v>
      </c>
      <c r="S2592" s="5">
        <v>5.1078900000000003</v>
      </c>
      <c r="T2592" s="5">
        <v>4.4616899999999999</v>
      </c>
      <c r="U2592" s="5">
        <v>3.9595799999999999</v>
      </c>
      <c r="V2592" s="5">
        <v>3.3163</v>
      </c>
      <c r="W2592" s="5">
        <v>2.6924800000000002</v>
      </c>
      <c r="X2592" s="5">
        <v>2.0885699999999998</v>
      </c>
      <c r="Y2592" s="5">
        <v>1.5918099999999999</v>
      </c>
      <c r="Z2592" s="5">
        <v>0.94774099999999994</v>
      </c>
      <c r="AA2592" s="5">
        <v>0.42799700000000002</v>
      </c>
      <c r="AB2592" s="5">
        <v>-0.165689</v>
      </c>
      <c r="AC2592" s="5">
        <v>-0.80667199999999994</v>
      </c>
      <c r="AD2592" s="5">
        <v>-1.5374699999999999</v>
      </c>
      <c r="AE2592" s="5">
        <v>-2.1755</v>
      </c>
      <c r="AF2592" s="5">
        <v>-2.5972300000000001</v>
      </c>
      <c r="AG2592" s="5">
        <v>-3.24417</v>
      </c>
      <c r="AH2592" s="5">
        <v>-3.8046500000000001</v>
      </c>
      <c r="AI2592" s="5">
        <v>-4.6633899999999997</v>
      </c>
      <c r="AJ2592" s="5">
        <v>-5.0750099999999998</v>
      </c>
      <c r="AK2592" s="5">
        <v>-5.68398</v>
      </c>
      <c r="AL2592" s="5">
        <v>-6.3399599999999996</v>
      </c>
      <c r="AM2592" s="5">
        <v>-6.9052100000000003</v>
      </c>
      <c r="AN2592" s="5">
        <v>-7.5947300000000002</v>
      </c>
      <c r="AO2592" s="5">
        <v>-8.0514899999999994</v>
      </c>
      <c r="AP2592" s="5">
        <v>-8.4474900000000002</v>
      </c>
      <c r="AQ2592" s="5">
        <v>-9.1862100000000009</v>
      </c>
      <c r="AR2592" s="5">
        <v>-9.7400500000000001</v>
      </c>
      <c r="AS2592" s="5">
        <v>-10.3096</v>
      </c>
      <c r="AT2592" s="5">
        <v>-10.960599999999999</v>
      </c>
      <c r="AU2592" s="5">
        <v>-11.238300000000001</v>
      </c>
      <c r="AV2592" s="5">
        <v>-12.1816</v>
      </c>
      <c r="AW2592" s="5">
        <v>-12.5326</v>
      </c>
      <c r="AX2592" s="5">
        <v>-13.5021</v>
      </c>
      <c r="AY2592" s="5">
        <v>-13.9566</v>
      </c>
      <c r="AZ2592" s="5">
        <v>-14.5634</v>
      </c>
      <c r="BA2592" s="5">
        <v>-15.0672</v>
      </c>
      <c r="BB2592" s="5">
        <v>-15.5525</v>
      </c>
      <c r="BC2592" s="5">
        <v>-16.6052</v>
      </c>
      <c r="BD2592" s="5">
        <v>-17.206099999999999</v>
      </c>
    </row>
    <row r="2593" spans="1:56" x14ac:dyDescent="0.25">
      <c r="A2593" s="1">
        <v>10590000000</v>
      </c>
      <c r="B2593" s="2">
        <f t="shared" si="40"/>
        <v>10590</v>
      </c>
      <c r="C2593" s="5">
        <v>19.6572</v>
      </c>
      <c r="D2593" s="5">
        <v>16.834299999999999</v>
      </c>
      <c r="E2593" s="5">
        <v>15.335800000000001</v>
      </c>
      <c r="F2593" s="5">
        <v>14.1869</v>
      </c>
      <c r="G2593" s="5">
        <v>13.2117</v>
      </c>
      <c r="H2593" s="5">
        <v>12.351800000000001</v>
      </c>
      <c r="I2593" s="5">
        <v>11.5441</v>
      </c>
      <c r="J2593" s="5">
        <v>10.874599999999999</v>
      </c>
      <c r="K2593" s="5">
        <v>10.164999999999999</v>
      </c>
      <c r="L2593" s="5">
        <v>9.4481800000000007</v>
      </c>
      <c r="M2593" s="5">
        <v>8.8481400000000008</v>
      </c>
      <c r="N2593" s="5">
        <v>8.2486700000000006</v>
      </c>
      <c r="O2593" s="5">
        <v>7.6090799999999996</v>
      </c>
      <c r="P2593" s="5">
        <v>7.01525</v>
      </c>
      <c r="Q2593" s="5">
        <v>6.3415900000000001</v>
      </c>
      <c r="R2593" s="5">
        <v>5.7594900000000004</v>
      </c>
      <c r="S2593" s="5">
        <v>5.1149800000000001</v>
      </c>
      <c r="T2593" s="5">
        <v>4.4535999999999998</v>
      </c>
      <c r="U2593" s="5">
        <v>3.9579499999999999</v>
      </c>
      <c r="V2593" s="5">
        <v>3.2982200000000002</v>
      </c>
      <c r="W2593" s="5">
        <v>2.6808999999999998</v>
      </c>
      <c r="X2593" s="5">
        <v>2.0674600000000001</v>
      </c>
      <c r="Y2593" s="5">
        <v>1.5615399999999999</v>
      </c>
      <c r="Z2593" s="5">
        <v>0.94468700000000005</v>
      </c>
      <c r="AA2593" s="5">
        <v>0.42208400000000001</v>
      </c>
      <c r="AB2593" s="5">
        <v>-0.173759</v>
      </c>
      <c r="AC2593" s="5">
        <v>-0.79027700000000001</v>
      </c>
      <c r="AD2593" s="5">
        <v>-1.55128</v>
      </c>
      <c r="AE2593" s="5">
        <v>-2.1492</v>
      </c>
      <c r="AF2593" s="5">
        <v>-2.5934599999999999</v>
      </c>
      <c r="AG2593" s="5">
        <v>-3.3178800000000002</v>
      </c>
      <c r="AH2593" s="5">
        <v>-3.8205499999999999</v>
      </c>
      <c r="AI2593" s="5">
        <v>-4.6620299999999997</v>
      </c>
      <c r="AJ2593" s="5">
        <v>-5.1105099999999997</v>
      </c>
      <c r="AK2593" s="5">
        <v>-5.7447499999999998</v>
      </c>
      <c r="AL2593" s="5">
        <v>-6.3528099999999998</v>
      </c>
      <c r="AM2593" s="5">
        <v>-6.9152699999999996</v>
      </c>
      <c r="AN2593" s="5">
        <v>-7.5884600000000004</v>
      </c>
      <c r="AO2593" s="5">
        <v>-8.0078899999999997</v>
      </c>
      <c r="AP2593" s="5">
        <v>-8.4364100000000004</v>
      </c>
      <c r="AQ2593" s="5">
        <v>-9.2411200000000004</v>
      </c>
      <c r="AR2593" s="5">
        <v>-9.7252600000000005</v>
      </c>
      <c r="AS2593" s="5">
        <v>-10.2971</v>
      </c>
      <c r="AT2593" s="5">
        <v>-10.981199999999999</v>
      </c>
      <c r="AU2593" s="5">
        <v>-11.337899999999999</v>
      </c>
      <c r="AV2593" s="5">
        <v>-12.2715</v>
      </c>
      <c r="AW2593" s="5">
        <v>-12.6822</v>
      </c>
      <c r="AX2593" s="5">
        <v>-13.500400000000001</v>
      </c>
      <c r="AY2593" s="5">
        <v>-14.025399999999999</v>
      </c>
      <c r="AZ2593" s="5">
        <v>-14.4293</v>
      </c>
      <c r="BA2593" s="5">
        <v>-14.949299999999999</v>
      </c>
      <c r="BB2593" s="5">
        <v>-15.398300000000001</v>
      </c>
      <c r="BC2593" s="5">
        <v>-16.590199999999999</v>
      </c>
      <c r="BD2593" s="5">
        <v>-17.330300000000001</v>
      </c>
    </row>
    <row r="2594" spans="1:56" x14ac:dyDescent="0.25">
      <c r="A2594" s="1">
        <v>10591000000</v>
      </c>
      <c r="B2594" s="2">
        <f t="shared" si="40"/>
        <v>10591</v>
      </c>
      <c r="C2594" s="5">
        <v>19.655899999999999</v>
      </c>
      <c r="D2594" s="5">
        <v>16.825099999999999</v>
      </c>
      <c r="E2594" s="5">
        <v>15.342700000000001</v>
      </c>
      <c r="F2594" s="5">
        <v>14.2087</v>
      </c>
      <c r="G2594" s="5">
        <v>13.203099999999999</v>
      </c>
      <c r="H2594" s="5">
        <v>12.3355</v>
      </c>
      <c r="I2594" s="5">
        <v>11.559900000000001</v>
      </c>
      <c r="J2594" s="5">
        <v>10.8553</v>
      </c>
      <c r="K2594" s="5">
        <v>10.1469</v>
      </c>
      <c r="L2594" s="5">
        <v>9.4636499999999995</v>
      </c>
      <c r="M2594" s="5">
        <v>8.8551599999999997</v>
      </c>
      <c r="N2594" s="5">
        <v>8.2410599999999992</v>
      </c>
      <c r="O2594" s="5">
        <v>7.6104900000000004</v>
      </c>
      <c r="P2594" s="5">
        <v>7.0148400000000004</v>
      </c>
      <c r="Q2594" s="5">
        <v>6.3414700000000002</v>
      </c>
      <c r="R2594" s="5">
        <v>5.7455499999999997</v>
      </c>
      <c r="S2594" s="5">
        <v>5.1148100000000003</v>
      </c>
      <c r="T2594" s="5">
        <v>4.4525899999999998</v>
      </c>
      <c r="U2594" s="5">
        <v>3.9693999999999998</v>
      </c>
      <c r="V2594" s="5">
        <v>3.3062100000000001</v>
      </c>
      <c r="W2594" s="5">
        <v>2.6977600000000002</v>
      </c>
      <c r="X2594" s="5">
        <v>2.07009</v>
      </c>
      <c r="Y2594" s="5">
        <v>1.5536799999999999</v>
      </c>
      <c r="Z2594" s="5">
        <v>0.96720600000000001</v>
      </c>
      <c r="AA2594" s="5">
        <v>0.45650499999999999</v>
      </c>
      <c r="AB2594" s="5">
        <v>-0.17478099999999999</v>
      </c>
      <c r="AC2594" s="5">
        <v>-0.806952</v>
      </c>
      <c r="AD2594" s="5">
        <v>-1.54575</v>
      </c>
      <c r="AE2594" s="5">
        <v>-2.2075200000000001</v>
      </c>
      <c r="AF2594" s="5">
        <v>-2.6281699999999999</v>
      </c>
      <c r="AG2594" s="5">
        <v>-3.27223</v>
      </c>
      <c r="AH2594" s="5">
        <v>-3.79135</v>
      </c>
      <c r="AI2594" s="5">
        <v>-4.6615599999999997</v>
      </c>
      <c r="AJ2594" s="5">
        <v>-5.1200400000000004</v>
      </c>
      <c r="AK2594" s="5">
        <v>-5.6771599999999998</v>
      </c>
      <c r="AL2594" s="5">
        <v>-6.3302699999999996</v>
      </c>
      <c r="AM2594" s="5">
        <v>-6.8772799999999998</v>
      </c>
      <c r="AN2594" s="5">
        <v>-7.6217800000000002</v>
      </c>
      <c r="AO2594" s="5">
        <v>-7.9806299999999997</v>
      </c>
      <c r="AP2594" s="5">
        <v>-8.4913299999999996</v>
      </c>
      <c r="AQ2594" s="5">
        <v>-9.2328399999999995</v>
      </c>
      <c r="AR2594" s="5">
        <v>-9.7214799999999997</v>
      </c>
      <c r="AS2594" s="5">
        <v>-10.316700000000001</v>
      </c>
      <c r="AT2594" s="5">
        <v>-11.0108</v>
      </c>
      <c r="AU2594" s="5">
        <v>-11.321199999999999</v>
      </c>
      <c r="AV2594" s="5">
        <v>-12.2479</v>
      </c>
      <c r="AW2594" s="5">
        <v>-12.5754</v>
      </c>
      <c r="AX2594" s="5">
        <v>-13.4468</v>
      </c>
      <c r="AY2594" s="5">
        <v>-13.9575</v>
      </c>
      <c r="AZ2594" s="5">
        <v>-14.542400000000001</v>
      </c>
      <c r="BA2594" s="5">
        <v>-15.0663</v>
      </c>
      <c r="BB2594" s="5">
        <v>-15.6165</v>
      </c>
      <c r="BC2594" s="5">
        <v>-16.611599999999999</v>
      </c>
      <c r="BD2594" s="5">
        <v>-17.2483</v>
      </c>
    </row>
    <row r="2595" spans="1:56" x14ac:dyDescent="0.25">
      <c r="A2595" s="1">
        <v>10592000000</v>
      </c>
      <c r="B2595" s="2">
        <f t="shared" si="40"/>
        <v>10592</v>
      </c>
      <c r="C2595" s="5">
        <v>19.642700000000001</v>
      </c>
      <c r="D2595" s="5">
        <v>16.8093</v>
      </c>
      <c r="E2595" s="5">
        <v>15.3286</v>
      </c>
      <c r="F2595" s="5">
        <v>14.193199999999999</v>
      </c>
      <c r="G2595" s="5">
        <v>13.1966</v>
      </c>
      <c r="H2595" s="5">
        <v>12.3398</v>
      </c>
      <c r="I2595" s="5">
        <v>11.5572</v>
      </c>
      <c r="J2595" s="5">
        <v>10.868600000000001</v>
      </c>
      <c r="K2595" s="5">
        <v>10.145</v>
      </c>
      <c r="L2595" s="5">
        <v>9.4440600000000003</v>
      </c>
      <c r="M2595" s="5">
        <v>8.8403899999999993</v>
      </c>
      <c r="N2595" s="5">
        <v>8.2425099999999993</v>
      </c>
      <c r="O2595" s="5">
        <v>7.5928399999999998</v>
      </c>
      <c r="P2595" s="5">
        <v>7.0094900000000004</v>
      </c>
      <c r="Q2595" s="5">
        <v>6.3364500000000001</v>
      </c>
      <c r="R2595" s="5">
        <v>5.7561499999999999</v>
      </c>
      <c r="S2595" s="5">
        <v>5.1001099999999999</v>
      </c>
      <c r="T2595" s="5">
        <v>4.4496000000000002</v>
      </c>
      <c r="U2595" s="5">
        <v>3.9634399999999999</v>
      </c>
      <c r="V2595" s="5">
        <v>3.3038699999999999</v>
      </c>
      <c r="W2595" s="5">
        <v>2.6852</v>
      </c>
      <c r="X2595" s="5">
        <v>2.0653999999999999</v>
      </c>
      <c r="Y2595" s="5">
        <v>1.5597399999999999</v>
      </c>
      <c r="Z2595" s="5">
        <v>0.937527</v>
      </c>
      <c r="AA2595" s="5">
        <v>0.40776299999999999</v>
      </c>
      <c r="AB2595" s="5">
        <v>-0.182115</v>
      </c>
      <c r="AC2595" s="5">
        <v>-0.81842300000000001</v>
      </c>
      <c r="AD2595" s="5">
        <v>-1.5725</v>
      </c>
      <c r="AE2595" s="5">
        <v>-2.1892499999999999</v>
      </c>
      <c r="AF2595" s="5">
        <v>-2.6009799999999998</v>
      </c>
      <c r="AG2595" s="5">
        <v>-3.2470400000000001</v>
      </c>
      <c r="AH2595" s="5">
        <v>-3.8014399999999999</v>
      </c>
      <c r="AI2595" s="5">
        <v>-4.7008900000000002</v>
      </c>
      <c r="AJ2595" s="5">
        <v>-5.1178499999999998</v>
      </c>
      <c r="AK2595" s="5">
        <v>-5.7053900000000004</v>
      </c>
      <c r="AL2595" s="5">
        <v>-6.3586</v>
      </c>
      <c r="AM2595" s="5">
        <v>-6.9204800000000004</v>
      </c>
      <c r="AN2595" s="5">
        <v>-7.6084300000000002</v>
      </c>
      <c r="AO2595" s="5">
        <v>-8.0299600000000009</v>
      </c>
      <c r="AP2595" s="5">
        <v>-8.4532299999999996</v>
      </c>
      <c r="AQ2595" s="5">
        <v>-9.2312100000000008</v>
      </c>
      <c r="AR2595" s="5">
        <v>-9.7904199999999992</v>
      </c>
      <c r="AS2595" s="5">
        <v>-10.361800000000001</v>
      </c>
      <c r="AT2595" s="5">
        <v>-10.959300000000001</v>
      </c>
      <c r="AU2595" s="5">
        <v>-11.311400000000001</v>
      </c>
      <c r="AV2595" s="5">
        <v>-12.271599999999999</v>
      </c>
      <c r="AW2595" s="5">
        <v>-12.605399999999999</v>
      </c>
      <c r="AX2595" s="5">
        <v>-13.490600000000001</v>
      </c>
      <c r="AY2595" s="5">
        <v>-13.862500000000001</v>
      </c>
      <c r="AZ2595" s="5">
        <v>-14.408899999999999</v>
      </c>
      <c r="BA2595" s="5">
        <v>-14.9575</v>
      </c>
      <c r="BB2595" s="5">
        <v>-15.623699999999999</v>
      </c>
      <c r="BC2595" s="5">
        <v>-16.457000000000001</v>
      </c>
      <c r="BD2595" s="5">
        <v>-17.217099999999999</v>
      </c>
    </row>
    <row r="2596" spans="1:56" x14ac:dyDescent="0.25">
      <c r="A2596" s="1">
        <v>10593000000</v>
      </c>
      <c r="B2596" s="2">
        <f t="shared" si="40"/>
        <v>10593</v>
      </c>
      <c r="C2596" s="5">
        <v>19.6569</v>
      </c>
      <c r="D2596" s="5">
        <v>16.805800000000001</v>
      </c>
      <c r="E2596" s="5">
        <v>15.3368</v>
      </c>
      <c r="F2596" s="5">
        <v>14.198499999999999</v>
      </c>
      <c r="G2596" s="5">
        <v>13.200799999999999</v>
      </c>
      <c r="H2596" s="5">
        <v>12.3347</v>
      </c>
      <c r="I2596" s="5">
        <v>11.5344</v>
      </c>
      <c r="J2596" s="5">
        <v>10.847099999999999</v>
      </c>
      <c r="K2596" s="5">
        <v>10.148999999999999</v>
      </c>
      <c r="L2596" s="5">
        <v>9.4529200000000007</v>
      </c>
      <c r="M2596" s="5">
        <v>8.8505500000000001</v>
      </c>
      <c r="N2596" s="5">
        <v>8.2407800000000009</v>
      </c>
      <c r="O2596" s="5">
        <v>7.5960400000000003</v>
      </c>
      <c r="P2596" s="5">
        <v>7.0107600000000003</v>
      </c>
      <c r="Q2596" s="5">
        <v>6.34382</v>
      </c>
      <c r="R2596" s="5">
        <v>5.7469099999999997</v>
      </c>
      <c r="S2596" s="5">
        <v>5.1031599999999999</v>
      </c>
      <c r="T2596" s="5">
        <v>4.44529</v>
      </c>
      <c r="U2596" s="5">
        <v>3.9647199999999998</v>
      </c>
      <c r="V2596" s="5">
        <v>3.2805900000000001</v>
      </c>
      <c r="W2596" s="5">
        <v>2.6888999999999998</v>
      </c>
      <c r="X2596" s="5">
        <v>2.0833400000000002</v>
      </c>
      <c r="Y2596" s="5">
        <v>1.5851299999999999</v>
      </c>
      <c r="Z2596" s="5">
        <v>0.95209699999999997</v>
      </c>
      <c r="AA2596" s="5">
        <v>0.43052499999999999</v>
      </c>
      <c r="AB2596" s="5">
        <v>-0.182783</v>
      </c>
      <c r="AC2596" s="5">
        <v>-0.81962999999999997</v>
      </c>
      <c r="AD2596" s="5">
        <v>-1.55471</v>
      </c>
      <c r="AE2596" s="5">
        <v>-2.1835499999999999</v>
      </c>
      <c r="AF2596" s="5">
        <v>-2.6023800000000001</v>
      </c>
      <c r="AG2596" s="5">
        <v>-3.3200599999999998</v>
      </c>
      <c r="AH2596" s="5">
        <v>-3.7925599999999999</v>
      </c>
      <c r="AI2596" s="5">
        <v>-4.6858300000000002</v>
      </c>
      <c r="AJ2596" s="5">
        <v>-5.1195899999999996</v>
      </c>
      <c r="AK2596" s="5">
        <v>-5.7489699999999999</v>
      </c>
      <c r="AL2596" s="5">
        <v>-6.3236100000000004</v>
      </c>
      <c r="AM2596" s="5">
        <v>-6.92239</v>
      </c>
      <c r="AN2596" s="5">
        <v>-7.5840500000000004</v>
      </c>
      <c r="AO2596" s="5">
        <v>-8.0150199999999998</v>
      </c>
      <c r="AP2596" s="5">
        <v>-8.4967400000000008</v>
      </c>
      <c r="AQ2596" s="5">
        <v>-9.2408999999999999</v>
      </c>
      <c r="AR2596" s="5">
        <v>-9.7661999999999995</v>
      </c>
      <c r="AS2596" s="5">
        <v>-10.348800000000001</v>
      </c>
      <c r="AT2596" s="5">
        <v>-11.0082</v>
      </c>
      <c r="AU2596" s="5">
        <v>-11.33</v>
      </c>
      <c r="AV2596" s="5">
        <v>-12.244300000000001</v>
      </c>
      <c r="AW2596" s="5">
        <v>-12.5936</v>
      </c>
      <c r="AX2596" s="5">
        <v>-13.490500000000001</v>
      </c>
      <c r="AY2596" s="5">
        <v>-13.969799999999999</v>
      </c>
      <c r="AZ2596" s="5">
        <v>-14.4862</v>
      </c>
      <c r="BA2596" s="5">
        <v>-14.990600000000001</v>
      </c>
      <c r="BB2596" s="5">
        <v>-15.5913</v>
      </c>
      <c r="BC2596" s="5">
        <v>-16.642099999999999</v>
      </c>
      <c r="BD2596" s="5">
        <v>-17.309799999999999</v>
      </c>
    </row>
    <row r="2597" spans="1:56" x14ac:dyDescent="0.25">
      <c r="A2597" s="1">
        <v>10594000000</v>
      </c>
      <c r="B2597" s="2">
        <f t="shared" si="40"/>
        <v>10594</v>
      </c>
      <c r="C2597" s="5">
        <v>19.645600000000002</v>
      </c>
      <c r="D2597" s="5">
        <v>16.8217</v>
      </c>
      <c r="E2597" s="5">
        <v>15.333399999999999</v>
      </c>
      <c r="F2597" s="5">
        <v>14.194900000000001</v>
      </c>
      <c r="G2597" s="5">
        <v>13.196099999999999</v>
      </c>
      <c r="H2597" s="5">
        <v>12.351100000000001</v>
      </c>
      <c r="I2597" s="5">
        <v>11.5406</v>
      </c>
      <c r="J2597" s="5">
        <v>10.8649</v>
      </c>
      <c r="K2597" s="5">
        <v>10.145200000000001</v>
      </c>
      <c r="L2597" s="5">
        <v>9.4489800000000006</v>
      </c>
      <c r="M2597" s="5">
        <v>8.8416099999999993</v>
      </c>
      <c r="N2597" s="5">
        <v>8.2326700000000006</v>
      </c>
      <c r="O2597" s="5">
        <v>7.6102499999999997</v>
      </c>
      <c r="P2597" s="5">
        <v>7.0216700000000003</v>
      </c>
      <c r="Q2597" s="5">
        <v>6.3343999999999996</v>
      </c>
      <c r="R2597" s="5">
        <v>5.7505899999999999</v>
      </c>
      <c r="S2597" s="5">
        <v>5.0957299999999996</v>
      </c>
      <c r="T2597" s="5">
        <v>4.4434100000000001</v>
      </c>
      <c r="U2597" s="5">
        <v>3.9736699999999998</v>
      </c>
      <c r="V2597" s="5">
        <v>3.2933500000000002</v>
      </c>
      <c r="W2597" s="5">
        <v>2.6875</v>
      </c>
      <c r="X2597" s="5">
        <v>2.0775100000000002</v>
      </c>
      <c r="Y2597" s="5">
        <v>1.56395</v>
      </c>
      <c r="Z2597" s="5">
        <v>0.92390000000000005</v>
      </c>
      <c r="AA2597" s="5">
        <v>0.42212899999999998</v>
      </c>
      <c r="AB2597" s="5">
        <v>-0.18421599999999999</v>
      </c>
      <c r="AC2597" s="5">
        <v>-0.80000800000000005</v>
      </c>
      <c r="AD2597" s="5">
        <v>-1.5626800000000001</v>
      </c>
      <c r="AE2597" s="5">
        <v>-2.1688100000000001</v>
      </c>
      <c r="AF2597" s="5">
        <v>-2.6007199999999999</v>
      </c>
      <c r="AG2597" s="5">
        <v>-3.3034400000000002</v>
      </c>
      <c r="AH2597" s="5">
        <v>-3.7843200000000001</v>
      </c>
      <c r="AI2597" s="5">
        <v>-4.6591800000000001</v>
      </c>
      <c r="AJ2597" s="5">
        <v>-5.0985899999999997</v>
      </c>
      <c r="AK2597" s="5">
        <v>-5.6921600000000003</v>
      </c>
      <c r="AL2597" s="5">
        <v>-6.3556800000000004</v>
      </c>
      <c r="AM2597" s="5">
        <v>-6.9229399999999996</v>
      </c>
      <c r="AN2597" s="5">
        <v>-7.6463000000000001</v>
      </c>
      <c r="AO2597" s="5">
        <v>-8.0355000000000008</v>
      </c>
      <c r="AP2597" s="5">
        <v>-8.45458</v>
      </c>
      <c r="AQ2597" s="5">
        <v>-9.23353</v>
      </c>
      <c r="AR2597" s="5">
        <v>-9.7559299999999993</v>
      </c>
      <c r="AS2597" s="5">
        <v>-10.3363</v>
      </c>
      <c r="AT2597" s="5">
        <v>-10.990399999999999</v>
      </c>
      <c r="AU2597" s="5">
        <v>-11.276400000000001</v>
      </c>
      <c r="AV2597" s="5">
        <v>-12.282</v>
      </c>
      <c r="AW2597" s="5">
        <v>-12.6568</v>
      </c>
      <c r="AX2597" s="5">
        <v>-13.4415</v>
      </c>
      <c r="AY2597" s="5">
        <v>-13.980700000000001</v>
      </c>
      <c r="AZ2597" s="5">
        <v>-14.4854</v>
      </c>
      <c r="BA2597" s="5">
        <v>-15.025499999999999</v>
      </c>
      <c r="BB2597" s="5">
        <v>-15.533099999999999</v>
      </c>
      <c r="BC2597" s="5">
        <v>-16.529399999999999</v>
      </c>
      <c r="BD2597" s="5">
        <v>-17.145600000000002</v>
      </c>
    </row>
    <row r="2598" spans="1:56" x14ac:dyDescent="0.25">
      <c r="A2598" s="1">
        <v>10595000000</v>
      </c>
      <c r="B2598" s="2">
        <f t="shared" si="40"/>
        <v>10595</v>
      </c>
      <c r="C2598" s="5">
        <v>19.646799999999999</v>
      </c>
      <c r="D2598" s="5">
        <v>16.823699999999999</v>
      </c>
      <c r="E2598" s="5">
        <v>15.316700000000001</v>
      </c>
      <c r="F2598" s="5">
        <v>14.1876</v>
      </c>
      <c r="G2598" s="5">
        <v>13.1859</v>
      </c>
      <c r="H2598" s="5">
        <v>12.3367</v>
      </c>
      <c r="I2598" s="5">
        <v>11.5509</v>
      </c>
      <c r="J2598" s="5">
        <v>10.8506</v>
      </c>
      <c r="K2598" s="5">
        <v>10.1225</v>
      </c>
      <c r="L2598" s="5">
        <v>9.4545200000000005</v>
      </c>
      <c r="M2598" s="5">
        <v>8.8414000000000001</v>
      </c>
      <c r="N2598" s="5">
        <v>8.2423599999999997</v>
      </c>
      <c r="O2598" s="5">
        <v>7.6026400000000001</v>
      </c>
      <c r="P2598" s="5">
        <v>7.01213</v>
      </c>
      <c r="Q2598" s="5">
        <v>6.3265700000000002</v>
      </c>
      <c r="R2598" s="5">
        <v>5.7515599999999996</v>
      </c>
      <c r="S2598" s="5">
        <v>5.1083600000000002</v>
      </c>
      <c r="T2598" s="5">
        <v>4.4528699999999999</v>
      </c>
      <c r="U2598" s="5">
        <v>3.9580299999999999</v>
      </c>
      <c r="V2598" s="5">
        <v>3.2782499999999999</v>
      </c>
      <c r="W2598" s="5">
        <v>2.67564</v>
      </c>
      <c r="X2598" s="5">
        <v>2.0629300000000002</v>
      </c>
      <c r="Y2598" s="5">
        <v>1.5430200000000001</v>
      </c>
      <c r="Z2598" s="5">
        <v>0.93006599999999995</v>
      </c>
      <c r="AA2598" s="5">
        <v>0.42840400000000001</v>
      </c>
      <c r="AB2598" s="5">
        <v>-0.19431499999999999</v>
      </c>
      <c r="AC2598" s="5">
        <v>-0.80608500000000005</v>
      </c>
      <c r="AD2598" s="5">
        <v>-1.57881</v>
      </c>
      <c r="AE2598" s="5">
        <v>-2.1961200000000001</v>
      </c>
      <c r="AF2598" s="5">
        <v>-2.6114999999999999</v>
      </c>
      <c r="AG2598" s="5">
        <v>-3.29616</v>
      </c>
      <c r="AH2598" s="5">
        <v>-3.7980499999999999</v>
      </c>
      <c r="AI2598" s="5">
        <v>-4.6858500000000003</v>
      </c>
      <c r="AJ2598" s="5">
        <v>-5.1006900000000002</v>
      </c>
      <c r="AK2598" s="5">
        <v>-5.75969</v>
      </c>
      <c r="AL2598" s="5">
        <v>-6.3678600000000003</v>
      </c>
      <c r="AM2598" s="5">
        <v>-6.9174300000000004</v>
      </c>
      <c r="AN2598" s="5">
        <v>-7.6130800000000001</v>
      </c>
      <c r="AO2598" s="5">
        <v>-8.0424199999999999</v>
      </c>
      <c r="AP2598" s="5">
        <v>-8.4328900000000004</v>
      </c>
      <c r="AQ2598" s="5">
        <v>-9.2820199999999993</v>
      </c>
      <c r="AR2598" s="5">
        <v>-9.7774800000000006</v>
      </c>
      <c r="AS2598" s="5">
        <v>-10.3369</v>
      </c>
      <c r="AT2598" s="5">
        <v>-11.0137</v>
      </c>
      <c r="AU2598" s="5">
        <v>-11.340299999999999</v>
      </c>
      <c r="AV2598" s="5">
        <v>-12.2407</v>
      </c>
      <c r="AW2598" s="5">
        <v>-12.726100000000001</v>
      </c>
      <c r="AX2598" s="5">
        <v>-13.5664</v>
      </c>
      <c r="AY2598" s="5">
        <v>-13.9185</v>
      </c>
      <c r="AZ2598" s="5">
        <v>-14.4962</v>
      </c>
      <c r="BA2598" s="5">
        <v>-15.091200000000001</v>
      </c>
      <c r="BB2598" s="5">
        <v>-15.588100000000001</v>
      </c>
      <c r="BC2598" s="5">
        <v>-16.569199999999999</v>
      </c>
      <c r="BD2598" s="5">
        <v>-17.131599999999999</v>
      </c>
    </row>
    <row r="2599" spans="1:56" x14ac:dyDescent="0.25">
      <c r="A2599" s="1">
        <v>10596000000</v>
      </c>
      <c r="B2599" s="2">
        <f t="shared" si="40"/>
        <v>10596</v>
      </c>
      <c r="C2599" s="5">
        <v>19.642299999999999</v>
      </c>
      <c r="D2599" s="5">
        <v>16.802600000000002</v>
      </c>
      <c r="E2599" s="5">
        <v>15.3299</v>
      </c>
      <c r="F2599" s="5">
        <v>14.1798</v>
      </c>
      <c r="G2599" s="5">
        <v>13.1989</v>
      </c>
      <c r="H2599" s="5">
        <v>12.333399999999999</v>
      </c>
      <c r="I2599" s="5">
        <v>11.545500000000001</v>
      </c>
      <c r="J2599" s="5">
        <v>10.87</v>
      </c>
      <c r="K2599" s="5">
        <v>10.1289</v>
      </c>
      <c r="L2599" s="5">
        <v>9.4424700000000001</v>
      </c>
      <c r="M2599" s="5">
        <v>8.8300699999999992</v>
      </c>
      <c r="N2599" s="5">
        <v>8.2332999999999998</v>
      </c>
      <c r="O2599" s="5">
        <v>7.6072600000000001</v>
      </c>
      <c r="P2599" s="5">
        <v>6.9987500000000002</v>
      </c>
      <c r="Q2599" s="5">
        <v>6.3458699999999997</v>
      </c>
      <c r="R2599" s="5">
        <v>5.7425899999999999</v>
      </c>
      <c r="S2599" s="5">
        <v>5.0966800000000001</v>
      </c>
      <c r="T2599" s="5">
        <v>4.4348400000000003</v>
      </c>
      <c r="U2599" s="5">
        <v>3.9332400000000001</v>
      </c>
      <c r="V2599" s="5">
        <v>3.2721200000000001</v>
      </c>
      <c r="W2599" s="5">
        <v>2.6651500000000001</v>
      </c>
      <c r="X2599" s="5">
        <v>2.0626099999999998</v>
      </c>
      <c r="Y2599" s="5">
        <v>1.5599000000000001</v>
      </c>
      <c r="Z2599" s="5">
        <v>0.90861899999999995</v>
      </c>
      <c r="AA2599" s="5">
        <v>0.43525900000000001</v>
      </c>
      <c r="AB2599" s="5">
        <v>-0.17163300000000001</v>
      </c>
      <c r="AC2599" s="5">
        <v>-0.80338299999999996</v>
      </c>
      <c r="AD2599" s="5">
        <v>-1.5457099999999999</v>
      </c>
      <c r="AE2599" s="5">
        <v>-2.19604</v>
      </c>
      <c r="AF2599" s="5">
        <v>-2.5762700000000001</v>
      </c>
      <c r="AG2599" s="5">
        <v>-3.3282400000000001</v>
      </c>
      <c r="AH2599" s="5">
        <v>-3.7955100000000002</v>
      </c>
      <c r="AI2599" s="5">
        <v>-4.6353799999999996</v>
      </c>
      <c r="AJ2599" s="5">
        <v>-5.0735700000000001</v>
      </c>
      <c r="AK2599" s="5">
        <v>-5.6859999999999999</v>
      </c>
      <c r="AL2599" s="5">
        <v>-6.3502700000000001</v>
      </c>
      <c r="AM2599" s="5">
        <v>-6.9047999999999998</v>
      </c>
      <c r="AN2599" s="5">
        <v>-7.6264900000000004</v>
      </c>
      <c r="AO2599" s="5">
        <v>-8.0009200000000007</v>
      </c>
      <c r="AP2599" s="5">
        <v>-8.4517699999999998</v>
      </c>
      <c r="AQ2599" s="5">
        <v>-9.2429699999999997</v>
      </c>
      <c r="AR2599" s="5">
        <v>-9.7882999999999996</v>
      </c>
      <c r="AS2599" s="5">
        <v>-10.3581</v>
      </c>
      <c r="AT2599" s="5">
        <v>-11.004300000000001</v>
      </c>
      <c r="AU2599" s="5">
        <v>-11.341699999999999</v>
      </c>
      <c r="AV2599" s="5">
        <v>-12.272600000000001</v>
      </c>
      <c r="AW2599" s="5">
        <v>-12.601800000000001</v>
      </c>
      <c r="AX2599" s="5">
        <v>-13.4796</v>
      </c>
      <c r="AY2599" s="5">
        <v>-13.923500000000001</v>
      </c>
      <c r="AZ2599" s="5">
        <v>-14.5009</v>
      </c>
      <c r="BA2599" s="5">
        <v>-14.9468</v>
      </c>
      <c r="BB2599" s="5">
        <v>-15.5219</v>
      </c>
      <c r="BC2599" s="5">
        <v>-16.5883</v>
      </c>
      <c r="BD2599" s="5">
        <v>-17.2026</v>
      </c>
    </row>
    <row r="2600" spans="1:56" x14ac:dyDescent="0.25">
      <c r="A2600" s="1">
        <v>10597000000</v>
      </c>
      <c r="B2600" s="2">
        <f t="shared" si="40"/>
        <v>10597</v>
      </c>
      <c r="C2600" s="5">
        <v>19.643699999999999</v>
      </c>
      <c r="D2600" s="5">
        <v>16.814800000000002</v>
      </c>
      <c r="E2600" s="5">
        <v>15.3104</v>
      </c>
      <c r="F2600" s="5">
        <v>14.2006</v>
      </c>
      <c r="G2600" s="5">
        <v>13.192399999999999</v>
      </c>
      <c r="H2600" s="5">
        <v>12.331300000000001</v>
      </c>
      <c r="I2600" s="5">
        <v>11.5395</v>
      </c>
      <c r="J2600" s="5">
        <v>10.8422</v>
      </c>
      <c r="K2600" s="5">
        <v>10.1235</v>
      </c>
      <c r="L2600" s="5">
        <v>9.4345700000000008</v>
      </c>
      <c r="M2600" s="5">
        <v>8.8429800000000007</v>
      </c>
      <c r="N2600" s="5">
        <v>8.2246799999999993</v>
      </c>
      <c r="O2600" s="5">
        <v>7.59016</v>
      </c>
      <c r="P2600" s="5">
        <v>7.0061999999999998</v>
      </c>
      <c r="Q2600" s="5">
        <v>6.3262999999999998</v>
      </c>
      <c r="R2600" s="5">
        <v>5.7250899999999998</v>
      </c>
      <c r="S2600" s="5">
        <v>5.0917599999999998</v>
      </c>
      <c r="T2600" s="5">
        <v>4.4328000000000003</v>
      </c>
      <c r="U2600" s="5">
        <v>3.94706</v>
      </c>
      <c r="V2600" s="5">
        <v>3.2889599999999999</v>
      </c>
      <c r="W2600" s="5">
        <v>2.6736</v>
      </c>
      <c r="X2600" s="5">
        <v>2.0700799999999999</v>
      </c>
      <c r="Y2600" s="5">
        <v>1.5455000000000001</v>
      </c>
      <c r="Z2600" s="5">
        <v>0.94481800000000005</v>
      </c>
      <c r="AA2600" s="5">
        <v>0.41301599999999999</v>
      </c>
      <c r="AB2600" s="5">
        <v>-0.16854</v>
      </c>
      <c r="AC2600" s="5">
        <v>-0.79271400000000003</v>
      </c>
      <c r="AD2600" s="5">
        <v>-1.5848199999999999</v>
      </c>
      <c r="AE2600" s="5">
        <v>-2.2341600000000001</v>
      </c>
      <c r="AF2600" s="5">
        <v>-2.6164299999999998</v>
      </c>
      <c r="AG2600" s="5">
        <v>-3.28118</v>
      </c>
      <c r="AH2600" s="5">
        <v>-3.7703000000000002</v>
      </c>
      <c r="AI2600" s="5">
        <v>-4.6735699999999998</v>
      </c>
      <c r="AJ2600" s="5">
        <v>-5.1164800000000001</v>
      </c>
      <c r="AK2600" s="5">
        <v>-5.7286299999999999</v>
      </c>
      <c r="AL2600" s="5">
        <v>-6.3484600000000002</v>
      </c>
      <c r="AM2600" s="5">
        <v>-6.9424700000000001</v>
      </c>
      <c r="AN2600" s="5">
        <v>-7.6162999999999998</v>
      </c>
      <c r="AO2600" s="5">
        <v>-8.0126399999999993</v>
      </c>
      <c r="AP2600" s="5">
        <v>-8.4637399999999996</v>
      </c>
      <c r="AQ2600" s="5">
        <v>-9.2476900000000004</v>
      </c>
      <c r="AR2600" s="5">
        <v>-9.7665400000000009</v>
      </c>
      <c r="AS2600" s="5">
        <v>-10.3127</v>
      </c>
      <c r="AT2600" s="5">
        <v>-10.9848</v>
      </c>
      <c r="AU2600" s="5">
        <v>-11.379</v>
      </c>
      <c r="AV2600" s="5">
        <v>-12.2105</v>
      </c>
      <c r="AW2600" s="5">
        <v>-12.6897</v>
      </c>
      <c r="AX2600" s="5">
        <v>-13.464499999999999</v>
      </c>
      <c r="AY2600" s="5">
        <v>-13.949299999999999</v>
      </c>
      <c r="AZ2600" s="5">
        <v>-14.462400000000001</v>
      </c>
      <c r="BA2600" s="5">
        <v>-14.9787</v>
      </c>
      <c r="BB2600" s="5">
        <v>-15.549099999999999</v>
      </c>
      <c r="BC2600" s="5">
        <v>-16.560600000000001</v>
      </c>
      <c r="BD2600" s="5">
        <v>-17.342300000000002</v>
      </c>
    </row>
    <row r="2601" spans="1:56" x14ac:dyDescent="0.25">
      <c r="A2601" s="1">
        <v>10598000000</v>
      </c>
      <c r="B2601" s="2">
        <f t="shared" si="40"/>
        <v>10598</v>
      </c>
      <c r="C2601" s="5">
        <v>19.641999999999999</v>
      </c>
      <c r="D2601" s="5">
        <v>16.8063</v>
      </c>
      <c r="E2601" s="5">
        <v>15.3193</v>
      </c>
      <c r="F2601" s="5">
        <v>14.1808</v>
      </c>
      <c r="G2601" s="5">
        <v>13.1884</v>
      </c>
      <c r="H2601" s="5">
        <v>12.326599999999999</v>
      </c>
      <c r="I2601" s="5">
        <v>11.541399999999999</v>
      </c>
      <c r="J2601" s="5">
        <v>10.8392</v>
      </c>
      <c r="K2601" s="5">
        <v>10.1434</v>
      </c>
      <c r="L2601" s="5">
        <v>9.4346200000000007</v>
      </c>
      <c r="M2601" s="5">
        <v>8.83</v>
      </c>
      <c r="N2601" s="5">
        <v>8.2479200000000006</v>
      </c>
      <c r="O2601" s="5">
        <v>7.5861799999999997</v>
      </c>
      <c r="P2601" s="5">
        <v>7.0011400000000004</v>
      </c>
      <c r="Q2601" s="5">
        <v>6.30565</v>
      </c>
      <c r="R2601" s="5">
        <v>5.73421</v>
      </c>
      <c r="S2601" s="5">
        <v>5.1082799999999997</v>
      </c>
      <c r="T2601" s="5">
        <v>4.4350800000000001</v>
      </c>
      <c r="U2601" s="5">
        <v>3.9279000000000002</v>
      </c>
      <c r="V2601" s="5">
        <v>3.2921499999999999</v>
      </c>
      <c r="W2601" s="5">
        <v>2.67964</v>
      </c>
      <c r="X2601" s="5">
        <v>2.08066</v>
      </c>
      <c r="Y2601" s="5">
        <v>1.5664899999999999</v>
      </c>
      <c r="Z2601" s="5">
        <v>0.92550399999999999</v>
      </c>
      <c r="AA2601" s="5">
        <v>0.425176</v>
      </c>
      <c r="AB2601" s="5">
        <v>-0.19714000000000001</v>
      </c>
      <c r="AC2601" s="5">
        <v>-0.79718</v>
      </c>
      <c r="AD2601" s="5">
        <v>-1.58213</v>
      </c>
      <c r="AE2601" s="5">
        <v>-2.1884800000000002</v>
      </c>
      <c r="AF2601" s="5">
        <v>-2.6435</v>
      </c>
      <c r="AG2601" s="5">
        <v>-3.3230900000000001</v>
      </c>
      <c r="AH2601" s="5">
        <v>-3.7776299999999998</v>
      </c>
      <c r="AI2601" s="5">
        <v>-4.6860499999999998</v>
      </c>
      <c r="AJ2601" s="5">
        <v>-5.1085700000000003</v>
      </c>
      <c r="AK2601" s="5">
        <v>-5.7698499999999999</v>
      </c>
      <c r="AL2601" s="5">
        <v>-6.3357299999999999</v>
      </c>
      <c r="AM2601" s="5">
        <v>-6.9144300000000003</v>
      </c>
      <c r="AN2601" s="5">
        <v>-7.5745399999999998</v>
      </c>
      <c r="AO2601" s="5">
        <v>-7.99648</v>
      </c>
      <c r="AP2601" s="5">
        <v>-8.5282800000000005</v>
      </c>
      <c r="AQ2601" s="5">
        <v>-9.2783800000000003</v>
      </c>
      <c r="AR2601" s="5">
        <v>-9.7711400000000008</v>
      </c>
      <c r="AS2601" s="5">
        <v>-10.3832</v>
      </c>
      <c r="AT2601" s="5">
        <v>-10.9862</v>
      </c>
      <c r="AU2601" s="5">
        <v>-11.3032</v>
      </c>
      <c r="AV2601" s="5">
        <v>-12.1938</v>
      </c>
      <c r="AW2601" s="5">
        <v>-12.6609</v>
      </c>
      <c r="AX2601" s="5">
        <v>-13.443</v>
      </c>
      <c r="AY2601" s="5">
        <v>-14.0114</v>
      </c>
      <c r="AZ2601" s="5">
        <v>-14.385199999999999</v>
      </c>
      <c r="BA2601" s="5">
        <v>-14.9872</v>
      </c>
      <c r="BB2601" s="5">
        <v>-15.604900000000001</v>
      </c>
      <c r="BC2601" s="5">
        <v>-16.491599999999998</v>
      </c>
      <c r="BD2601" s="5">
        <v>-17.165199999999999</v>
      </c>
    </row>
    <row r="2602" spans="1:56" x14ac:dyDescent="0.25">
      <c r="A2602" s="1">
        <v>10599000000</v>
      </c>
      <c r="B2602" s="2">
        <f t="shared" si="40"/>
        <v>10599</v>
      </c>
      <c r="C2602" s="5">
        <v>19.6282</v>
      </c>
      <c r="D2602" s="5">
        <v>16.7988</v>
      </c>
      <c r="E2602" s="5">
        <v>15.3094</v>
      </c>
      <c r="F2602" s="5">
        <v>14.187799999999999</v>
      </c>
      <c r="G2602" s="5">
        <v>13.180199999999999</v>
      </c>
      <c r="H2602" s="5">
        <v>12.324</v>
      </c>
      <c r="I2602" s="5">
        <v>11.5479</v>
      </c>
      <c r="J2602" s="5">
        <v>10.8399</v>
      </c>
      <c r="K2602" s="5">
        <v>10.132199999999999</v>
      </c>
      <c r="L2602" s="5">
        <v>9.4501299999999997</v>
      </c>
      <c r="M2602" s="5">
        <v>8.8410600000000006</v>
      </c>
      <c r="N2602" s="5">
        <v>8.2195300000000007</v>
      </c>
      <c r="O2602" s="5">
        <v>7.6068300000000004</v>
      </c>
      <c r="P2602" s="5">
        <v>6.9985400000000002</v>
      </c>
      <c r="Q2602" s="5">
        <v>6.3133900000000001</v>
      </c>
      <c r="R2602" s="5">
        <v>5.7193399999999999</v>
      </c>
      <c r="S2602" s="5">
        <v>5.0719900000000004</v>
      </c>
      <c r="T2602" s="5">
        <v>4.42218</v>
      </c>
      <c r="U2602" s="5">
        <v>3.92361</v>
      </c>
      <c r="V2602" s="5">
        <v>3.2894199999999998</v>
      </c>
      <c r="W2602" s="5">
        <v>2.6830699999999998</v>
      </c>
      <c r="X2602" s="5">
        <v>2.0440200000000002</v>
      </c>
      <c r="Y2602" s="5">
        <v>1.5474300000000001</v>
      </c>
      <c r="Z2602" s="5">
        <v>0.92425400000000002</v>
      </c>
      <c r="AA2602" s="5">
        <v>0.41049099999999999</v>
      </c>
      <c r="AB2602" s="5">
        <v>-0.198464</v>
      </c>
      <c r="AC2602" s="5">
        <v>-0.81046700000000005</v>
      </c>
      <c r="AD2602" s="5">
        <v>-1.53681</v>
      </c>
      <c r="AE2602" s="5">
        <v>-2.2347999999999999</v>
      </c>
      <c r="AF2602" s="5">
        <v>-2.6071200000000001</v>
      </c>
      <c r="AG2602" s="5">
        <v>-3.2966700000000002</v>
      </c>
      <c r="AH2602" s="5">
        <v>-3.8320400000000001</v>
      </c>
      <c r="AI2602" s="5">
        <v>-4.6700699999999999</v>
      </c>
      <c r="AJ2602" s="5">
        <v>-5.14506</v>
      </c>
      <c r="AK2602" s="5">
        <v>-5.7366900000000003</v>
      </c>
      <c r="AL2602" s="5">
        <v>-6.3868200000000002</v>
      </c>
      <c r="AM2602" s="5">
        <v>-6.93642</v>
      </c>
      <c r="AN2602" s="5">
        <v>-7.6136999999999997</v>
      </c>
      <c r="AO2602" s="5">
        <v>-8.0360099999999992</v>
      </c>
      <c r="AP2602" s="5">
        <v>-8.5480800000000006</v>
      </c>
      <c r="AQ2602" s="5">
        <v>-9.2769899999999996</v>
      </c>
      <c r="AR2602" s="5">
        <v>-9.7508400000000002</v>
      </c>
      <c r="AS2602" s="5">
        <v>-10.347300000000001</v>
      </c>
      <c r="AT2602" s="5">
        <v>-10.9384</v>
      </c>
      <c r="AU2602" s="5">
        <v>-11.3011</v>
      </c>
      <c r="AV2602" s="5">
        <v>-12.260199999999999</v>
      </c>
      <c r="AW2602" s="5">
        <v>-12.627000000000001</v>
      </c>
      <c r="AX2602" s="5">
        <v>-13.512700000000001</v>
      </c>
      <c r="AY2602" s="5">
        <v>-13.9968</v>
      </c>
      <c r="AZ2602" s="5">
        <v>-14.3957</v>
      </c>
      <c r="BA2602" s="5">
        <v>-15.0398</v>
      </c>
      <c r="BB2602" s="5">
        <v>-15.5907</v>
      </c>
      <c r="BC2602" s="5">
        <v>-16.528400000000001</v>
      </c>
      <c r="BD2602" s="5">
        <v>-17.192299999999999</v>
      </c>
    </row>
    <row r="2603" spans="1:56" x14ac:dyDescent="0.25">
      <c r="A2603" s="1">
        <v>10600000000</v>
      </c>
      <c r="B2603" s="2">
        <f t="shared" si="40"/>
        <v>10600</v>
      </c>
      <c r="C2603" s="5">
        <v>19.629200000000001</v>
      </c>
      <c r="D2603" s="5">
        <v>16.801300000000001</v>
      </c>
      <c r="E2603" s="5">
        <v>15.308999999999999</v>
      </c>
      <c r="F2603" s="5">
        <v>14.1762</v>
      </c>
      <c r="G2603" s="5">
        <v>13.174799999999999</v>
      </c>
      <c r="H2603" s="5">
        <v>12.3383</v>
      </c>
      <c r="I2603" s="5">
        <v>11.5365</v>
      </c>
      <c r="J2603" s="5">
        <v>10.831799999999999</v>
      </c>
      <c r="K2603" s="5">
        <v>10.128399999999999</v>
      </c>
      <c r="L2603" s="5">
        <v>9.4376800000000003</v>
      </c>
      <c r="M2603" s="5">
        <v>8.8366799999999994</v>
      </c>
      <c r="N2603" s="5">
        <v>8.2125299999999992</v>
      </c>
      <c r="O2603" s="5">
        <v>7.5880000000000001</v>
      </c>
      <c r="P2603" s="5">
        <v>6.9972700000000003</v>
      </c>
      <c r="Q2603" s="5">
        <v>6.3082000000000003</v>
      </c>
      <c r="R2603" s="5">
        <v>5.7288899999999998</v>
      </c>
      <c r="S2603" s="5">
        <v>5.0933999999999999</v>
      </c>
      <c r="T2603" s="5">
        <v>4.4187200000000004</v>
      </c>
      <c r="U2603" s="5">
        <v>3.9466999999999999</v>
      </c>
      <c r="V2603" s="5">
        <v>3.26919</v>
      </c>
      <c r="W2603" s="5">
        <v>2.66411</v>
      </c>
      <c r="X2603" s="5">
        <v>2.0552700000000002</v>
      </c>
      <c r="Y2603" s="5">
        <v>1.5583499999999999</v>
      </c>
      <c r="Z2603" s="5">
        <v>0.92298800000000003</v>
      </c>
      <c r="AA2603" s="5">
        <v>0.41831099999999999</v>
      </c>
      <c r="AB2603" s="5">
        <v>-0.20533299999999999</v>
      </c>
      <c r="AC2603" s="5">
        <v>-0.81139399999999995</v>
      </c>
      <c r="AD2603" s="5">
        <v>-1.5650200000000001</v>
      </c>
      <c r="AE2603" s="5">
        <v>-2.2027999999999999</v>
      </c>
      <c r="AF2603" s="5">
        <v>-2.6105499999999999</v>
      </c>
      <c r="AG2603" s="5">
        <v>-3.33921</v>
      </c>
      <c r="AH2603" s="5">
        <v>-3.7984300000000002</v>
      </c>
      <c r="AI2603" s="5">
        <v>-4.6716100000000003</v>
      </c>
      <c r="AJ2603" s="5">
        <v>-5.0912899999999999</v>
      </c>
      <c r="AK2603" s="5">
        <v>-5.7508299999999997</v>
      </c>
      <c r="AL2603" s="5">
        <v>-6.3542899999999998</v>
      </c>
      <c r="AM2603" s="5">
        <v>-6.9483199999999998</v>
      </c>
      <c r="AN2603" s="5">
        <v>-7.6170799999999996</v>
      </c>
      <c r="AO2603" s="5">
        <v>-8.0427599999999995</v>
      </c>
      <c r="AP2603" s="5">
        <v>-8.4791500000000006</v>
      </c>
      <c r="AQ2603" s="5">
        <v>-9.2818699999999996</v>
      </c>
      <c r="AR2603" s="5">
        <v>-9.8041800000000006</v>
      </c>
      <c r="AS2603" s="5">
        <v>-10.366199999999999</v>
      </c>
      <c r="AT2603" s="5">
        <v>-11.063599999999999</v>
      </c>
      <c r="AU2603" s="5">
        <v>-11.343999999999999</v>
      </c>
      <c r="AV2603" s="5">
        <v>-12.216900000000001</v>
      </c>
      <c r="AW2603" s="5">
        <v>-12.5969</v>
      </c>
      <c r="AX2603" s="5">
        <v>-13.479799999999999</v>
      </c>
      <c r="AY2603" s="5">
        <v>-14.007999999999999</v>
      </c>
      <c r="AZ2603" s="5">
        <v>-14.4704</v>
      </c>
      <c r="BA2603" s="5">
        <v>-15.029400000000001</v>
      </c>
      <c r="BB2603" s="5">
        <v>-15.535</v>
      </c>
      <c r="BC2603" s="5">
        <v>-16.5046</v>
      </c>
      <c r="BD2603" s="5">
        <v>-17.225300000000001</v>
      </c>
    </row>
    <row r="2604" spans="1:56" x14ac:dyDescent="0.25">
      <c r="A2604" s="1">
        <v>10601000000</v>
      </c>
      <c r="B2604" s="2">
        <f t="shared" si="40"/>
        <v>10601</v>
      </c>
      <c r="C2604" s="5">
        <v>19.628399999999999</v>
      </c>
      <c r="D2604" s="5">
        <v>16.807500000000001</v>
      </c>
      <c r="E2604" s="5">
        <v>15.3002</v>
      </c>
      <c r="F2604" s="5">
        <v>14.183</v>
      </c>
      <c r="G2604" s="5">
        <v>13.1792</v>
      </c>
      <c r="H2604" s="5">
        <v>12.329700000000001</v>
      </c>
      <c r="I2604" s="5">
        <v>11.554399999999999</v>
      </c>
      <c r="J2604" s="5">
        <v>10.8423</v>
      </c>
      <c r="K2604" s="5">
        <v>10.128399999999999</v>
      </c>
      <c r="L2604" s="5">
        <v>9.4339499999999994</v>
      </c>
      <c r="M2604" s="5">
        <v>8.8335899999999992</v>
      </c>
      <c r="N2604" s="5">
        <v>8.2275600000000004</v>
      </c>
      <c r="O2604" s="5">
        <v>7.5935899999999998</v>
      </c>
      <c r="P2604" s="5">
        <v>6.9824700000000002</v>
      </c>
      <c r="Q2604" s="5">
        <v>6.31365</v>
      </c>
      <c r="R2604" s="5">
        <v>5.7129099999999999</v>
      </c>
      <c r="S2604" s="5">
        <v>5.0806399999999998</v>
      </c>
      <c r="T2604" s="5">
        <v>4.4163699999999997</v>
      </c>
      <c r="U2604" s="5">
        <v>3.94937</v>
      </c>
      <c r="V2604" s="5">
        <v>3.2766700000000002</v>
      </c>
      <c r="W2604" s="5">
        <v>2.6676500000000001</v>
      </c>
      <c r="X2604" s="5">
        <v>2.06155</v>
      </c>
      <c r="Y2604" s="5">
        <v>1.5647</v>
      </c>
      <c r="Z2604" s="5">
        <v>0.92963600000000002</v>
      </c>
      <c r="AA2604" s="5">
        <v>0.41120800000000002</v>
      </c>
      <c r="AB2604" s="5">
        <v>-0.191522</v>
      </c>
      <c r="AC2604" s="5">
        <v>-0.83427700000000005</v>
      </c>
      <c r="AD2604" s="5">
        <v>-1.5798000000000001</v>
      </c>
      <c r="AE2604" s="5">
        <v>-2.18492</v>
      </c>
      <c r="AF2604" s="5">
        <v>-2.6069399999999998</v>
      </c>
      <c r="AG2604" s="5">
        <v>-3.3300200000000002</v>
      </c>
      <c r="AH2604" s="5">
        <v>-3.8381599999999998</v>
      </c>
      <c r="AI2604" s="5">
        <v>-4.6818600000000004</v>
      </c>
      <c r="AJ2604" s="5">
        <v>-5.1381399999999999</v>
      </c>
      <c r="AK2604" s="5">
        <v>-5.75169</v>
      </c>
      <c r="AL2604" s="5">
        <v>-6.3608599999999997</v>
      </c>
      <c r="AM2604" s="5">
        <v>-6.9123799999999997</v>
      </c>
      <c r="AN2604" s="5">
        <v>-7.6034899999999999</v>
      </c>
      <c r="AO2604" s="5">
        <v>-8.0804899999999993</v>
      </c>
      <c r="AP2604" s="5">
        <v>-8.5074199999999998</v>
      </c>
      <c r="AQ2604" s="5">
        <v>-9.2193000000000005</v>
      </c>
      <c r="AR2604" s="5">
        <v>-9.7935300000000005</v>
      </c>
      <c r="AS2604" s="5">
        <v>-10.3476</v>
      </c>
      <c r="AT2604" s="5">
        <v>-11.039199999999999</v>
      </c>
      <c r="AU2604" s="5">
        <v>-11.3034</v>
      </c>
      <c r="AV2604" s="5">
        <v>-12.2637</v>
      </c>
      <c r="AW2604" s="5">
        <v>-12.653600000000001</v>
      </c>
      <c r="AX2604" s="5">
        <v>-13.4046</v>
      </c>
      <c r="AY2604" s="5">
        <v>-13.9625</v>
      </c>
      <c r="AZ2604" s="5">
        <v>-14.497</v>
      </c>
      <c r="BA2604" s="5">
        <v>-15.0663</v>
      </c>
      <c r="BB2604" s="5">
        <v>-15.6494</v>
      </c>
      <c r="BC2604" s="5">
        <v>-16.656700000000001</v>
      </c>
      <c r="BD2604" s="5">
        <v>-17.342300000000002</v>
      </c>
    </row>
    <row r="2605" spans="1:56" x14ac:dyDescent="0.25">
      <c r="A2605" s="1">
        <v>10602000000</v>
      </c>
      <c r="B2605" s="2">
        <f t="shared" si="40"/>
        <v>10602</v>
      </c>
      <c r="C2605" s="5">
        <v>19.6267</v>
      </c>
      <c r="D2605" s="5">
        <v>16.797499999999999</v>
      </c>
      <c r="E2605" s="5">
        <v>15.291</v>
      </c>
      <c r="F2605" s="5">
        <v>14.1706</v>
      </c>
      <c r="G2605" s="5">
        <v>13.177300000000001</v>
      </c>
      <c r="H2605" s="5">
        <v>12.3147</v>
      </c>
      <c r="I2605" s="5">
        <v>11.5296</v>
      </c>
      <c r="J2605" s="5">
        <v>10.8345</v>
      </c>
      <c r="K2605" s="5">
        <v>10.1303</v>
      </c>
      <c r="L2605" s="5">
        <v>9.4330400000000001</v>
      </c>
      <c r="M2605" s="5">
        <v>8.8397000000000006</v>
      </c>
      <c r="N2605" s="5">
        <v>8.2300500000000003</v>
      </c>
      <c r="O2605" s="5">
        <v>7.5708599999999997</v>
      </c>
      <c r="P2605" s="5">
        <v>6.9891300000000003</v>
      </c>
      <c r="Q2605" s="5">
        <v>6.3199300000000003</v>
      </c>
      <c r="R2605" s="5">
        <v>5.7435900000000002</v>
      </c>
      <c r="S2605" s="5">
        <v>5.0933799999999998</v>
      </c>
      <c r="T2605" s="5">
        <v>4.4317799999999998</v>
      </c>
      <c r="U2605" s="5">
        <v>3.9300700000000002</v>
      </c>
      <c r="V2605" s="5">
        <v>3.2644600000000001</v>
      </c>
      <c r="W2605" s="5">
        <v>2.66269</v>
      </c>
      <c r="X2605" s="5">
        <v>2.0629400000000002</v>
      </c>
      <c r="Y2605" s="5">
        <v>1.5551600000000001</v>
      </c>
      <c r="Z2605" s="5">
        <v>0.92630199999999996</v>
      </c>
      <c r="AA2605" s="5">
        <v>0.38644200000000001</v>
      </c>
      <c r="AB2605" s="5">
        <v>-0.19195999999999999</v>
      </c>
      <c r="AC2605" s="5">
        <v>-0.82354799999999995</v>
      </c>
      <c r="AD2605" s="5">
        <v>-1.5890899999999999</v>
      </c>
      <c r="AE2605" s="5">
        <v>-2.2021600000000001</v>
      </c>
      <c r="AF2605" s="5">
        <v>-2.63564</v>
      </c>
      <c r="AG2605" s="5">
        <v>-3.3045399999999998</v>
      </c>
      <c r="AH2605" s="5">
        <v>-3.8210799999999998</v>
      </c>
      <c r="AI2605" s="5">
        <v>-4.7217900000000004</v>
      </c>
      <c r="AJ2605" s="5">
        <v>-5.1236499999999996</v>
      </c>
      <c r="AK2605" s="5">
        <v>-5.7514399999999997</v>
      </c>
      <c r="AL2605" s="5">
        <v>-6.3877499999999996</v>
      </c>
      <c r="AM2605" s="5">
        <v>-6.9556300000000002</v>
      </c>
      <c r="AN2605" s="5">
        <v>-7.6652100000000001</v>
      </c>
      <c r="AO2605" s="5">
        <v>-8.0594999999999999</v>
      </c>
      <c r="AP2605" s="5">
        <v>-8.51023</v>
      </c>
      <c r="AQ2605" s="5">
        <v>-9.2540399999999998</v>
      </c>
      <c r="AR2605" s="5">
        <v>-9.7880099999999999</v>
      </c>
      <c r="AS2605" s="5">
        <v>-10.32</v>
      </c>
      <c r="AT2605" s="5">
        <v>-11.006</v>
      </c>
      <c r="AU2605" s="5">
        <v>-11.270099999999999</v>
      </c>
      <c r="AV2605" s="5">
        <v>-12.202400000000001</v>
      </c>
      <c r="AW2605" s="5">
        <v>-12.673299999999999</v>
      </c>
      <c r="AX2605" s="5">
        <v>-13.4526</v>
      </c>
      <c r="AY2605" s="5">
        <v>-13.9871</v>
      </c>
      <c r="AZ2605" s="5">
        <v>-14.524699999999999</v>
      </c>
      <c r="BA2605" s="5">
        <v>-14.9307</v>
      </c>
      <c r="BB2605" s="5">
        <v>-15.5593</v>
      </c>
      <c r="BC2605" s="5">
        <v>-16.665900000000001</v>
      </c>
      <c r="BD2605" s="5">
        <v>-17.339700000000001</v>
      </c>
    </row>
    <row r="2606" spans="1:56" x14ac:dyDescent="0.25">
      <c r="A2606" s="1">
        <v>10603000000</v>
      </c>
      <c r="B2606" s="2">
        <f t="shared" si="40"/>
        <v>10603</v>
      </c>
      <c r="C2606" s="5">
        <v>19.623899999999999</v>
      </c>
      <c r="D2606" s="5">
        <v>16.797499999999999</v>
      </c>
      <c r="E2606" s="5">
        <v>15.309100000000001</v>
      </c>
      <c r="F2606" s="5">
        <v>14.166700000000001</v>
      </c>
      <c r="G2606" s="5">
        <v>13.181800000000001</v>
      </c>
      <c r="H2606" s="5">
        <v>12.3131</v>
      </c>
      <c r="I2606" s="5">
        <v>11.5345</v>
      </c>
      <c r="J2606" s="5">
        <v>10.836</v>
      </c>
      <c r="K2606" s="5">
        <v>10.115600000000001</v>
      </c>
      <c r="L2606" s="5">
        <v>9.4311399999999992</v>
      </c>
      <c r="M2606" s="5">
        <v>8.8378499999999995</v>
      </c>
      <c r="N2606" s="5">
        <v>8.2183600000000006</v>
      </c>
      <c r="O2606" s="5">
        <v>7.5914999999999999</v>
      </c>
      <c r="P2606" s="5">
        <v>6.9812500000000002</v>
      </c>
      <c r="Q2606" s="5">
        <v>6.3113400000000004</v>
      </c>
      <c r="R2606" s="5">
        <v>5.7289300000000001</v>
      </c>
      <c r="S2606" s="5">
        <v>5.0727099999999998</v>
      </c>
      <c r="T2606" s="5">
        <v>4.4227400000000001</v>
      </c>
      <c r="U2606" s="5">
        <v>3.9297499999999999</v>
      </c>
      <c r="V2606" s="5">
        <v>3.25895</v>
      </c>
      <c r="W2606" s="5">
        <v>2.66526</v>
      </c>
      <c r="X2606" s="5">
        <v>2.05531</v>
      </c>
      <c r="Y2606" s="5">
        <v>1.54877</v>
      </c>
      <c r="Z2606" s="5">
        <v>0.914632</v>
      </c>
      <c r="AA2606" s="5">
        <v>0.41716300000000001</v>
      </c>
      <c r="AB2606" s="5">
        <v>-0.193962</v>
      </c>
      <c r="AC2606" s="5">
        <v>-0.83654899999999999</v>
      </c>
      <c r="AD2606" s="5">
        <v>-1.59317</v>
      </c>
      <c r="AE2606" s="5">
        <v>-2.2299099999999998</v>
      </c>
      <c r="AF2606" s="5">
        <v>-2.62845</v>
      </c>
      <c r="AG2606" s="5">
        <v>-3.3243200000000002</v>
      </c>
      <c r="AH2606" s="5">
        <v>-3.84118</v>
      </c>
      <c r="AI2606" s="5">
        <v>-4.69109</v>
      </c>
      <c r="AJ2606" s="5">
        <v>-5.1310500000000001</v>
      </c>
      <c r="AK2606" s="5">
        <v>-5.7563500000000003</v>
      </c>
      <c r="AL2606" s="5">
        <v>-6.3478500000000002</v>
      </c>
      <c r="AM2606" s="5">
        <v>-6.9358500000000003</v>
      </c>
      <c r="AN2606" s="5">
        <v>-7.6369100000000003</v>
      </c>
      <c r="AO2606" s="5">
        <v>-8.0738400000000006</v>
      </c>
      <c r="AP2606" s="5">
        <v>-8.4761600000000001</v>
      </c>
      <c r="AQ2606" s="5">
        <v>-9.2700099999999992</v>
      </c>
      <c r="AR2606" s="5">
        <v>-9.7684200000000008</v>
      </c>
      <c r="AS2606" s="5">
        <v>-10.3832</v>
      </c>
      <c r="AT2606" s="5">
        <v>-11.0101</v>
      </c>
      <c r="AU2606" s="5">
        <v>-11.3332</v>
      </c>
      <c r="AV2606" s="5">
        <v>-12.3485</v>
      </c>
      <c r="AW2606" s="5">
        <v>-12.651400000000001</v>
      </c>
      <c r="AX2606" s="5">
        <v>-13.48</v>
      </c>
      <c r="AY2606" s="5">
        <v>-13.8759</v>
      </c>
      <c r="AZ2606" s="5">
        <v>-14.4763</v>
      </c>
      <c r="BA2606" s="5">
        <v>-15.167899999999999</v>
      </c>
      <c r="BB2606" s="5">
        <v>-15.559799999999999</v>
      </c>
      <c r="BC2606" s="5">
        <v>-16.560700000000001</v>
      </c>
      <c r="BD2606" s="5">
        <v>-17.248899999999999</v>
      </c>
    </row>
    <row r="2607" spans="1:56" x14ac:dyDescent="0.25">
      <c r="A2607" s="1">
        <v>10604000000</v>
      </c>
      <c r="B2607" s="2">
        <f t="shared" si="40"/>
        <v>10604</v>
      </c>
      <c r="C2607" s="5">
        <v>19.623899999999999</v>
      </c>
      <c r="D2607" s="5">
        <v>16.780999999999999</v>
      </c>
      <c r="E2607" s="5">
        <v>15.303900000000001</v>
      </c>
      <c r="F2607" s="5">
        <v>14.1738</v>
      </c>
      <c r="G2607" s="5">
        <v>13.1591</v>
      </c>
      <c r="H2607" s="5">
        <v>12.308999999999999</v>
      </c>
      <c r="I2607" s="5">
        <v>11.523199999999999</v>
      </c>
      <c r="J2607" s="5">
        <v>10.832700000000001</v>
      </c>
      <c r="K2607" s="5">
        <v>10.1241</v>
      </c>
      <c r="L2607" s="5">
        <v>9.43154</v>
      </c>
      <c r="M2607" s="5">
        <v>8.8134300000000003</v>
      </c>
      <c r="N2607" s="5">
        <v>8.2090700000000005</v>
      </c>
      <c r="O2607" s="5">
        <v>7.5861999999999998</v>
      </c>
      <c r="P2607" s="5">
        <v>6.9922800000000001</v>
      </c>
      <c r="Q2607" s="5">
        <v>6.3204500000000001</v>
      </c>
      <c r="R2607" s="5">
        <v>5.7137099999999998</v>
      </c>
      <c r="S2607" s="5">
        <v>5.0770200000000001</v>
      </c>
      <c r="T2607" s="5">
        <v>4.4334699999999998</v>
      </c>
      <c r="U2607" s="5">
        <v>3.9268100000000001</v>
      </c>
      <c r="V2607" s="5">
        <v>3.2520899999999999</v>
      </c>
      <c r="W2607" s="5">
        <v>2.6555</v>
      </c>
      <c r="X2607" s="5">
        <v>2.0383900000000001</v>
      </c>
      <c r="Y2607" s="5">
        <v>1.5506</v>
      </c>
      <c r="Z2607" s="5">
        <v>0.92700400000000005</v>
      </c>
      <c r="AA2607" s="5">
        <v>0.41249599999999997</v>
      </c>
      <c r="AB2607" s="5">
        <v>-0.19368299999999999</v>
      </c>
      <c r="AC2607" s="5">
        <v>-0.81355500000000003</v>
      </c>
      <c r="AD2607" s="5">
        <v>-1.5705</v>
      </c>
      <c r="AE2607" s="5">
        <v>-2.19597</v>
      </c>
      <c r="AF2607" s="5">
        <v>-2.62608</v>
      </c>
      <c r="AG2607" s="5">
        <v>-3.33026</v>
      </c>
      <c r="AH2607" s="5">
        <v>-3.8277899999999998</v>
      </c>
      <c r="AI2607" s="5">
        <v>-4.6989299999999998</v>
      </c>
      <c r="AJ2607" s="5">
        <v>-5.1385800000000001</v>
      </c>
      <c r="AK2607" s="5">
        <v>-5.7508999999999997</v>
      </c>
      <c r="AL2607" s="5">
        <v>-6.3513500000000001</v>
      </c>
      <c r="AM2607" s="5">
        <v>-6.9457100000000001</v>
      </c>
      <c r="AN2607" s="5">
        <v>-7.6685800000000004</v>
      </c>
      <c r="AO2607" s="5">
        <v>-8.0468600000000006</v>
      </c>
      <c r="AP2607" s="5">
        <v>-8.5062700000000007</v>
      </c>
      <c r="AQ2607" s="5">
        <v>-9.2336500000000008</v>
      </c>
      <c r="AR2607" s="5">
        <v>-9.8060299999999998</v>
      </c>
      <c r="AS2607" s="5">
        <v>-10.333299999999999</v>
      </c>
      <c r="AT2607" s="5">
        <v>-11.0486</v>
      </c>
      <c r="AU2607" s="5">
        <v>-11.385</v>
      </c>
      <c r="AV2607" s="5">
        <v>-12.2981</v>
      </c>
      <c r="AW2607" s="5">
        <v>-12.628399999999999</v>
      </c>
      <c r="AX2607" s="5">
        <v>-13.491099999999999</v>
      </c>
      <c r="AY2607" s="5">
        <v>-14.019600000000001</v>
      </c>
      <c r="AZ2607" s="5">
        <v>-14.456799999999999</v>
      </c>
      <c r="BA2607" s="5">
        <v>-14.996700000000001</v>
      </c>
      <c r="BB2607" s="5">
        <v>-15.663500000000001</v>
      </c>
      <c r="BC2607" s="5">
        <v>-16.548200000000001</v>
      </c>
      <c r="BD2607" s="5">
        <v>-17.161799999999999</v>
      </c>
    </row>
    <row r="2608" spans="1:56" x14ac:dyDescent="0.25">
      <c r="A2608" s="1">
        <v>10605000000</v>
      </c>
      <c r="B2608" s="2">
        <f t="shared" si="40"/>
        <v>10605</v>
      </c>
      <c r="C2608" s="5">
        <v>19.622599999999998</v>
      </c>
      <c r="D2608" s="5">
        <v>16.782299999999999</v>
      </c>
      <c r="E2608" s="5">
        <v>15.305199999999999</v>
      </c>
      <c r="F2608" s="5">
        <v>14.1487</v>
      </c>
      <c r="G2608" s="5">
        <v>13.164300000000001</v>
      </c>
      <c r="H2608" s="5">
        <v>12.3049</v>
      </c>
      <c r="I2608" s="5">
        <v>11.5282</v>
      </c>
      <c r="J2608" s="5">
        <v>10.8161</v>
      </c>
      <c r="K2608" s="5">
        <v>10.1143</v>
      </c>
      <c r="L2608" s="5">
        <v>9.4207300000000007</v>
      </c>
      <c r="M2608" s="5">
        <v>8.8175500000000007</v>
      </c>
      <c r="N2608" s="5">
        <v>8.2095099999999999</v>
      </c>
      <c r="O2608" s="5">
        <v>7.5720400000000003</v>
      </c>
      <c r="P2608" s="5">
        <v>6.98468</v>
      </c>
      <c r="Q2608" s="5">
        <v>6.2913899999999998</v>
      </c>
      <c r="R2608" s="5">
        <v>5.7155800000000001</v>
      </c>
      <c r="S2608" s="5">
        <v>5.0941900000000002</v>
      </c>
      <c r="T2608" s="5">
        <v>4.4041199999999998</v>
      </c>
      <c r="U2608" s="5">
        <v>3.9161299999999999</v>
      </c>
      <c r="V2608" s="5">
        <v>3.2545099999999998</v>
      </c>
      <c r="W2608" s="5">
        <v>2.6635599999999999</v>
      </c>
      <c r="X2608" s="5">
        <v>2.0526300000000002</v>
      </c>
      <c r="Y2608" s="5">
        <v>1.5459000000000001</v>
      </c>
      <c r="Z2608" s="5">
        <v>0.90568800000000005</v>
      </c>
      <c r="AA2608" s="5">
        <v>0.40082499999999999</v>
      </c>
      <c r="AB2608" s="5">
        <v>-0.197322</v>
      </c>
      <c r="AC2608" s="5">
        <v>-0.83796000000000004</v>
      </c>
      <c r="AD2608" s="5">
        <v>-1.59616</v>
      </c>
      <c r="AE2608" s="5">
        <v>-2.2215199999999999</v>
      </c>
      <c r="AF2608" s="5">
        <v>-2.63862</v>
      </c>
      <c r="AG2608" s="5">
        <v>-3.32301</v>
      </c>
      <c r="AH2608" s="5">
        <v>-3.8311799999999998</v>
      </c>
      <c r="AI2608" s="5">
        <v>-4.7230100000000004</v>
      </c>
      <c r="AJ2608" s="5">
        <v>-5.1358699999999997</v>
      </c>
      <c r="AK2608" s="5">
        <v>-5.7411099999999999</v>
      </c>
      <c r="AL2608" s="5">
        <v>-6.3479799999999997</v>
      </c>
      <c r="AM2608" s="5">
        <v>-6.91981</v>
      </c>
      <c r="AN2608" s="5">
        <v>-7.6655699999999998</v>
      </c>
      <c r="AO2608" s="5">
        <v>-8.0639099999999999</v>
      </c>
      <c r="AP2608" s="5">
        <v>-8.4903300000000002</v>
      </c>
      <c r="AQ2608" s="5">
        <v>-9.2316000000000003</v>
      </c>
      <c r="AR2608" s="5">
        <v>-9.7965800000000005</v>
      </c>
      <c r="AS2608" s="5">
        <v>-10.3291</v>
      </c>
      <c r="AT2608" s="5">
        <v>-11.0162</v>
      </c>
      <c r="AU2608" s="5">
        <v>-11.3207</v>
      </c>
      <c r="AV2608" s="5">
        <v>-12.313499999999999</v>
      </c>
      <c r="AW2608" s="5">
        <v>-12.714499999999999</v>
      </c>
      <c r="AX2608" s="5">
        <v>-13.566599999999999</v>
      </c>
      <c r="AY2608" s="5">
        <v>-13.9717</v>
      </c>
      <c r="AZ2608" s="5">
        <v>-14.4656</v>
      </c>
      <c r="BA2608" s="5">
        <v>-15.106</v>
      </c>
      <c r="BB2608" s="5">
        <v>-15.5335</v>
      </c>
      <c r="BC2608" s="5">
        <v>-16.5594</v>
      </c>
      <c r="BD2608" s="5">
        <v>-17.261600000000001</v>
      </c>
    </row>
    <row r="2609" spans="1:56" x14ac:dyDescent="0.25">
      <c r="A2609" s="1">
        <v>10606000000</v>
      </c>
      <c r="B2609" s="2">
        <f t="shared" si="40"/>
        <v>10606</v>
      </c>
      <c r="C2609" s="5">
        <v>19.6159</v>
      </c>
      <c r="D2609" s="5">
        <v>16.776900000000001</v>
      </c>
      <c r="E2609" s="5">
        <v>15.3055</v>
      </c>
      <c r="F2609" s="5">
        <v>14.154500000000001</v>
      </c>
      <c r="G2609" s="5">
        <v>13.165800000000001</v>
      </c>
      <c r="H2609" s="5">
        <v>12.317399999999999</v>
      </c>
      <c r="I2609" s="5">
        <v>11.526300000000001</v>
      </c>
      <c r="J2609" s="5">
        <v>10.815300000000001</v>
      </c>
      <c r="K2609" s="5">
        <v>10.114599999999999</v>
      </c>
      <c r="L2609" s="5">
        <v>9.4177700000000009</v>
      </c>
      <c r="M2609" s="5">
        <v>8.8203200000000006</v>
      </c>
      <c r="N2609" s="5">
        <v>8.2260299999999997</v>
      </c>
      <c r="O2609" s="5">
        <v>7.58216</v>
      </c>
      <c r="P2609" s="5">
        <v>6.97105</v>
      </c>
      <c r="Q2609" s="5">
        <v>6.3052099999999998</v>
      </c>
      <c r="R2609" s="5">
        <v>5.6960899999999999</v>
      </c>
      <c r="S2609" s="5">
        <v>5.0849299999999999</v>
      </c>
      <c r="T2609" s="5">
        <v>4.4074499999999999</v>
      </c>
      <c r="U2609" s="5">
        <v>3.9118499999999998</v>
      </c>
      <c r="V2609" s="5">
        <v>3.2554500000000002</v>
      </c>
      <c r="W2609" s="5">
        <v>2.6551399999999998</v>
      </c>
      <c r="X2609" s="5">
        <v>2.0518200000000002</v>
      </c>
      <c r="Y2609" s="5">
        <v>1.55511</v>
      </c>
      <c r="Z2609" s="5">
        <v>0.91953300000000004</v>
      </c>
      <c r="AA2609" s="5">
        <v>0.38245899999999999</v>
      </c>
      <c r="AB2609" s="5">
        <v>-0.19287000000000001</v>
      </c>
      <c r="AC2609" s="5">
        <v>-0.83647000000000005</v>
      </c>
      <c r="AD2609" s="5">
        <v>-1.5722700000000001</v>
      </c>
      <c r="AE2609" s="5">
        <v>-2.2088000000000001</v>
      </c>
      <c r="AF2609" s="5">
        <v>-2.6124700000000001</v>
      </c>
      <c r="AG2609" s="5">
        <v>-3.3283499999999999</v>
      </c>
      <c r="AH2609" s="5">
        <v>-3.8225899999999999</v>
      </c>
      <c r="AI2609" s="5">
        <v>-4.6794200000000004</v>
      </c>
      <c r="AJ2609" s="5">
        <v>-5.15707</v>
      </c>
      <c r="AK2609" s="5">
        <v>-5.7359499999999999</v>
      </c>
      <c r="AL2609" s="5">
        <v>-6.3134800000000002</v>
      </c>
      <c r="AM2609" s="5">
        <v>-6.96549</v>
      </c>
      <c r="AN2609" s="5">
        <v>-7.6231499999999999</v>
      </c>
      <c r="AO2609" s="5">
        <v>-8.05274</v>
      </c>
      <c r="AP2609" s="5">
        <v>-8.4863</v>
      </c>
      <c r="AQ2609" s="5">
        <v>-9.1942500000000003</v>
      </c>
      <c r="AR2609" s="5">
        <v>-9.8172800000000002</v>
      </c>
      <c r="AS2609" s="5">
        <v>-10.332000000000001</v>
      </c>
      <c r="AT2609" s="5">
        <v>-11.0661</v>
      </c>
      <c r="AU2609" s="5">
        <v>-11.3573</v>
      </c>
      <c r="AV2609" s="5">
        <v>-12.316599999999999</v>
      </c>
      <c r="AW2609" s="5">
        <v>-12.6433</v>
      </c>
      <c r="AX2609" s="5">
        <v>-13.461600000000001</v>
      </c>
      <c r="AY2609" s="5">
        <v>-13.9269</v>
      </c>
      <c r="AZ2609" s="5">
        <v>-14.5373</v>
      </c>
      <c r="BA2609" s="5">
        <v>-14.9672</v>
      </c>
      <c r="BB2609" s="5">
        <v>-15.586600000000001</v>
      </c>
      <c r="BC2609" s="5">
        <v>-16.666599999999999</v>
      </c>
      <c r="BD2609" s="5">
        <v>-17.324000000000002</v>
      </c>
    </row>
    <row r="2610" spans="1:56" x14ac:dyDescent="0.25">
      <c r="A2610" s="1">
        <v>10607000000</v>
      </c>
      <c r="B2610" s="2">
        <f t="shared" si="40"/>
        <v>10607</v>
      </c>
      <c r="C2610" s="5">
        <v>19.6083</v>
      </c>
      <c r="D2610" s="5">
        <v>16.7849</v>
      </c>
      <c r="E2610" s="5">
        <v>15.3011</v>
      </c>
      <c r="F2610" s="5">
        <v>14.1633</v>
      </c>
      <c r="G2610" s="5">
        <v>13.159700000000001</v>
      </c>
      <c r="H2610" s="5">
        <v>12.3002</v>
      </c>
      <c r="I2610" s="5">
        <v>11.5197</v>
      </c>
      <c r="J2610" s="5">
        <v>10.819699999999999</v>
      </c>
      <c r="K2610" s="5">
        <v>10.117900000000001</v>
      </c>
      <c r="L2610" s="5">
        <v>9.4149799999999999</v>
      </c>
      <c r="M2610" s="5">
        <v>8.8217499999999998</v>
      </c>
      <c r="N2610" s="5">
        <v>8.2042800000000007</v>
      </c>
      <c r="O2610" s="5">
        <v>7.5829599999999999</v>
      </c>
      <c r="P2610" s="5">
        <v>6.9702200000000003</v>
      </c>
      <c r="Q2610" s="5">
        <v>6.30464</v>
      </c>
      <c r="R2610" s="5">
        <v>5.7053900000000004</v>
      </c>
      <c r="S2610" s="5">
        <v>5.0667400000000002</v>
      </c>
      <c r="T2610" s="5">
        <v>4.39811</v>
      </c>
      <c r="U2610" s="5">
        <v>3.9121700000000001</v>
      </c>
      <c r="V2610" s="5">
        <v>3.2529300000000001</v>
      </c>
      <c r="W2610" s="5">
        <v>2.6499000000000001</v>
      </c>
      <c r="X2610" s="5">
        <v>2.0348999999999999</v>
      </c>
      <c r="Y2610" s="5">
        <v>1.5407500000000001</v>
      </c>
      <c r="Z2610" s="5">
        <v>0.91417800000000005</v>
      </c>
      <c r="AA2610" s="5">
        <v>0.39430300000000001</v>
      </c>
      <c r="AB2610" s="5">
        <v>-0.19323699999999999</v>
      </c>
      <c r="AC2610" s="5">
        <v>-0.85392699999999999</v>
      </c>
      <c r="AD2610" s="5">
        <v>-1.5854699999999999</v>
      </c>
      <c r="AE2610" s="5">
        <v>-2.2136999999999998</v>
      </c>
      <c r="AF2610" s="5">
        <v>-2.6093899999999999</v>
      </c>
      <c r="AG2610" s="5">
        <v>-3.3252299999999999</v>
      </c>
      <c r="AH2610" s="5">
        <v>-3.8196599999999998</v>
      </c>
      <c r="AI2610" s="5">
        <v>-4.7214999999999998</v>
      </c>
      <c r="AJ2610" s="5">
        <v>-5.1111700000000004</v>
      </c>
      <c r="AK2610" s="5">
        <v>-5.7837199999999998</v>
      </c>
      <c r="AL2610" s="5">
        <v>-6.39459</v>
      </c>
      <c r="AM2610" s="5">
        <v>-6.9265800000000004</v>
      </c>
      <c r="AN2610" s="5">
        <v>-7.6565599999999998</v>
      </c>
      <c r="AO2610" s="5">
        <v>-7.9965000000000002</v>
      </c>
      <c r="AP2610" s="5">
        <v>-8.4799799999999994</v>
      </c>
      <c r="AQ2610" s="5">
        <v>-9.2998200000000004</v>
      </c>
      <c r="AR2610" s="5">
        <v>-9.7430299999999992</v>
      </c>
      <c r="AS2610" s="5">
        <v>-10.400499999999999</v>
      </c>
      <c r="AT2610" s="5">
        <v>-10.994899999999999</v>
      </c>
      <c r="AU2610" s="5">
        <v>-11.3377</v>
      </c>
      <c r="AV2610" s="5">
        <v>-12.255100000000001</v>
      </c>
      <c r="AW2610" s="5">
        <v>-12.787100000000001</v>
      </c>
      <c r="AX2610" s="5">
        <v>-13.511900000000001</v>
      </c>
      <c r="AY2610" s="5">
        <v>-13.9428</v>
      </c>
      <c r="AZ2610" s="5">
        <v>-14.504300000000001</v>
      </c>
      <c r="BA2610" s="5">
        <v>-15.1396</v>
      </c>
      <c r="BB2610" s="5">
        <v>-15.5661</v>
      </c>
      <c r="BC2610" s="5">
        <v>-16.558399999999999</v>
      </c>
      <c r="BD2610" s="5">
        <v>-17.1693</v>
      </c>
    </row>
    <row r="2611" spans="1:56" x14ac:dyDescent="0.25">
      <c r="A2611" s="1">
        <v>10608000000</v>
      </c>
      <c r="B2611" s="2">
        <f t="shared" si="40"/>
        <v>10608</v>
      </c>
      <c r="C2611" s="5">
        <v>19.611499999999999</v>
      </c>
      <c r="D2611" s="5">
        <v>16.785</v>
      </c>
      <c r="E2611" s="5">
        <v>15.293900000000001</v>
      </c>
      <c r="F2611" s="5">
        <v>14.1645</v>
      </c>
      <c r="G2611" s="5">
        <v>13.1692</v>
      </c>
      <c r="H2611" s="5">
        <v>12.3005</v>
      </c>
      <c r="I2611" s="5">
        <v>11.528499999999999</v>
      </c>
      <c r="J2611" s="5">
        <v>10.828200000000001</v>
      </c>
      <c r="K2611" s="5">
        <v>10.1114</v>
      </c>
      <c r="L2611" s="5">
        <v>9.4236500000000003</v>
      </c>
      <c r="M2611" s="5">
        <v>8.80931</v>
      </c>
      <c r="N2611" s="5">
        <v>8.2060499999999994</v>
      </c>
      <c r="O2611" s="5">
        <v>7.5805199999999999</v>
      </c>
      <c r="P2611" s="5">
        <v>6.9614000000000003</v>
      </c>
      <c r="Q2611" s="5">
        <v>6.29636</v>
      </c>
      <c r="R2611" s="5">
        <v>5.71265</v>
      </c>
      <c r="S2611" s="5">
        <v>5.0764699999999996</v>
      </c>
      <c r="T2611" s="5">
        <v>4.4123299999999999</v>
      </c>
      <c r="U2611" s="5">
        <v>3.9312299999999998</v>
      </c>
      <c r="V2611" s="5">
        <v>3.23108</v>
      </c>
      <c r="W2611" s="5">
        <v>2.64676</v>
      </c>
      <c r="X2611" s="5">
        <v>2.04236</v>
      </c>
      <c r="Y2611" s="5">
        <v>1.53851</v>
      </c>
      <c r="Z2611" s="5">
        <v>0.90807599999999999</v>
      </c>
      <c r="AA2611" s="5">
        <v>0.39618700000000001</v>
      </c>
      <c r="AB2611" s="5">
        <v>-0.21343100000000001</v>
      </c>
      <c r="AC2611" s="5">
        <v>-0.856595</v>
      </c>
      <c r="AD2611" s="5">
        <v>-1.6048800000000001</v>
      </c>
      <c r="AE2611" s="5">
        <v>-2.2077</v>
      </c>
      <c r="AF2611" s="5">
        <v>-2.6411500000000001</v>
      </c>
      <c r="AG2611" s="5">
        <v>-3.3295499999999998</v>
      </c>
      <c r="AH2611" s="5">
        <v>-3.8337500000000002</v>
      </c>
      <c r="AI2611" s="5">
        <v>-4.7190099999999999</v>
      </c>
      <c r="AJ2611" s="5">
        <v>-5.1756000000000002</v>
      </c>
      <c r="AK2611" s="5">
        <v>-5.7438200000000004</v>
      </c>
      <c r="AL2611" s="5">
        <v>-6.4175899999999997</v>
      </c>
      <c r="AM2611" s="5">
        <v>-6.9159300000000004</v>
      </c>
      <c r="AN2611" s="5">
        <v>-7.66629</v>
      </c>
      <c r="AO2611" s="5">
        <v>-8.0009599999999992</v>
      </c>
      <c r="AP2611" s="5">
        <v>-8.5251000000000001</v>
      </c>
      <c r="AQ2611" s="5">
        <v>-9.2244600000000005</v>
      </c>
      <c r="AR2611" s="5">
        <v>-9.7606999999999999</v>
      </c>
      <c r="AS2611" s="5">
        <v>-10.3748</v>
      </c>
      <c r="AT2611" s="5">
        <v>-11.011100000000001</v>
      </c>
      <c r="AU2611" s="5">
        <v>-11.3363</v>
      </c>
      <c r="AV2611" s="5">
        <v>-12.341799999999999</v>
      </c>
      <c r="AW2611" s="5">
        <v>-12.663500000000001</v>
      </c>
      <c r="AX2611" s="5">
        <v>-13.499599999999999</v>
      </c>
      <c r="AY2611" s="5">
        <v>-13.951000000000001</v>
      </c>
      <c r="AZ2611" s="5">
        <v>-14.632199999999999</v>
      </c>
      <c r="BA2611" s="5">
        <v>-15.022399999999999</v>
      </c>
      <c r="BB2611" s="5">
        <v>-15.583600000000001</v>
      </c>
      <c r="BC2611" s="5">
        <v>-16.6571</v>
      </c>
      <c r="BD2611" s="5">
        <v>-17.373100000000001</v>
      </c>
    </row>
    <row r="2612" spans="1:56" x14ac:dyDescent="0.25">
      <c r="A2612" s="1">
        <v>10609000000</v>
      </c>
      <c r="B2612" s="2">
        <f t="shared" si="40"/>
        <v>10609</v>
      </c>
      <c r="C2612" s="5">
        <v>19.599</v>
      </c>
      <c r="D2612" s="5">
        <v>16.777100000000001</v>
      </c>
      <c r="E2612" s="5">
        <v>15.299300000000001</v>
      </c>
      <c r="F2612" s="5">
        <v>14.1409</v>
      </c>
      <c r="G2612" s="5">
        <v>13.1706</v>
      </c>
      <c r="H2612" s="5">
        <v>12.3079</v>
      </c>
      <c r="I2612" s="5">
        <v>11.5281</v>
      </c>
      <c r="J2612" s="5">
        <v>10.8245</v>
      </c>
      <c r="K2612" s="5">
        <v>10.1068</v>
      </c>
      <c r="L2612" s="5">
        <v>9.4155700000000007</v>
      </c>
      <c r="M2612" s="5">
        <v>8.8160900000000009</v>
      </c>
      <c r="N2612" s="5">
        <v>8.2195400000000003</v>
      </c>
      <c r="O2612" s="5">
        <v>7.57639</v>
      </c>
      <c r="P2612" s="5">
        <v>6.9720199999999997</v>
      </c>
      <c r="Q2612" s="5">
        <v>6.2934200000000002</v>
      </c>
      <c r="R2612" s="5">
        <v>5.7042599999999997</v>
      </c>
      <c r="S2612" s="5">
        <v>5.0766600000000004</v>
      </c>
      <c r="T2612" s="5">
        <v>4.4109999999999996</v>
      </c>
      <c r="U2612" s="5">
        <v>3.9032300000000002</v>
      </c>
      <c r="V2612" s="5">
        <v>3.2539099999999999</v>
      </c>
      <c r="W2612" s="5">
        <v>2.6514700000000002</v>
      </c>
      <c r="X2612" s="5">
        <v>2.0468600000000001</v>
      </c>
      <c r="Y2612" s="5">
        <v>1.5515399999999999</v>
      </c>
      <c r="Z2612" s="5">
        <v>0.91399900000000001</v>
      </c>
      <c r="AA2612" s="5">
        <v>0.39760899999999999</v>
      </c>
      <c r="AB2612" s="5">
        <v>-0.22755400000000001</v>
      </c>
      <c r="AC2612" s="5">
        <v>-0.82216299999999998</v>
      </c>
      <c r="AD2612" s="5">
        <v>-1.5969199999999999</v>
      </c>
      <c r="AE2612" s="5">
        <v>-2.2218300000000002</v>
      </c>
      <c r="AF2612" s="5">
        <v>-2.6482100000000002</v>
      </c>
      <c r="AG2612" s="5">
        <v>-3.3308499999999999</v>
      </c>
      <c r="AH2612" s="5">
        <v>-3.8314599999999999</v>
      </c>
      <c r="AI2612" s="5">
        <v>-4.6977000000000002</v>
      </c>
      <c r="AJ2612" s="5">
        <v>-5.1547599999999996</v>
      </c>
      <c r="AK2612" s="5">
        <v>-5.7318600000000002</v>
      </c>
      <c r="AL2612" s="5">
        <v>-6.3427800000000003</v>
      </c>
      <c r="AM2612" s="5">
        <v>-6.94597</v>
      </c>
      <c r="AN2612" s="5">
        <v>-7.6339100000000002</v>
      </c>
      <c r="AO2612" s="5">
        <v>-8.0673499999999994</v>
      </c>
      <c r="AP2612" s="5">
        <v>-8.4893699999999992</v>
      </c>
      <c r="AQ2612" s="5">
        <v>-9.2529699999999995</v>
      </c>
      <c r="AR2612" s="5">
        <v>-9.7687399999999993</v>
      </c>
      <c r="AS2612" s="5">
        <v>-10.3919</v>
      </c>
      <c r="AT2612" s="5">
        <v>-10.9681</v>
      </c>
      <c r="AU2612" s="5">
        <v>-11.283300000000001</v>
      </c>
      <c r="AV2612" s="5">
        <v>-12.2446</v>
      </c>
      <c r="AW2612" s="5">
        <v>-12.702400000000001</v>
      </c>
      <c r="AX2612" s="5">
        <v>-13.526400000000001</v>
      </c>
      <c r="AY2612" s="5">
        <v>-13.971500000000001</v>
      </c>
      <c r="AZ2612" s="5">
        <v>-14.615399999999999</v>
      </c>
      <c r="BA2612" s="5">
        <v>-15.075200000000001</v>
      </c>
      <c r="BB2612" s="5">
        <v>-15.526400000000001</v>
      </c>
      <c r="BC2612" s="5">
        <v>-16.5169</v>
      </c>
      <c r="BD2612" s="5">
        <v>-17.245999999999999</v>
      </c>
    </row>
    <row r="2613" spans="1:56" x14ac:dyDescent="0.25">
      <c r="A2613" s="1">
        <v>10610000000</v>
      </c>
      <c r="B2613" s="2">
        <f t="shared" si="40"/>
        <v>10610</v>
      </c>
      <c r="C2613" s="5">
        <v>19.609500000000001</v>
      </c>
      <c r="D2613" s="5">
        <v>16.769600000000001</v>
      </c>
      <c r="E2613" s="5">
        <v>15.287699999999999</v>
      </c>
      <c r="F2613" s="5">
        <v>14.1418</v>
      </c>
      <c r="G2613" s="5">
        <v>13.162800000000001</v>
      </c>
      <c r="H2613" s="5">
        <v>12.297599999999999</v>
      </c>
      <c r="I2613" s="5">
        <v>11.5191</v>
      </c>
      <c r="J2613" s="5">
        <v>10.819100000000001</v>
      </c>
      <c r="K2613" s="5">
        <v>10.1111</v>
      </c>
      <c r="L2613" s="5">
        <v>9.4045699999999997</v>
      </c>
      <c r="M2613" s="5">
        <v>8.8021399999999996</v>
      </c>
      <c r="N2613" s="5">
        <v>8.1936599999999995</v>
      </c>
      <c r="O2613" s="5">
        <v>7.5765599999999997</v>
      </c>
      <c r="P2613" s="5">
        <v>6.9858599999999997</v>
      </c>
      <c r="Q2613" s="5">
        <v>6.2847499999999998</v>
      </c>
      <c r="R2613" s="5">
        <v>5.7007700000000003</v>
      </c>
      <c r="S2613" s="5">
        <v>5.0652699999999999</v>
      </c>
      <c r="T2613" s="5">
        <v>4.4062599999999996</v>
      </c>
      <c r="U2613" s="5">
        <v>3.9021300000000001</v>
      </c>
      <c r="V2613" s="5">
        <v>3.2379199999999999</v>
      </c>
      <c r="W2613" s="5">
        <v>2.63917</v>
      </c>
      <c r="X2613" s="5">
        <v>2.0327000000000002</v>
      </c>
      <c r="Y2613" s="5">
        <v>1.52176</v>
      </c>
      <c r="Z2613" s="5">
        <v>0.89590700000000001</v>
      </c>
      <c r="AA2613" s="5">
        <v>0.41222199999999998</v>
      </c>
      <c r="AB2613" s="5">
        <v>-0.21876899999999999</v>
      </c>
      <c r="AC2613" s="5">
        <v>-0.846495</v>
      </c>
      <c r="AD2613" s="5">
        <v>-1.5938000000000001</v>
      </c>
      <c r="AE2613" s="5">
        <v>-2.2159300000000002</v>
      </c>
      <c r="AF2613" s="5">
        <v>-2.6424099999999999</v>
      </c>
      <c r="AG2613" s="5">
        <v>-3.3521800000000002</v>
      </c>
      <c r="AH2613" s="5">
        <v>-3.84172</v>
      </c>
      <c r="AI2613" s="5">
        <v>-4.7497699999999998</v>
      </c>
      <c r="AJ2613" s="5">
        <v>-5.1363500000000002</v>
      </c>
      <c r="AK2613" s="5">
        <v>-5.7950699999999999</v>
      </c>
      <c r="AL2613" s="5">
        <v>-6.36782</v>
      </c>
      <c r="AM2613" s="5">
        <v>-6.8792600000000004</v>
      </c>
      <c r="AN2613" s="5">
        <v>-7.6498900000000001</v>
      </c>
      <c r="AO2613" s="5">
        <v>-8.0387599999999999</v>
      </c>
      <c r="AP2613" s="5">
        <v>-8.5466700000000007</v>
      </c>
      <c r="AQ2613" s="5">
        <v>-9.1928699999999992</v>
      </c>
      <c r="AR2613" s="5">
        <v>-9.8127099999999992</v>
      </c>
      <c r="AS2613" s="5">
        <v>-10.371600000000001</v>
      </c>
      <c r="AT2613" s="5">
        <v>-11.0594</v>
      </c>
      <c r="AU2613" s="5">
        <v>-11.392200000000001</v>
      </c>
      <c r="AV2613" s="5">
        <v>-12.334300000000001</v>
      </c>
      <c r="AW2613" s="5">
        <v>-12.676600000000001</v>
      </c>
      <c r="AX2613" s="5">
        <v>-13.483599999999999</v>
      </c>
      <c r="AY2613" s="5">
        <v>-13.967700000000001</v>
      </c>
      <c r="AZ2613" s="5">
        <v>-14.5082</v>
      </c>
      <c r="BA2613" s="5">
        <v>-14.985200000000001</v>
      </c>
      <c r="BB2613" s="5">
        <v>-15.497199999999999</v>
      </c>
      <c r="BC2613" s="5">
        <v>-16.677600000000002</v>
      </c>
      <c r="BD2613" s="5">
        <v>-17.261399999999998</v>
      </c>
    </row>
    <row r="2614" spans="1:56" x14ac:dyDescent="0.25">
      <c r="A2614" s="1">
        <v>10611000000</v>
      </c>
      <c r="B2614" s="2">
        <f t="shared" si="40"/>
        <v>10611</v>
      </c>
      <c r="C2614" s="5">
        <v>19.606400000000001</v>
      </c>
      <c r="D2614" s="5">
        <v>16.768799999999999</v>
      </c>
      <c r="E2614" s="5">
        <v>15.281599999999999</v>
      </c>
      <c r="F2614" s="5">
        <v>14.1457</v>
      </c>
      <c r="G2614" s="5">
        <v>13.174200000000001</v>
      </c>
      <c r="H2614" s="5">
        <v>12.2979</v>
      </c>
      <c r="I2614" s="5">
        <v>11.511900000000001</v>
      </c>
      <c r="J2614" s="5">
        <v>10.8164</v>
      </c>
      <c r="K2614" s="5">
        <v>10.0983</v>
      </c>
      <c r="L2614" s="5">
        <v>9.4089299999999998</v>
      </c>
      <c r="M2614" s="5">
        <v>8.8004599999999993</v>
      </c>
      <c r="N2614" s="5">
        <v>8.1998200000000008</v>
      </c>
      <c r="O2614" s="5">
        <v>7.5639900000000004</v>
      </c>
      <c r="P2614" s="5">
        <v>6.9692699999999999</v>
      </c>
      <c r="Q2614" s="5">
        <v>6.28294</v>
      </c>
      <c r="R2614" s="5">
        <v>5.71732</v>
      </c>
      <c r="S2614" s="5">
        <v>5.0706499999999997</v>
      </c>
      <c r="T2614" s="5">
        <v>4.4003399999999999</v>
      </c>
      <c r="U2614" s="5">
        <v>3.9160400000000002</v>
      </c>
      <c r="V2614" s="5">
        <v>3.2648100000000002</v>
      </c>
      <c r="W2614" s="5">
        <v>2.6686999999999999</v>
      </c>
      <c r="X2614" s="5">
        <v>2.02339</v>
      </c>
      <c r="Y2614" s="5">
        <v>1.5230600000000001</v>
      </c>
      <c r="Z2614" s="5">
        <v>0.90806399999999998</v>
      </c>
      <c r="AA2614" s="5">
        <v>0.39021400000000001</v>
      </c>
      <c r="AB2614" s="5">
        <v>-0.231798</v>
      </c>
      <c r="AC2614" s="5">
        <v>-0.86079399999999995</v>
      </c>
      <c r="AD2614" s="5">
        <v>-1.61398</v>
      </c>
      <c r="AE2614" s="5">
        <v>-2.21374</v>
      </c>
      <c r="AF2614" s="5">
        <v>-2.6487699999999998</v>
      </c>
      <c r="AG2614" s="5">
        <v>-3.3200599999999998</v>
      </c>
      <c r="AH2614" s="5">
        <v>-3.82714</v>
      </c>
      <c r="AI2614" s="5">
        <v>-4.6862500000000002</v>
      </c>
      <c r="AJ2614" s="5">
        <v>-5.1468999999999996</v>
      </c>
      <c r="AK2614" s="5">
        <v>-5.7822800000000001</v>
      </c>
      <c r="AL2614" s="5">
        <v>-6.3600399999999997</v>
      </c>
      <c r="AM2614" s="5">
        <v>-6.9332399999999996</v>
      </c>
      <c r="AN2614" s="5">
        <v>-7.64595</v>
      </c>
      <c r="AO2614" s="5">
        <v>-8.0587300000000006</v>
      </c>
      <c r="AP2614" s="5">
        <v>-8.5151599999999998</v>
      </c>
      <c r="AQ2614" s="5">
        <v>-9.2917000000000005</v>
      </c>
      <c r="AR2614" s="5">
        <v>-9.8114500000000007</v>
      </c>
      <c r="AS2614" s="5">
        <v>-10.444000000000001</v>
      </c>
      <c r="AT2614" s="5">
        <v>-11.023400000000001</v>
      </c>
      <c r="AU2614" s="5">
        <v>-11.343</v>
      </c>
      <c r="AV2614" s="5">
        <v>-12.2294</v>
      </c>
      <c r="AW2614" s="5">
        <v>-12.657</v>
      </c>
      <c r="AX2614" s="5">
        <v>-13.450699999999999</v>
      </c>
      <c r="AY2614" s="5">
        <v>-14.055400000000001</v>
      </c>
      <c r="AZ2614" s="5">
        <v>-14.548</v>
      </c>
      <c r="BA2614" s="5">
        <v>-15.1022</v>
      </c>
      <c r="BB2614" s="5">
        <v>-15.5556</v>
      </c>
      <c r="BC2614" s="5">
        <v>-16.660299999999999</v>
      </c>
      <c r="BD2614" s="5">
        <v>-17.1813</v>
      </c>
    </row>
    <row r="2615" spans="1:56" x14ac:dyDescent="0.25">
      <c r="A2615" s="1">
        <v>10612000000</v>
      </c>
      <c r="B2615" s="2">
        <f t="shared" si="40"/>
        <v>10612</v>
      </c>
      <c r="C2615" s="5">
        <v>19.593699999999998</v>
      </c>
      <c r="D2615" s="5">
        <v>16.781500000000001</v>
      </c>
      <c r="E2615" s="5">
        <v>15.2859</v>
      </c>
      <c r="F2615" s="5">
        <v>14.151199999999999</v>
      </c>
      <c r="G2615" s="5">
        <v>13.1577</v>
      </c>
      <c r="H2615" s="5">
        <v>12.3034</v>
      </c>
      <c r="I2615" s="5">
        <v>11.516999999999999</v>
      </c>
      <c r="J2615" s="5">
        <v>10.8186</v>
      </c>
      <c r="K2615" s="5">
        <v>10.0985</v>
      </c>
      <c r="L2615" s="5">
        <v>9.4166899999999991</v>
      </c>
      <c r="M2615" s="5">
        <v>8.8046900000000008</v>
      </c>
      <c r="N2615" s="5">
        <v>8.1934199999999997</v>
      </c>
      <c r="O2615" s="5">
        <v>7.5816400000000002</v>
      </c>
      <c r="P2615" s="5">
        <v>6.9605600000000001</v>
      </c>
      <c r="Q2615" s="5">
        <v>6.2917899999999998</v>
      </c>
      <c r="R2615" s="5">
        <v>5.7180499999999999</v>
      </c>
      <c r="S2615" s="5">
        <v>5.0576800000000004</v>
      </c>
      <c r="T2615" s="5">
        <v>4.4103000000000003</v>
      </c>
      <c r="U2615" s="5">
        <v>3.90286</v>
      </c>
      <c r="V2615" s="5">
        <v>3.2419099999999998</v>
      </c>
      <c r="W2615" s="5">
        <v>2.6474199999999999</v>
      </c>
      <c r="X2615" s="5">
        <v>2.0389699999999999</v>
      </c>
      <c r="Y2615" s="5">
        <v>1.5273300000000001</v>
      </c>
      <c r="Z2615" s="5">
        <v>0.92314600000000002</v>
      </c>
      <c r="AA2615" s="5">
        <v>0.39694699999999999</v>
      </c>
      <c r="AB2615" s="5">
        <v>-0.20812700000000001</v>
      </c>
      <c r="AC2615" s="5">
        <v>-0.857429</v>
      </c>
      <c r="AD2615" s="5">
        <v>-1.6137999999999999</v>
      </c>
      <c r="AE2615" s="5">
        <v>-2.2285499999999998</v>
      </c>
      <c r="AF2615" s="5">
        <v>-2.6385800000000001</v>
      </c>
      <c r="AG2615" s="5">
        <v>-3.32165</v>
      </c>
      <c r="AH2615" s="5">
        <v>-3.8421500000000002</v>
      </c>
      <c r="AI2615" s="5">
        <v>-4.7261300000000004</v>
      </c>
      <c r="AJ2615" s="5">
        <v>-5.1730900000000002</v>
      </c>
      <c r="AK2615" s="5">
        <v>-5.7526099999999998</v>
      </c>
      <c r="AL2615" s="5">
        <v>-6.4032900000000001</v>
      </c>
      <c r="AM2615" s="5">
        <v>-6.9342300000000003</v>
      </c>
      <c r="AN2615" s="5">
        <v>-7.6432900000000004</v>
      </c>
      <c r="AO2615" s="5">
        <v>-8.0744699999999998</v>
      </c>
      <c r="AP2615" s="5">
        <v>-8.5125700000000002</v>
      </c>
      <c r="AQ2615" s="5">
        <v>-9.2410499999999995</v>
      </c>
      <c r="AR2615" s="5">
        <v>-9.8173300000000001</v>
      </c>
      <c r="AS2615" s="5">
        <v>-10.385899999999999</v>
      </c>
      <c r="AT2615" s="5">
        <v>-11.0457</v>
      </c>
      <c r="AU2615" s="5">
        <v>-11.3354</v>
      </c>
      <c r="AV2615" s="5">
        <v>-12.3225</v>
      </c>
      <c r="AW2615" s="5">
        <v>-12.69</v>
      </c>
      <c r="AX2615" s="5">
        <v>-13.5274</v>
      </c>
      <c r="AY2615" s="5">
        <v>-13.9787</v>
      </c>
      <c r="AZ2615" s="5">
        <v>-14.494</v>
      </c>
      <c r="BA2615" s="5">
        <v>-14.933400000000001</v>
      </c>
      <c r="BB2615" s="5">
        <v>-15.542</v>
      </c>
      <c r="BC2615" s="5">
        <v>-16.654399999999999</v>
      </c>
      <c r="BD2615" s="5">
        <v>-17.270900000000001</v>
      </c>
    </row>
    <row r="2616" spans="1:56" x14ac:dyDescent="0.25">
      <c r="A2616" s="1">
        <v>10613000000</v>
      </c>
      <c r="B2616" s="2">
        <f t="shared" si="40"/>
        <v>10613</v>
      </c>
      <c r="C2616" s="5">
        <v>19.614699999999999</v>
      </c>
      <c r="D2616" s="5">
        <v>16.761199999999999</v>
      </c>
      <c r="E2616" s="5">
        <v>15.287599999999999</v>
      </c>
      <c r="F2616" s="5">
        <v>14.1546</v>
      </c>
      <c r="G2616" s="5">
        <v>13.1572</v>
      </c>
      <c r="H2616" s="5">
        <v>12.2994</v>
      </c>
      <c r="I2616" s="5">
        <v>11.5214</v>
      </c>
      <c r="J2616" s="5">
        <v>10.8081</v>
      </c>
      <c r="K2616" s="5">
        <v>10.091200000000001</v>
      </c>
      <c r="L2616" s="5">
        <v>9.41005</v>
      </c>
      <c r="M2616" s="5">
        <v>8.8012899999999998</v>
      </c>
      <c r="N2616" s="5">
        <v>8.2161100000000005</v>
      </c>
      <c r="O2616" s="5">
        <v>7.5573699999999997</v>
      </c>
      <c r="P2616" s="5">
        <v>6.9637099999999998</v>
      </c>
      <c r="Q2616" s="5">
        <v>6.2824600000000004</v>
      </c>
      <c r="R2616" s="5">
        <v>5.7133200000000004</v>
      </c>
      <c r="S2616" s="5">
        <v>5.06128</v>
      </c>
      <c r="T2616" s="5">
        <v>4.41012</v>
      </c>
      <c r="U2616" s="5">
        <v>3.9064800000000002</v>
      </c>
      <c r="V2616" s="5">
        <v>3.2416399999999999</v>
      </c>
      <c r="W2616" s="5">
        <v>2.6516099999999998</v>
      </c>
      <c r="X2616" s="5">
        <v>2.0325600000000001</v>
      </c>
      <c r="Y2616" s="5">
        <v>1.51451</v>
      </c>
      <c r="Z2616" s="5">
        <v>0.90503</v>
      </c>
      <c r="AA2616" s="5">
        <v>0.406723</v>
      </c>
      <c r="AB2616" s="5">
        <v>-0.22986400000000001</v>
      </c>
      <c r="AC2616" s="5">
        <v>-0.85795299999999997</v>
      </c>
      <c r="AD2616" s="5">
        <v>-1.59958</v>
      </c>
      <c r="AE2616" s="5">
        <v>-2.2202500000000001</v>
      </c>
      <c r="AF2616" s="5">
        <v>-2.6287699999999998</v>
      </c>
      <c r="AG2616" s="5">
        <v>-3.3458899999999998</v>
      </c>
      <c r="AH2616" s="5">
        <v>-3.8132999999999999</v>
      </c>
      <c r="AI2616" s="5">
        <v>-4.7016499999999999</v>
      </c>
      <c r="AJ2616" s="5">
        <v>-5.1552199999999999</v>
      </c>
      <c r="AK2616" s="5">
        <v>-5.7515999999999998</v>
      </c>
      <c r="AL2616" s="5">
        <v>-6.3550000000000004</v>
      </c>
      <c r="AM2616" s="5">
        <v>-6.9202500000000002</v>
      </c>
      <c r="AN2616" s="5">
        <v>-7.6245599999999998</v>
      </c>
      <c r="AO2616" s="5">
        <v>-8.0535800000000002</v>
      </c>
      <c r="AP2616" s="5">
        <v>-8.5126399999999993</v>
      </c>
      <c r="AQ2616" s="5">
        <v>-9.3123400000000007</v>
      </c>
      <c r="AR2616" s="5">
        <v>-9.7963500000000003</v>
      </c>
      <c r="AS2616" s="5">
        <v>-10.417</v>
      </c>
      <c r="AT2616" s="5">
        <v>-11.042</v>
      </c>
      <c r="AU2616" s="5">
        <v>-11.360099999999999</v>
      </c>
      <c r="AV2616" s="5">
        <v>-12.2561</v>
      </c>
      <c r="AW2616" s="5">
        <v>-12.7384</v>
      </c>
      <c r="AX2616" s="5">
        <v>-13.4922</v>
      </c>
      <c r="AY2616" s="5">
        <v>-13.9472</v>
      </c>
      <c r="AZ2616" s="5">
        <v>-14.469900000000001</v>
      </c>
      <c r="BA2616" s="5">
        <v>-15.044</v>
      </c>
      <c r="BB2616" s="5">
        <v>-15.7471</v>
      </c>
      <c r="BC2616" s="5">
        <v>-16.611999999999998</v>
      </c>
      <c r="BD2616" s="5">
        <v>-17.179400000000001</v>
      </c>
    </row>
    <row r="2617" spans="1:56" x14ac:dyDescent="0.25">
      <c r="A2617" s="1">
        <v>10614000000</v>
      </c>
      <c r="B2617" s="2">
        <f t="shared" si="40"/>
        <v>10614</v>
      </c>
      <c r="C2617" s="5">
        <v>19.604700000000001</v>
      </c>
      <c r="D2617" s="5">
        <v>16.773199999999999</v>
      </c>
      <c r="E2617" s="5">
        <v>15.287699999999999</v>
      </c>
      <c r="F2617" s="5">
        <v>14.146000000000001</v>
      </c>
      <c r="G2617" s="5">
        <v>13.1568</v>
      </c>
      <c r="H2617" s="5">
        <v>12.285399999999999</v>
      </c>
      <c r="I2617" s="5">
        <v>11.518000000000001</v>
      </c>
      <c r="J2617" s="5">
        <v>10.805999999999999</v>
      </c>
      <c r="K2617" s="5">
        <v>10.0946</v>
      </c>
      <c r="L2617" s="5">
        <v>9.4093</v>
      </c>
      <c r="M2617" s="5">
        <v>8.8032500000000002</v>
      </c>
      <c r="N2617" s="5">
        <v>8.1982599999999994</v>
      </c>
      <c r="O2617" s="5">
        <v>7.5622999999999996</v>
      </c>
      <c r="P2617" s="5">
        <v>6.9734800000000003</v>
      </c>
      <c r="Q2617" s="5">
        <v>6.2816900000000002</v>
      </c>
      <c r="R2617" s="5">
        <v>5.6965500000000002</v>
      </c>
      <c r="S2617" s="5">
        <v>5.0724999999999998</v>
      </c>
      <c r="T2617" s="5">
        <v>4.4034599999999999</v>
      </c>
      <c r="U2617" s="5">
        <v>3.9187599999999998</v>
      </c>
      <c r="V2617" s="5">
        <v>3.2497099999999999</v>
      </c>
      <c r="W2617" s="5">
        <v>2.6469800000000001</v>
      </c>
      <c r="X2617" s="5">
        <v>2.0228700000000002</v>
      </c>
      <c r="Y2617" s="5">
        <v>1.5183599999999999</v>
      </c>
      <c r="Z2617" s="5">
        <v>0.89970799999999995</v>
      </c>
      <c r="AA2617" s="5">
        <v>0.38608900000000002</v>
      </c>
      <c r="AB2617" s="5">
        <v>-0.22055900000000001</v>
      </c>
      <c r="AC2617" s="5">
        <v>-0.86227699999999996</v>
      </c>
      <c r="AD2617" s="5">
        <v>-1.60077</v>
      </c>
      <c r="AE2617" s="5">
        <v>-2.21991</v>
      </c>
      <c r="AF2617" s="5">
        <v>-2.6551900000000002</v>
      </c>
      <c r="AG2617" s="5">
        <v>-3.3672900000000001</v>
      </c>
      <c r="AH2617" s="5">
        <v>-3.8512300000000002</v>
      </c>
      <c r="AI2617" s="5">
        <v>-4.6962299999999999</v>
      </c>
      <c r="AJ2617" s="5">
        <v>-5.1890400000000003</v>
      </c>
      <c r="AK2617" s="5">
        <v>-5.7670700000000004</v>
      </c>
      <c r="AL2617" s="5">
        <v>-6.3435800000000002</v>
      </c>
      <c r="AM2617" s="5">
        <v>-6.9683400000000004</v>
      </c>
      <c r="AN2617" s="5">
        <v>-7.6493099999999998</v>
      </c>
      <c r="AO2617" s="5">
        <v>-8.0628399999999996</v>
      </c>
      <c r="AP2617" s="5">
        <v>-8.4908000000000001</v>
      </c>
      <c r="AQ2617" s="5">
        <v>-9.2340499999999999</v>
      </c>
      <c r="AR2617" s="5">
        <v>-9.79941</v>
      </c>
      <c r="AS2617" s="5">
        <v>-10.443199999999999</v>
      </c>
      <c r="AT2617" s="5">
        <v>-11.0433</v>
      </c>
      <c r="AU2617" s="5">
        <v>-11.3461</v>
      </c>
      <c r="AV2617" s="5">
        <v>-12.265499999999999</v>
      </c>
      <c r="AW2617" s="5">
        <v>-12.725899999999999</v>
      </c>
      <c r="AX2617" s="5">
        <v>-13.5243</v>
      </c>
      <c r="AY2617" s="5">
        <v>-13.953900000000001</v>
      </c>
      <c r="AZ2617" s="5">
        <v>-14.574999999999999</v>
      </c>
      <c r="BA2617" s="5">
        <v>-15.0456</v>
      </c>
      <c r="BB2617" s="5">
        <v>-15.6585</v>
      </c>
      <c r="BC2617" s="5">
        <v>-16.622900000000001</v>
      </c>
      <c r="BD2617" s="5">
        <v>-17.2682</v>
      </c>
    </row>
    <row r="2618" spans="1:56" x14ac:dyDescent="0.25">
      <c r="A2618" s="1">
        <v>10615000000</v>
      </c>
      <c r="B2618" s="2">
        <f t="shared" si="40"/>
        <v>10615</v>
      </c>
      <c r="C2618" s="5">
        <v>19.5976</v>
      </c>
      <c r="D2618" s="5">
        <v>16.771799999999999</v>
      </c>
      <c r="E2618" s="5">
        <v>15.266999999999999</v>
      </c>
      <c r="F2618" s="5">
        <v>14.152900000000001</v>
      </c>
      <c r="G2618" s="5">
        <v>13.1577</v>
      </c>
      <c r="H2618" s="5">
        <v>12.3064</v>
      </c>
      <c r="I2618" s="5">
        <v>11.501200000000001</v>
      </c>
      <c r="J2618" s="5">
        <v>10.8096</v>
      </c>
      <c r="K2618" s="5">
        <v>10.0976</v>
      </c>
      <c r="L2618" s="5">
        <v>9.4038000000000004</v>
      </c>
      <c r="M2618" s="5">
        <v>8.8106200000000001</v>
      </c>
      <c r="N2618" s="5">
        <v>8.2049699999999994</v>
      </c>
      <c r="O2618" s="5">
        <v>7.5533999999999999</v>
      </c>
      <c r="P2618" s="5">
        <v>6.9540899999999999</v>
      </c>
      <c r="Q2618" s="5">
        <v>6.2919600000000004</v>
      </c>
      <c r="R2618" s="5">
        <v>5.6995100000000001</v>
      </c>
      <c r="S2618" s="5">
        <v>5.0526600000000004</v>
      </c>
      <c r="T2618" s="5">
        <v>4.3885100000000001</v>
      </c>
      <c r="U2618" s="5">
        <v>3.9152999999999998</v>
      </c>
      <c r="V2618" s="5">
        <v>3.2557900000000002</v>
      </c>
      <c r="W2618" s="5">
        <v>2.6381600000000001</v>
      </c>
      <c r="X2618" s="5">
        <v>2.0392399999999999</v>
      </c>
      <c r="Y2618" s="5">
        <v>1.5260800000000001</v>
      </c>
      <c r="Z2618" s="5">
        <v>0.90550399999999998</v>
      </c>
      <c r="AA2618" s="5">
        <v>0.40275100000000003</v>
      </c>
      <c r="AB2618" s="5">
        <v>-0.224103</v>
      </c>
      <c r="AC2618" s="5">
        <v>-0.84601300000000001</v>
      </c>
      <c r="AD2618" s="5">
        <v>-1.62415</v>
      </c>
      <c r="AE2618" s="5">
        <v>-2.2186400000000002</v>
      </c>
      <c r="AF2618" s="5">
        <v>-2.6526800000000001</v>
      </c>
      <c r="AG2618" s="5">
        <v>-3.3411400000000002</v>
      </c>
      <c r="AH2618" s="5">
        <v>-3.85073</v>
      </c>
      <c r="AI2618" s="5">
        <v>-4.7084200000000003</v>
      </c>
      <c r="AJ2618" s="5">
        <v>-5.1539099999999998</v>
      </c>
      <c r="AK2618" s="5">
        <v>-5.7258899999999997</v>
      </c>
      <c r="AL2618" s="5">
        <v>-6.3808699999999998</v>
      </c>
      <c r="AM2618" s="5">
        <v>-6.9291900000000002</v>
      </c>
      <c r="AN2618" s="5">
        <v>-7.6298399999999997</v>
      </c>
      <c r="AO2618" s="5">
        <v>-8.0640099999999997</v>
      </c>
      <c r="AP2618" s="5">
        <v>-8.5640199999999993</v>
      </c>
      <c r="AQ2618" s="5">
        <v>-9.2686299999999999</v>
      </c>
      <c r="AR2618" s="5">
        <v>-9.8151499999999992</v>
      </c>
      <c r="AS2618" s="5">
        <v>-10.3249</v>
      </c>
      <c r="AT2618" s="5">
        <v>-10.9643</v>
      </c>
      <c r="AU2618" s="5">
        <v>-11.399900000000001</v>
      </c>
      <c r="AV2618" s="5">
        <v>-12.324400000000001</v>
      </c>
      <c r="AW2618" s="5">
        <v>-12.7281</v>
      </c>
      <c r="AX2618" s="5">
        <v>-13.4808</v>
      </c>
      <c r="AY2618" s="5">
        <v>-14.069699999999999</v>
      </c>
      <c r="AZ2618" s="5">
        <v>-14.491</v>
      </c>
      <c r="BA2618" s="5">
        <v>-15.077400000000001</v>
      </c>
      <c r="BB2618" s="5">
        <v>-15.631600000000001</v>
      </c>
      <c r="BC2618" s="5">
        <v>-16.7181</v>
      </c>
      <c r="BD2618" s="5">
        <v>-17.335799999999999</v>
      </c>
    </row>
    <row r="2619" spans="1:56" x14ac:dyDescent="0.25">
      <c r="A2619" s="1">
        <v>10616000000</v>
      </c>
      <c r="B2619" s="2">
        <f t="shared" si="40"/>
        <v>10616</v>
      </c>
      <c r="C2619" s="5">
        <v>19.586300000000001</v>
      </c>
      <c r="D2619" s="5">
        <v>16.753299999999999</v>
      </c>
      <c r="E2619" s="5">
        <v>15.261799999999999</v>
      </c>
      <c r="F2619" s="5">
        <v>14.141400000000001</v>
      </c>
      <c r="G2619" s="5">
        <v>13.1487</v>
      </c>
      <c r="H2619" s="5">
        <v>12.3033</v>
      </c>
      <c r="I2619" s="5">
        <v>11.507</v>
      </c>
      <c r="J2619" s="5">
        <v>10.8032</v>
      </c>
      <c r="K2619" s="5">
        <v>10.082599999999999</v>
      </c>
      <c r="L2619" s="5">
        <v>9.4047800000000006</v>
      </c>
      <c r="M2619" s="5">
        <v>8.8009799999999991</v>
      </c>
      <c r="N2619" s="5">
        <v>8.1838300000000004</v>
      </c>
      <c r="O2619" s="5">
        <v>7.5563099999999999</v>
      </c>
      <c r="P2619" s="5">
        <v>6.9610599999999998</v>
      </c>
      <c r="Q2619" s="5">
        <v>6.2800599999999998</v>
      </c>
      <c r="R2619" s="5">
        <v>5.7009999999999996</v>
      </c>
      <c r="S2619" s="5">
        <v>5.0686200000000001</v>
      </c>
      <c r="T2619" s="5">
        <v>4.4104799999999997</v>
      </c>
      <c r="U2619" s="5">
        <v>3.8937599999999999</v>
      </c>
      <c r="V2619" s="5">
        <v>3.2516699999999998</v>
      </c>
      <c r="W2619" s="5">
        <v>2.6381800000000002</v>
      </c>
      <c r="X2619" s="5">
        <v>2.0303900000000001</v>
      </c>
      <c r="Y2619" s="5">
        <v>1.52322</v>
      </c>
      <c r="Z2619" s="5">
        <v>0.90998699999999999</v>
      </c>
      <c r="AA2619" s="5">
        <v>0.38700800000000002</v>
      </c>
      <c r="AB2619" s="5">
        <v>-0.219087</v>
      </c>
      <c r="AC2619" s="5">
        <v>-0.864429</v>
      </c>
      <c r="AD2619" s="5">
        <v>-1.5781499999999999</v>
      </c>
      <c r="AE2619" s="5">
        <v>-2.2233999999999998</v>
      </c>
      <c r="AF2619" s="5">
        <v>-2.6558299999999999</v>
      </c>
      <c r="AG2619" s="5">
        <v>-3.3512300000000002</v>
      </c>
      <c r="AH2619" s="5">
        <v>-3.8243299999999998</v>
      </c>
      <c r="AI2619" s="5">
        <v>-4.7043999999999997</v>
      </c>
      <c r="AJ2619" s="5">
        <v>-5.1404899999999998</v>
      </c>
      <c r="AK2619" s="5">
        <v>-5.7537200000000004</v>
      </c>
      <c r="AL2619" s="5">
        <v>-6.391</v>
      </c>
      <c r="AM2619" s="5">
        <v>-6.9820599999999997</v>
      </c>
      <c r="AN2619" s="5">
        <v>-7.7114200000000004</v>
      </c>
      <c r="AO2619" s="5">
        <v>-8.1112900000000003</v>
      </c>
      <c r="AP2619" s="5">
        <v>-8.5377100000000006</v>
      </c>
      <c r="AQ2619" s="5">
        <v>-9.2150800000000004</v>
      </c>
      <c r="AR2619" s="5">
        <v>-9.7799600000000009</v>
      </c>
      <c r="AS2619" s="5">
        <v>-10.335000000000001</v>
      </c>
      <c r="AT2619" s="5">
        <v>-11.072800000000001</v>
      </c>
      <c r="AU2619" s="5">
        <v>-11.351599999999999</v>
      </c>
      <c r="AV2619" s="5">
        <v>-12.261100000000001</v>
      </c>
      <c r="AW2619" s="5">
        <v>-12.644399999999999</v>
      </c>
      <c r="AX2619" s="5">
        <v>-13.4823</v>
      </c>
      <c r="AY2619" s="5">
        <v>-14.026199999999999</v>
      </c>
      <c r="AZ2619" s="5">
        <v>-14.5693</v>
      </c>
      <c r="BA2619" s="5">
        <v>-15.029</v>
      </c>
      <c r="BB2619" s="5">
        <v>-15.7224</v>
      </c>
      <c r="BC2619" s="5">
        <v>-16.6812</v>
      </c>
      <c r="BD2619" s="5">
        <v>-17.275400000000001</v>
      </c>
    </row>
    <row r="2620" spans="1:56" x14ac:dyDescent="0.25">
      <c r="A2620" s="1">
        <v>10617000000</v>
      </c>
      <c r="B2620" s="2">
        <f t="shared" si="40"/>
        <v>10617</v>
      </c>
      <c r="C2620" s="5">
        <v>19.6006</v>
      </c>
      <c r="D2620" s="5">
        <v>16.750800000000002</v>
      </c>
      <c r="E2620" s="5">
        <v>15.268599999999999</v>
      </c>
      <c r="F2620" s="5">
        <v>14.1477</v>
      </c>
      <c r="G2620" s="5">
        <v>13.153600000000001</v>
      </c>
      <c r="H2620" s="5">
        <v>12.286300000000001</v>
      </c>
      <c r="I2620" s="5">
        <v>11.4978</v>
      </c>
      <c r="J2620" s="5">
        <v>10.8002</v>
      </c>
      <c r="K2620" s="5">
        <v>10.087300000000001</v>
      </c>
      <c r="L2620" s="5">
        <v>9.3927099999999992</v>
      </c>
      <c r="M2620" s="5">
        <v>8.7929999999999993</v>
      </c>
      <c r="N2620" s="5">
        <v>8.1920099999999998</v>
      </c>
      <c r="O2620" s="5">
        <v>7.5494500000000002</v>
      </c>
      <c r="P2620" s="5">
        <v>6.9624100000000002</v>
      </c>
      <c r="Q2620" s="5">
        <v>6.2814300000000003</v>
      </c>
      <c r="R2620" s="5">
        <v>5.7025699999999997</v>
      </c>
      <c r="S2620" s="5">
        <v>5.0623399999999998</v>
      </c>
      <c r="T2620" s="5">
        <v>4.3997700000000002</v>
      </c>
      <c r="U2620" s="5">
        <v>3.8954399999999998</v>
      </c>
      <c r="V2620" s="5">
        <v>3.2443399999999998</v>
      </c>
      <c r="W2620" s="5">
        <v>2.6591900000000002</v>
      </c>
      <c r="X2620" s="5">
        <v>2.0128499999999998</v>
      </c>
      <c r="Y2620" s="5">
        <v>1.52034</v>
      </c>
      <c r="Z2620" s="5">
        <v>0.87837799999999999</v>
      </c>
      <c r="AA2620" s="5">
        <v>0.40936099999999997</v>
      </c>
      <c r="AB2620" s="5">
        <v>-0.25438100000000002</v>
      </c>
      <c r="AC2620" s="5">
        <v>-0.86870099999999995</v>
      </c>
      <c r="AD2620" s="5">
        <v>-1.6078399999999999</v>
      </c>
      <c r="AE2620" s="5">
        <v>-2.2179000000000002</v>
      </c>
      <c r="AF2620" s="5">
        <v>-2.6801699999999999</v>
      </c>
      <c r="AG2620" s="5">
        <v>-3.3328500000000001</v>
      </c>
      <c r="AH2620" s="5">
        <v>-3.8663099999999999</v>
      </c>
      <c r="AI2620" s="5">
        <v>-4.7367400000000002</v>
      </c>
      <c r="AJ2620" s="5">
        <v>-5.1559799999999996</v>
      </c>
      <c r="AK2620" s="5">
        <v>-5.7900900000000002</v>
      </c>
      <c r="AL2620" s="5">
        <v>-6.3524599999999998</v>
      </c>
      <c r="AM2620" s="5">
        <v>-6.9330999999999996</v>
      </c>
      <c r="AN2620" s="5">
        <v>-7.6950200000000004</v>
      </c>
      <c r="AO2620" s="5">
        <v>-8.0505200000000006</v>
      </c>
      <c r="AP2620" s="5">
        <v>-8.5618800000000004</v>
      </c>
      <c r="AQ2620" s="5">
        <v>-9.2835199999999993</v>
      </c>
      <c r="AR2620" s="5">
        <v>-9.8215299999999992</v>
      </c>
      <c r="AS2620" s="5">
        <v>-10.3491</v>
      </c>
      <c r="AT2620" s="5">
        <v>-11.058999999999999</v>
      </c>
      <c r="AU2620" s="5">
        <v>-11.4064</v>
      </c>
      <c r="AV2620" s="5">
        <v>-12.318</v>
      </c>
      <c r="AW2620" s="5">
        <v>-12.7211</v>
      </c>
      <c r="AX2620" s="5">
        <v>-13.5578</v>
      </c>
      <c r="AY2620" s="5">
        <v>-14.021599999999999</v>
      </c>
      <c r="AZ2620" s="5">
        <v>-14.489599999999999</v>
      </c>
      <c r="BA2620" s="5">
        <v>-14.924799999999999</v>
      </c>
      <c r="BB2620" s="5">
        <v>-15.655900000000001</v>
      </c>
      <c r="BC2620" s="5">
        <v>-16.632200000000001</v>
      </c>
      <c r="BD2620" s="5">
        <v>-17.317499999999999</v>
      </c>
    </row>
    <row r="2621" spans="1:56" x14ac:dyDescent="0.25">
      <c r="A2621" s="1">
        <v>10618000000</v>
      </c>
      <c r="B2621" s="2">
        <f t="shared" si="40"/>
        <v>10618</v>
      </c>
      <c r="C2621" s="5">
        <v>19.607800000000001</v>
      </c>
      <c r="D2621" s="5">
        <v>16.758500000000002</v>
      </c>
      <c r="E2621" s="5">
        <v>15.2745</v>
      </c>
      <c r="F2621" s="5">
        <v>14.1343</v>
      </c>
      <c r="G2621" s="5">
        <v>13.144600000000001</v>
      </c>
      <c r="H2621" s="5">
        <v>12.2905</v>
      </c>
      <c r="I2621" s="5">
        <v>11.5002</v>
      </c>
      <c r="J2621" s="5">
        <v>10.803900000000001</v>
      </c>
      <c r="K2621" s="5">
        <v>10.1012</v>
      </c>
      <c r="L2621" s="5">
        <v>9.3969000000000005</v>
      </c>
      <c r="M2621" s="5">
        <v>8.8002699999999994</v>
      </c>
      <c r="N2621" s="5">
        <v>8.2009699999999999</v>
      </c>
      <c r="O2621" s="5">
        <v>7.5770499999999998</v>
      </c>
      <c r="P2621" s="5">
        <v>6.9698799999999999</v>
      </c>
      <c r="Q2621" s="5">
        <v>6.28451</v>
      </c>
      <c r="R2621" s="5">
        <v>5.6894099999999996</v>
      </c>
      <c r="S2621" s="5">
        <v>5.0429000000000004</v>
      </c>
      <c r="T2621" s="5">
        <v>4.4106399999999999</v>
      </c>
      <c r="U2621" s="5">
        <v>3.8981300000000001</v>
      </c>
      <c r="V2621" s="5">
        <v>3.2475000000000001</v>
      </c>
      <c r="W2621" s="5">
        <v>2.6136599999999999</v>
      </c>
      <c r="X2621" s="5">
        <v>2.0281600000000002</v>
      </c>
      <c r="Y2621" s="5">
        <v>1.5173099999999999</v>
      </c>
      <c r="Z2621" s="5">
        <v>0.91604699999999994</v>
      </c>
      <c r="AA2621" s="5">
        <v>0.40009099999999997</v>
      </c>
      <c r="AB2621" s="5">
        <v>-0.229046</v>
      </c>
      <c r="AC2621" s="5">
        <v>-0.87901300000000004</v>
      </c>
      <c r="AD2621" s="5">
        <v>-1.6298999999999999</v>
      </c>
      <c r="AE2621" s="5">
        <v>-2.2714699999999999</v>
      </c>
      <c r="AF2621" s="5">
        <v>-2.6513399999999998</v>
      </c>
      <c r="AG2621" s="5">
        <v>-3.35609</v>
      </c>
      <c r="AH2621" s="5">
        <v>-3.8491499999999998</v>
      </c>
      <c r="AI2621" s="5">
        <v>-4.7037899999999997</v>
      </c>
      <c r="AJ2621" s="5">
        <v>-5.1560100000000002</v>
      </c>
      <c r="AK2621" s="5">
        <v>-5.73203</v>
      </c>
      <c r="AL2621" s="5">
        <v>-6.39316</v>
      </c>
      <c r="AM2621" s="5">
        <v>-6.9664400000000004</v>
      </c>
      <c r="AN2621" s="5">
        <v>-7.6584500000000002</v>
      </c>
      <c r="AO2621" s="5">
        <v>-8.1238700000000001</v>
      </c>
      <c r="AP2621" s="5">
        <v>-8.5098299999999991</v>
      </c>
      <c r="AQ2621" s="5">
        <v>-9.3213100000000004</v>
      </c>
      <c r="AR2621" s="5">
        <v>-9.8859700000000004</v>
      </c>
      <c r="AS2621" s="5">
        <v>-10.4026</v>
      </c>
      <c r="AT2621" s="5">
        <v>-11.0938</v>
      </c>
      <c r="AU2621" s="5">
        <v>-11.3832</v>
      </c>
      <c r="AV2621" s="5">
        <v>-12.337999999999999</v>
      </c>
      <c r="AW2621" s="5">
        <v>-12.5913</v>
      </c>
      <c r="AX2621" s="5">
        <v>-13.515000000000001</v>
      </c>
      <c r="AY2621" s="5">
        <v>-14.0084</v>
      </c>
      <c r="AZ2621" s="5">
        <v>-14.580299999999999</v>
      </c>
      <c r="BA2621" s="5">
        <v>-15.0558</v>
      </c>
      <c r="BB2621" s="5">
        <v>-15.5739</v>
      </c>
      <c r="BC2621" s="5">
        <v>-16.547499999999999</v>
      </c>
      <c r="BD2621" s="5">
        <v>-17.3626</v>
      </c>
    </row>
    <row r="2622" spans="1:56" x14ac:dyDescent="0.25">
      <c r="A2622" s="1">
        <v>10619000000</v>
      </c>
      <c r="B2622" s="2">
        <f t="shared" si="40"/>
        <v>10619</v>
      </c>
      <c r="C2622" s="5">
        <v>19.5867</v>
      </c>
      <c r="D2622" s="5">
        <v>16.762799999999999</v>
      </c>
      <c r="E2622" s="5">
        <v>15.272500000000001</v>
      </c>
      <c r="F2622" s="5">
        <v>14.1348</v>
      </c>
      <c r="G2622" s="5">
        <v>13.1586</v>
      </c>
      <c r="H2622" s="5">
        <v>12.2834</v>
      </c>
      <c r="I2622" s="5">
        <v>11.498900000000001</v>
      </c>
      <c r="J2622" s="5">
        <v>10.8024</v>
      </c>
      <c r="K2622" s="5">
        <v>10.083</v>
      </c>
      <c r="L2622" s="5">
        <v>9.3911999999999995</v>
      </c>
      <c r="M2622" s="5">
        <v>8.8062400000000007</v>
      </c>
      <c r="N2622" s="5">
        <v>8.1954899999999995</v>
      </c>
      <c r="O2622" s="5">
        <v>7.5603499999999997</v>
      </c>
      <c r="P2622" s="5">
        <v>6.96197</v>
      </c>
      <c r="Q2622" s="5">
        <v>6.2850799999999998</v>
      </c>
      <c r="R2622" s="5">
        <v>5.6972500000000004</v>
      </c>
      <c r="S2622" s="5">
        <v>5.0547500000000003</v>
      </c>
      <c r="T2622" s="5">
        <v>4.3788200000000002</v>
      </c>
      <c r="U2622" s="5">
        <v>3.9019599999999999</v>
      </c>
      <c r="V2622" s="5">
        <v>3.25203</v>
      </c>
      <c r="W2622" s="5">
        <v>2.6480700000000001</v>
      </c>
      <c r="X2622" s="5">
        <v>2.0135700000000001</v>
      </c>
      <c r="Y2622" s="5">
        <v>1.5210300000000001</v>
      </c>
      <c r="Z2622" s="5">
        <v>0.89112800000000003</v>
      </c>
      <c r="AA2622" s="5">
        <v>0.38175100000000001</v>
      </c>
      <c r="AB2622" s="5">
        <v>-0.21348300000000001</v>
      </c>
      <c r="AC2622" s="5">
        <v>-0.86974799999999997</v>
      </c>
      <c r="AD2622" s="5">
        <v>-1.6119300000000001</v>
      </c>
      <c r="AE2622" s="5">
        <v>-2.2197399999999998</v>
      </c>
      <c r="AF2622" s="5">
        <v>-2.6429900000000002</v>
      </c>
      <c r="AG2622" s="5">
        <v>-3.35527</v>
      </c>
      <c r="AH2622" s="5">
        <v>-3.8626999999999998</v>
      </c>
      <c r="AI2622" s="5">
        <v>-4.74552</v>
      </c>
      <c r="AJ2622" s="5">
        <v>-5.1331199999999999</v>
      </c>
      <c r="AK2622" s="5">
        <v>-5.7539800000000003</v>
      </c>
      <c r="AL2622" s="5">
        <v>-6.3832199999999997</v>
      </c>
      <c r="AM2622" s="5">
        <v>-6.9475699999999998</v>
      </c>
      <c r="AN2622" s="5">
        <v>-7.6910400000000001</v>
      </c>
      <c r="AO2622" s="5">
        <v>-8.0950199999999999</v>
      </c>
      <c r="AP2622" s="5">
        <v>-8.5390499999999996</v>
      </c>
      <c r="AQ2622" s="5">
        <v>-9.2653400000000001</v>
      </c>
      <c r="AR2622" s="5">
        <v>-9.8085199999999997</v>
      </c>
      <c r="AS2622" s="5">
        <v>-10.3468</v>
      </c>
      <c r="AT2622" s="5">
        <v>-11.049300000000001</v>
      </c>
      <c r="AU2622" s="5">
        <v>-11.297499999999999</v>
      </c>
      <c r="AV2622" s="5">
        <v>-12.3408</v>
      </c>
      <c r="AW2622" s="5">
        <v>-12.764699999999999</v>
      </c>
      <c r="AX2622" s="5">
        <v>-13.6814</v>
      </c>
      <c r="AY2622" s="5">
        <v>-13.9815</v>
      </c>
      <c r="AZ2622" s="5">
        <v>-14.5289</v>
      </c>
      <c r="BA2622" s="5">
        <v>-15.015700000000001</v>
      </c>
      <c r="BB2622" s="5">
        <v>-15.570399999999999</v>
      </c>
      <c r="BC2622" s="5">
        <v>-16.669</v>
      </c>
      <c r="BD2622" s="5">
        <v>-17.315899999999999</v>
      </c>
    </row>
    <row r="2623" spans="1:56" x14ac:dyDescent="0.25">
      <c r="A2623" s="1">
        <v>10620000000</v>
      </c>
      <c r="B2623" s="2">
        <f t="shared" si="40"/>
        <v>10620</v>
      </c>
      <c r="C2623" s="5">
        <v>19.590299999999999</v>
      </c>
      <c r="D2623" s="5">
        <v>16.762899999999998</v>
      </c>
      <c r="E2623" s="5">
        <v>15.271699999999999</v>
      </c>
      <c r="F2623" s="5">
        <v>14.1496</v>
      </c>
      <c r="G2623" s="5">
        <v>13.142200000000001</v>
      </c>
      <c r="H2623" s="5">
        <v>12.2776</v>
      </c>
      <c r="I2623" s="5">
        <v>11.5017</v>
      </c>
      <c r="J2623" s="5">
        <v>10.801600000000001</v>
      </c>
      <c r="K2623" s="5">
        <v>10.0868</v>
      </c>
      <c r="L2623" s="5">
        <v>9.3934499999999996</v>
      </c>
      <c r="M2623" s="5">
        <v>8.7967200000000005</v>
      </c>
      <c r="N2623" s="5">
        <v>8.1930899999999998</v>
      </c>
      <c r="O2623" s="5">
        <v>7.5525700000000002</v>
      </c>
      <c r="P2623" s="5">
        <v>6.95791</v>
      </c>
      <c r="Q2623" s="5">
        <v>6.2701799999999999</v>
      </c>
      <c r="R2623" s="5">
        <v>5.68987</v>
      </c>
      <c r="S2623" s="5">
        <v>5.0596800000000002</v>
      </c>
      <c r="T2623" s="5">
        <v>4.3895900000000001</v>
      </c>
      <c r="U2623" s="5">
        <v>3.88429</v>
      </c>
      <c r="V2623" s="5">
        <v>3.23529</v>
      </c>
      <c r="W2623" s="5">
        <v>2.6446900000000002</v>
      </c>
      <c r="X2623" s="5">
        <v>2.0080100000000001</v>
      </c>
      <c r="Y2623" s="5">
        <v>1.5057499999999999</v>
      </c>
      <c r="Z2623" s="5">
        <v>0.89666900000000005</v>
      </c>
      <c r="AA2623" s="5">
        <v>0.39363799999999999</v>
      </c>
      <c r="AB2623" s="5">
        <v>-0.24221999999999999</v>
      </c>
      <c r="AC2623" s="5">
        <v>-0.86165400000000003</v>
      </c>
      <c r="AD2623" s="5">
        <v>-1.6030199999999999</v>
      </c>
      <c r="AE2623" s="5">
        <v>-2.2460499999999999</v>
      </c>
      <c r="AF2623" s="5">
        <v>-2.6834699999999998</v>
      </c>
      <c r="AG2623" s="5">
        <v>-3.3421799999999999</v>
      </c>
      <c r="AH2623" s="5">
        <v>-3.85642</v>
      </c>
      <c r="AI2623" s="5">
        <v>-4.7379699999999998</v>
      </c>
      <c r="AJ2623" s="5">
        <v>-5.1226799999999999</v>
      </c>
      <c r="AK2623" s="5">
        <v>-5.8146800000000001</v>
      </c>
      <c r="AL2623" s="5">
        <v>-6.3426600000000004</v>
      </c>
      <c r="AM2623" s="5">
        <v>-6.99634</v>
      </c>
      <c r="AN2623" s="5">
        <v>-7.6608400000000003</v>
      </c>
      <c r="AO2623" s="5">
        <v>-8.0838099999999997</v>
      </c>
      <c r="AP2623" s="5">
        <v>-8.4918899999999997</v>
      </c>
      <c r="AQ2623" s="5">
        <v>-9.2722800000000003</v>
      </c>
      <c r="AR2623" s="5">
        <v>-9.7923799999999996</v>
      </c>
      <c r="AS2623" s="5">
        <v>-10.434200000000001</v>
      </c>
      <c r="AT2623" s="5">
        <v>-11.064500000000001</v>
      </c>
      <c r="AU2623" s="5">
        <v>-11.3719</v>
      </c>
      <c r="AV2623" s="5">
        <v>-12.2668</v>
      </c>
      <c r="AW2623" s="5">
        <v>-12.658899999999999</v>
      </c>
      <c r="AX2623" s="5">
        <v>-13.564399999999999</v>
      </c>
      <c r="AY2623" s="5">
        <v>-13.960699999999999</v>
      </c>
      <c r="AZ2623" s="5">
        <v>-14.563000000000001</v>
      </c>
      <c r="BA2623" s="5">
        <v>-15.095499999999999</v>
      </c>
      <c r="BB2623" s="5">
        <v>-15.636200000000001</v>
      </c>
      <c r="BC2623" s="5">
        <v>-16.523</v>
      </c>
      <c r="BD2623" s="5">
        <v>-17.243200000000002</v>
      </c>
    </row>
    <row r="2624" spans="1:56" x14ac:dyDescent="0.25">
      <c r="A2624" s="1">
        <v>10621000000</v>
      </c>
      <c r="B2624" s="2">
        <f t="shared" si="40"/>
        <v>10621</v>
      </c>
      <c r="C2624" s="5">
        <v>19.578800000000001</v>
      </c>
      <c r="D2624" s="5">
        <v>16.762</v>
      </c>
      <c r="E2624" s="5">
        <v>15.2659</v>
      </c>
      <c r="F2624" s="5">
        <v>14.1327</v>
      </c>
      <c r="G2624" s="5">
        <v>13.1531</v>
      </c>
      <c r="H2624" s="5">
        <v>12.276400000000001</v>
      </c>
      <c r="I2624" s="5">
        <v>11.4884</v>
      </c>
      <c r="J2624" s="5">
        <v>10.807</v>
      </c>
      <c r="K2624" s="5">
        <v>10.0855</v>
      </c>
      <c r="L2624" s="5">
        <v>9.3885000000000005</v>
      </c>
      <c r="M2624" s="5">
        <v>8.78965</v>
      </c>
      <c r="N2624" s="5">
        <v>8.1827500000000004</v>
      </c>
      <c r="O2624" s="5">
        <v>7.5571099999999998</v>
      </c>
      <c r="P2624" s="5">
        <v>6.93973</v>
      </c>
      <c r="Q2624" s="5">
        <v>6.2672800000000004</v>
      </c>
      <c r="R2624" s="5">
        <v>5.6914999999999996</v>
      </c>
      <c r="S2624" s="5">
        <v>5.0453400000000004</v>
      </c>
      <c r="T2624" s="5">
        <v>4.3920500000000002</v>
      </c>
      <c r="U2624" s="5">
        <v>3.8980999999999999</v>
      </c>
      <c r="V2624" s="5">
        <v>3.24973</v>
      </c>
      <c r="W2624" s="5">
        <v>2.6241699999999999</v>
      </c>
      <c r="X2624" s="5">
        <v>2.0015000000000001</v>
      </c>
      <c r="Y2624" s="5">
        <v>1.49563</v>
      </c>
      <c r="Z2624" s="5">
        <v>0.88997700000000002</v>
      </c>
      <c r="AA2624" s="5">
        <v>0.36292999999999997</v>
      </c>
      <c r="AB2624" s="5">
        <v>-0.25061899999999998</v>
      </c>
      <c r="AC2624" s="5">
        <v>-0.86615699999999995</v>
      </c>
      <c r="AD2624" s="5">
        <v>-1.6337999999999999</v>
      </c>
      <c r="AE2624" s="5">
        <v>-2.2439</v>
      </c>
      <c r="AF2624" s="5">
        <v>-2.6684700000000001</v>
      </c>
      <c r="AG2624" s="5">
        <v>-3.3707799999999999</v>
      </c>
      <c r="AH2624" s="5">
        <v>-3.8654600000000001</v>
      </c>
      <c r="AI2624" s="5">
        <v>-4.7068300000000001</v>
      </c>
      <c r="AJ2624" s="5">
        <v>-5.1736300000000002</v>
      </c>
      <c r="AK2624" s="5">
        <v>-5.7528199999999998</v>
      </c>
      <c r="AL2624" s="5">
        <v>-6.3742400000000004</v>
      </c>
      <c r="AM2624" s="5">
        <v>-7.0069299999999997</v>
      </c>
      <c r="AN2624" s="5">
        <v>-7.6222000000000003</v>
      </c>
      <c r="AO2624" s="5">
        <v>-8.0645000000000007</v>
      </c>
      <c r="AP2624" s="5">
        <v>-8.5496300000000005</v>
      </c>
      <c r="AQ2624" s="5">
        <v>-9.2235099999999992</v>
      </c>
      <c r="AR2624" s="5">
        <v>-9.8115199999999998</v>
      </c>
      <c r="AS2624" s="5">
        <v>-10.380800000000001</v>
      </c>
      <c r="AT2624" s="5">
        <v>-11.0403</v>
      </c>
      <c r="AU2624" s="5">
        <v>-11.34</v>
      </c>
      <c r="AV2624" s="5">
        <v>-12.242699999999999</v>
      </c>
      <c r="AW2624" s="5">
        <v>-12.670299999999999</v>
      </c>
      <c r="AX2624" s="5">
        <v>-13.5306</v>
      </c>
      <c r="AY2624" s="5">
        <v>-14.0337</v>
      </c>
      <c r="AZ2624" s="5">
        <v>-14.453099999999999</v>
      </c>
      <c r="BA2624" s="5">
        <v>-15.0517</v>
      </c>
      <c r="BB2624" s="5">
        <v>-15.6029</v>
      </c>
      <c r="BC2624" s="5">
        <v>-16.616099999999999</v>
      </c>
      <c r="BD2624" s="5">
        <v>-17.3232</v>
      </c>
    </row>
    <row r="2625" spans="1:56" x14ac:dyDescent="0.25">
      <c r="A2625" s="1">
        <v>10622000000</v>
      </c>
      <c r="B2625" s="2">
        <f t="shared" si="40"/>
        <v>10622</v>
      </c>
      <c r="C2625" s="5">
        <v>19.5717</v>
      </c>
      <c r="D2625" s="5">
        <v>16.753299999999999</v>
      </c>
      <c r="E2625" s="5">
        <v>15.255599999999999</v>
      </c>
      <c r="F2625" s="5">
        <v>14.120799999999999</v>
      </c>
      <c r="G2625" s="5">
        <v>13.1419</v>
      </c>
      <c r="H2625" s="5">
        <v>12.278600000000001</v>
      </c>
      <c r="I2625" s="5">
        <v>11.485900000000001</v>
      </c>
      <c r="J2625" s="5">
        <v>10.789400000000001</v>
      </c>
      <c r="K2625" s="5">
        <v>10.078799999999999</v>
      </c>
      <c r="L2625" s="5">
        <v>9.3787099999999999</v>
      </c>
      <c r="M2625" s="5">
        <v>8.7754399999999997</v>
      </c>
      <c r="N2625" s="5">
        <v>8.1851699999999994</v>
      </c>
      <c r="O2625" s="5">
        <v>7.5395700000000003</v>
      </c>
      <c r="P2625" s="5">
        <v>6.9323499999999996</v>
      </c>
      <c r="Q2625" s="5">
        <v>6.2681800000000001</v>
      </c>
      <c r="R2625" s="5">
        <v>5.67767</v>
      </c>
      <c r="S2625" s="5">
        <v>5.0477499999999997</v>
      </c>
      <c r="T2625" s="5">
        <v>4.3912599999999999</v>
      </c>
      <c r="U2625" s="5">
        <v>3.9027799999999999</v>
      </c>
      <c r="V2625" s="5">
        <v>3.2326899999999998</v>
      </c>
      <c r="W2625" s="5">
        <v>2.6133500000000001</v>
      </c>
      <c r="X2625" s="5">
        <v>2.02718</v>
      </c>
      <c r="Y2625" s="5">
        <v>1.49203</v>
      </c>
      <c r="Z2625" s="5">
        <v>0.87256699999999998</v>
      </c>
      <c r="AA2625" s="5">
        <v>0.36901899999999999</v>
      </c>
      <c r="AB2625" s="5">
        <v>-0.225719</v>
      </c>
      <c r="AC2625" s="5">
        <v>-0.86528099999999997</v>
      </c>
      <c r="AD2625" s="5">
        <v>-1.6570800000000001</v>
      </c>
      <c r="AE2625" s="5">
        <v>-2.2453099999999999</v>
      </c>
      <c r="AF2625" s="5">
        <v>-2.66926</v>
      </c>
      <c r="AG2625" s="5">
        <v>-3.3559800000000002</v>
      </c>
      <c r="AH2625" s="5">
        <v>-3.8503500000000002</v>
      </c>
      <c r="AI2625" s="5">
        <v>-4.7394499999999997</v>
      </c>
      <c r="AJ2625" s="5">
        <v>-5.1671300000000002</v>
      </c>
      <c r="AK2625" s="5">
        <v>-5.77081</v>
      </c>
      <c r="AL2625" s="5">
        <v>-6.3884699999999999</v>
      </c>
      <c r="AM2625" s="5">
        <v>-6.9886299999999997</v>
      </c>
      <c r="AN2625" s="5">
        <v>-7.6802900000000003</v>
      </c>
      <c r="AO2625" s="5">
        <v>-8.1311300000000006</v>
      </c>
      <c r="AP2625" s="5">
        <v>-8.5364199999999997</v>
      </c>
      <c r="AQ2625" s="5">
        <v>-9.2505100000000002</v>
      </c>
      <c r="AR2625" s="5">
        <v>-9.8602299999999996</v>
      </c>
      <c r="AS2625" s="5">
        <v>-10.3886</v>
      </c>
      <c r="AT2625" s="5">
        <v>-11.0259</v>
      </c>
      <c r="AU2625" s="5">
        <v>-11.380800000000001</v>
      </c>
      <c r="AV2625" s="5">
        <v>-12.316800000000001</v>
      </c>
      <c r="AW2625" s="5">
        <v>-12.648400000000001</v>
      </c>
      <c r="AX2625" s="5">
        <v>-13.5738</v>
      </c>
      <c r="AY2625" s="5">
        <v>-14.0831</v>
      </c>
      <c r="AZ2625" s="5">
        <v>-14.5318</v>
      </c>
      <c r="BA2625" s="5">
        <v>-15.0174</v>
      </c>
      <c r="BB2625" s="5">
        <v>-15.6052</v>
      </c>
      <c r="BC2625" s="5">
        <v>-16.712299999999999</v>
      </c>
      <c r="BD2625" s="5">
        <v>-17.276299999999999</v>
      </c>
    </row>
    <row r="2626" spans="1:56" x14ac:dyDescent="0.25">
      <c r="A2626" s="1">
        <v>10623000000</v>
      </c>
      <c r="B2626" s="2">
        <f t="shared" si="40"/>
        <v>10623</v>
      </c>
      <c r="C2626" s="5">
        <v>19.5731</v>
      </c>
      <c r="D2626" s="5">
        <v>16.75</v>
      </c>
      <c r="E2626" s="5">
        <v>15.2714</v>
      </c>
      <c r="F2626" s="5">
        <v>14.121</v>
      </c>
      <c r="G2626" s="5">
        <v>13.1379</v>
      </c>
      <c r="H2626" s="5">
        <v>12.2646</v>
      </c>
      <c r="I2626" s="5">
        <v>11.483599999999999</v>
      </c>
      <c r="J2626" s="5">
        <v>10.7867</v>
      </c>
      <c r="K2626" s="5">
        <v>10.074999999999999</v>
      </c>
      <c r="L2626" s="5">
        <v>9.3737999999999992</v>
      </c>
      <c r="M2626" s="5">
        <v>8.7814300000000003</v>
      </c>
      <c r="N2626" s="5">
        <v>8.1741799999999998</v>
      </c>
      <c r="O2626" s="5">
        <v>7.5360500000000004</v>
      </c>
      <c r="P2626" s="5">
        <v>6.9332799999999999</v>
      </c>
      <c r="Q2626" s="5">
        <v>6.2606900000000003</v>
      </c>
      <c r="R2626" s="5">
        <v>5.6860200000000001</v>
      </c>
      <c r="S2626" s="5">
        <v>5.0428199999999999</v>
      </c>
      <c r="T2626" s="5">
        <v>4.3881500000000004</v>
      </c>
      <c r="U2626" s="5">
        <v>3.8873899999999999</v>
      </c>
      <c r="V2626" s="5">
        <v>3.2194199999999999</v>
      </c>
      <c r="W2626" s="5">
        <v>2.6080800000000002</v>
      </c>
      <c r="X2626" s="5">
        <v>2.0004300000000002</v>
      </c>
      <c r="Y2626" s="5">
        <v>1.5198</v>
      </c>
      <c r="Z2626" s="5">
        <v>0.88893800000000001</v>
      </c>
      <c r="AA2626" s="5">
        <v>0.39027800000000001</v>
      </c>
      <c r="AB2626" s="5">
        <v>-0.226438</v>
      </c>
      <c r="AC2626" s="5">
        <v>-0.85708499999999999</v>
      </c>
      <c r="AD2626" s="5">
        <v>-1.6152500000000001</v>
      </c>
      <c r="AE2626" s="5">
        <v>-2.2543000000000002</v>
      </c>
      <c r="AF2626" s="5">
        <v>-2.6936599999999999</v>
      </c>
      <c r="AG2626" s="5">
        <v>-3.3669500000000001</v>
      </c>
      <c r="AH2626" s="5">
        <v>-3.86287</v>
      </c>
      <c r="AI2626" s="5">
        <v>-4.7351900000000002</v>
      </c>
      <c r="AJ2626" s="5">
        <v>-5.1800300000000004</v>
      </c>
      <c r="AK2626" s="5">
        <v>-5.7744499999999999</v>
      </c>
      <c r="AL2626" s="5">
        <v>-6.4253900000000002</v>
      </c>
      <c r="AM2626" s="5">
        <v>-6.9770099999999999</v>
      </c>
      <c r="AN2626" s="5">
        <v>-7.6461600000000001</v>
      </c>
      <c r="AO2626" s="5">
        <v>-8.0979399999999995</v>
      </c>
      <c r="AP2626" s="5">
        <v>-8.4947499999999998</v>
      </c>
      <c r="AQ2626" s="5">
        <v>-9.2565100000000005</v>
      </c>
      <c r="AR2626" s="5">
        <v>-9.8167799999999996</v>
      </c>
      <c r="AS2626" s="5">
        <v>-10.4261</v>
      </c>
      <c r="AT2626" s="5">
        <v>-11.060600000000001</v>
      </c>
      <c r="AU2626" s="5">
        <v>-11.417299999999999</v>
      </c>
      <c r="AV2626" s="5">
        <v>-12.341799999999999</v>
      </c>
      <c r="AW2626" s="5">
        <v>-12.677199999999999</v>
      </c>
      <c r="AX2626" s="5">
        <v>-13.555999999999999</v>
      </c>
      <c r="AY2626" s="5">
        <v>-14.089499999999999</v>
      </c>
      <c r="AZ2626" s="5">
        <v>-14.511699999999999</v>
      </c>
      <c r="BA2626" s="5">
        <v>-15.1648</v>
      </c>
      <c r="BB2626" s="5">
        <v>-15.6906</v>
      </c>
      <c r="BC2626" s="5">
        <v>-16.664200000000001</v>
      </c>
      <c r="BD2626" s="5">
        <v>-17.213000000000001</v>
      </c>
    </row>
    <row r="2627" spans="1:56" x14ac:dyDescent="0.25">
      <c r="A2627" s="1">
        <v>10624000000</v>
      </c>
      <c r="B2627" s="2">
        <f t="shared" si="40"/>
        <v>10624</v>
      </c>
      <c r="C2627" s="5">
        <v>19.5747</v>
      </c>
      <c r="D2627" s="5">
        <v>16.738900000000001</v>
      </c>
      <c r="E2627" s="5">
        <v>15.2476</v>
      </c>
      <c r="F2627" s="5">
        <v>14.105399999999999</v>
      </c>
      <c r="G2627" s="5">
        <v>13.130800000000001</v>
      </c>
      <c r="H2627" s="5">
        <v>12.273</v>
      </c>
      <c r="I2627" s="5">
        <v>11.4931</v>
      </c>
      <c r="J2627" s="5">
        <v>10.7674</v>
      </c>
      <c r="K2627" s="5">
        <v>10.0755</v>
      </c>
      <c r="L2627" s="5">
        <v>9.3702799999999993</v>
      </c>
      <c r="M2627" s="5">
        <v>8.7685200000000005</v>
      </c>
      <c r="N2627" s="5">
        <v>8.1671800000000001</v>
      </c>
      <c r="O2627" s="5">
        <v>7.5444899999999997</v>
      </c>
      <c r="P2627" s="5">
        <v>6.9299600000000003</v>
      </c>
      <c r="Q2627" s="5">
        <v>6.2485799999999996</v>
      </c>
      <c r="R2627" s="5">
        <v>5.6695200000000003</v>
      </c>
      <c r="S2627" s="5">
        <v>5.0313499999999998</v>
      </c>
      <c r="T2627" s="5">
        <v>4.3832199999999997</v>
      </c>
      <c r="U2627" s="5">
        <v>3.89819</v>
      </c>
      <c r="V2627" s="5">
        <v>3.2331799999999999</v>
      </c>
      <c r="W2627" s="5">
        <v>2.6049699999999998</v>
      </c>
      <c r="X2627" s="5">
        <v>1.9935799999999999</v>
      </c>
      <c r="Y2627" s="5">
        <v>1.5090399999999999</v>
      </c>
      <c r="Z2627" s="5">
        <v>0.88382899999999998</v>
      </c>
      <c r="AA2627" s="5">
        <v>0.37668499999999999</v>
      </c>
      <c r="AB2627" s="5">
        <v>-0.24901200000000001</v>
      </c>
      <c r="AC2627" s="5">
        <v>-0.86899199999999999</v>
      </c>
      <c r="AD2627" s="5">
        <v>-1.6344399999999999</v>
      </c>
      <c r="AE2627" s="5">
        <v>-2.2395</v>
      </c>
      <c r="AF2627" s="5">
        <v>-2.6707999999999998</v>
      </c>
      <c r="AG2627" s="5">
        <v>-3.3617900000000001</v>
      </c>
      <c r="AH2627" s="5">
        <v>-3.8554900000000001</v>
      </c>
      <c r="AI2627" s="5">
        <v>-4.7205399999999997</v>
      </c>
      <c r="AJ2627" s="5">
        <v>-5.1780900000000001</v>
      </c>
      <c r="AK2627" s="5">
        <v>-5.8011600000000003</v>
      </c>
      <c r="AL2627" s="5">
        <v>-6.4034599999999999</v>
      </c>
      <c r="AM2627" s="5">
        <v>-6.9436200000000001</v>
      </c>
      <c r="AN2627" s="5">
        <v>-7.6800899999999999</v>
      </c>
      <c r="AO2627" s="5">
        <v>-8.07043</v>
      </c>
      <c r="AP2627" s="5">
        <v>-8.5474800000000002</v>
      </c>
      <c r="AQ2627" s="5">
        <v>-9.28369</v>
      </c>
      <c r="AR2627" s="5">
        <v>-9.8813499999999994</v>
      </c>
      <c r="AS2627" s="5">
        <v>-10.411799999999999</v>
      </c>
      <c r="AT2627" s="5">
        <v>-11.106400000000001</v>
      </c>
      <c r="AU2627" s="5">
        <v>-11.380699999999999</v>
      </c>
      <c r="AV2627" s="5">
        <v>-12.3596</v>
      </c>
      <c r="AW2627" s="5">
        <v>-12.6356</v>
      </c>
      <c r="AX2627" s="5">
        <v>-13.5463</v>
      </c>
      <c r="AY2627" s="5">
        <v>-13.989699999999999</v>
      </c>
      <c r="AZ2627" s="5">
        <v>-14.5555</v>
      </c>
      <c r="BA2627" s="5">
        <v>-15.061</v>
      </c>
      <c r="BB2627" s="5">
        <v>-15.697800000000001</v>
      </c>
      <c r="BC2627" s="5">
        <v>-16.645</v>
      </c>
      <c r="BD2627" s="5">
        <v>-17.324100000000001</v>
      </c>
    </row>
    <row r="2628" spans="1:56" x14ac:dyDescent="0.25">
      <c r="A2628" s="1">
        <v>10625000000</v>
      </c>
      <c r="B2628" s="2">
        <f t="shared" ref="B2628:B2691" si="41">A2628/1000000</f>
        <v>10625</v>
      </c>
      <c r="C2628" s="5">
        <v>19.5593</v>
      </c>
      <c r="D2628" s="5">
        <v>16.747399999999999</v>
      </c>
      <c r="E2628" s="5">
        <v>15.2552</v>
      </c>
      <c r="F2628" s="5">
        <v>14.106999999999999</v>
      </c>
      <c r="G2628" s="5">
        <v>13.1229</v>
      </c>
      <c r="H2628" s="5">
        <v>12.254200000000001</v>
      </c>
      <c r="I2628" s="5">
        <v>11.494999999999999</v>
      </c>
      <c r="J2628" s="5">
        <v>10.7834</v>
      </c>
      <c r="K2628" s="5">
        <v>10.068</v>
      </c>
      <c r="L2628" s="5">
        <v>9.3754500000000007</v>
      </c>
      <c r="M2628" s="5">
        <v>8.7644099999999998</v>
      </c>
      <c r="N2628" s="5">
        <v>8.1737800000000007</v>
      </c>
      <c r="O2628" s="5">
        <v>7.53538</v>
      </c>
      <c r="P2628" s="5">
        <v>6.9365500000000004</v>
      </c>
      <c r="Q2628" s="5">
        <v>6.2564399999999996</v>
      </c>
      <c r="R2628" s="5">
        <v>5.67333</v>
      </c>
      <c r="S2628" s="5">
        <v>5.0293299999999999</v>
      </c>
      <c r="T2628" s="5">
        <v>4.3631399999999996</v>
      </c>
      <c r="U2628" s="5">
        <v>3.8801800000000002</v>
      </c>
      <c r="V2628" s="5">
        <v>3.2198899999999999</v>
      </c>
      <c r="W2628" s="5">
        <v>2.6155200000000001</v>
      </c>
      <c r="X2628" s="5">
        <v>2.0085000000000002</v>
      </c>
      <c r="Y2628" s="5">
        <v>1.5016400000000001</v>
      </c>
      <c r="Z2628" s="5">
        <v>0.86499899999999996</v>
      </c>
      <c r="AA2628" s="5">
        <v>0.35534199999999999</v>
      </c>
      <c r="AB2628" s="5">
        <v>-0.25912600000000002</v>
      </c>
      <c r="AC2628" s="5">
        <v>-0.88816600000000001</v>
      </c>
      <c r="AD2628" s="5">
        <v>-1.61913</v>
      </c>
      <c r="AE2628" s="5">
        <v>-2.2570399999999999</v>
      </c>
      <c r="AF2628" s="5">
        <v>-2.6991700000000001</v>
      </c>
      <c r="AG2628" s="5">
        <v>-3.3666700000000001</v>
      </c>
      <c r="AH2628" s="5">
        <v>-3.8682599999999998</v>
      </c>
      <c r="AI2628" s="5">
        <v>-4.7464700000000004</v>
      </c>
      <c r="AJ2628" s="5">
        <v>-5.19034</v>
      </c>
      <c r="AK2628" s="5">
        <v>-5.7962899999999999</v>
      </c>
      <c r="AL2628" s="5">
        <v>-6.4229700000000003</v>
      </c>
      <c r="AM2628" s="5">
        <v>-6.9664599999999997</v>
      </c>
      <c r="AN2628" s="5">
        <v>-7.6649599999999998</v>
      </c>
      <c r="AO2628" s="5">
        <v>-8.0848300000000002</v>
      </c>
      <c r="AP2628" s="5">
        <v>-8.5329300000000003</v>
      </c>
      <c r="AQ2628" s="5">
        <v>-9.28505</v>
      </c>
      <c r="AR2628" s="5">
        <v>-9.7995400000000004</v>
      </c>
      <c r="AS2628" s="5">
        <v>-10.4594</v>
      </c>
      <c r="AT2628" s="5">
        <v>-11.020799999999999</v>
      </c>
      <c r="AU2628" s="5">
        <v>-11.4223</v>
      </c>
      <c r="AV2628" s="5">
        <v>-12.2576</v>
      </c>
      <c r="AW2628" s="5">
        <v>-12.7547</v>
      </c>
      <c r="AX2628" s="5">
        <v>-13.5284</v>
      </c>
      <c r="AY2628" s="5">
        <v>-14.055400000000001</v>
      </c>
      <c r="AZ2628" s="5">
        <v>-14.527799999999999</v>
      </c>
      <c r="BA2628" s="5">
        <v>-14.9903</v>
      </c>
      <c r="BB2628" s="5">
        <v>-15.676500000000001</v>
      </c>
      <c r="BC2628" s="5">
        <v>-16.6875</v>
      </c>
      <c r="BD2628" s="5">
        <v>-17.390999999999998</v>
      </c>
    </row>
    <row r="2629" spans="1:56" x14ac:dyDescent="0.25">
      <c r="A2629" s="1">
        <v>10626000000</v>
      </c>
      <c r="B2629" s="2">
        <f t="shared" si="41"/>
        <v>10626</v>
      </c>
      <c r="C2629" s="5">
        <v>19.572800000000001</v>
      </c>
      <c r="D2629" s="5">
        <v>16.733599999999999</v>
      </c>
      <c r="E2629" s="5">
        <v>15.2601</v>
      </c>
      <c r="F2629" s="5">
        <v>14.1188</v>
      </c>
      <c r="G2629" s="5">
        <v>13.1358</v>
      </c>
      <c r="H2629" s="5">
        <v>12.2706</v>
      </c>
      <c r="I2629" s="5">
        <v>11.463100000000001</v>
      </c>
      <c r="J2629" s="5">
        <v>10.779299999999999</v>
      </c>
      <c r="K2629" s="5">
        <v>10.0748</v>
      </c>
      <c r="L2629" s="5">
        <v>9.3694799999999994</v>
      </c>
      <c r="M2629" s="5">
        <v>8.7773199999999996</v>
      </c>
      <c r="N2629" s="5">
        <v>8.1608999999999998</v>
      </c>
      <c r="O2629" s="5">
        <v>7.5412100000000004</v>
      </c>
      <c r="P2629" s="5">
        <v>6.9139400000000002</v>
      </c>
      <c r="Q2629" s="5">
        <v>6.2480900000000004</v>
      </c>
      <c r="R2629" s="5">
        <v>5.6800300000000004</v>
      </c>
      <c r="S2629" s="5">
        <v>5.03653</v>
      </c>
      <c r="T2629" s="5">
        <v>4.3657399999999997</v>
      </c>
      <c r="U2629" s="5">
        <v>3.88984</v>
      </c>
      <c r="V2629" s="5">
        <v>3.2161400000000002</v>
      </c>
      <c r="W2629" s="5">
        <v>2.6199699999999999</v>
      </c>
      <c r="X2629" s="5">
        <v>1.99665</v>
      </c>
      <c r="Y2629" s="5">
        <v>1.4958400000000001</v>
      </c>
      <c r="Z2629" s="5">
        <v>0.87761400000000001</v>
      </c>
      <c r="AA2629" s="5">
        <v>0.37244500000000003</v>
      </c>
      <c r="AB2629" s="5">
        <v>-0.26086399999999998</v>
      </c>
      <c r="AC2629" s="5">
        <v>-0.88255899999999998</v>
      </c>
      <c r="AD2629" s="5">
        <v>-1.63914</v>
      </c>
      <c r="AE2629" s="5">
        <v>-2.24763</v>
      </c>
      <c r="AF2629" s="5">
        <v>-2.6450800000000001</v>
      </c>
      <c r="AG2629" s="5">
        <v>-3.38626</v>
      </c>
      <c r="AH2629" s="5">
        <v>-3.8926099999999999</v>
      </c>
      <c r="AI2629" s="5">
        <v>-4.7450400000000004</v>
      </c>
      <c r="AJ2629" s="5">
        <v>-5.1924799999999998</v>
      </c>
      <c r="AK2629" s="5">
        <v>-5.7938700000000001</v>
      </c>
      <c r="AL2629" s="5">
        <v>-6.4425600000000003</v>
      </c>
      <c r="AM2629" s="5">
        <v>-6.9635699999999998</v>
      </c>
      <c r="AN2629" s="5">
        <v>-7.6644100000000002</v>
      </c>
      <c r="AO2629" s="5">
        <v>-8.0843000000000007</v>
      </c>
      <c r="AP2629" s="5">
        <v>-8.5303199999999997</v>
      </c>
      <c r="AQ2629" s="5">
        <v>-9.2605199999999996</v>
      </c>
      <c r="AR2629" s="5">
        <v>-9.8320000000000007</v>
      </c>
      <c r="AS2629" s="5">
        <v>-10.369300000000001</v>
      </c>
      <c r="AT2629" s="5">
        <v>-11.0761</v>
      </c>
      <c r="AU2629" s="5">
        <v>-11.331799999999999</v>
      </c>
      <c r="AV2629" s="5">
        <v>-12.3377</v>
      </c>
      <c r="AW2629" s="5">
        <v>-12.6884</v>
      </c>
      <c r="AX2629" s="5">
        <v>-13.632400000000001</v>
      </c>
      <c r="AY2629" s="5">
        <v>-14.0823</v>
      </c>
      <c r="AZ2629" s="5">
        <v>-14.5512</v>
      </c>
      <c r="BA2629" s="5">
        <v>-15.0649</v>
      </c>
      <c r="BB2629" s="5">
        <v>-15.6564</v>
      </c>
      <c r="BC2629" s="5">
        <v>-16.662299999999998</v>
      </c>
      <c r="BD2629" s="5">
        <v>-17.2944</v>
      </c>
    </row>
    <row r="2630" spans="1:56" x14ac:dyDescent="0.25">
      <c r="A2630" s="1">
        <v>10627000000</v>
      </c>
      <c r="B2630" s="2">
        <f t="shared" si="41"/>
        <v>10627</v>
      </c>
      <c r="C2630" s="5">
        <v>19.557400000000001</v>
      </c>
      <c r="D2630" s="5">
        <v>16.7393</v>
      </c>
      <c r="E2630" s="5">
        <v>15.2399</v>
      </c>
      <c r="F2630" s="5">
        <v>14.1005</v>
      </c>
      <c r="G2630" s="5">
        <v>13.122199999999999</v>
      </c>
      <c r="H2630" s="5">
        <v>12.241199999999999</v>
      </c>
      <c r="I2630" s="5">
        <v>11.4681</v>
      </c>
      <c r="J2630" s="5">
        <v>10.764900000000001</v>
      </c>
      <c r="K2630" s="5">
        <v>10.0717</v>
      </c>
      <c r="L2630" s="5">
        <v>9.3521199999999993</v>
      </c>
      <c r="M2630" s="5">
        <v>8.7659099999999999</v>
      </c>
      <c r="N2630" s="5">
        <v>8.1612399999999994</v>
      </c>
      <c r="O2630" s="5">
        <v>7.5262200000000004</v>
      </c>
      <c r="P2630" s="5">
        <v>6.9277100000000003</v>
      </c>
      <c r="Q2630" s="5">
        <v>6.2604699999999998</v>
      </c>
      <c r="R2630" s="5">
        <v>5.6616400000000002</v>
      </c>
      <c r="S2630" s="5">
        <v>5.02156</v>
      </c>
      <c r="T2630" s="5">
        <v>4.3631900000000003</v>
      </c>
      <c r="U2630" s="5">
        <v>3.8762099999999999</v>
      </c>
      <c r="V2630" s="5">
        <v>3.2193900000000002</v>
      </c>
      <c r="W2630" s="5">
        <v>2.6209199999999999</v>
      </c>
      <c r="X2630" s="5">
        <v>1.9852300000000001</v>
      </c>
      <c r="Y2630" s="5">
        <v>1.4900899999999999</v>
      </c>
      <c r="Z2630" s="5">
        <v>0.87288500000000002</v>
      </c>
      <c r="AA2630" s="5">
        <v>0.35920600000000003</v>
      </c>
      <c r="AB2630" s="5">
        <v>-0.24282100000000001</v>
      </c>
      <c r="AC2630" s="5">
        <v>-0.89255300000000004</v>
      </c>
      <c r="AD2630" s="5">
        <v>-1.65425</v>
      </c>
      <c r="AE2630" s="5">
        <v>-2.24146</v>
      </c>
      <c r="AF2630" s="5">
        <v>-2.6966000000000001</v>
      </c>
      <c r="AG2630" s="5">
        <v>-3.33853</v>
      </c>
      <c r="AH2630" s="5">
        <v>-3.8675099999999998</v>
      </c>
      <c r="AI2630" s="5">
        <v>-4.75387</v>
      </c>
      <c r="AJ2630" s="5">
        <v>-5.1974799999999997</v>
      </c>
      <c r="AK2630" s="5">
        <v>-5.7805999999999997</v>
      </c>
      <c r="AL2630" s="5">
        <v>-6.40977</v>
      </c>
      <c r="AM2630" s="5">
        <v>-6.9856499999999997</v>
      </c>
      <c r="AN2630" s="5">
        <v>-7.6642000000000001</v>
      </c>
      <c r="AO2630" s="5">
        <v>-8.0682799999999997</v>
      </c>
      <c r="AP2630" s="5">
        <v>-8.6007800000000003</v>
      </c>
      <c r="AQ2630" s="5">
        <v>-9.2615400000000001</v>
      </c>
      <c r="AR2630" s="5">
        <v>-9.8659499999999998</v>
      </c>
      <c r="AS2630" s="5">
        <v>-10.4011</v>
      </c>
      <c r="AT2630" s="5">
        <v>-11.0342</v>
      </c>
      <c r="AU2630" s="5">
        <v>-11.3901</v>
      </c>
      <c r="AV2630" s="5">
        <v>-12.275499999999999</v>
      </c>
      <c r="AW2630" s="5">
        <v>-12.695499999999999</v>
      </c>
      <c r="AX2630" s="5">
        <v>-13.593400000000001</v>
      </c>
      <c r="AY2630" s="5">
        <v>-14.047499999999999</v>
      </c>
      <c r="AZ2630" s="5">
        <v>-14.5221</v>
      </c>
      <c r="BA2630" s="5">
        <v>-15.080399999999999</v>
      </c>
      <c r="BB2630" s="5">
        <v>-15.6248</v>
      </c>
      <c r="BC2630" s="5">
        <v>-16.684200000000001</v>
      </c>
      <c r="BD2630" s="5">
        <v>-17.3445</v>
      </c>
    </row>
    <row r="2631" spans="1:56" x14ac:dyDescent="0.25">
      <c r="A2631" s="1">
        <v>10628000000</v>
      </c>
      <c r="B2631" s="2">
        <f t="shared" si="41"/>
        <v>10628</v>
      </c>
      <c r="C2631" s="5">
        <v>19.559899999999999</v>
      </c>
      <c r="D2631" s="5">
        <v>16.7258</v>
      </c>
      <c r="E2631" s="5">
        <v>15.239100000000001</v>
      </c>
      <c r="F2631" s="5">
        <v>14.103899999999999</v>
      </c>
      <c r="G2631" s="5">
        <v>13.1151</v>
      </c>
      <c r="H2631" s="5">
        <v>12.2583</v>
      </c>
      <c r="I2631" s="5">
        <v>11.464399999999999</v>
      </c>
      <c r="J2631" s="5">
        <v>10.7606</v>
      </c>
      <c r="K2631" s="5">
        <v>10.050800000000001</v>
      </c>
      <c r="L2631" s="5">
        <v>9.3665299999999991</v>
      </c>
      <c r="M2631" s="5">
        <v>8.7658500000000004</v>
      </c>
      <c r="N2631" s="5">
        <v>8.1631300000000007</v>
      </c>
      <c r="O2631" s="5">
        <v>7.5213299999999998</v>
      </c>
      <c r="P2631" s="5">
        <v>6.9200299999999997</v>
      </c>
      <c r="Q2631" s="5">
        <v>6.2494500000000004</v>
      </c>
      <c r="R2631" s="5">
        <v>5.6626599999999998</v>
      </c>
      <c r="S2631" s="5">
        <v>5.0118799999999997</v>
      </c>
      <c r="T2631" s="5">
        <v>4.3593400000000004</v>
      </c>
      <c r="U2631" s="5">
        <v>3.87927</v>
      </c>
      <c r="V2631" s="5">
        <v>3.1988400000000001</v>
      </c>
      <c r="W2631" s="5">
        <v>2.6115900000000001</v>
      </c>
      <c r="X2631" s="5">
        <v>1.99637</v>
      </c>
      <c r="Y2631" s="5">
        <v>1.49647</v>
      </c>
      <c r="Z2631" s="5">
        <v>0.85060199999999997</v>
      </c>
      <c r="AA2631" s="5">
        <v>0.34013700000000002</v>
      </c>
      <c r="AB2631" s="5">
        <v>-0.25656400000000001</v>
      </c>
      <c r="AC2631" s="5">
        <v>-0.89478599999999997</v>
      </c>
      <c r="AD2631" s="5">
        <v>-1.64588</v>
      </c>
      <c r="AE2631" s="5">
        <v>-2.2661099999999998</v>
      </c>
      <c r="AF2631" s="5">
        <v>-2.6947999999999999</v>
      </c>
      <c r="AG2631" s="5">
        <v>-3.40476</v>
      </c>
      <c r="AH2631" s="5">
        <v>-3.9067099999999999</v>
      </c>
      <c r="AI2631" s="5">
        <v>-4.7398499999999997</v>
      </c>
      <c r="AJ2631" s="5">
        <v>-5.1771000000000003</v>
      </c>
      <c r="AK2631" s="5">
        <v>-5.8158599999999998</v>
      </c>
      <c r="AL2631" s="5">
        <v>-6.4594300000000002</v>
      </c>
      <c r="AM2631" s="5">
        <v>-6.9837400000000001</v>
      </c>
      <c r="AN2631" s="5">
        <v>-7.6918300000000004</v>
      </c>
      <c r="AO2631" s="5">
        <v>-8.1322500000000009</v>
      </c>
      <c r="AP2631" s="5">
        <v>-8.5756800000000002</v>
      </c>
      <c r="AQ2631" s="5">
        <v>-9.3283900000000006</v>
      </c>
      <c r="AR2631" s="5">
        <v>-9.8333899999999996</v>
      </c>
      <c r="AS2631" s="5">
        <v>-10.3828</v>
      </c>
      <c r="AT2631" s="5">
        <v>-11.0084</v>
      </c>
      <c r="AU2631" s="5">
        <v>-11.3291</v>
      </c>
      <c r="AV2631" s="5">
        <v>-12.3857</v>
      </c>
      <c r="AW2631" s="5">
        <v>-12.6646</v>
      </c>
      <c r="AX2631" s="5">
        <v>-13.537000000000001</v>
      </c>
      <c r="AY2631" s="5">
        <v>-14.0472</v>
      </c>
      <c r="AZ2631" s="5">
        <v>-14.566599999999999</v>
      </c>
      <c r="BA2631" s="5">
        <v>-15.0495</v>
      </c>
      <c r="BB2631" s="5">
        <v>-15.5336</v>
      </c>
      <c r="BC2631" s="5">
        <v>-16.6434</v>
      </c>
      <c r="BD2631" s="5">
        <v>-17.385999999999999</v>
      </c>
    </row>
    <row r="2632" spans="1:56" x14ac:dyDescent="0.25">
      <c r="A2632" s="1">
        <v>10629000000</v>
      </c>
      <c r="B2632" s="2">
        <f t="shared" si="41"/>
        <v>10629</v>
      </c>
      <c r="C2632" s="5">
        <v>19.540800000000001</v>
      </c>
      <c r="D2632" s="5">
        <v>16.7241</v>
      </c>
      <c r="E2632" s="5">
        <v>15.2302</v>
      </c>
      <c r="F2632" s="5">
        <v>14.099</v>
      </c>
      <c r="G2632" s="5">
        <v>13.106299999999999</v>
      </c>
      <c r="H2632" s="5">
        <v>12.2376</v>
      </c>
      <c r="I2632" s="5">
        <v>11.4617</v>
      </c>
      <c r="J2632" s="5">
        <v>10.7753</v>
      </c>
      <c r="K2632" s="5">
        <v>10.0616</v>
      </c>
      <c r="L2632" s="5">
        <v>9.3584499999999995</v>
      </c>
      <c r="M2632" s="5">
        <v>8.7510700000000003</v>
      </c>
      <c r="N2632" s="5">
        <v>8.1411099999999994</v>
      </c>
      <c r="O2632" s="5">
        <v>7.5239000000000003</v>
      </c>
      <c r="P2632" s="5">
        <v>6.9228500000000004</v>
      </c>
      <c r="Q2632" s="5">
        <v>6.2427799999999998</v>
      </c>
      <c r="R2632" s="5">
        <v>5.6581999999999999</v>
      </c>
      <c r="S2632" s="5">
        <v>5.00509</v>
      </c>
      <c r="T2632" s="5">
        <v>4.3677799999999998</v>
      </c>
      <c r="U2632" s="5">
        <v>3.8658600000000001</v>
      </c>
      <c r="V2632" s="5">
        <v>3.2055699999999998</v>
      </c>
      <c r="W2632" s="5">
        <v>2.6099600000000001</v>
      </c>
      <c r="X2632" s="5">
        <v>1.9634799999999999</v>
      </c>
      <c r="Y2632" s="5">
        <v>1.4669399999999999</v>
      </c>
      <c r="Z2632" s="5">
        <v>0.884158</v>
      </c>
      <c r="AA2632" s="5">
        <v>0.33984300000000001</v>
      </c>
      <c r="AB2632" s="5">
        <v>-0.27279999999999999</v>
      </c>
      <c r="AC2632" s="5">
        <v>-0.90064100000000002</v>
      </c>
      <c r="AD2632" s="5">
        <v>-1.6287799999999999</v>
      </c>
      <c r="AE2632" s="5">
        <v>-2.27746</v>
      </c>
      <c r="AF2632" s="5">
        <v>-2.6593100000000001</v>
      </c>
      <c r="AG2632" s="5">
        <v>-3.37385</v>
      </c>
      <c r="AH2632" s="5">
        <v>-3.8945099999999999</v>
      </c>
      <c r="AI2632" s="5">
        <v>-4.7478899999999999</v>
      </c>
      <c r="AJ2632" s="5">
        <v>-5.2260999999999997</v>
      </c>
      <c r="AK2632" s="5">
        <v>-5.8181399999999996</v>
      </c>
      <c r="AL2632" s="5">
        <v>-6.4156700000000004</v>
      </c>
      <c r="AM2632" s="5">
        <v>-6.9892799999999999</v>
      </c>
      <c r="AN2632" s="5">
        <v>-7.6629800000000001</v>
      </c>
      <c r="AO2632" s="5">
        <v>-8.1431500000000003</v>
      </c>
      <c r="AP2632" s="5">
        <v>-8.5663400000000003</v>
      </c>
      <c r="AQ2632" s="5">
        <v>-9.3090299999999999</v>
      </c>
      <c r="AR2632" s="5">
        <v>-9.8630800000000001</v>
      </c>
      <c r="AS2632" s="5">
        <v>-10.432</v>
      </c>
      <c r="AT2632" s="5">
        <v>-11.1233</v>
      </c>
      <c r="AU2632" s="5">
        <v>-11.3887</v>
      </c>
      <c r="AV2632" s="5">
        <v>-12.3591</v>
      </c>
      <c r="AW2632" s="5">
        <v>-12.739100000000001</v>
      </c>
      <c r="AX2632" s="5">
        <v>-13.553599999999999</v>
      </c>
      <c r="AY2632" s="5">
        <v>-14.122400000000001</v>
      </c>
      <c r="AZ2632" s="5">
        <v>-14.5731</v>
      </c>
      <c r="BA2632" s="5">
        <v>-15.099399999999999</v>
      </c>
      <c r="BB2632" s="5">
        <v>-15.658099999999999</v>
      </c>
      <c r="BC2632" s="5">
        <v>-16.6998</v>
      </c>
      <c r="BD2632" s="5">
        <v>-17.267700000000001</v>
      </c>
    </row>
    <row r="2633" spans="1:56" x14ac:dyDescent="0.25">
      <c r="A2633" s="1">
        <v>10630000000</v>
      </c>
      <c r="B2633" s="2">
        <f t="shared" si="41"/>
        <v>10630</v>
      </c>
      <c r="C2633" s="5">
        <v>19.547999999999998</v>
      </c>
      <c r="D2633" s="5">
        <v>16.723199999999999</v>
      </c>
      <c r="E2633" s="5">
        <v>15.225199999999999</v>
      </c>
      <c r="F2633" s="5">
        <v>14.0931</v>
      </c>
      <c r="G2633" s="5">
        <v>13.106</v>
      </c>
      <c r="H2633" s="5">
        <v>12.248100000000001</v>
      </c>
      <c r="I2633" s="5">
        <v>11.4757</v>
      </c>
      <c r="J2633" s="5">
        <v>10.743600000000001</v>
      </c>
      <c r="K2633" s="5">
        <v>10.057399999999999</v>
      </c>
      <c r="L2633" s="5">
        <v>9.3464299999999998</v>
      </c>
      <c r="M2633" s="5">
        <v>8.7502499999999994</v>
      </c>
      <c r="N2633" s="5">
        <v>8.1338299999999997</v>
      </c>
      <c r="O2633" s="5">
        <v>7.5171999999999999</v>
      </c>
      <c r="P2633" s="5">
        <v>6.9150400000000003</v>
      </c>
      <c r="Q2633" s="5">
        <v>6.2330199999999998</v>
      </c>
      <c r="R2633" s="5">
        <v>5.6414600000000004</v>
      </c>
      <c r="S2633" s="5">
        <v>5.0052899999999996</v>
      </c>
      <c r="T2633" s="5">
        <v>4.3561100000000001</v>
      </c>
      <c r="U2633" s="5">
        <v>3.87615</v>
      </c>
      <c r="V2633" s="5">
        <v>3.21244</v>
      </c>
      <c r="W2633" s="5">
        <v>2.5889799999999998</v>
      </c>
      <c r="X2633" s="5">
        <v>1.9801500000000001</v>
      </c>
      <c r="Y2633" s="5">
        <v>1.4719100000000001</v>
      </c>
      <c r="Z2633" s="5">
        <v>0.85850000000000004</v>
      </c>
      <c r="AA2633" s="5">
        <v>0.33004699999999998</v>
      </c>
      <c r="AB2633" s="5">
        <v>-0.25386500000000001</v>
      </c>
      <c r="AC2633" s="5">
        <v>-0.89311399999999996</v>
      </c>
      <c r="AD2633" s="5">
        <v>-1.6496999999999999</v>
      </c>
      <c r="AE2633" s="5">
        <v>-2.2703000000000002</v>
      </c>
      <c r="AF2633" s="5">
        <v>-2.7062300000000001</v>
      </c>
      <c r="AG2633" s="5">
        <v>-3.3794200000000001</v>
      </c>
      <c r="AH2633" s="5">
        <v>-3.89289</v>
      </c>
      <c r="AI2633" s="5">
        <v>-4.7399100000000001</v>
      </c>
      <c r="AJ2633" s="5">
        <v>-5.20106</v>
      </c>
      <c r="AK2633" s="5">
        <v>-5.8319999999999999</v>
      </c>
      <c r="AL2633" s="5">
        <v>-6.42415</v>
      </c>
      <c r="AM2633" s="5">
        <v>-7.0053599999999996</v>
      </c>
      <c r="AN2633" s="5">
        <v>-7.7042000000000002</v>
      </c>
      <c r="AO2633" s="5">
        <v>-8.1197700000000008</v>
      </c>
      <c r="AP2633" s="5">
        <v>-8.5439600000000002</v>
      </c>
      <c r="AQ2633" s="5">
        <v>-9.2988700000000009</v>
      </c>
      <c r="AR2633" s="5">
        <v>-9.8643099999999997</v>
      </c>
      <c r="AS2633" s="5">
        <v>-10.4251</v>
      </c>
      <c r="AT2633" s="5">
        <v>-11.1129</v>
      </c>
      <c r="AU2633" s="5">
        <v>-11.3827</v>
      </c>
      <c r="AV2633" s="5">
        <v>-12.315899999999999</v>
      </c>
      <c r="AW2633" s="5">
        <v>-12.730499999999999</v>
      </c>
      <c r="AX2633" s="5">
        <v>-13.5738</v>
      </c>
      <c r="AY2633" s="5">
        <v>-14.0783</v>
      </c>
      <c r="AZ2633" s="5">
        <v>-14.537599999999999</v>
      </c>
      <c r="BA2633" s="5">
        <v>-15.081</v>
      </c>
      <c r="BB2633" s="5">
        <v>-15.646000000000001</v>
      </c>
      <c r="BC2633" s="5">
        <v>-16.6448</v>
      </c>
      <c r="BD2633" s="5">
        <v>-17.282299999999999</v>
      </c>
    </row>
    <row r="2634" spans="1:56" x14ac:dyDescent="0.25">
      <c r="A2634" s="1">
        <v>10631000000</v>
      </c>
      <c r="B2634" s="2">
        <f t="shared" si="41"/>
        <v>10631</v>
      </c>
      <c r="C2634" s="5">
        <v>19.545999999999999</v>
      </c>
      <c r="D2634" s="5">
        <v>16.723800000000001</v>
      </c>
      <c r="E2634" s="5">
        <v>15.228400000000001</v>
      </c>
      <c r="F2634" s="5">
        <v>14.098599999999999</v>
      </c>
      <c r="G2634" s="5">
        <v>13.1031</v>
      </c>
      <c r="H2634" s="5">
        <v>12.239000000000001</v>
      </c>
      <c r="I2634" s="5">
        <v>11.457700000000001</v>
      </c>
      <c r="J2634" s="5">
        <v>10.7651</v>
      </c>
      <c r="K2634" s="5">
        <v>10.052899999999999</v>
      </c>
      <c r="L2634" s="5">
        <v>9.3412500000000005</v>
      </c>
      <c r="M2634" s="5">
        <v>8.7577300000000005</v>
      </c>
      <c r="N2634" s="5">
        <v>8.1477299999999993</v>
      </c>
      <c r="O2634" s="5">
        <v>7.5113799999999999</v>
      </c>
      <c r="P2634" s="5">
        <v>6.9047900000000002</v>
      </c>
      <c r="Q2634" s="5">
        <v>6.2553299999999998</v>
      </c>
      <c r="R2634" s="5">
        <v>5.6495300000000004</v>
      </c>
      <c r="S2634" s="5">
        <v>5.0140799999999999</v>
      </c>
      <c r="T2634" s="5">
        <v>4.3451399999999998</v>
      </c>
      <c r="U2634" s="5">
        <v>3.8696000000000002</v>
      </c>
      <c r="V2634" s="5">
        <v>3.2113</v>
      </c>
      <c r="W2634" s="5">
        <v>2.5908799999999998</v>
      </c>
      <c r="X2634" s="5">
        <v>1.95923</v>
      </c>
      <c r="Y2634" s="5">
        <v>1.4850099999999999</v>
      </c>
      <c r="Z2634" s="5">
        <v>0.84536100000000003</v>
      </c>
      <c r="AA2634" s="5">
        <v>0.332181</v>
      </c>
      <c r="AB2634" s="5">
        <v>-0.27720600000000001</v>
      </c>
      <c r="AC2634" s="5">
        <v>-0.889436</v>
      </c>
      <c r="AD2634" s="5">
        <v>-1.6695199999999999</v>
      </c>
      <c r="AE2634" s="5">
        <v>-2.26939</v>
      </c>
      <c r="AF2634" s="5">
        <v>-2.6854200000000001</v>
      </c>
      <c r="AG2634" s="5">
        <v>-3.4125899999999998</v>
      </c>
      <c r="AH2634" s="5">
        <v>-3.9100299999999999</v>
      </c>
      <c r="AI2634" s="5">
        <v>-4.7788599999999999</v>
      </c>
      <c r="AJ2634" s="5">
        <v>-5.2102700000000004</v>
      </c>
      <c r="AK2634" s="5">
        <v>-5.8198699999999999</v>
      </c>
      <c r="AL2634" s="5">
        <v>-6.4707400000000002</v>
      </c>
      <c r="AM2634" s="5">
        <v>-6.9772600000000002</v>
      </c>
      <c r="AN2634" s="5">
        <v>-7.7080099999999998</v>
      </c>
      <c r="AO2634" s="5">
        <v>-8.1234300000000008</v>
      </c>
      <c r="AP2634" s="5">
        <v>-8.5690500000000007</v>
      </c>
      <c r="AQ2634" s="5">
        <v>-9.3299299999999992</v>
      </c>
      <c r="AR2634" s="5">
        <v>-9.8764099999999999</v>
      </c>
      <c r="AS2634" s="5">
        <v>-10.4588</v>
      </c>
      <c r="AT2634" s="5">
        <v>-11.077400000000001</v>
      </c>
      <c r="AU2634" s="5">
        <v>-11.404999999999999</v>
      </c>
      <c r="AV2634" s="5">
        <v>-12.2973</v>
      </c>
      <c r="AW2634" s="5">
        <v>-12.770200000000001</v>
      </c>
      <c r="AX2634" s="5">
        <v>-13.5928</v>
      </c>
      <c r="AY2634" s="5">
        <v>-14.0296</v>
      </c>
      <c r="AZ2634" s="5">
        <v>-14.4793</v>
      </c>
      <c r="BA2634" s="5">
        <v>-15.1248</v>
      </c>
      <c r="BB2634" s="5">
        <v>-15.6622</v>
      </c>
      <c r="BC2634" s="5">
        <v>-16.648099999999999</v>
      </c>
      <c r="BD2634" s="5">
        <v>-17.369599999999998</v>
      </c>
    </row>
    <row r="2635" spans="1:56" x14ac:dyDescent="0.25">
      <c r="A2635" s="1">
        <v>10632000000</v>
      </c>
      <c r="B2635" s="2">
        <f t="shared" si="41"/>
        <v>10632</v>
      </c>
      <c r="C2635" s="5">
        <v>19.5379</v>
      </c>
      <c r="D2635" s="5">
        <v>16.7013</v>
      </c>
      <c r="E2635" s="5">
        <v>15.2308</v>
      </c>
      <c r="F2635" s="5">
        <v>14.087400000000001</v>
      </c>
      <c r="G2635" s="5">
        <v>13.113799999999999</v>
      </c>
      <c r="H2635" s="5">
        <v>12.234400000000001</v>
      </c>
      <c r="I2635" s="5">
        <v>11.4428</v>
      </c>
      <c r="J2635" s="5">
        <v>10.761200000000001</v>
      </c>
      <c r="K2635" s="5">
        <v>10.051399999999999</v>
      </c>
      <c r="L2635" s="5">
        <v>9.3572399999999991</v>
      </c>
      <c r="M2635" s="5">
        <v>8.7446300000000008</v>
      </c>
      <c r="N2635" s="5">
        <v>8.1342800000000004</v>
      </c>
      <c r="O2635" s="5">
        <v>7.5048000000000004</v>
      </c>
      <c r="P2635" s="5">
        <v>6.9032299999999998</v>
      </c>
      <c r="Q2635" s="5">
        <v>6.2229999999999999</v>
      </c>
      <c r="R2635" s="5">
        <v>5.6616900000000001</v>
      </c>
      <c r="S2635" s="5">
        <v>4.9925300000000004</v>
      </c>
      <c r="T2635" s="5">
        <v>4.34863</v>
      </c>
      <c r="U2635" s="5">
        <v>3.8448500000000001</v>
      </c>
      <c r="V2635" s="5">
        <v>3.1826699999999999</v>
      </c>
      <c r="W2635" s="5">
        <v>2.6033599999999999</v>
      </c>
      <c r="X2635" s="5">
        <v>1.9798199999999999</v>
      </c>
      <c r="Y2635" s="5">
        <v>1.45905</v>
      </c>
      <c r="Z2635" s="5">
        <v>0.847271</v>
      </c>
      <c r="AA2635" s="5">
        <v>0.32713700000000001</v>
      </c>
      <c r="AB2635" s="5">
        <v>-0.28117700000000001</v>
      </c>
      <c r="AC2635" s="5">
        <v>-0.90086900000000003</v>
      </c>
      <c r="AD2635" s="5">
        <v>-1.6709499999999999</v>
      </c>
      <c r="AE2635" s="5">
        <v>-2.2734399999999999</v>
      </c>
      <c r="AF2635" s="5">
        <v>-2.7089699999999999</v>
      </c>
      <c r="AG2635" s="5">
        <v>-3.3899400000000002</v>
      </c>
      <c r="AH2635" s="5">
        <v>-3.8860199999999998</v>
      </c>
      <c r="AI2635" s="5">
        <v>-4.7625999999999999</v>
      </c>
      <c r="AJ2635" s="5">
        <v>-5.2102000000000004</v>
      </c>
      <c r="AK2635" s="5">
        <v>-5.8048200000000003</v>
      </c>
      <c r="AL2635" s="5">
        <v>-6.4103300000000001</v>
      </c>
      <c r="AM2635" s="5">
        <v>-7.0178000000000003</v>
      </c>
      <c r="AN2635" s="5">
        <v>-7.7236099999999999</v>
      </c>
      <c r="AO2635" s="5">
        <v>-8.1221200000000007</v>
      </c>
      <c r="AP2635" s="5">
        <v>-8.5605499999999992</v>
      </c>
      <c r="AQ2635" s="5">
        <v>-9.3760200000000005</v>
      </c>
      <c r="AR2635" s="5">
        <v>-9.8386700000000005</v>
      </c>
      <c r="AS2635" s="5">
        <v>-10.403600000000001</v>
      </c>
      <c r="AT2635" s="5">
        <v>-11.0848</v>
      </c>
      <c r="AU2635" s="5">
        <v>-11.437200000000001</v>
      </c>
      <c r="AV2635" s="5">
        <v>-12.349299999999999</v>
      </c>
      <c r="AW2635" s="5">
        <v>-12.6974</v>
      </c>
      <c r="AX2635" s="5">
        <v>-13.6501</v>
      </c>
      <c r="AY2635" s="5">
        <v>-14.0306</v>
      </c>
      <c r="AZ2635" s="5">
        <v>-14.602600000000001</v>
      </c>
      <c r="BA2635" s="5">
        <v>-15.1267</v>
      </c>
      <c r="BB2635" s="5">
        <v>-15.629</v>
      </c>
      <c r="BC2635" s="5">
        <v>-16.711500000000001</v>
      </c>
      <c r="BD2635" s="5">
        <v>-17.270499999999998</v>
      </c>
    </row>
    <row r="2636" spans="1:56" x14ac:dyDescent="0.25">
      <c r="A2636" s="1">
        <v>10633000000</v>
      </c>
      <c r="B2636" s="2">
        <f t="shared" si="41"/>
        <v>10633</v>
      </c>
      <c r="C2636" s="5">
        <v>19.5471</v>
      </c>
      <c r="D2636" s="5">
        <v>16.696999999999999</v>
      </c>
      <c r="E2636" s="5">
        <v>15.2187</v>
      </c>
      <c r="F2636" s="5">
        <v>14.0817</v>
      </c>
      <c r="G2636" s="5">
        <v>13.078099999999999</v>
      </c>
      <c r="H2636" s="5">
        <v>12.2247</v>
      </c>
      <c r="I2636" s="5">
        <v>11.456300000000001</v>
      </c>
      <c r="J2636" s="5">
        <v>10.753399999999999</v>
      </c>
      <c r="K2636" s="5">
        <v>10.0344</v>
      </c>
      <c r="L2636" s="5">
        <v>9.3539600000000007</v>
      </c>
      <c r="M2636" s="5">
        <v>8.7325700000000008</v>
      </c>
      <c r="N2636" s="5">
        <v>8.1249599999999997</v>
      </c>
      <c r="O2636" s="5">
        <v>7.5106700000000002</v>
      </c>
      <c r="P2636" s="5">
        <v>6.9187399999999997</v>
      </c>
      <c r="Q2636" s="5">
        <v>6.2253100000000003</v>
      </c>
      <c r="R2636" s="5">
        <v>5.6589400000000003</v>
      </c>
      <c r="S2636" s="5">
        <v>4.9960899999999997</v>
      </c>
      <c r="T2636" s="5">
        <v>4.3484400000000001</v>
      </c>
      <c r="U2636" s="5">
        <v>3.8573599999999999</v>
      </c>
      <c r="V2636" s="5">
        <v>3.1795800000000001</v>
      </c>
      <c r="W2636" s="5">
        <v>2.5842200000000002</v>
      </c>
      <c r="X2636" s="5">
        <v>1.99827</v>
      </c>
      <c r="Y2636" s="5">
        <v>1.4465300000000001</v>
      </c>
      <c r="Z2636" s="5">
        <v>0.85107699999999997</v>
      </c>
      <c r="AA2636" s="5">
        <v>0.32524700000000001</v>
      </c>
      <c r="AB2636" s="5">
        <v>-0.27794799999999997</v>
      </c>
      <c r="AC2636" s="5">
        <v>-0.90267699999999995</v>
      </c>
      <c r="AD2636" s="5">
        <v>-1.6803300000000001</v>
      </c>
      <c r="AE2636" s="5">
        <v>-2.3081999999999998</v>
      </c>
      <c r="AF2636" s="5">
        <v>-2.6920299999999999</v>
      </c>
      <c r="AG2636" s="5">
        <v>-3.41181</v>
      </c>
      <c r="AH2636" s="5">
        <v>-3.8922599999999998</v>
      </c>
      <c r="AI2636" s="5">
        <v>-4.7773500000000002</v>
      </c>
      <c r="AJ2636" s="5">
        <v>-5.2400200000000003</v>
      </c>
      <c r="AK2636" s="5">
        <v>-5.8285799999999997</v>
      </c>
      <c r="AL2636" s="5">
        <v>-6.4560000000000004</v>
      </c>
      <c r="AM2636" s="5">
        <v>-6.9878200000000001</v>
      </c>
      <c r="AN2636" s="5">
        <v>-7.69672</v>
      </c>
      <c r="AO2636" s="5">
        <v>-8.0913599999999999</v>
      </c>
      <c r="AP2636" s="5">
        <v>-8.5949299999999997</v>
      </c>
      <c r="AQ2636" s="5">
        <v>-9.2845200000000006</v>
      </c>
      <c r="AR2636" s="5">
        <v>-9.8633900000000008</v>
      </c>
      <c r="AS2636" s="5">
        <v>-10.444100000000001</v>
      </c>
      <c r="AT2636" s="5">
        <v>-11.085900000000001</v>
      </c>
      <c r="AU2636" s="5">
        <v>-11.3942</v>
      </c>
      <c r="AV2636" s="5">
        <v>-12.3665</v>
      </c>
      <c r="AW2636" s="5">
        <v>-12.744400000000001</v>
      </c>
      <c r="AX2636" s="5">
        <v>-13.537599999999999</v>
      </c>
      <c r="AY2636" s="5">
        <v>-14.0665</v>
      </c>
      <c r="AZ2636" s="5">
        <v>-14.625400000000001</v>
      </c>
      <c r="BA2636" s="5">
        <v>-15.144299999999999</v>
      </c>
      <c r="BB2636" s="5">
        <v>-15.713900000000001</v>
      </c>
      <c r="BC2636" s="5">
        <v>-16.641400000000001</v>
      </c>
      <c r="BD2636" s="5">
        <v>-17.3857</v>
      </c>
    </row>
    <row r="2637" spans="1:56" x14ac:dyDescent="0.25">
      <c r="A2637" s="1">
        <v>10634000000</v>
      </c>
      <c r="B2637" s="2">
        <f t="shared" si="41"/>
        <v>10634</v>
      </c>
      <c r="C2637" s="5">
        <v>19.5337</v>
      </c>
      <c r="D2637" s="5">
        <v>16.706199999999999</v>
      </c>
      <c r="E2637" s="5">
        <v>15.2158</v>
      </c>
      <c r="F2637" s="5">
        <v>14.0959</v>
      </c>
      <c r="G2637" s="5">
        <v>13.098599999999999</v>
      </c>
      <c r="H2637" s="5">
        <v>12.2324</v>
      </c>
      <c r="I2637" s="5">
        <v>11.439</v>
      </c>
      <c r="J2637" s="5">
        <v>10.742800000000001</v>
      </c>
      <c r="K2637" s="5">
        <v>10.039400000000001</v>
      </c>
      <c r="L2637" s="5">
        <v>9.3391300000000008</v>
      </c>
      <c r="M2637" s="5">
        <v>8.7387899999999998</v>
      </c>
      <c r="N2637" s="5">
        <v>8.1357400000000002</v>
      </c>
      <c r="O2637" s="5">
        <v>7.5006899999999996</v>
      </c>
      <c r="P2637" s="5">
        <v>6.9122300000000001</v>
      </c>
      <c r="Q2637" s="5">
        <v>6.2244099999999998</v>
      </c>
      <c r="R2637" s="5">
        <v>5.6337099999999998</v>
      </c>
      <c r="S2637" s="5">
        <v>4.9835500000000001</v>
      </c>
      <c r="T2637" s="5">
        <v>4.3360099999999999</v>
      </c>
      <c r="U2637" s="5">
        <v>3.86273</v>
      </c>
      <c r="V2637" s="5">
        <v>3.2065700000000001</v>
      </c>
      <c r="W2637" s="5">
        <v>2.5801099999999999</v>
      </c>
      <c r="X2637" s="5">
        <v>1.96688</v>
      </c>
      <c r="Y2637" s="5">
        <v>1.4703299999999999</v>
      </c>
      <c r="Z2637" s="5">
        <v>0.83838900000000005</v>
      </c>
      <c r="AA2637" s="5">
        <v>0.29830499999999999</v>
      </c>
      <c r="AB2637" s="5">
        <v>-0.297516</v>
      </c>
      <c r="AC2637" s="5">
        <v>-0.90946800000000005</v>
      </c>
      <c r="AD2637" s="5">
        <v>-1.6671800000000001</v>
      </c>
      <c r="AE2637" s="5">
        <v>-2.2626200000000001</v>
      </c>
      <c r="AF2637" s="5">
        <v>-2.7069899999999998</v>
      </c>
      <c r="AG2637" s="5">
        <v>-3.39941</v>
      </c>
      <c r="AH2637" s="5">
        <v>-3.9048799999999999</v>
      </c>
      <c r="AI2637" s="5">
        <v>-4.7286299999999999</v>
      </c>
      <c r="AJ2637" s="5">
        <v>-5.2289099999999999</v>
      </c>
      <c r="AK2637" s="5">
        <v>-5.8282499999999997</v>
      </c>
      <c r="AL2637" s="5">
        <v>-6.4222999999999999</v>
      </c>
      <c r="AM2637" s="5">
        <v>-7.0711500000000003</v>
      </c>
      <c r="AN2637" s="5">
        <v>-7.7138299999999997</v>
      </c>
      <c r="AO2637" s="5">
        <v>-8.1361299999999996</v>
      </c>
      <c r="AP2637" s="5">
        <v>-8.5798400000000008</v>
      </c>
      <c r="AQ2637" s="5">
        <v>-9.3325499999999995</v>
      </c>
      <c r="AR2637" s="5">
        <v>-9.8632600000000004</v>
      </c>
      <c r="AS2637" s="5">
        <v>-10.512700000000001</v>
      </c>
      <c r="AT2637" s="5">
        <v>-11.0845</v>
      </c>
      <c r="AU2637" s="5">
        <v>-11.426500000000001</v>
      </c>
      <c r="AV2637" s="5">
        <v>-12.308</v>
      </c>
      <c r="AW2637" s="5">
        <v>-12.725899999999999</v>
      </c>
      <c r="AX2637" s="5">
        <v>-13.603300000000001</v>
      </c>
      <c r="AY2637" s="5">
        <v>-14.1031</v>
      </c>
      <c r="AZ2637" s="5">
        <v>-14.611599999999999</v>
      </c>
      <c r="BA2637" s="5">
        <v>-15.1159</v>
      </c>
      <c r="BB2637" s="5">
        <v>-15.583399999999999</v>
      </c>
      <c r="BC2637" s="5">
        <v>-16.697199999999999</v>
      </c>
      <c r="BD2637" s="5">
        <v>-17.360700000000001</v>
      </c>
    </row>
    <row r="2638" spans="1:56" x14ac:dyDescent="0.25">
      <c r="A2638" s="1">
        <v>10635000000</v>
      </c>
      <c r="B2638" s="2">
        <f t="shared" si="41"/>
        <v>10635</v>
      </c>
      <c r="C2638" s="5">
        <v>19.546900000000001</v>
      </c>
      <c r="D2638" s="5">
        <v>16.689900000000002</v>
      </c>
      <c r="E2638" s="5">
        <v>15.2166</v>
      </c>
      <c r="F2638" s="5">
        <v>14.067600000000001</v>
      </c>
      <c r="G2638" s="5">
        <v>13.086499999999999</v>
      </c>
      <c r="H2638" s="5">
        <v>12.228899999999999</v>
      </c>
      <c r="I2638" s="5">
        <v>11.425800000000001</v>
      </c>
      <c r="J2638" s="5">
        <v>10.7483</v>
      </c>
      <c r="K2638" s="5">
        <v>10.026999999999999</v>
      </c>
      <c r="L2638" s="5">
        <v>9.3396600000000003</v>
      </c>
      <c r="M2638" s="5">
        <v>8.7455499999999997</v>
      </c>
      <c r="N2638" s="5">
        <v>8.1282200000000007</v>
      </c>
      <c r="O2638" s="5">
        <v>7.4860199999999999</v>
      </c>
      <c r="P2638" s="5">
        <v>6.89872</v>
      </c>
      <c r="Q2638" s="5">
        <v>6.2321400000000002</v>
      </c>
      <c r="R2638" s="5">
        <v>5.6409599999999998</v>
      </c>
      <c r="S2638" s="5">
        <v>4.9822699999999998</v>
      </c>
      <c r="T2638" s="5">
        <v>4.3424199999999997</v>
      </c>
      <c r="U2638" s="5">
        <v>3.8481000000000001</v>
      </c>
      <c r="V2638" s="5">
        <v>3.1900599999999999</v>
      </c>
      <c r="W2638" s="5">
        <v>2.5741800000000001</v>
      </c>
      <c r="X2638" s="5">
        <v>1.9555499999999999</v>
      </c>
      <c r="Y2638" s="5">
        <v>1.4489700000000001</v>
      </c>
      <c r="Z2638" s="5">
        <v>0.83831900000000004</v>
      </c>
      <c r="AA2638" s="5">
        <v>0.32213399999999998</v>
      </c>
      <c r="AB2638" s="5">
        <v>-0.28294399999999997</v>
      </c>
      <c r="AC2638" s="5">
        <v>-0.91177299999999994</v>
      </c>
      <c r="AD2638" s="5">
        <v>-1.6607400000000001</v>
      </c>
      <c r="AE2638" s="5">
        <v>-2.31901</v>
      </c>
      <c r="AF2638" s="5">
        <v>-2.7014999999999998</v>
      </c>
      <c r="AG2638" s="5">
        <v>-3.4247899999999998</v>
      </c>
      <c r="AH2638" s="5">
        <v>-3.9281799999999998</v>
      </c>
      <c r="AI2638" s="5">
        <v>-4.80328</v>
      </c>
      <c r="AJ2638" s="5">
        <v>-5.2023799999999998</v>
      </c>
      <c r="AK2638" s="5">
        <v>-5.8340699999999996</v>
      </c>
      <c r="AL2638" s="5">
        <v>-6.4500700000000002</v>
      </c>
      <c r="AM2638" s="5">
        <v>-7.0028199999999998</v>
      </c>
      <c r="AN2638" s="5">
        <v>-7.70749</v>
      </c>
      <c r="AO2638" s="5">
        <v>-8.1413200000000003</v>
      </c>
      <c r="AP2638" s="5">
        <v>-8.5571699999999993</v>
      </c>
      <c r="AQ2638" s="5">
        <v>-9.2844800000000003</v>
      </c>
      <c r="AR2638" s="5">
        <v>-9.8689999999999998</v>
      </c>
      <c r="AS2638" s="5">
        <v>-10.444000000000001</v>
      </c>
      <c r="AT2638" s="5">
        <v>-11.0436</v>
      </c>
      <c r="AU2638" s="5">
        <v>-11.484299999999999</v>
      </c>
      <c r="AV2638" s="5">
        <v>-12.3452</v>
      </c>
      <c r="AW2638" s="5">
        <v>-12.717700000000001</v>
      </c>
      <c r="AX2638" s="5">
        <v>-13.647500000000001</v>
      </c>
      <c r="AY2638" s="5">
        <v>-14.124599999999999</v>
      </c>
      <c r="AZ2638" s="5">
        <v>-14.55</v>
      </c>
      <c r="BA2638" s="5">
        <v>-15.082100000000001</v>
      </c>
      <c r="BB2638" s="5">
        <v>-15.680999999999999</v>
      </c>
      <c r="BC2638" s="5">
        <v>-16.737100000000002</v>
      </c>
      <c r="BD2638" s="5">
        <v>-17.419699999999999</v>
      </c>
    </row>
    <row r="2639" spans="1:56" x14ac:dyDescent="0.25">
      <c r="A2639" s="1">
        <v>10636000000</v>
      </c>
      <c r="B2639" s="2">
        <f t="shared" si="41"/>
        <v>10636</v>
      </c>
      <c r="C2639" s="5">
        <v>19.531500000000001</v>
      </c>
      <c r="D2639" s="5">
        <v>16.6995</v>
      </c>
      <c r="E2639" s="5">
        <v>15.2126</v>
      </c>
      <c r="F2639" s="5">
        <v>14.0632</v>
      </c>
      <c r="G2639" s="5">
        <v>13.0777</v>
      </c>
      <c r="H2639" s="5">
        <v>12.2318</v>
      </c>
      <c r="I2639" s="5">
        <v>11.434200000000001</v>
      </c>
      <c r="J2639" s="5">
        <v>10.7454</v>
      </c>
      <c r="K2639" s="5">
        <v>10.021599999999999</v>
      </c>
      <c r="L2639" s="5">
        <v>9.3404399999999992</v>
      </c>
      <c r="M2639" s="5">
        <v>8.7237100000000005</v>
      </c>
      <c r="N2639" s="5">
        <v>8.11829</v>
      </c>
      <c r="O2639" s="5">
        <v>7.5068799999999998</v>
      </c>
      <c r="P2639" s="5">
        <v>6.8958899999999996</v>
      </c>
      <c r="Q2639" s="5">
        <v>6.2155899999999997</v>
      </c>
      <c r="R2639" s="5">
        <v>5.6225199999999997</v>
      </c>
      <c r="S2639" s="5">
        <v>4.9974100000000004</v>
      </c>
      <c r="T2639" s="5">
        <v>4.31778</v>
      </c>
      <c r="U2639" s="5">
        <v>3.8264999999999998</v>
      </c>
      <c r="V2639" s="5">
        <v>3.1916899999999999</v>
      </c>
      <c r="W2639" s="5">
        <v>2.5720100000000001</v>
      </c>
      <c r="X2639" s="5">
        <v>1.9762599999999999</v>
      </c>
      <c r="Y2639" s="5">
        <v>1.4585999999999999</v>
      </c>
      <c r="Z2639" s="5">
        <v>0.81482399999999999</v>
      </c>
      <c r="AA2639" s="5">
        <v>0.331818</v>
      </c>
      <c r="AB2639" s="5">
        <v>-0.282889</v>
      </c>
      <c r="AC2639" s="5">
        <v>-0.90427199999999996</v>
      </c>
      <c r="AD2639" s="5">
        <v>-1.66913</v>
      </c>
      <c r="AE2639" s="5">
        <v>-2.29637</v>
      </c>
      <c r="AF2639" s="5">
        <v>-2.7083599999999999</v>
      </c>
      <c r="AG2639" s="5">
        <v>-3.3833600000000001</v>
      </c>
      <c r="AH2639" s="5">
        <v>-3.9269799999999999</v>
      </c>
      <c r="AI2639" s="5">
        <v>-4.7806800000000003</v>
      </c>
      <c r="AJ2639" s="5">
        <v>-5.1979499999999996</v>
      </c>
      <c r="AK2639" s="5">
        <v>-5.87913</v>
      </c>
      <c r="AL2639" s="5">
        <v>-6.45709</v>
      </c>
      <c r="AM2639" s="5">
        <v>-7.0374999999999996</v>
      </c>
      <c r="AN2639" s="5">
        <v>-7.7097100000000003</v>
      </c>
      <c r="AO2639" s="5">
        <v>-8.1114300000000004</v>
      </c>
      <c r="AP2639" s="5">
        <v>-8.5599100000000004</v>
      </c>
      <c r="AQ2639" s="5">
        <v>-9.3886699999999994</v>
      </c>
      <c r="AR2639" s="5">
        <v>-9.8864900000000002</v>
      </c>
      <c r="AS2639" s="5">
        <v>-10.5069</v>
      </c>
      <c r="AT2639" s="5">
        <v>-11.1134</v>
      </c>
      <c r="AU2639" s="5">
        <v>-11.4177</v>
      </c>
      <c r="AV2639" s="5">
        <v>-12.3658</v>
      </c>
      <c r="AW2639" s="5">
        <v>-12.7468</v>
      </c>
      <c r="AX2639" s="5">
        <v>-13.5852</v>
      </c>
      <c r="AY2639" s="5">
        <v>-14.054600000000001</v>
      </c>
      <c r="AZ2639" s="5">
        <v>-14.523999999999999</v>
      </c>
      <c r="BA2639" s="5">
        <v>-14.9803</v>
      </c>
      <c r="BB2639" s="5">
        <v>-15.7164</v>
      </c>
      <c r="BC2639" s="5">
        <v>-16.7242</v>
      </c>
      <c r="BD2639" s="5">
        <v>-17.434899999999999</v>
      </c>
    </row>
    <row r="2640" spans="1:56" x14ac:dyDescent="0.25">
      <c r="A2640" s="1">
        <v>10637000000</v>
      </c>
      <c r="B2640" s="2">
        <f t="shared" si="41"/>
        <v>10637</v>
      </c>
      <c r="C2640" s="5">
        <v>19.524100000000001</v>
      </c>
      <c r="D2640" s="5">
        <v>16.690300000000001</v>
      </c>
      <c r="E2640" s="5">
        <v>15.210800000000001</v>
      </c>
      <c r="F2640" s="5">
        <v>14.0671</v>
      </c>
      <c r="G2640" s="5">
        <v>13.0768</v>
      </c>
      <c r="H2640" s="5">
        <v>12.2187</v>
      </c>
      <c r="I2640" s="5">
        <v>11.4276</v>
      </c>
      <c r="J2640" s="5">
        <v>10.7372</v>
      </c>
      <c r="K2640" s="5">
        <v>10.019600000000001</v>
      </c>
      <c r="L2640" s="5">
        <v>9.3295899999999996</v>
      </c>
      <c r="M2640" s="5">
        <v>8.7400800000000007</v>
      </c>
      <c r="N2640" s="5">
        <v>8.1239899999999992</v>
      </c>
      <c r="O2640" s="5">
        <v>7.4969599999999996</v>
      </c>
      <c r="P2640" s="5">
        <v>6.8909599999999998</v>
      </c>
      <c r="Q2640" s="5">
        <v>6.19991</v>
      </c>
      <c r="R2640" s="5">
        <v>5.6143900000000002</v>
      </c>
      <c r="S2640" s="5">
        <v>4.9813200000000002</v>
      </c>
      <c r="T2640" s="5">
        <v>4.3136299999999999</v>
      </c>
      <c r="U2640" s="5">
        <v>3.8269099999999998</v>
      </c>
      <c r="V2640" s="5">
        <v>3.19306</v>
      </c>
      <c r="W2640" s="5">
        <v>2.5728200000000001</v>
      </c>
      <c r="X2640" s="5">
        <v>1.9665999999999999</v>
      </c>
      <c r="Y2640" s="5">
        <v>1.4447700000000001</v>
      </c>
      <c r="Z2640" s="5">
        <v>0.84309100000000003</v>
      </c>
      <c r="AA2640" s="5">
        <v>0.331264</v>
      </c>
      <c r="AB2640" s="5">
        <v>-0.28793299999999999</v>
      </c>
      <c r="AC2640" s="5">
        <v>-0.92905300000000002</v>
      </c>
      <c r="AD2640" s="5">
        <v>-1.6660200000000001</v>
      </c>
      <c r="AE2640" s="5">
        <v>-2.3133300000000001</v>
      </c>
      <c r="AF2640" s="5">
        <v>-2.7426400000000002</v>
      </c>
      <c r="AG2640" s="5">
        <v>-3.4258299999999999</v>
      </c>
      <c r="AH2640" s="5">
        <v>-3.9167299999999998</v>
      </c>
      <c r="AI2640" s="5">
        <v>-4.8024100000000001</v>
      </c>
      <c r="AJ2640" s="5">
        <v>-5.2116499999999997</v>
      </c>
      <c r="AK2640" s="5">
        <v>-5.8507400000000001</v>
      </c>
      <c r="AL2640" s="5">
        <v>-6.4176799999999998</v>
      </c>
      <c r="AM2640" s="5">
        <v>-7.0421399999999998</v>
      </c>
      <c r="AN2640" s="5">
        <v>-7.7286900000000003</v>
      </c>
      <c r="AO2640" s="5">
        <v>-8.1301400000000008</v>
      </c>
      <c r="AP2640" s="5">
        <v>-8.5768900000000006</v>
      </c>
      <c r="AQ2640" s="5">
        <v>-9.3148499999999999</v>
      </c>
      <c r="AR2640" s="5">
        <v>-9.9116599999999995</v>
      </c>
      <c r="AS2640" s="5">
        <v>-10.4533</v>
      </c>
      <c r="AT2640" s="5">
        <v>-11.107699999999999</v>
      </c>
      <c r="AU2640" s="5">
        <v>-11.4261</v>
      </c>
      <c r="AV2640" s="5">
        <v>-12.373799999999999</v>
      </c>
      <c r="AW2640" s="5">
        <v>-12.716100000000001</v>
      </c>
      <c r="AX2640" s="5">
        <v>-13.595700000000001</v>
      </c>
      <c r="AY2640" s="5">
        <v>-14.179399999999999</v>
      </c>
      <c r="AZ2640" s="5">
        <v>-14.5901</v>
      </c>
      <c r="BA2640" s="5">
        <v>-15.084300000000001</v>
      </c>
      <c r="BB2640" s="5">
        <v>-15.634600000000001</v>
      </c>
      <c r="BC2640" s="5">
        <v>-16.6266</v>
      </c>
      <c r="BD2640" s="5">
        <v>-17.4544</v>
      </c>
    </row>
    <row r="2641" spans="1:56" x14ac:dyDescent="0.25">
      <c r="A2641" s="1">
        <v>10638000000</v>
      </c>
      <c r="B2641" s="2">
        <f t="shared" si="41"/>
        <v>10638</v>
      </c>
      <c r="C2641" s="5">
        <v>19.529399999999999</v>
      </c>
      <c r="D2641" s="5">
        <v>16.6999</v>
      </c>
      <c r="E2641" s="5">
        <v>15.194800000000001</v>
      </c>
      <c r="F2641" s="5">
        <v>14.0642</v>
      </c>
      <c r="G2641" s="5">
        <v>13.067500000000001</v>
      </c>
      <c r="H2641" s="5">
        <v>12.2179</v>
      </c>
      <c r="I2641" s="5">
        <v>11.4297</v>
      </c>
      <c r="J2641" s="5">
        <v>10.7216</v>
      </c>
      <c r="K2641" s="5">
        <v>10.0185</v>
      </c>
      <c r="L2641" s="5">
        <v>9.3220399999999994</v>
      </c>
      <c r="M2641" s="5">
        <v>8.7231199999999998</v>
      </c>
      <c r="N2641" s="5">
        <v>8.1188099999999999</v>
      </c>
      <c r="O2641" s="5">
        <v>7.4761899999999999</v>
      </c>
      <c r="P2641" s="5">
        <v>6.8884800000000004</v>
      </c>
      <c r="Q2641" s="5">
        <v>6.2093299999999996</v>
      </c>
      <c r="R2641" s="5">
        <v>5.6175899999999999</v>
      </c>
      <c r="S2641" s="5">
        <v>4.9791100000000004</v>
      </c>
      <c r="T2641" s="5">
        <v>4.3097000000000003</v>
      </c>
      <c r="U2641" s="5">
        <v>3.84531</v>
      </c>
      <c r="V2641" s="5">
        <v>3.1659099999999998</v>
      </c>
      <c r="W2641" s="5">
        <v>2.56345</v>
      </c>
      <c r="X2641" s="5">
        <v>1.95621</v>
      </c>
      <c r="Y2641" s="5">
        <v>1.4575</v>
      </c>
      <c r="Z2641" s="5">
        <v>0.82545100000000005</v>
      </c>
      <c r="AA2641" s="5">
        <v>0.320911</v>
      </c>
      <c r="AB2641" s="5">
        <v>-0.28333999999999998</v>
      </c>
      <c r="AC2641" s="5">
        <v>-0.91457900000000003</v>
      </c>
      <c r="AD2641" s="5">
        <v>-1.6718200000000001</v>
      </c>
      <c r="AE2641" s="5">
        <v>-2.2976700000000001</v>
      </c>
      <c r="AF2641" s="5">
        <v>-2.7242999999999999</v>
      </c>
      <c r="AG2641" s="5">
        <v>-3.4058700000000002</v>
      </c>
      <c r="AH2641" s="5">
        <v>-3.9160599999999999</v>
      </c>
      <c r="AI2641" s="5">
        <v>-4.78512</v>
      </c>
      <c r="AJ2641" s="5">
        <v>-5.20641</v>
      </c>
      <c r="AK2641" s="5">
        <v>-5.8390599999999999</v>
      </c>
      <c r="AL2641" s="5">
        <v>-6.4718200000000001</v>
      </c>
      <c r="AM2641" s="5">
        <v>-7.0675699999999999</v>
      </c>
      <c r="AN2641" s="5">
        <v>-7.6973900000000004</v>
      </c>
      <c r="AO2641" s="5">
        <v>-8.13415</v>
      </c>
      <c r="AP2641" s="5">
        <v>-8.6216899999999992</v>
      </c>
      <c r="AQ2641" s="5">
        <v>-9.3705300000000005</v>
      </c>
      <c r="AR2641" s="5">
        <v>-9.8690099999999994</v>
      </c>
      <c r="AS2641" s="5">
        <v>-10.4777</v>
      </c>
      <c r="AT2641" s="5">
        <v>-11.1557</v>
      </c>
      <c r="AU2641" s="5">
        <v>-11.3949</v>
      </c>
      <c r="AV2641" s="5">
        <v>-12.4316</v>
      </c>
      <c r="AW2641" s="5">
        <v>-12.7484</v>
      </c>
      <c r="AX2641" s="5">
        <v>-13.5875</v>
      </c>
      <c r="AY2641" s="5">
        <v>-14.140700000000001</v>
      </c>
      <c r="AZ2641" s="5">
        <v>-14.579000000000001</v>
      </c>
      <c r="BA2641" s="5">
        <v>-15.1061</v>
      </c>
      <c r="BB2641" s="5">
        <v>-15.6897</v>
      </c>
      <c r="BC2641" s="5">
        <v>-16.715299999999999</v>
      </c>
      <c r="BD2641" s="5">
        <v>-17.434699999999999</v>
      </c>
    </row>
    <row r="2642" spans="1:56" x14ac:dyDescent="0.25">
      <c r="A2642" s="1">
        <v>10639000000</v>
      </c>
      <c r="B2642" s="2">
        <f t="shared" si="41"/>
        <v>10639</v>
      </c>
      <c r="C2642" s="5">
        <v>19.5123</v>
      </c>
      <c r="D2642" s="5">
        <v>16.689499999999999</v>
      </c>
      <c r="E2642" s="5">
        <v>15.205399999999999</v>
      </c>
      <c r="F2642" s="5">
        <v>14.0517</v>
      </c>
      <c r="G2642" s="5">
        <v>13.08</v>
      </c>
      <c r="H2642" s="5">
        <v>12.215400000000001</v>
      </c>
      <c r="I2642" s="5">
        <v>11.434900000000001</v>
      </c>
      <c r="J2642" s="5">
        <v>10.7303</v>
      </c>
      <c r="K2642" s="5">
        <v>10.0199</v>
      </c>
      <c r="L2642" s="5">
        <v>9.3214000000000006</v>
      </c>
      <c r="M2642" s="5">
        <v>8.72743</v>
      </c>
      <c r="N2642" s="5">
        <v>8.1129499999999997</v>
      </c>
      <c r="O2642" s="5">
        <v>7.48855</v>
      </c>
      <c r="P2642" s="5">
        <v>6.8876499999999998</v>
      </c>
      <c r="Q2642" s="5">
        <v>6.2025300000000003</v>
      </c>
      <c r="R2642" s="5">
        <v>5.6247400000000001</v>
      </c>
      <c r="S2642" s="5">
        <v>4.9780499999999996</v>
      </c>
      <c r="T2642" s="5">
        <v>4.3151799999999998</v>
      </c>
      <c r="U2642" s="5">
        <v>3.8423400000000001</v>
      </c>
      <c r="V2642" s="5">
        <v>3.1867999999999999</v>
      </c>
      <c r="W2642" s="5">
        <v>2.5781000000000001</v>
      </c>
      <c r="X2642" s="5">
        <v>1.9584299999999999</v>
      </c>
      <c r="Y2642" s="5">
        <v>1.4421200000000001</v>
      </c>
      <c r="Z2642" s="5">
        <v>0.82509399999999999</v>
      </c>
      <c r="AA2642" s="5">
        <v>0.32123000000000002</v>
      </c>
      <c r="AB2642" s="5">
        <v>-0.308336</v>
      </c>
      <c r="AC2642" s="5">
        <v>-0.93290899999999999</v>
      </c>
      <c r="AD2642" s="5">
        <v>-1.71014</v>
      </c>
      <c r="AE2642" s="5">
        <v>-2.3050099999999998</v>
      </c>
      <c r="AF2642" s="5">
        <v>-2.7316799999999999</v>
      </c>
      <c r="AG2642" s="5">
        <v>-3.3853599999999999</v>
      </c>
      <c r="AH2642" s="5">
        <v>-3.90483</v>
      </c>
      <c r="AI2642" s="5">
        <v>-4.8022900000000002</v>
      </c>
      <c r="AJ2642" s="5">
        <v>-5.24655</v>
      </c>
      <c r="AK2642" s="5">
        <v>-5.8657700000000004</v>
      </c>
      <c r="AL2642" s="5">
        <v>-6.4596499999999999</v>
      </c>
      <c r="AM2642" s="5">
        <v>-7.0426900000000003</v>
      </c>
      <c r="AN2642" s="5">
        <v>-7.7351099999999997</v>
      </c>
      <c r="AO2642" s="5">
        <v>-8.2056400000000007</v>
      </c>
      <c r="AP2642" s="5">
        <v>-8.6193899999999992</v>
      </c>
      <c r="AQ2642" s="5">
        <v>-9.3312600000000003</v>
      </c>
      <c r="AR2642" s="5">
        <v>-9.90245</v>
      </c>
      <c r="AS2642" s="5">
        <v>-10.4666</v>
      </c>
      <c r="AT2642" s="5">
        <v>-11.104900000000001</v>
      </c>
      <c r="AU2642" s="5">
        <v>-11.4358</v>
      </c>
      <c r="AV2642" s="5">
        <v>-12.3804</v>
      </c>
      <c r="AW2642" s="5">
        <v>-12.7348</v>
      </c>
      <c r="AX2642" s="5">
        <v>-13.6599</v>
      </c>
      <c r="AY2642" s="5">
        <v>-14.098000000000001</v>
      </c>
      <c r="AZ2642" s="5">
        <v>-14.6325</v>
      </c>
      <c r="BA2642" s="5">
        <v>-15.2149</v>
      </c>
      <c r="BB2642" s="5">
        <v>-15.736700000000001</v>
      </c>
      <c r="BC2642" s="5">
        <v>-16.6387</v>
      </c>
      <c r="BD2642" s="5">
        <v>-17.447800000000001</v>
      </c>
    </row>
    <row r="2643" spans="1:56" x14ac:dyDescent="0.25">
      <c r="A2643" s="1">
        <v>10640000000</v>
      </c>
      <c r="B2643" s="2">
        <f t="shared" si="41"/>
        <v>10640</v>
      </c>
      <c r="C2643" s="5">
        <v>19.513500000000001</v>
      </c>
      <c r="D2643" s="5">
        <v>16.685700000000001</v>
      </c>
      <c r="E2643" s="5">
        <v>15.198</v>
      </c>
      <c r="F2643" s="5">
        <v>14.0585</v>
      </c>
      <c r="G2643" s="5">
        <v>13.082599999999999</v>
      </c>
      <c r="H2643" s="5">
        <v>12.2179</v>
      </c>
      <c r="I2643" s="5">
        <v>11.4367</v>
      </c>
      <c r="J2643" s="5">
        <v>10.747</v>
      </c>
      <c r="K2643" s="5">
        <v>10.0268</v>
      </c>
      <c r="L2643" s="5">
        <v>9.3246800000000007</v>
      </c>
      <c r="M2643" s="5">
        <v>8.7189899999999998</v>
      </c>
      <c r="N2643" s="5">
        <v>8.1115300000000001</v>
      </c>
      <c r="O2643" s="5">
        <v>7.48001</v>
      </c>
      <c r="P2643" s="5">
        <v>6.8782699999999997</v>
      </c>
      <c r="Q2643" s="5">
        <v>6.21713</v>
      </c>
      <c r="R2643" s="5">
        <v>5.6137100000000002</v>
      </c>
      <c r="S2643" s="5">
        <v>4.9757100000000003</v>
      </c>
      <c r="T2643" s="5">
        <v>4.3109999999999999</v>
      </c>
      <c r="U2643" s="5">
        <v>3.8067000000000002</v>
      </c>
      <c r="V2643" s="5">
        <v>3.17164</v>
      </c>
      <c r="W2643" s="5">
        <v>2.56799</v>
      </c>
      <c r="X2643" s="5">
        <v>1.9397599999999999</v>
      </c>
      <c r="Y2643" s="5">
        <v>1.43424</v>
      </c>
      <c r="Z2643" s="5">
        <v>0.83164099999999996</v>
      </c>
      <c r="AA2643" s="5">
        <v>0.30942599999999998</v>
      </c>
      <c r="AB2643" s="5">
        <v>-0.33890399999999998</v>
      </c>
      <c r="AC2643" s="5">
        <v>-0.92517300000000002</v>
      </c>
      <c r="AD2643" s="5">
        <v>-1.7027300000000001</v>
      </c>
      <c r="AE2643" s="5">
        <v>-2.30911</v>
      </c>
      <c r="AF2643" s="5">
        <v>-2.7240199999999999</v>
      </c>
      <c r="AG2643" s="5">
        <v>-3.38951</v>
      </c>
      <c r="AH2643" s="5">
        <v>-3.8965200000000002</v>
      </c>
      <c r="AI2643" s="5">
        <v>-4.8249899999999997</v>
      </c>
      <c r="AJ2643" s="5">
        <v>-5.2511200000000002</v>
      </c>
      <c r="AK2643" s="5">
        <v>-5.8260699999999996</v>
      </c>
      <c r="AL2643" s="5">
        <v>-6.4818300000000004</v>
      </c>
      <c r="AM2643" s="5">
        <v>-7.05593</v>
      </c>
      <c r="AN2643" s="5">
        <v>-7.6976800000000001</v>
      </c>
      <c r="AO2643" s="5">
        <v>-8.1318900000000003</v>
      </c>
      <c r="AP2643" s="5">
        <v>-8.5903200000000002</v>
      </c>
      <c r="AQ2643" s="5">
        <v>-9.3182799999999997</v>
      </c>
      <c r="AR2643" s="5">
        <v>-9.8726900000000004</v>
      </c>
      <c r="AS2643" s="5">
        <v>-10.513400000000001</v>
      </c>
      <c r="AT2643" s="5">
        <v>-11.1006</v>
      </c>
      <c r="AU2643" s="5">
        <v>-11.392300000000001</v>
      </c>
      <c r="AV2643" s="5">
        <v>-12.354200000000001</v>
      </c>
      <c r="AW2643" s="5">
        <v>-12.793900000000001</v>
      </c>
      <c r="AX2643" s="5">
        <v>-13.596</v>
      </c>
      <c r="AY2643" s="5">
        <v>-14.100199999999999</v>
      </c>
      <c r="AZ2643" s="5">
        <v>-14.636699999999999</v>
      </c>
      <c r="BA2643" s="5">
        <v>-15.071899999999999</v>
      </c>
      <c r="BB2643" s="5">
        <v>-15.7385</v>
      </c>
      <c r="BC2643" s="5">
        <v>-16.617699999999999</v>
      </c>
      <c r="BD2643" s="5">
        <v>-17.461300000000001</v>
      </c>
    </row>
    <row r="2644" spans="1:56" x14ac:dyDescent="0.25">
      <c r="A2644" s="1">
        <v>10641000000</v>
      </c>
      <c r="B2644" s="2">
        <f t="shared" si="41"/>
        <v>10641</v>
      </c>
      <c r="C2644" s="5">
        <v>19.503299999999999</v>
      </c>
      <c r="D2644" s="5">
        <v>16.686699999999998</v>
      </c>
      <c r="E2644" s="5">
        <v>15.1975</v>
      </c>
      <c r="F2644" s="5">
        <v>14.055199999999999</v>
      </c>
      <c r="G2644" s="5">
        <v>13.0695</v>
      </c>
      <c r="H2644" s="5">
        <v>12.209</v>
      </c>
      <c r="I2644" s="5">
        <v>11.417400000000001</v>
      </c>
      <c r="J2644" s="5">
        <v>10.7219</v>
      </c>
      <c r="K2644" s="5">
        <v>10.0189</v>
      </c>
      <c r="L2644" s="5">
        <v>9.31935</v>
      </c>
      <c r="M2644" s="5">
        <v>8.7170799999999993</v>
      </c>
      <c r="N2644" s="5">
        <v>8.10853</v>
      </c>
      <c r="O2644" s="5">
        <v>7.4666300000000003</v>
      </c>
      <c r="P2644" s="5">
        <v>6.8693900000000001</v>
      </c>
      <c r="Q2644" s="5">
        <v>6.1976699999999996</v>
      </c>
      <c r="R2644" s="5">
        <v>5.6150500000000001</v>
      </c>
      <c r="S2644" s="5">
        <v>4.9698200000000003</v>
      </c>
      <c r="T2644" s="5">
        <v>4.32735</v>
      </c>
      <c r="U2644" s="5">
        <v>3.8189299999999999</v>
      </c>
      <c r="V2644" s="5">
        <v>3.1522899999999998</v>
      </c>
      <c r="W2644" s="5">
        <v>2.5558900000000002</v>
      </c>
      <c r="X2644" s="5">
        <v>1.93492</v>
      </c>
      <c r="Y2644" s="5">
        <v>1.43937</v>
      </c>
      <c r="Z2644" s="5">
        <v>0.81860500000000003</v>
      </c>
      <c r="AA2644" s="5">
        <v>0.31818800000000003</v>
      </c>
      <c r="AB2644" s="5">
        <v>-0.323384</v>
      </c>
      <c r="AC2644" s="5">
        <v>-0.928975</v>
      </c>
      <c r="AD2644" s="5">
        <v>-1.7095199999999999</v>
      </c>
      <c r="AE2644" s="5">
        <v>-2.3099699999999999</v>
      </c>
      <c r="AF2644" s="5">
        <v>-2.7438799999999999</v>
      </c>
      <c r="AG2644" s="5">
        <v>-3.4135499999999999</v>
      </c>
      <c r="AH2644" s="5">
        <v>-3.9396</v>
      </c>
      <c r="AI2644" s="5">
        <v>-4.8075799999999997</v>
      </c>
      <c r="AJ2644" s="5">
        <v>-5.2476700000000003</v>
      </c>
      <c r="AK2644" s="5">
        <v>-5.8691899999999997</v>
      </c>
      <c r="AL2644" s="5">
        <v>-6.4413999999999998</v>
      </c>
      <c r="AM2644" s="5">
        <v>-7.0700700000000003</v>
      </c>
      <c r="AN2644" s="5">
        <v>-7.72879</v>
      </c>
      <c r="AO2644" s="5">
        <v>-8.1200299999999999</v>
      </c>
      <c r="AP2644" s="5">
        <v>-8.5911100000000005</v>
      </c>
      <c r="AQ2644" s="5">
        <v>-9.3332099999999993</v>
      </c>
      <c r="AR2644" s="5">
        <v>-9.9095200000000006</v>
      </c>
      <c r="AS2644" s="5">
        <v>-10.5251</v>
      </c>
      <c r="AT2644" s="5">
        <v>-11.1029</v>
      </c>
      <c r="AU2644" s="5">
        <v>-11.4594</v>
      </c>
      <c r="AV2644" s="5">
        <v>-12.411</v>
      </c>
      <c r="AW2644" s="5">
        <v>-12.7437</v>
      </c>
      <c r="AX2644" s="5">
        <v>-13.5717</v>
      </c>
      <c r="AY2644" s="5">
        <v>-14.0649</v>
      </c>
      <c r="AZ2644" s="5">
        <v>-14.6031</v>
      </c>
      <c r="BA2644" s="5">
        <v>-15.054500000000001</v>
      </c>
      <c r="BB2644" s="5">
        <v>-15.7287</v>
      </c>
      <c r="BC2644" s="5">
        <v>-16.740400000000001</v>
      </c>
      <c r="BD2644" s="5">
        <v>-17.287500000000001</v>
      </c>
    </row>
    <row r="2645" spans="1:56" x14ac:dyDescent="0.25">
      <c r="A2645" s="1">
        <v>10642000000</v>
      </c>
      <c r="B2645" s="2">
        <f t="shared" si="41"/>
        <v>10642</v>
      </c>
      <c r="C2645" s="5">
        <v>19.504100000000001</v>
      </c>
      <c r="D2645" s="5">
        <v>16.680800000000001</v>
      </c>
      <c r="E2645" s="5">
        <v>15.205</v>
      </c>
      <c r="F2645" s="5">
        <v>14.046099999999999</v>
      </c>
      <c r="G2645" s="5">
        <v>13.063800000000001</v>
      </c>
      <c r="H2645" s="5">
        <v>12.2204</v>
      </c>
      <c r="I2645" s="5">
        <v>11.420199999999999</v>
      </c>
      <c r="J2645" s="5">
        <v>10.735300000000001</v>
      </c>
      <c r="K2645" s="5">
        <v>10.013</v>
      </c>
      <c r="L2645" s="5">
        <v>9.2995900000000002</v>
      </c>
      <c r="M2645" s="5">
        <v>8.6946899999999996</v>
      </c>
      <c r="N2645" s="5">
        <v>8.0908300000000004</v>
      </c>
      <c r="O2645" s="5">
        <v>7.4777899999999997</v>
      </c>
      <c r="P2645" s="5">
        <v>6.8919100000000002</v>
      </c>
      <c r="Q2645" s="5">
        <v>6.20221</v>
      </c>
      <c r="R2645" s="5">
        <v>5.6101999999999999</v>
      </c>
      <c r="S2645" s="5">
        <v>4.9651899999999998</v>
      </c>
      <c r="T2645" s="5">
        <v>4.3176500000000004</v>
      </c>
      <c r="U2645" s="5">
        <v>3.8258000000000001</v>
      </c>
      <c r="V2645" s="5">
        <v>3.17035</v>
      </c>
      <c r="W2645" s="5">
        <v>2.5517300000000001</v>
      </c>
      <c r="X2645" s="5">
        <v>1.95123</v>
      </c>
      <c r="Y2645" s="5">
        <v>1.43933</v>
      </c>
      <c r="Z2645" s="5">
        <v>0.81986199999999998</v>
      </c>
      <c r="AA2645" s="5">
        <v>0.30213600000000002</v>
      </c>
      <c r="AB2645" s="5">
        <v>-0.325405</v>
      </c>
      <c r="AC2645" s="5">
        <v>-0.940419</v>
      </c>
      <c r="AD2645" s="5">
        <v>-1.6839599999999999</v>
      </c>
      <c r="AE2645" s="5">
        <v>-2.3091499999999998</v>
      </c>
      <c r="AF2645" s="5">
        <v>-2.7437200000000002</v>
      </c>
      <c r="AG2645" s="5">
        <v>-3.43486</v>
      </c>
      <c r="AH2645" s="5">
        <v>-3.9232900000000002</v>
      </c>
      <c r="AI2645" s="5">
        <v>-4.8134600000000001</v>
      </c>
      <c r="AJ2645" s="5">
        <v>-5.2575099999999999</v>
      </c>
      <c r="AK2645" s="5">
        <v>-5.8884499999999997</v>
      </c>
      <c r="AL2645" s="5">
        <v>-6.4788600000000001</v>
      </c>
      <c r="AM2645" s="5">
        <v>-7.0131500000000004</v>
      </c>
      <c r="AN2645" s="5">
        <v>-7.6886599999999996</v>
      </c>
      <c r="AO2645" s="5">
        <v>-8.1629199999999997</v>
      </c>
      <c r="AP2645" s="5">
        <v>-8.6198300000000003</v>
      </c>
      <c r="AQ2645" s="5">
        <v>-9.35351</v>
      </c>
      <c r="AR2645" s="5">
        <v>-9.9100999999999999</v>
      </c>
      <c r="AS2645" s="5">
        <v>-10.477600000000001</v>
      </c>
      <c r="AT2645" s="5">
        <v>-11.1715</v>
      </c>
      <c r="AU2645" s="5">
        <v>-11.4641</v>
      </c>
      <c r="AV2645" s="5">
        <v>-12.3531</v>
      </c>
      <c r="AW2645" s="5">
        <v>-12.7128</v>
      </c>
      <c r="AX2645" s="5">
        <v>-13.6373</v>
      </c>
      <c r="AY2645" s="5">
        <v>-14.051399999999999</v>
      </c>
      <c r="AZ2645" s="5">
        <v>-14.6469</v>
      </c>
      <c r="BA2645" s="5">
        <v>-15.211399999999999</v>
      </c>
      <c r="BB2645" s="5">
        <v>-15.701700000000001</v>
      </c>
      <c r="BC2645" s="5">
        <v>-16.7</v>
      </c>
      <c r="BD2645" s="5">
        <v>-17.319800000000001</v>
      </c>
    </row>
    <row r="2646" spans="1:56" x14ac:dyDescent="0.25">
      <c r="A2646" s="1">
        <v>10643000000</v>
      </c>
      <c r="B2646" s="2">
        <f t="shared" si="41"/>
        <v>10643</v>
      </c>
      <c r="C2646" s="5">
        <v>19.5044</v>
      </c>
      <c r="D2646" s="5">
        <v>16.6737</v>
      </c>
      <c r="E2646" s="5">
        <v>15.1942</v>
      </c>
      <c r="F2646" s="5">
        <v>14.060700000000001</v>
      </c>
      <c r="G2646" s="5">
        <v>13.070600000000001</v>
      </c>
      <c r="H2646" s="5">
        <v>12.209300000000001</v>
      </c>
      <c r="I2646" s="5">
        <v>11.422499999999999</v>
      </c>
      <c r="J2646" s="5">
        <v>10.7319</v>
      </c>
      <c r="K2646" s="5">
        <v>10.029500000000001</v>
      </c>
      <c r="L2646" s="5">
        <v>9.3074700000000004</v>
      </c>
      <c r="M2646" s="5">
        <v>8.7022099999999991</v>
      </c>
      <c r="N2646" s="5">
        <v>8.1046399999999998</v>
      </c>
      <c r="O2646" s="5">
        <v>7.4786299999999999</v>
      </c>
      <c r="P2646" s="5">
        <v>6.87582</v>
      </c>
      <c r="Q2646" s="5">
        <v>6.2041599999999999</v>
      </c>
      <c r="R2646" s="5">
        <v>5.5989699999999996</v>
      </c>
      <c r="S2646" s="5">
        <v>4.9710299999999998</v>
      </c>
      <c r="T2646" s="5">
        <v>4.3184399999999998</v>
      </c>
      <c r="U2646" s="5">
        <v>3.8025699999999998</v>
      </c>
      <c r="V2646" s="5">
        <v>3.1499199999999998</v>
      </c>
      <c r="W2646" s="5">
        <v>2.5632999999999999</v>
      </c>
      <c r="X2646" s="5">
        <v>1.94756</v>
      </c>
      <c r="Y2646" s="5">
        <v>1.4280999999999999</v>
      </c>
      <c r="Z2646" s="5">
        <v>0.81156499999999998</v>
      </c>
      <c r="AA2646" s="5">
        <v>0.30565700000000001</v>
      </c>
      <c r="AB2646" s="5">
        <v>-0.32627200000000001</v>
      </c>
      <c r="AC2646" s="5">
        <v>-0.95375100000000002</v>
      </c>
      <c r="AD2646" s="5">
        <v>-1.7038</v>
      </c>
      <c r="AE2646" s="5">
        <v>-2.28491</v>
      </c>
      <c r="AF2646" s="5">
        <v>-2.73604</v>
      </c>
      <c r="AG2646" s="5">
        <v>-3.43011</v>
      </c>
      <c r="AH2646" s="5">
        <v>-3.93093</v>
      </c>
      <c r="AI2646" s="5">
        <v>-4.8321699999999996</v>
      </c>
      <c r="AJ2646" s="5">
        <v>-5.2159000000000004</v>
      </c>
      <c r="AK2646" s="5">
        <v>-5.8405100000000001</v>
      </c>
      <c r="AL2646" s="5">
        <v>-6.47485</v>
      </c>
      <c r="AM2646" s="5">
        <v>-7.0822099999999999</v>
      </c>
      <c r="AN2646" s="5">
        <v>-7.7609700000000004</v>
      </c>
      <c r="AO2646" s="5">
        <v>-8.1513799999999996</v>
      </c>
      <c r="AP2646" s="5">
        <v>-8.5669400000000007</v>
      </c>
      <c r="AQ2646" s="5">
        <v>-9.3766200000000008</v>
      </c>
      <c r="AR2646" s="5">
        <v>-9.8473600000000001</v>
      </c>
      <c r="AS2646" s="5">
        <v>-10.4655</v>
      </c>
      <c r="AT2646" s="5">
        <v>-11.1265</v>
      </c>
      <c r="AU2646" s="5">
        <v>-11.4427</v>
      </c>
      <c r="AV2646" s="5">
        <v>-12.3475</v>
      </c>
      <c r="AW2646" s="5">
        <v>-12.857900000000001</v>
      </c>
      <c r="AX2646" s="5">
        <v>-13.6632</v>
      </c>
      <c r="AY2646" s="5">
        <v>-14.0724</v>
      </c>
      <c r="AZ2646" s="5">
        <v>-14.567</v>
      </c>
      <c r="BA2646" s="5">
        <v>-15.087899999999999</v>
      </c>
      <c r="BB2646" s="5">
        <v>-15.681800000000001</v>
      </c>
      <c r="BC2646" s="5">
        <v>-16.699000000000002</v>
      </c>
      <c r="BD2646" s="5">
        <v>-17.432300000000001</v>
      </c>
    </row>
    <row r="2647" spans="1:56" x14ac:dyDescent="0.25">
      <c r="A2647" s="1">
        <v>10644000000</v>
      </c>
      <c r="B2647" s="2">
        <f t="shared" si="41"/>
        <v>10644</v>
      </c>
      <c r="C2647" s="5">
        <v>19.499400000000001</v>
      </c>
      <c r="D2647" s="5">
        <v>16.6708</v>
      </c>
      <c r="E2647" s="5">
        <v>15.1937</v>
      </c>
      <c r="F2647" s="5">
        <v>14.0661</v>
      </c>
      <c r="G2647" s="5">
        <v>13.055</v>
      </c>
      <c r="H2647" s="5">
        <v>12.1988</v>
      </c>
      <c r="I2647" s="5">
        <v>11.4156</v>
      </c>
      <c r="J2647" s="5">
        <v>10.714700000000001</v>
      </c>
      <c r="K2647" s="5">
        <v>10.021599999999999</v>
      </c>
      <c r="L2647" s="5">
        <v>9.3099299999999996</v>
      </c>
      <c r="M2647" s="5">
        <v>8.6906400000000001</v>
      </c>
      <c r="N2647" s="5">
        <v>8.0989699999999996</v>
      </c>
      <c r="O2647" s="5">
        <v>7.4732099999999999</v>
      </c>
      <c r="P2647" s="5">
        <v>6.8739299999999997</v>
      </c>
      <c r="Q2647" s="5">
        <v>6.1871600000000004</v>
      </c>
      <c r="R2647" s="5">
        <v>5.6148100000000003</v>
      </c>
      <c r="S2647" s="5">
        <v>4.9742300000000004</v>
      </c>
      <c r="T2647" s="5">
        <v>4.3040200000000004</v>
      </c>
      <c r="U2647" s="5">
        <v>3.8355899999999998</v>
      </c>
      <c r="V2647" s="5">
        <v>3.1695500000000001</v>
      </c>
      <c r="W2647" s="5">
        <v>2.55307</v>
      </c>
      <c r="X2647" s="5">
        <v>1.93353</v>
      </c>
      <c r="Y2647" s="5">
        <v>1.4235800000000001</v>
      </c>
      <c r="Z2647" s="5">
        <v>0.803369</v>
      </c>
      <c r="AA2647" s="5">
        <v>0.30138399999999999</v>
      </c>
      <c r="AB2647" s="5">
        <v>-0.34967399999999998</v>
      </c>
      <c r="AC2647" s="5">
        <v>-0.94225000000000003</v>
      </c>
      <c r="AD2647" s="5">
        <v>-1.7075100000000001</v>
      </c>
      <c r="AE2647" s="5">
        <v>-2.2985799999999998</v>
      </c>
      <c r="AF2647" s="5">
        <v>-2.74322</v>
      </c>
      <c r="AG2647" s="5">
        <v>-3.4021499999999998</v>
      </c>
      <c r="AH2647" s="5">
        <v>-3.9381300000000001</v>
      </c>
      <c r="AI2647" s="5">
        <v>-4.8124700000000002</v>
      </c>
      <c r="AJ2647" s="5">
        <v>-5.2389299999999999</v>
      </c>
      <c r="AK2647" s="5">
        <v>-5.8772799999999998</v>
      </c>
      <c r="AL2647" s="5">
        <v>-6.4700199999999999</v>
      </c>
      <c r="AM2647" s="5">
        <v>-7.0413300000000003</v>
      </c>
      <c r="AN2647" s="5">
        <v>-7.7223100000000002</v>
      </c>
      <c r="AO2647" s="5">
        <v>-8.1572999999999993</v>
      </c>
      <c r="AP2647" s="5">
        <v>-8.6088699999999996</v>
      </c>
      <c r="AQ2647" s="5">
        <v>-9.3337000000000003</v>
      </c>
      <c r="AR2647" s="5">
        <v>-9.9367900000000002</v>
      </c>
      <c r="AS2647" s="5">
        <v>-10.4695</v>
      </c>
      <c r="AT2647" s="5">
        <v>-11.178100000000001</v>
      </c>
      <c r="AU2647" s="5">
        <v>-11.4466</v>
      </c>
      <c r="AV2647" s="5">
        <v>-12.3909</v>
      </c>
      <c r="AW2647" s="5">
        <v>-12.740600000000001</v>
      </c>
      <c r="AX2647" s="5">
        <v>-13.6168</v>
      </c>
      <c r="AY2647" s="5">
        <v>-14.0787</v>
      </c>
      <c r="AZ2647" s="5">
        <v>-14.673400000000001</v>
      </c>
      <c r="BA2647" s="5">
        <v>-15.122400000000001</v>
      </c>
      <c r="BB2647" s="5">
        <v>-15.5892</v>
      </c>
      <c r="BC2647" s="5">
        <v>-16.709399999999999</v>
      </c>
      <c r="BD2647" s="5">
        <v>-17.394600000000001</v>
      </c>
    </row>
    <row r="2648" spans="1:56" x14ac:dyDescent="0.25">
      <c r="A2648" s="1">
        <v>10645000000</v>
      </c>
      <c r="B2648" s="2">
        <f t="shared" si="41"/>
        <v>10645</v>
      </c>
      <c r="C2648" s="5">
        <v>19.493300000000001</v>
      </c>
      <c r="D2648" s="5">
        <v>16.679500000000001</v>
      </c>
      <c r="E2648" s="5">
        <v>15.193199999999999</v>
      </c>
      <c r="F2648" s="5">
        <v>14.0489</v>
      </c>
      <c r="G2648" s="5">
        <v>13.054500000000001</v>
      </c>
      <c r="H2648" s="5">
        <v>12.198</v>
      </c>
      <c r="I2648" s="5">
        <v>11.424200000000001</v>
      </c>
      <c r="J2648" s="5">
        <v>10.726599999999999</v>
      </c>
      <c r="K2648" s="5">
        <v>10.013500000000001</v>
      </c>
      <c r="L2648" s="5">
        <v>9.3189499999999992</v>
      </c>
      <c r="M2648" s="5">
        <v>8.7129100000000008</v>
      </c>
      <c r="N2648" s="5">
        <v>8.0988600000000002</v>
      </c>
      <c r="O2648" s="5">
        <v>7.4632699999999996</v>
      </c>
      <c r="P2648" s="5">
        <v>6.8720800000000004</v>
      </c>
      <c r="Q2648" s="5">
        <v>6.2000700000000002</v>
      </c>
      <c r="R2648" s="5">
        <v>5.6079699999999999</v>
      </c>
      <c r="S2648" s="5">
        <v>4.9812799999999999</v>
      </c>
      <c r="T2648" s="5">
        <v>4.2985600000000002</v>
      </c>
      <c r="U2648" s="5">
        <v>3.8153899999999998</v>
      </c>
      <c r="V2648" s="5">
        <v>3.1726999999999999</v>
      </c>
      <c r="W2648" s="5">
        <v>2.5617700000000001</v>
      </c>
      <c r="X2648" s="5">
        <v>1.9399200000000001</v>
      </c>
      <c r="Y2648" s="5">
        <v>1.4437</v>
      </c>
      <c r="Z2648" s="5">
        <v>0.84481300000000004</v>
      </c>
      <c r="AA2648" s="5">
        <v>0.30509399999999998</v>
      </c>
      <c r="AB2648" s="5">
        <v>-0.32028600000000002</v>
      </c>
      <c r="AC2648" s="5">
        <v>-0.93746799999999997</v>
      </c>
      <c r="AD2648" s="5">
        <v>-1.71594</v>
      </c>
      <c r="AE2648" s="5">
        <v>-2.2976299999999998</v>
      </c>
      <c r="AF2648" s="5">
        <v>-2.7845800000000001</v>
      </c>
      <c r="AG2648" s="5">
        <v>-3.4281700000000002</v>
      </c>
      <c r="AH2648" s="5">
        <v>-3.9367399999999999</v>
      </c>
      <c r="AI2648" s="5">
        <v>-4.8095100000000004</v>
      </c>
      <c r="AJ2648" s="5">
        <v>-5.26823</v>
      </c>
      <c r="AK2648" s="5">
        <v>-5.8502700000000001</v>
      </c>
      <c r="AL2648" s="5">
        <v>-6.48414</v>
      </c>
      <c r="AM2648" s="5">
        <v>-7.0585500000000003</v>
      </c>
      <c r="AN2648" s="5">
        <v>-7.7764800000000003</v>
      </c>
      <c r="AO2648" s="5">
        <v>-8.1347199999999997</v>
      </c>
      <c r="AP2648" s="5">
        <v>-8.5575500000000009</v>
      </c>
      <c r="AQ2648" s="5">
        <v>-9.3343299999999996</v>
      </c>
      <c r="AR2648" s="5">
        <v>-9.8704099999999997</v>
      </c>
      <c r="AS2648" s="5">
        <v>-10.511799999999999</v>
      </c>
      <c r="AT2648" s="5">
        <v>-11.1013</v>
      </c>
      <c r="AU2648" s="5">
        <v>-11.4754</v>
      </c>
      <c r="AV2648" s="5">
        <v>-12.345800000000001</v>
      </c>
      <c r="AW2648" s="5">
        <v>-12.8005</v>
      </c>
      <c r="AX2648" s="5">
        <v>-13.610799999999999</v>
      </c>
      <c r="AY2648" s="5">
        <v>-14.142300000000001</v>
      </c>
      <c r="AZ2648" s="5">
        <v>-14.6328</v>
      </c>
      <c r="BA2648" s="5">
        <v>-15.160399999999999</v>
      </c>
      <c r="BB2648" s="5">
        <v>-15.604100000000001</v>
      </c>
      <c r="BC2648" s="5">
        <v>-16.853999999999999</v>
      </c>
      <c r="BD2648" s="5">
        <v>-17.3461</v>
      </c>
    </row>
    <row r="2649" spans="1:56" x14ac:dyDescent="0.25">
      <c r="A2649" s="1">
        <v>10646000000</v>
      </c>
      <c r="B2649" s="2">
        <f t="shared" si="41"/>
        <v>10646</v>
      </c>
      <c r="C2649" s="5">
        <v>19.508700000000001</v>
      </c>
      <c r="D2649" s="5">
        <v>16.6739</v>
      </c>
      <c r="E2649" s="5">
        <v>15.19</v>
      </c>
      <c r="F2649" s="5">
        <v>14.0534</v>
      </c>
      <c r="G2649" s="5">
        <v>13.058999999999999</v>
      </c>
      <c r="H2649" s="5">
        <v>12.205299999999999</v>
      </c>
      <c r="I2649" s="5">
        <v>11.4245</v>
      </c>
      <c r="J2649" s="5">
        <v>10.7049</v>
      </c>
      <c r="K2649" s="5">
        <v>10.0143</v>
      </c>
      <c r="L2649" s="5">
        <v>9.3152100000000004</v>
      </c>
      <c r="M2649" s="5">
        <v>8.7029300000000003</v>
      </c>
      <c r="N2649" s="5">
        <v>8.0995500000000007</v>
      </c>
      <c r="O2649" s="5">
        <v>7.45336</v>
      </c>
      <c r="P2649" s="5">
        <v>6.8831199999999999</v>
      </c>
      <c r="Q2649" s="5">
        <v>6.1779599999999997</v>
      </c>
      <c r="R2649" s="5">
        <v>5.62073</v>
      </c>
      <c r="S2649" s="5">
        <v>4.9666600000000001</v>
      </c>
      <c r="T2649" s="5">
        <v>4.3050899999999999</v>
      </c>
      <c r="U2649" s="5">
        <v>3.80904</v>
      </c>
      <c r="V2649" s="5">
        <v>3.1623999999999999</v>
      </c>
      <c r="W2649" s="5">
        <v>2.5512000000000001</v>
      </c>
      <c r="X2649" s="5">
        <v>1.9382600000000001</v>
      </c>
      <c r="Y2649" s="5">
        <v>1.4217</v>
      </c>
      <c r="Z2649" s="5">
        <v>0.81890200000000002</v>
      </c>
      <c r="AA2649" s="5">
        <v>0.305365</v>
      </c>
      <c r="AB2649" s="5">
        <v>-0.32195600000000002</v>
      </c>
      <c r="AC2649" s="5">
        <v>-0.94476700000000002</v>
      </c>
      <c r="AD2649" s="5">
        <v>-1.6900900000000001</v>
      </c>
      <c r="AE2649" s="5">
        <v>-2.33569</v>
      </c>
      <c r="AF2649" s="5">
        <v>-2.73088</v>
      </c>
      <c r="AG2649" s="5">
        <v>-3.4396100000000001</v>
      </c>
      <c r="AH2649" s="5">
        <v>-3.94685</v>
      </c>
      <c r="AI2649" s="5">
        <v>-4.7845700000000004</v>
      </c>
      <c r="AJ2649" s="5">
        <v>-5.2154999999999996</v>
      </c>
      <c r="AK2649" s="5">
        <v>-5.8952799999999996</v>
      </c>
      <c r="AL2649" s="5">
        <v>-6.4778500000000001</v>
      </c>
      <c r="AM2649" s="5">
        <v>-7.0668199999999999</v>
      </c>
      <c r="AN2649" s="5">
        <v>-7.7664499999999999</v>
      </c>
      <c r="AO2649" s="5">
        <v>-8.1238200000000003</v>
      </c>
      <c r="AP2649" s="5">
        <v>-8.6313099999999991</v>
      </c>
      <c r="AQ2649" s="5">
        <v>-9.3256499999999996</v>
      </c>
      <c r="AR2649" s="5">
        <v>-9.9107900000000004</v>
      </c>
      <c r="AS2649" s="5">
        <v>-10.473100000000001</v>
      </c>
      <c r="AT2649" s="5">
        <v>-11.111000000000001</v>
      </c>
      <c r="AU2649" s="5">
        <v>-11.428599999999999</v>
      </c>
      <c r="AV2649" s="5">
        <v>-12.410500000000001</v>
      </c>
      <c r="AW2649" s="5">
        <v>-12.8209</v>
      </c>
      <c r="AX2649" s="5">
        <v>-13.638199999999999</v>
      </c>
      <c r="AY2649" s="5">
        <v>-14.136200000000001</v>
      </c>
      <c r="AZ2649" s="5">
        <v>-14.5725</v>
      </c>
      <c r="BA2649" s="5">
        <v>-15.108000000000001</v>
      </c>
      <c r="BB2649" s="5">
        <v>-15.7386</v>
      </c>
      <c r="BC2649" s="5">
        <v>-16.622399999999999</v>
      </c>
      <c r="BD2649" s="5">
        <v>-17.335899999999999</v>
      </c>
    </row>
    <row r="2650" spans="1:56" x14ac:dyDescent="0.25">
      <c r="A2650" s="1">
        <v>10647000000</v>
      </c>
      <c r="B2650" s="2">
        <f t="shared" si="41"/>
        <v>10647</v>
      </c>
      <c r="C2650" s="5">
        <v>19.498000000000001</v>
      </c>
      <c r="D2650" s="5">
        <v>16.6739</v>
      </c>
      <c r="E2650" s="5">
        <v>15.187099999999999</v>
      </c>
      <c r="F2650" s="5">
        <v>14.0406</v>
      </c>
      <c r="G2650" s="5">
        <v>13.0519</v>
      </c>
      <c r="H2650" s="5">
        <v>12.191800000000001</v>
      </c>
      <c r="I2650" s="5">
        <v>11.408899999999999</v>
      </c>
      <c r="J2650" s="5">
        <v>10.7105</v>
      </c>
      <c r="K2650" s="5">
        <v>10.0054</v>
      </c>
      <c r="L2650" s="5">
        <v>9.3001100000000001</v>
      </c>
      <c r="M2650" s="5">
        <v>8.7021300000000004</v>
      </c>
      <c r="N2650" s="5">
        <v>8.0930900000000001</v>
      </c>
      <c r="O2650" s="5">
        <v>7.4580399999999996</v>
      </c>
      <c r="P2650" s="5">
        <v>6.8601099999999997</v>
      </c>
      <c r="Q2650" s="5">
        <v>6.1823699999999997</v>
      </c>
      <c r="R2650" s="5">
        <v>5.6111199999999997</v>
      </c>
      <c r="S2650" s="5">
        <v>4.9540300000000004</v>
      </c>
      <c r="T2650" s="5">
        <v>4.3042800000000003</v>
      </c>
      <c r="U2650" s="5">
        <v>3.8229199999999999</v>
      </c>
      <c r="V2650" s="5">
        <v>3.14899</v>
      </c>
      <c r="W2650" s="5">
        <v>2.5434899999999998</v>
      </c>
      <c r="X2650" s="5">
        <v>1.93329</v>
      </c>
      <c r="Y2650" s="5">
        <v>1.4170700000000001</v>
      </c>
      <c r="Z2650" s="5">
        <v>0.80691199999999996</v>
      </c>
      <c r="AA2650" s="5">
        <v>0.28312399999999999</v>
      </c>
      <c r="AB2650" s="5">
        <v>-0.31708700000000001</v>
      </c>
      <c r="AC2650" s="5">
        <v>-0.95940700000000001</v>
      </c>
      <c r="AD2650" s="5">
        <v>-1.7320199999999999</v>
      </c>
      <c r="AE2650" s="5">
        <v>-2.32518</v>
      </c>
      <c r="AF2650" s="5">
        <v>-2.7125300000000001</v>
      </c>
      <c r="AG2650" s="5">
        <v>-3.4305699999999999</v>
      </c>
      <c r="AH2650" s="5">
        <v>-3.9367100000000002</v>
      </c>
      <c r="AI2650" s="5">
        <v>-4.81196</v>
      </c>
      <c r="AJ2650" s="5">
        <v>-5.2808599999999997</v>
      </c>
      <c r="AK2650" s="5">
        <v>-5.8578299999999999</v>
      </c>
      <c r="AL2650" s="5">
        <v>-6.4553500000000001</v>
      </c>
      <c r="AM2650" s="5">
        <v>-7.0236099999999997</v>
      </c>
      <c r="AN2650" s="5">
        <v>-7.7652400000000004</v>
      </c>
      <c r="AO2650" s="5">
        <v>-8.17225</v>
      </c>
      <c r="AP2650" s="5">
        <v>-8.6162200000000002</v>
      </c>
      <c r="AQ2650" s="5">
        <v>-9.3697300000000006</v>
      </c>
      <c r="AR2650" s="5">
        <v>-9.9561299999999999</v>
      </c>
      <c r="AS2650" s="5">
        <v>-10.468999999999999</v>
      </c>
      <c r="AT2650" s="5">
        <v>-11.1378</v>
      </c>
      <c r="AU2650" s="5">
        <v>-11.476699999999999</v>
      </c>
      <c r="AV2650" s="5">
        <v>-12.403700000000001</v>
      </c>
      <c r="AW2650" s="5">
        <v>-12.778</v>
      </c>
      <c r="AX2650" s="5">
        <v>-13.6715</v>
      </c>
      <c r="AY2650" s="5">
        <v>-14.137700000000001</v>
      </c>
      <c r="AZ2650" s="5">
        <v>-14.632899999999999</v>
      </c>
      <c r="BA2650" s="5">
        <v>-15.162800000000001</v>
      </c>
      <c r="BB2650" s="5">
        <v>-15.726900000000001</v>
      </c>
      <c r="BC2650" s="5">
        <v>-16.804200000000002</v>
      </c>
      <c r="BD2650" s="5">
        <v>-17.393699999999999</v>
      </c>
    </row>
    <row r="2651" spans="1:56" x14ac:dyDescent="0.25">
      <c r="A2651" s="1">
        <v>10648000000</v>
      </c>
      <c r="B2651" s="2">
        <f t="shared" si="41"/>
        <v>10648</v>
      </c>
      <c r="C2651" s="5">
        <v>19.5015</v>
      </c>
      <c r="D2651" s="5">
        <v>16.659500000000001</v>
      </c>
      <c r="E2651" s="5">
        <v>15.196400000000001</v>
      </c>
      <c r="F2651" s="5">
        <v>14.039099999999999</v>
      </c>
      <c r="G2651" s="5">
        <v>13.050599999999999</v>
      </c>
      <c r="H2651" s="5">
        <v>12.188800000000001</v>
      </c>
      <c r="I2651" s="5">
        <v>11.406700000000001</v>
      </c>
      <c r="J2651" s="5">
        <v>10.6868</v>
      </c>
      <c r="K2651" s="5">
        <v>9.9959799999999994</v>
      </c>
      <c r="L2651" s="5">
        <v>9.3005099999999992</v>
      </c>
      <c r="M2651" s="5">
        <v>8.6901799999999998</v>
      </c>
      <c r="N2651" s="5">
        <v>8.0967699999999994</v>
      </c>
      <c r="O2651" s="5">
        <v>7.45458</v>
      </c>
      <c r="P2651" s="5">
        <v>6.8680700000000003</v>
      </c>
      <c r="Q2651" s="5">
        <v>6.1822900000000001</v>
      </c>
      <c r="R2651" s="5">
        <v>5.6009700000000002</v>
      </c>
      <c r="S2651" s="5">
        <v>4.9569700000000001</v>
      </c>
      <c r="T2651" s="5">
        <v>4.2894800000000002</v>
      </c>
      <c r="U2651" s="5">
        <v>3.81833</v>
      </c>
      <c r="V2651" s="5">
        <v>3.1503199999999998</v>
      </c>
      <c r="W2651" s="5">
        <v>2.5402300000000002</v>
      </c>
      <c r="X2651" s="5">
        <v>1.9253800000000001</v>
      </c>
      <c r="Y2651" s="5">
        <v>1.43133</v>
      </c>
      <c r="Z2651" s="5">
        <v>0.80702799999999997</v>
      </c>
      <c r="AA2651" s="5">
        <v>0.29671700000000001</v>
      </c>
      <c r="AB2651" s="5">
        <v>-0.30943500000000002</v>
      </c>
      <c r="AC2651" s="5">
        <v>-0.95524299999999995</v>
      </c>
      <c r="AD2651" s="5">
        <v>-1.6853899999999999</v>
      </c>
      <c r="AE2651" s="5">
        <v>-2.3100100000000001</v>
      </c>
      <c r="AF2651" s="5">
        <v>-2.77617</v>
      </c>
      <c r="AG2651" s="5">
        <v>-3.39906</v>
      </c>
      <c r="AH2651" s="5">
        <v>-3.9309099999999999</v>
      </c>
      <c r="AI2651" s="5">
        <v>-4.7900299999999998</v>
      </c>
      <c r="AJ2651" s="5">
        <v>-5.2454099999999997</v>
      </c>
      <c r="AK2651" s="5">
        <v>-5.8350299999999997</v>
      </c>
      <c r="AL2651" s="5">
        <v>-6.4923900000000003</v>
      </c>
      <c r="AM2651" s="5">
        <v>-7.0933200000000003</v>
      </c>
      <c r="AN2651" s="5">
        <v>-7.77759</v>
      </c>
      <c r="AO2651" s="5">
        <v>-8.1927000000000003</v>
      </c>
      <c r="AP2651" s="5">
        <v>-8.6670200000000008</v>
      </c>
      <c r="AQ2651" s="5">
        <v>-9.3911200000000008</v>
      </c>
      <c r="AR2651" s="5">
        <v>-9.8735800000000005</v>
      </c>
      <c r="AS2651" s="5">
        <v>-10.4758</v>
      </c>
      <c r="AT2651" s="5">
        <v>-11.096500000000001</v>
      </c>
      <c r="AU2651" s="5">
        <v>-11.431800000000001</v>
      </c>
      <c r="AV2651" s="5">
        <v>-12.391</v>
      </c>
      <c r="AW2651" s="5">
        <v>-12.710900000000001</v>
      </c>
      <c r="AX2651" s="5">
        <v>-13.699</v>
      </c>
      <c r="AY2651" s="5">
        <v>-14.086399999999999</v>
      </c>
      <c r="AZ2651" s="5">
        <v>-14.595599999999999</v>
      </c>
      <c r="BA2651" s="5">
        <v>-15.144500000000001</v>
      </c>
      <c r="BB2651" s="5">
        <v>-15.6471</v>
      </c>
      <c r="BC2651" s="5">
        <v>-16.6967</v>
      </c>
      <c r="BD2651" s="5">
        <v>-17.430700000000002</v>
      </c>
    </row>
    <row r="2652" spans="1:56" x14ac:dyDescent="0.25">
      <c r="A2652" s="1">
        <v>10649000000</v>
      </c>
      <c r="B2652" s="2">
        <f t="shared" si="41"/>
        <v>10649</v>
      </c>
      <c r="C2652" s="5">
        <v>19.496200000000002</v>
      </c>
      <c r="D2652" s="5">
        <v>16.660299999999999</v>
      </c>
      <c r="E2652" s="5">
        <v>15.1662</v>
      </c>
      <c r="F2652" s="5">
        <v>14.0388</v>
      </c>
      <c r="G2652" s="5">
        <v>13.036199999999999</v>
      </c>
      <c r="H2652" s="5">
        <v>12.184200000000001</v>
      </c>
      <c r="I2652" s="5">
        <v>11.4023</v>
      </c>
      <c r="J2652" s="5">
        <v>10.7056</v>
      </c>
      <c r="K2652" s="5">
        <v>10.011100000000001</v>
      </c>
      <c r="L2652" s="5">
        <v>9.2878600000000002</v>
      </c>
      <c r="M2652" s="5">
        <v>8.6908499999999993</v>
      </c>
      <c r="N2652" s="5">
        <v>8.1073599999999999</v>
      </c>
      <c r="O2652" s="5">
        <v>7.4541399999999998</v>
      </c>
      <c r="P2652" s="5">
        <v>6.8801600000000001</v>
      </c>
      <c r="Q2652" s="5">
        <v>6.18567</v>
      </c>
      <c r="R2652" s="5">
        <v>5.61524</v>
      </c>
      <c r="S2652" s="5">
        <v>4.9606399999999997</v>
      </c>
      <c r="T2652" s="5">
        <v>4.2960099999999999</v>
      </c>
      <c r="U2652" s="5">
        <v>3.8097400000000001</v>
      </c>
      <c r="V2652" s="5">
        <v>3.1614</v>
      </c>
      <c r="W2652" s="5">
        <v>2.5291399999999999</v>
      </c>
      <c r="X2652" s="5">
        <v>1.9160999999999999</v>
      </c>
      <c r="Y2652" s="5">
        <v>1.41496</v>
      </c>
      <c r="Z2652" s="5">
        <v>0.80640599999999996</v>
      </c>
      <c r="AA2652" s="5">
        <v>0.28771600000000003</v>
      </c>
      <c r="AB2652" s="5">
        <v>-0.34486800000000001</v>
      </c>
      <c r="AC2652" s="5">
        <v>-0.95293099999999997</v>
      </c>
      <c r="AD2652" s="5">
        <v>-1.71915</v>
      </c>
      <c r="AE2652" s="5">
        <v>-2.33101</v>
      </c>
      <c r="AF2652" s="5">
        <v>-2.7293500000000002</v>
      </c>
      <c r="AG2652" s="5">
        <v>-3.4356399999999998</v>
      </c>
      <c r="AH2652" s="5">
        <v>-3.9590800000000002</v>
      </c>
      <c r="AI2652" s="5">
        <v>-4.8008800000000003</v>
      </c>
      <c r="AJ2652" s="5">
        <v>-5.2851999999999997</v>
      </c>
      <c r="AK2652" s="5">
        <v>-5.8692500000000001</v>
      </c>
      <c r="AL2652" s="5">
        <v>-6.5038299999999998</v>
      </c>
      <c r="AM2652" s="5">
        <v>-7.0595400000000001</v>
      </c>
      <c r="AN2652" s="5">
        <v>-7.7350000000000003</v>
      </c>
      <c r="AO2652" s="5">
        <v>-8.1797500000000003</v>
      </c>
      <c r="AP2652" s="5">
        <v>-8.6004199999999997</v>
      </c>
      <c r="AQ2652" s="5">
        <v>-9.3303100000000008</v>
      </c>
      <c r="AR2652" s="5">
        <v>-9.9649099999999997</v>
      </c>
      <c r="AS2652" s="5">
        <v>-10.4986</v>
      </c>
      <c r="AT2652" s="5">
        <v>-11.1655</v>
      </c>
      <c r="AU2652" s="5">
        <v>-11.484</v>
      </c>
      <c r="AV2652" s="5">
        <v>-12.3651</v>
      </c>
      <c r="AW2652" s="5">
        <v>-12.7561</v>
      </c>
      <c r="AX2652" s="5">
        <v>-13.5793</v>
      </c>
      <c r="AY2652" s="5">
        <v>-14.130599999999999</v>
      </c>
      <c r="AZ2652" s="5">
        <v>-14.5945</v>
      </c>
      <c r="BA2652" s="5">
        <v>-15.1007</v>
      </c>
      <c r="BB2652" s="5">
        <v>-15.7134</v>
      </c>
      <c r="BC2652" s="5">
        <v>-16.746099999999998</v>
      </c>
      <c r="BD2652" s="5">
        <v>-17.5594</v>
      </c>
    </row>
    <row r="2653" spans="1:56" x14ac:dyDescent="0.25">
      <c r="A2653" s="1">
        <v>10650000000</v>
      </c>
      <c r="B2653" s="2">
        <f t="shared" si="41"/>
        <v>10650</v>
      </c>
      <c r="C2653" s="5">
        <v>19.484100000000002</v>
      </c>
      <c r="D2653" s="5">
        <v>16.664899999999999</v>
      </c>
      <c r="E2653" s="5">
        <v>15.1737</v>
      </c>
      <c r="F2653" s="5">
        <v>14.035500000000001</v>
      </c>
      <c r="G2653" s="5">
        <v>13.0379</v>
      </c>
      <c r="H2653" s="5">
        <v>12.1943</v>
      </c>
      <c r="I2653" s="5">
        <v>11.4064</v>
      </c>
      <c r="J2653" s="5">
        <v>10.701599999999999</v>
      </c>
      <c r="K2653" s="5">
        <v>9.9956499999999995</v>
      </c>
      <c r="L2653" s="5">
        <v>9.2815499999999993</v>
      </c>
      <c r="M2653" s="5">
        <v>8.6942500000000003</v>
      </c>
      <c r="N2653" s="5">
        <v>8.0802399999999999</v>
      </c>
      <c r="O2653" s="5">
        <v>7.4686300000000001</v>
      </c>
      <c r="P2653" s="5">
        <v>6.8712499999999999</v>
      </c>
      <c r="Q2653" s="5">
        <v>6.1769600000000002</v>
      </c>
      <c r="R2653" s="5">
        <v>5.6093799999999998</v>
      </c>
      <c r="S2653" s="5">
        <v>4.9499199999999997</v>
      </c>
      <c r="T2653" s="5">
        <v>4.2970800000000002</v>
      </c>
      <c r="U2653" s="5">
        <v>3.8047499999999999</v>
      </c>
      <c r="V2653" s="5">
        <v>3.1568299999999998</v>
      </c>
      <c r="W2653" s="5">
        <v>2.5329199999999998</v>
      </c>
      <c r="X2653" s="5">
        <v>1.9311499999999999</v>
      </c>
      <c r="Y2653" s="5">
        <v>1.4172400000000001</v>
      </c>
      <c r="Z2653" s="5">
        <v>0.80959800000000004</v>
      </c>
      <c r="AA2653" s="5">
        <v>0.30160399999999998</v>
      </c>
      <c r="AB2653" s="5">
        <v>-0.32275300000000001</v>
      </c>
      <c r="AC2653" s="5">
        <v>-0.93637000000000004</v>
      </c>
      <c r="AD2653" s="5">
        <v>-1.69614</v>
      </c>
      <c r="AE2653" s="5">
        <v>-2.3414000000000001</v>
      </c>
      <c r="AF2653" s="5">
        <v>-2.7453400000000001</v>
      </c>
      <c r="AG2653" s="5">
        <v>-3.4469099999999999</v>
      </c>
      <c r="AH2653" s="5">
        <v>-3.96489</v>
      </c>
      <c r="AI2653" s="5">
        <v>-4.8021900000000004</v>
      </c>
      <c r="AJ2653" s="5">
        <v>-5.2993199999999998</v>
      </c>
      <c r="AK2653" s="5">
        <v>-5.87927</v>
      </c>
      <c r="AL2653" s="5">
        <v>-6.4401400000000004</v>
      </c>
      <c r="AM2653" s="5">
        <v>-7.0541600000000004</v>
      </c>
      <c r="AN2653" s="5">
        <v>-7.7609599999999999</v>
      </c>
      <c r="AO2653" s="5">
        <v>-8.2316500000000001</v>
      </c>
      <c r="AP2653" s="5">
        <v>-8.6224399999999992</v>
      </c>
      <c r="AQ2653" s="5">
        <v>-9.3846000000000007</v>
      </c>
      <c r="AR2653" s="5">
        <v>-9.9024300000000007</v>
      </c>
      <c r="AS2653" s="5">
        <v>-10.4999</v>
      </c>
      <c r="AT2653" s="5">
        <v>-11.103899999999999</v>
      </c>
      <c r="AU2653" s="5">
        <v>-11.486800000000001</v>
      </c>
      <c r="AV2653" s="5">
        <v>-12.382099999999999</v>
      </c>
      <c r="AW2653" s="5">
        <v>-12.777699999999999</v>
      </c>
      <c r="AX2653" s="5">
        <v>-13.639699999999999</v>
      </c>
      <c r="AY2653" s="5">
        <v>-14.130100000000001</v>
      </c>
      <c r="AZ2653" s="5">
        <v>-14.6503</v>
      </c>
      <c r="BA2653" s="5">
        <v>-15.1806</v>
      </c>
      <c r="BB2653" s="5">
        <v>-15.7285</v>
      </c>
      <c r="BC2653" s="5">
        <v>-16.8249</v>
      </c>
      <c r="BD2653" s="5">
        <v>-17.4011</v>
      </c>
    </row>
    <row r="2654" spans="1:56" x14ac:dyDescent="0.25">
      <c r="A2654" s="1">
        <v>10651000000</v>
      </c>
      <c r="B2654" s="2">
        <f t="shared" si="41"/>
        <v>10651</v>
      </c>
      <c r="C2654" s="5">
        <v>19.497299999999999</v>
      </c>
      <c r="D2654" s="5">
        <v>16.659099999999999</v>
      </c>
      <c r="E2654" s="5">
        <v>15.1584</v>
      </c>
      <c r="F2654" s="5">
        <v>14.0442</v>
      </c>
      <c r="G2654" s="5">
        <v>13.038</v>
      </c>
      <c r="H2654" s="5">
        <v>12.180300000000001</v>
      </c>
      <c r="I2654" s="5">
        <v>11.397600000000001</v>
      </c>
      <c r="J2654" s="5">
        <v>10.6988</v>
      </c>
      <c r="K2654" s="5">
        <v>9.9922599999999999</v>
      </c>
      <c r="L2654" s="5">
        <v>9.2875499999999995</v>
      </c>
      <c r="M2654" s="5">
        <v>8.69482</v>
      </c>
      <c r="N2654" s="5">
        <v>8.0905100000000001</v>
      </c>
      <c r="O2654" s="5">
        <v>7.4507700000000003</v>
      </c>
      <c r="P2654" s="5">
        <v>6.8505900000000004</v>
      </c>
      <c r="Q2654" s="5">
        <v>6.1657700000000002</v>
      </c>
      <c r="R2654" s="5">
        <v>5.6073899999999997</v>
      </c>
      <c r="S2654" s="5">
        <v>4.9442199999999996</v>
      </c>
      <c r="T2654" s="5">
        <v>4.2772800000000002</v>
      </c>
      <c r="U2654" s="5">
        <v>3.8069299999999999</v>
      </c>
      <c r="V2654" s="5">
        <v>3.1450100000000001</v>
      </c>
      <c r="W2654" s="5">
        <v>2.5548299999999999</v>
      </c>
      <c r="X2654" s="5">
        <v>1.9296199999999999</v>
      </c>
      <c r="Y2654" s="5">
        <v>1.41516</v>
      </c>
      <c r="Z2654" s="5">
        <v>0.79829600000000001</v>
      </c>
      <c r="AA2654" s="5">
        <v>0.28027400000000002</v>
      </c>
      <c r="AB2654" s="5">
        <v>-0.33592899999999998</v>
      </c>
      <c r="AC2654" s="5">
        <v>-0.95032700000000003</v>
      </c>
      <c r="AD2654" s="5">
        <v>-1.7112799999999999</v>
      </c>
      <c r="AE2654" s="5">
        <v>-2.34016</v>
      </c>
      <c r="AF2654" s="5">
        <v>-2.75806</v>
      </c>
      <c r="AG2654" s="5">
        <v>-3.45316</v>
      </c>
      <c r="AH2654" s="5">
        <v>-3.9601600000000001</v>
      </c>
      <c r="AI2654" s="5">
        <v>-4.8491</v>
      </c>
      <c r="AJ2654" s="5">
        <v>-5.2429199999999998</v>
      </c>
      <c r="AK2654" s="5">
        <v>-5.87209</v>
      </c>
      <c r="AL2654" s="5">
        <v>-6.4975500000000004</v>
      </c>
      <c r="AM2654" s="5">
        <v>-7.0821800000000001</v>
      </c>
      <c r="AN2654" s="5">
        <v>-7.72288</v>
      </c>
      <c r="AO2654" s="5">
        <v>-8.1495499999999996</v>
      </c>
      <c r="AP2654" s="5">
        <v>-8.5933700000000002</v>
      </c>
      <c r="AQ2654" s="5">
        <v>-9.4071499999999997</v>
      </c>
      <c r="AR2654" s="5">
        <v>-9.9233600000000006</v>
      </c>
      <c r="AS2654" s="5">
        <v>-10.4831</v>
      </c>
      <c r="AT2654" s="5">
        <v>-11.164899999999999</v>
      </c>
      <c r="AU2654" s="5">
        <v>-11.464499999999999</v>
      </c>
      <c r="AV2654" s="5">
        <v>-12.379300000000001</v>
      </c>
      <c r="AW2654" s="5">
        <v>-12.773199999999999</v>
      </c>
      <c r="AX2654" s="5">
        <v>-13.668100000000001</v>
      </c>
      <c r="AY2654" s="5">
        <v>-14.1</v>
      </c>
      <c r="AZ2654" s="5">
        <v>-14.6449</v>
      </c>
      <c r="BA2654" s="5">
        <v>-15.234400000000001</v>
      </c>
      <c r="BB2654" s="5">
        <v>-15.685700000000001</v>
      </c>
      <c r="BC2654" s="5">
        <v>-16.735499999999998</v>
      </c>
      <c r="BD2654" s="5">
        <v>-17.451899999999998</v>
      </c>
    </row>
    <row r="2655" spans="1:56" x14ac:dyDescent="0.25">
      <c r="A2655" s="1">
        <v>10652000000</v>
      </c>
      <c r="B2655" s="2">
        <f t="shared" si="41"/>
        <v>10652</v>
      </c>
      <c r="C2655" s="5">
        <v>19.485299999999999</v>
      </c>
      <c r="D2655" s="5">
        <v>16.662400000000002</v>
      </c>
      <c r="E2655" s="5">
        <v>15.1456</v>
      </c>
      <c r="F2655" s="5">
        <v>14.0318</v>
      </c>
      <c r="G2655" s="5">
        <v>13.043900000000001</v>
      </c>
      <c r="H2655" s="5">
        <v>12.1745</v>
      </c>
      <c r="I2655" s="5">
        <v>11.4063</v>
      </c>
      <c r="J2655" s="5">
        <v>10.696</v>
      </c>
      <c r="K2655" s="5">
        <v>9.9799500000000005</v>
      </c>
      <c r="L2655" s="5">
        <v>9.2953899999999994</v>
      </c>
      <c r="M2655" s="5">
        <v>8.6820500000000003</v>
      </c>
      <c r="N2655" s="5">
        <v>8.0750600000000006</v>
      </c>
      <c r="O2655" s="5">
        <v>7.4362199999999996</v>
      </c>
      <c r="P2655" s="5">
        <v>6.8424699999999996</v>
      </c>
      <c r="Q2655" s="5">
        <v>6.1891699999999998</v>
      </c>
      <c r="R2655" s="5">
        <v>5.59856</v>
      </c>
      <c r="S2655" s="5">
        <v>4.9557700000000002</v>
      </c>
      <c r="T2655" s="5">
        <v>4.2854900000000002</v>
      </c>
      <c r="U2655" s="5">
        <v>3.8052800000000002</v>
      </c>
      <c r="V2655" s="5">
        <v>3.1172</v>
      </c>
      <c r="W2655" s="5">
        <v>2.5339100000000001</v>
      </c>
      <c r="X2655" s="5">
        <v>1.91052</v>
      </c>
      <c r="Y2655" s="5">
        <v>1.39924</v>
      </c>
      <c r="Z2655" s="5">
        <v>0.78716900000000001</v>
      </c>
      <c r="AA2655" s="5">
        <v>0.263629</v>
      </c>
      <c r="AB2655" s="5">
        <v>-0.32796900000000001</v>
      </c>
      <c r="AC2655" s="5">
        <v>-0.97663</v>
      </c>
      <c r="AD2655" s="5">
        <v>-1.68821</v>
      </c>
      <c r="AE2655" s="5">
        <v>-2.3509600000000002</v>
      </c>
      <c r="AF2655" s="5">
        <v>-2.7738100000000001</v>
      </c>
      <c r="AG2655" s="5">
        <v>-3.41831</v>
      </c>
      <c r="AH2655" s="5">
        <v>-4.00441</v>
      </c>
      <c r="AI2655" s="5">
        <v>-4.7892400000000004</v>
      </c>
      <c r="AJ2655" s="5">
        <v>-5.2538799999999997</v>
      </c>
      <c r="AK2655" s="5">
        <v>-5.8732300000000004</v>
      </c>
      <c r="AL2655" s="5">
        <v>-6.4630299999999998</v>
      </c>
      <c r="AM2655" s="5">
        <v>-7.0505300000000002</v>
      </c>
      <c r="AN2655" s="5">
        <v>-7.7609399999999997</v>
      </c>
      <c r="AO2655" s="5">
        <v>-8.1682900000000007</v>
      </c>
      <c r="AP2655" s="5">
        <v>-8.6465499999999995</v>
      </c>
      <c r="AQ2655" s="5">
        <v>-9.3775399999999998</v>
      </c>
      <c r="AR2655" s="5">
        <v>-9.8611000000000004</v>
      </c>
      <c r="AS2655" s="5">
        <v>-10.492000000000001</v>
      </c>
      <c r="AT2655" s="5">
        <v>-11.1233</v>
      </c>
      <c r="AU2655" s="5">
        <v>-11.4793</v>
      </c>
      <c r="AV2655" s="5">
        <v>-12.381399999999999</v>
      </c>
      <c r="AW2655" s="5">
        <v>-12.802099999999999</v>
      </c>
      <c r="AX2655" s="5">
        <v>-13.7218</v>
      </c>
      <c r="AY2655" s="5">
        <v>-14.152100000000001</v>
      </c>
      <c r="AZ2655" s="5">
        <v>-14.638500000000001</v>
      </c>
      <c r="BA2655" s="5">
        <v>-15.189299999999999</v>
      </c>
      <c r="BB2655" s="5">
        <v>-15.704800000000001</v>
      </c>
      <c r="BC2655" s="5">
        <v>-16.796900000000001</v>
      </c>
      <c r="BD2655" s="5">
        <v>-17.374600000000001</v>
      </c>
    </row>
    <row r="2656" spans="1:56" x14ac:dyDescent="0.25">
      <c r="A2656" s="1">
        <v>10653000000</v>
      </c>
      <c r="B2656" s="2">
        <f t="shared" si="41"/>
        <v>10653</v>
      </c>
      <c r="C2656" s="5">
        <v>19.486999999999998</v>
      </c>
      <c r="D2656" s="5">
        <v>16.657499999999999</v>
      </c>
      <c r="E2656" s="5">
        <v>15.1655</v>
      </c>
      <c r="F2656" s="5">
        <v>14.027100000000001</v>
      </c>
      <c r="G2656" s="5">
        <v>13.037699999999999</v>
      </c>
      <c r="H2656" s="5">
        <v>12.170400000000001</v>
      </c>
      <c r="I2656" s="5">
        <v>11.3979</v>
      </c>
      <c r="J2656" s="5">
        <v>10.6938</v>
      </c>
      <c r="K2656" s="5">
        <v>9.9983599999999999</v>
      </c>
      <c r="L2656" s="5">
        <v>9.2857500000000002</v>
      </c>
      <c r="M2656" s="5">
        <v>8.6868099999999995</v>
      </c>
      <c r="N2656" s="5">
        <v>8.0879899999999996</v>
      </c>
      <c r="O2656" s="5">
        <v>7.4591900000000004</v>
      </c>
      <c r="P2656" s="5">
        <v>6.8522600000000002</v>
      </c>
      <c r="Q2656" s="5">
        <v>6.16995</v>
      </c>
      <c r="R2656" s="5">
        <v>5.6047399999999996</v>
      </c>
      <c r="S2656" s="5">
        <v>4.9494899999999999</v>
      </c>
      <c r="T2656" s="5">
        <v>4.28993</v>
      </c>
      <c r="U2656" s="5">
        <v>3.8019099999999999</v>
      </c>
      <c r="V2656" s="5">
        <v>3.1387700000000001</v>
      </c>
      <c r="W2656" s="5">
        <v>2.5431900000000001</v>
      </c>
      <c r="X2656" s="5">
        <v>1.9224300000000001</v>
      </c>
      <c r="Y2656" s="5">
        <v>1.3831100000000001</v>
      </c>
      <c r="Z2656" s="5">
        <v>0.78901200000000005</v>
      </c>
      <c r="AA2656" s="5">
        <v>0.27111099999999999</v>
      </c>
      <c r="AB2656" s="5">
        <v>-0.36131799999999997</v>
      </c>
      <c r="AC2656" s="5">
        <v>-0.96396499999999996</v>
      </c>
      <c r="AD2656" s="5">
        <v>-1.7176499999999999</v>
      </c>
      <c r="AE2656" s="5">
        <v>-2.30633</v>
      </c>
      <c r="AF2656" s="5">
        <v>-2.7538100000000001</v>
      </c>
      <c r="AG2656" s="5">
        <v>-3.4462899999999999</v>
      </c>
      <c r="AH2656" s="5">
        <v>-3.9426600000000001</v>
      </c>
      <c r="AI2656" s="5">
        <v>-4.8506900000000002</v>
      </c>
      <c r="AJ2656" s="5">
        <v>-5.2716799999999999</v>
      </c>
      <c r="AK2656" s="5">
        <v>-5.9129899999999997</v>
      </c>
      <c r="AL2656" s="5">
        <v>-6.4874900000000002</v>
      </c>
      <c r="AM2656" s="5">
        <v>-7.0214999999999996</v>
      </c>
      <c r="AN2656" s="5">
        <v>-7.7796799999999999</v>
      </c>
      <c r="AO2656" s="5">
        <v>-8.1552299999999995</v>
      </c>
      <c r="AP2656" s="5">
        <v>-8.59802</v>
      </c>
      <c r="AQ2656" s="5">
        <v>-9.3844799999999999</v>
      </c>
      <c r="AR2656" s="5">
        <v>-9.9085999999999999</v>
      </c>
      <c r="AS2656" s="5">
        <v>-10.5093</v>
      </c>
      <c r="AT2656" s="5">
        <v>-11.1645</v>
      </c>
      <c r="AU2656" s="5">
        <v>-11.3779</v>
      </c>
      <c r="AV2656" s="5">
        <v>-12.348599999999999</v>
      </c>
      <c r="AW2656" s="5">
        <v>-12.73</v>
      </c>
      <c r="AX2656" s="5">
        <v>-13.6488</v>
      </c>
      <c r="AY2656" s="5">
        <v>-14.0975</v>
      </c>
      <c r="AZ2656" s="5">
        <v>-14.710599999999999</v>
      </c>
      <c r="BA2656" s="5">
        <v>-15.1381</v>
      </c>
      <c r="BB2656" s="5">
        <v>-15.719200000000001</v>
      </c>
      <c r="BC2656" s="5">
        <v>-16.609400000000001</v>
      </c>
      <c r="BD2656" s="5">
        <v>-17.388500000000001</v>
      </c>
    </row>
    <row r="2657" spans="1:56" x14ac:dyDescent="0.25">
      <c r="A2657" s="1">
        <v>10654000000</v>
      </c>
      <c r="B2657" s="2">
        <f t="shared" si="41"/>
        <v>10654</v>
      </c>
      <c r="C2657" s="5">
        <v>19.4834</v>
      </c>
      <c r="D2657" s="5">
        <v>16.652899999999999</v>
      </c>
      <c r="E2657" s="5">
        <v>15.1691</v>
      </c>
      <c r="F2657" s="5">
        <v>14.026999999999999</v>
      </c>
      <c r="G2657" s="5">
        <v>13.032500000000001</v>
      </c>
      <c r="H2657" s="5">
        <v>12.166600000000001</v>
      </c>
      <c r="I2657" s="5">
        <v>11.398300000000001</v>
      </c>
      <c r="J2657" s="5">
        <v>10.693199999999999</v>
      </c>
      <c r="K2657" s="5">
        <v>9.9906100000000002</v>
      </c>
      <c r="L2657" s="5">
        <v>9.2906499999999994</v>
      </c>
      <c r="M2657" s="5">
        <v>8.6789000000000005</v>
      </c>
      <c r="N2657" s="5">
        <v>8.08324</v>
      </c>
      <c r="O2657" s="5">
        <v>7.4550400000000003</v>
      </c>
      <c r="P2657" s="5">
        <v>6.8413399999999998</v>
      </c>
      <c r="Q2657" s="5">
        <v>6.1674899999999999</v>
      </c>
      <c r="R2657" s="5">
        <v>5.5979299999999999</v>
      </c>
      <c r="S2657" s="5">
        <v>4.9625500000000002</v>
      </c>
      <c r="T2657" s="5">
        <v>4.2813600000000003</v>
      </c>
      <c r="U2657" s="5">
        <v>3.7950400000000002</v>
      </c>
      <c r="V2657" s="5">
        <v>3.1565400000000001</v>
      </c>
      <c r="W2657" s="5">
        <v>2.5246300000000002</v>
      </c>
      <c r="X2657" s="5">
        <v>1.9079999999999999</v>
      </c>
      <c r="Y2657" s="5">
        <v>1.4002399999999999</v>
      </c>
      <c r="Z2657" s="5">
        <v>0.78517099999999995</v>
      </c>
      <c r="AA2657" s="5">
        <v>0.28892000000000001</v>
      </c>
      <c r="AB2657" s="5">
        <v>-0.356848</v>
      </c>
      <c r="AC2657" s="5">
        <v>-0.97317100000000001</v>
      </c>
      <c r="AD2657" s="5">
        <v>-1.72349</v>
      </c>
      <c r="AE2657" s="5">
        <v>-2.3183099999999999</v>
      </c>
      <c r="AF2657" s="5">
        <v>-2.7182300000000001</v>
      </c>
      <c r="AG2657" s="5">
        <v>-3.46488</v>
      </c>
      <c r="AH2657" s="5">
        <v>-3.9789699999999999</v>
      </c>
      <c r="AI2657" s="5">
        <v>-4.8204900000000004</v>
      </c>
      <c r="AJ2657" s="5">
        <v>-5.2474499999999997</v>
      </c>
      <c r="AK2657" s="5">
        <v>-5.89513</v>
      </c>
      <c r="AL2657" s="5">
        <v>-6.4991199999999996</v>
      </c>
      <c r="AM2657" s="5">
        <v>-7.0728900000000001</v>
      </c>
      <c r="AN2657" s="5">
        <v>-7.7527499999999998</v>
      </c>
      <c r="AO2657" s="5">
        <v>-8.1777700000000006</v>
      </c>
      <c r="AP2657" s="5">
        <v>-8.5890299999999993</v>
      </c>
      <c r="AQ2657" s="5">
        <v>-9.3749900000000004</v>
      </c>
      <c r="AR2657" s="5">
        <v>-9.9344699999999992</v>
      </c>
      <c r="AS2657" s="5">
        <v>-10.484500000000001</v>
      </c>
      <c r="AT2657" s="5">
        <v>-11.1624</v>
      </c>
      <c r="AU2657" s="5">
        <v>-11.4322</v>
      </c>
      <c r="AV2657" s="5">
        <v>-12.4452</v>
      </c>
      <c r="AW2657" s="5">
        <v>-12.7568</v>
      </c>
      <c r="AX2657" s="5">
        <v>-13.647600000000001</v>
      </c>
      <c r="AY2657" s="5">
        <v>-14.1892</v>
      </c>
      <c r="AZ2657" s="5">
        <v>-14.585699999999999</v>
      </c>
      <c r="BA2657" s="5">
        <v>-15.1539</v>
      </c>
      <c r="BB2657" s="5">
        <v>-15.676399999999999</v>
      </c>
      <c r="BC2657" s="5">
        <v>-16.657900000000001</v>
      </c>
      <c r="BD2657" s="5">
        <v>-17.385899999999999</v>
      </c>
    </row>
    <row r="2658" spans="1:56" x14ac:dyDescent="0.25">
      <c r="A2658" s="1">
        <v>10655000000</v>
      </c>
      <c r="B2658" s="2">
        <f t="shared" si="41"/>
        <v>10655</v>
      </c>
      <c r="C2658" s="5">
        <v>19.477</v>
      </c>
      <c r="D2658" s="5">
        <v>16.6617</v>
      </c>
      <c r="E2658" s="5">
        <v>15.1494</v>
      </c>
      <c r="F2658" s="5">
        <v>14.031000000000001</v>
      </c>
      <c r="G2658" s="5">
        <v>13.0307</v>
      </c>
      <c r="H2658" s="5">
        <v>12.1736</v>
      </c>
      <c r="I2658" s="5">
        <v>11.394</v>
      </c>
      <c r="J2658" s="5">
        <v>10.695499999999999</v>
      </c>
      <c r="K2658" s="5">
        <v>9.9897200000000002</v>
      </c>
      <c r="L2658" s="5">
        <v>9.2859499999999997</v>
      </c>
      <c r="M2658" s="5">
        <v>8.6853899999999999</v>
      </c>
      <c r="N2658" s="5">
        <v>8.0887799999999999</v>
      </c>
      <c r="O2658" s="5">
        <v>7.4537800000000001</v>
      </c>
      <c r="P2658" s="5">
        <v>6.8494799999999998</v>
      </c>
      <c r="Q2658" s="5">
        <v>6.1748399999999997</v>
      </c>
      <c r="R2658" s="5">
        <v>5.5873900000000001</v>
      </c>
      <c r="S2658" s="5">
        <v>4.9316500000000003</v>
      </c>
      <c r="T2658" s="5">
        <v>4.27658</v>
      </c>
      <c r="U2658" s="5">
        <v>3.8036300000000001</v>
      </c>
      <c r="V2658" s="5">
        <v>3.14324</v>
      </c>
      <c r="W2658" s="5">
        <v>2.51613</v>
      </c>
      <c r="X2658" s="5">
        <v>1.9121300000000001</v>
      </c>
      <c r="Y2658" s="5">
        <v>1.3948100000000001</v>
      </c>
      <c r="Z2658" s="5">
        <v>0.78534300000000001</v>
      </c>
      <c r="AA2658" s="5">
        <v>0.26974199999999998</v>
      </c>
      <c r="AB2658" s="5">
        <v>-0.34057500000000002</v>
      </c>
      <c r="AC2658" s="5">
        <v>-0.962117</v>
      </c>
      <c r="AD2658" s="5">
        <v>-1.72061</v>
      </c>
      <c r="AE2658" s="5">
        <v>-2.3469199999999999</v>
      </c>
      <c r="AF2658" s="5">
        <v>-2.7572700000000001</v>
      </c>
      <c r="AG2658" s="5">
        <v>-3.4711699999999999</v>
      </c>
      <c r="AH2658" s="5">
        <v>-3.9527600000000001</v>
      </c>
      <c r="AI2658" s="5">
        <v>-4.8244899999999999</v>
      </c>
      <c r="AJ2658" s="5">
        <v>-5.27773</v>
      </c>
      <c r="AK2658" s="5">
        <v>-5.8788600000000004</v>
      </c>
      <c r="AL2658" s="5">
        <v>-6.4692299999999996</v>
      </c>
      <c r="AM2658" s="5">
        <v>-7.0734300000000001</v>
      </c>
      <c r="AN2658" s="5">
        <v>-7.7763900000000001</v>
      </c>
      <c r="AO2658" s="5">
        <v>-8.1802899999999994</v>
      </c>
      <c r="AP2658" s="5">
        <v>-8.6229999999999993</v>
      </c>
      <c r="AQ2658" s="5">
        <v>-9.3954299999999993</v>
      </c>
      <c r="AR2658" s="5">
        <v>-9.8651099999999996</v>
      </c>
      <c r="AS2658" s="5">
        <v>-10.5869</v>
      </c>
      <c r="AT2658" s="5">
        <v>-11.158799999999999</v>
      </c>
      <c r="AU2658" s="5">
        <v>-11.5009</v>
      </c>
      <c r="AV2658" s="5">
        <v>-12.32</v>
      </c>
      <c r="AW2658" s="5">
        <v>-12.776999999999999</v>
      </c>
      <c r="AX2658" s="5">
        <v>-13.6488</v>
      </c>
      <c r="AY2658" s="5">
        <v>-14.1699</v>
      </c>
      <c r="AZ2658" s="5">
        <v>-14.6266</v>
      </c>
      <c r="BA2658" s="5">
        <v>-15.257099999999999</v>
      </c>
      <c r="BB2658" s="5">
        <v>-15.756500000000001</v>
      </c>
      <c r="BC2658" s="5">
        <v>-16.747399999999999</v>
      </c>
      <c r="BD2658" s="5">
        <v>-17.3917</v>
      </c>
    </row>
    <row r="2659" spans="1:56" x14ac:dyDescent="0.25">
      <c r="A2659" s="1">
        <v>10656000000</v>
      </c>
      <c r="B2659" s="2">
        <f t="shared" si="41"/>
        <v>10656</v>
      </c>
      <c r="C2659" s="5">
        <v>19.482800000000001</v>
      </c>
      <c r="D2659" s="5">
        <v>16.650300000000001</v>
      </c>
      <c r="E2659" s="5">
        <v>15.1714</v>
      </c>
      <c r="F2659" s="5">
        <v>14.0227</v>
      </c>
      <c r="G2659" s="5">
        <v>13.0406</v>
      </c>
      <c r="H2659" s="5">
        <v>12.1654</v>
      </c>
      <c r="I2659" s="5">
        <v>11.3971</v>
      </c>
      <c r="J2659" s="5">
        <v>10.6995</v>
      </c>
      <c r="K2659" s="5">
        <v>9.9770299999999992</v>
      </c>
      <c r="L2659" s="5">
        <v>9.2909799999999994</v>
      </c>
      <c r="M2659" s="5">
        <v>8.6816600000000008</v>
      </c>
      <c r="N2659" s="5">
        <v>8.0639900000000004</v>
      </c>
      <c r="O2659" s="5">
        <v>7.4474299999999998</v>
      </c>
      <c r="P2659" s="5">
        <v>6.8616599999999996</v>
      </c>
      <c r="Q2659" s="5">
        <v>6.1676099999999998</v>
      </c>
      <c r="R2659" s="5">
        <v>5.5953900000000001</v>
      </c>
      <c r="S2659" s="5">
        <v>4.93764</v>
      </c>
      <c r="T2659" s="5">
        <v>4.2710800000000004</v>
      </c>
      <c r="U2659" s="5">
        <v>3.80023</v>
      </c>
      <c r="V2659" s="5">
        <v>3.1251000000000002</v>
      </c>
      <c r="W2659" s="5">
        <v>2.5242300000000002</v>
      </c>
      <c r="X2659" s="5">
        <v>1.9057900000000001</v>
      </c>
      <c r="Y2659" s="5">
        <v>1.3890100000000001</v>
      </c>
      <c r="Z2659" s="5">
        <v>0.79022000000000003</v>
      </c>
      <c r="AA2659" s="5">
        <v>0.25764700000000001</v>
      </c>
      <c r="AB2659" s="5">
        <v>-0.33525700000000003</v>
      </c>
      <c r="AC2659" s="5">
        <v>-0.97946699999999998</v>
      </c>
      <c r="AD2659" s="5">
        <v>-1.71974</v>
      </c>
      <c r="AE2659" s="5">
        <v>-2.3548499999999999</v>
      </c>
      <c r="AF2659" s="5">
        <v>-2.7442500000000001</v>
      </c>
      <c r="AG2659" s="5">
        <v>-3.4940600000000002</v>
      </c>
      <c r="AH2659" s="5">
        <v>-3.9486500000000002</v>
      </c>
      <c r="AI2659" s="5">
        <v>-4.85717</v>
      </c>
      <c r="AJ2659" s="5">
        <v>-5.2737600000000002</v>
      </c>
      <c r="AK2659" s="5">
        <v>-5.87723</v>
      </c>
      <c r="AL2659" s="5">
        <v>-6.5089800000000002</v>
      </c>
      <c r="AM2659" s="5">
        <v>-7.0954199999999998</v>
      </c>
      <c r="AN2659" s="5">
        <v>-7.7725900000000001</v>
      </c>
      <c r="AO2659" s="5">
        <v>-8.1975899999999999</v>
      </c>
      <c r="AP2659" s="5">
        <v>-8.6366099999999992</v>
      </c>
      <c r="AQ2659" s="5">
        <v>-9.3966899999999995</v>
      </c>
      <c r="AR2659" s="5">
        <v>-9.9380000000000006</v>
      </c>
      <c r="AS2659" s="5">
        <v>-10.504300000000001</v>
      </c>
      <c r="AT2659" s="5">
        <v>-11.193199999999999</v>
      </c>
      <c r="AU2659" s="5">
        <v>-11.471399999999999</v>
      </c>
      <c r="AV2659" s="5">
        <v>-12.4278</v>
      </c>
      <c r="AW2659" s="5">
        <v>-12.803599999999999</v>
      </c>
      <c r="AX2659" s="5">
        <v>-13.7194</v>
      </c>
      <c r="AY2659" s="5">
        <v>-14.184699999999999</v>
      </c>
      <c r="AZ2659" s="5">
        <v>-14.7172</v>
      </c>
      <c r="BA2659" s="5">
        <v>-15.216900000000001</v>
      </c>
      <c r="BB2659" s="5">
        <v>-15.7356</v>
      </c>
      <c r="BC2659" s="5">
        <v>-16.7911</v>
      </c>
      <c r="BD2659" s="5">
        <v>-17.437000000000001</v>
      </c>
    </row>
    <row r="2660" spans="1:56" x14ac:dyDescent="0.25">
      <c r="A2660" s="1">
        <v>10657000000</v>
      </c>
      <c r="B2660" s="2">
        <f t="shared" si="41"/>
        <v>10657</v>
      </c>
      <c r="C2660" s="5">
        <v>19.484400000000001</v>
      </c>
      <c r="D2660" s="5">
        <v>16.6435</v>
      </c>
      <c r="E2660" s="5">
        <v>15.162699999999999</v>
      </c>
      <c r="F2660" s="5">
        <v>14.024699999999999</v>
      </c>
      <c r="G2660" s="5">
        <v>13.0319</v>
      </c>
      <c r="H2660" s="5">
        <v>12.1663</v>
      </c>
      <c r="I2660" s="5">
        <v>11.3901</v>
      </c>
      <c r="J2660" s="5">
        <v>10.6782</v>
      </c>
      <c r="K2660" s="5">
        <v>9.9745200000000001</v>
      </c>
      <c r="L2660" s="5">
        <v>9.2831499999999991</v>
      </c>
      <c r="M2660" s="5">
        <v>8.6860900000000001</v>
      </c>
      <c r="N2660" s="5">
        <v>8.0722000000000005</v>
      </c>
      <c r="O2660" s="5">
        <v>7.4462299999999999</v>
      </c>
      <c r="P2660" s="5">
        <v>6.8386100000000001</v>
      </c>
      <c r="Q2660" s="5">
        <v>6.1676000000000002</v>
      </c>
      <c r="R2660" s="5">
        <v>5.5906700000000003</v>
      </c>
      <c r="S2660" s="5">
        <v>4.9445399999999999</v>
      </c>
      <c r="T2660" s="5">
        <v>4.2668499999999998</v>
      </c>
      <c r="U2660" s="5">
        <v>3.7778800000000001</v>
      </c>
      <c r="V2660" s="5">
        <v>3.1452399999999998</v>
      </c>
      <c r="W2660" s="5">
        <v>2.5185300000000002</v>
      </c>
      <c r="X2660" s="5">
        <v>1.90818</v>
      </c>
      <c r="Y2660" s="5">
        <v>1.39455</v>
      </c>
      <c r="Z2660" s="5">
        <v>0.796983</v>
      </c>
      <c r="AA2660" s="5">
        <v>0.27954099999999998</v>
      </c>
      <c r="AB2660" s="5">
        <v>-0.35867700000000002</v>
      </c>
      <c r="AC2660" s="5">
        <v>-0.96805399999999997</v>
      </c>
      <c r="AD2660" s="5">
        <v>-1.70367</v>
      </c>
      <c r="AE2660" s="5">
        <v>-2.3339599999999998</v>
      </c>
      <c r="AF2660" s="5">
        <v>-2.76688</v>
      </c>
      <c r="AG2660" s="5">
        <v>-3.4794100000000001</v>
      </c>
      <c r="AH2660" s="5">
        <v>-3.95363</v>
      </c>
      <c r="AI2660" s="5">
        <v>-4.8739100000000004</v>
      </c>
      <c r="AJ2660" s="5">
        <v>-5.27902</v>
      </c>
      <c r="AK2660" s="5">
        <v>-5.8810900000000004</v>
      </c>
      <c r="AL2660" s="5">
        <v>-6.4862099999999998</v>
      </c>
      <c r="AM2660" s="5">
        <v>-7.08413</v>
      </c>
      <c r="AN2660" s="5">
        <v>-7.7533599999999998</v>
      </c>
      <c r="AO2660" s="5">
        <v>-8.2436199999999999</v>
      </c>
      <c r="AP2660" s="5">
        <v>-8.63748</v>
      </c>
      <c r="AQ2660" s="5">
        <v>-9.4142299999999999</v>
      </c>
      <c r="AR2660" s="5">
        <v>-9.9179600000000008</v>
      </c>
      <c r="AS2660" s="5">
        <v>-10.523099999999999</v>
      </c>
      <c r="AT2660" s="5">
        <v>-11.1227</v>
      </c>
      <c r="AU2660" s="5">
        <v>-11.484500000000001</v>
      </c>
      <c r="AV2660" s="5">
        <v>-12.2882</v>
      </c>
      <c r="AW2660" s="5">
        <v>-12.747199999999999</v>
      </c>
      <c r="AX2660" s="5">
        <v>-13.591100000000001</v>
      </c>
      <c r="AY2660" s="5">
        <v>-14.1579</v>
      </c>
      <c r="AZ2660" s="5">
        <v>-14.7583</v>
      </c>
      <c r="BA2660" s="5">
        <v>-15.2155</v>
      </c>
      <c r="BB2660" s="5">
        <v>-15.743600000000001</v>
      </c>
      <c r="BC2660" s="5">
        <v>-16.7758</v>
      </c>
      <c r="BD2660" s="5">
        <v>-17.319900000000001</v>
      </c>
    </row>
    <row r="2661" spans="1:56" x14ac:dyDescent="0.25">
      <c r="A2661" s="1">
        <v>10658000000</v>
      </c>
      <c r="B2661" s="2">
        <f t="shared" si="41"/>
        <v>10658</v>
      </c>
      <c r="C2661" s="5">
        <v>19.479500000000002</v>
      </c>
      <c r="D2661" s="5">
        <v>16.6541</v>
      </c>
      <c r="E2661" s="5">
        <v>15.160299999999999</v>
      </c>
      <c r="F2661" s="5">
        <v>14.028700000000001</v>
      </c>
      <c r="G2661" s="5">
        <v>13.0284</v>
      </c>
      <c r="H2661" s="5">
        <v>12.159800000000001</v>
      </c>
      <c r="I2661" s="5">
        <v>11.3918</v>
      </c>
      <c r="J2661" s="5">
        <v>10.6929</v>
      </c>
      <c r="K2661" s="5">
        <v>9.9966699999999999</v>
      </c>
      <c r="L2661" s="5">
        <v>9.2801399999999994</v>
      </c>
      <c r="M2661" s="5">
        <v>8.6778200000000005</v>
      </c>
      <c r="N2661" s="5">
        <v>8.0722000000000005</v>
      </c>
      <c r="O2661" s="5">
        <v>7.46441</v>
      </c>
      <c r="P2661" s="5">
        <v>6.8445400000000003</v>
      </c>
      <c r="Q2661" s="5">
        <v>6.1717599999999999</v>
      </c>
      <c r="R2661" s="5">
        <v>5.5777400000000004</v>
      </c>
      <c r="S2661" s="5">
        <v>4.92462</v>
      </c>
      <c r="T2661" s="5">
        <v>4.2729299999999997</v>
      </c>
      <c r="U2661" s="5">
        <v>3.7905500000000001</v>
      </c>
      <c r="V2661" s="5">
        <v>3.13442</v>
      </c>
      <c r="W2661" s="5">
        <v>2.5264600000000002</v>
      </c>
      <c r="X2661" s="5">
        <v>1.91</v>
      </c>
      <c r="Y2661" s="5">
        <v>1.3930899999999999</v>
      </c>
      <c r="Z2661" s="5">
        <v>0.77531099999999997</v>
      </c>
      <c r="AA2661" s="5">
        <v>0.28445399999999998</v>
      </c>
      <c r="AB2661" s="5">
        <v>-0.352238</v>
      </c>
      <c r="AC2661" s="5">
        <v>-0.99286099999999999</v>
      </c>
      <c r="AD2661" s="5">
        <v>-1.72858</v>
      </c>
      <c r="AE2661" s="5">
        <v>-2.3446600000000002</v>
      </c>
      <c r="AF2661" s="5">
        <v>-2.76756</v>
      </c>
      <c r="AG2661" s="5">
        <v>-3.43906</v>
      </c>
      <c r="AH2661" s="5">
        <v>-3.9664600000000001</v>
      </c>
      <c r="AI2661" s="5">
        <v>-4.8361900000000002</v>
      </c>
      <c r="AJ2661" s="5">
        <v>-5.2479100000000001</v>
      </c>
      <c r="AK2661" s="5">
        <v>-5.9052600000000002</v>
      </c>
      <c r="AL2661" s="5">
        <v>-6.4992999999999999</v>
      </c>
      <c r="AM2661" s="5">
        <v>-7.0699100000000001</v>
      </c>
      <c r="AN2661" s="5">
        <v>-7.7474299999999996</v>
      </c>
      <c r="AO2661" s="5">
        <v>-8.1648700000000005</v>
      </c>
      <c r="AP2661" s="5">
        <v>-8.6442300000000003</v>
      </c>
      <c r="AQ2661" s="5">
        <v>-9.41052</v>
      </c>
      <c r="AR2661" s="5">
        <v>-9.9488900000000005</v>
      </c>
      <c r="AS2661" s="5">
        <v>-10.501799999999999</v>
      </c>
      <c r="AT2661" s="5">
        <v>-11.1647</v>
      </c>
      <c r="AU2661" s="5">
        <v>-11.4682</v>
      </c>
      <c r="AV2661" s="5">
        <v>-12.481199999999999</v>
      </c>
      <c r="AW2661" s="5">
        <v>-12.8009</v>
      </c>
      <c r="AX2661" s="5">
        <v>-13.6778</v>
      </c>
      <c r="AY2661" s="5">
        <v>-14.2171</v>
      </c>
      <c r="AZ2661" s="5">
        <v>-14.667899999999999</v>
      </c>
      <c r="BA2661" s="5">
        <v>-15.1776</v>
      </c>
      <c r="BB2661" s="5">
        <v>-15.6938</v>
      </c>
      <c r="BC2661" s="5">
        <v>-16.817499999999999</v>
      </c>
      <c r="BD2661" s="5">
        <v>-17.535599999999999</v>
      </c>
    </row>
    <row r="2662" spans="1:56" x14ac:dyDescent="0.25">
      <c r="A2662" s="1">
        <v>10659000000</v>
      </c>
      <c r="B2662" s="2">
        <f t="shared" si="41"/>
        <v>10659</v>
      </c>
      <c r="C2662" s="5">
        <v>19.483000000000001</v>
      </c>
      <c r="D2662" s="5">
        <v>16.658799999999999</v>
      </c>
      <c r="E2662" s="5">
        <v>15.1632</v>
      </c>
      <c r="F2662" s="5">
        <v>14.0214</v>
      </c>
      <c r="G2662" s="5">
        <v>13.0335</v>
      </c>
      <c r="H2662" s="5">
        <v>12.1684</v>
      </c>
      <c r="I2662" s="5">
        <v>11.387</v>
      </c>
      <c r="J2662" s="5">
        <v>10.6889</v>
      </c>
      <c r="K2662" s="5">
        <v>9.97255</v>
      </c>
      <c r="L2662" s="5">
        <v>9.2763500000000008</v>
      </c>
      <c r="M2662" s="5">
        <v>8.6736299999999993</v>
      </c>
      <c r="N2662" s="5">
        <v>8.0722799999999992</v>
      </c>
      <c r="O2662" s="5">
        <v>7.4392300000000002</v>
      </c>
      <c r="P2662" s="5">
        <v>6.8300299999999998</v>
      </c>
      <c r="Q2662" s="5">
        <v>6.1572399999999998</v>
      </c>
      <c r="R2662" s="5">
        <v>5.5740699999999999</v>
      </c>
      <c r="S2662" s="5">
        <v>4.9270800000000001</v>
      </c>
      <c r="T2662" s="5">
        <v>4.2599799999999997</v>
      </c>
      <c r="U2662" s="5">
        <v>3.7739500000000001</v>
      </c>
      <c r="V2662" s="5">
        <v>3.1237200000000001</v>
      </c>
      <c r="W2662" s="5">
        <v>2.5125600000000001</v>
      </c>
      <c r="X2662" s="5">
        <v>1.89758</v>
      </c>
      <c r="Y2662" s="5">
        <v>1.3776900000000001</v>
      </c>
      <c r="Z2662" s="5">
        <v>0.75170599999999999</v>
      </c>
      <c r="AA2662" s="5">
        <v>0.27560699999999999</v>
      </c>
      <c r="AB2662" s="5">
        <v>-0.34936499999999998</v>
      </c>
      <c r="AC2662" s="5">
        <v>-0.98735200000000001</v>
      </c>
      <c r="AD2662" s="5">
        <v>-1.7188399999999999</v>
      </c>
      <c r="AE2662" s="5">
        <v>-2.3242099999999999</v>
      </c>
      <c r="AF2662" s="5">
        <v>-2.7789100000000002</v>
      </c>
      <c r="AG2662" s="5">
        <v>-3.46434</v>
      </c>
      <c r="AH2662" s="5">
        <v>-3.9595099999999999</v>
      </c>
      <c r="AI2662" s="5">
        <v>-4.8322599999999998</v>
      </c>
      <c r="AJ2662" s="5">
        <v>-5.3030200000000001</v>
      </c>
      <c r="AK2662" s="5">
        <v>-5.8614800000000002</v>
      </c>
      <c r="AL2662" s="5">
        <v>-6.51776</v>
      </c>
      <c r="AM2662" s="5">
        <v>-7.1005599999999998</v>
      </c>
      <c r="AN2662" s="5">
        <v>-7.79589</v>
      </c>
      <c r="AO2662" s="5">
        <v>-8.1614100000000001</v>
      </c>
      <c r="AP2662" s="5">
        <v>-8.56691</v>
      </c>
      <c r="AQ2662" s="5">
        <v>-9.4350500000000004</v>
      </c>
      <c r="AR2662" s="5">
        <v>-9.9332700000000003</v>
      </c>
      <c r="AS2662" s="5">
        <v>-10.516400000000001</v>
      </c>
      <c r="AT2662" s="5">
        <v>-11.1456</v>
      </c>
      <c r="AU2662" s="5">
        <v>-11.449199999999999</v>
      </c>
      <c r="AV2662" s="5">
        <v>-12.3714</v>
      </c>
      <c r="AW2662" s="5">
        <v>-12.831</v>
      </c>
      <c r="AX2662" s="5">
        <v>-13.6036</v>
      </c>
      <c r="AY2662" s="5">
        <v>-14.134600000000001</v>
      </c>
      <c r="AZ2662" s="5">
        <v>-14.608700000000001</v>
      </c>
      <c r="BA2662" s="5">
        <v>-15.151899999999999</v>
      </c>
      <c r="BB2662" s="5">
        <v>-15.678100000000001</v>
      </c>
      <c r="BC2662" s="5">
        <v>-16.796099999999999</v>
      </c>
      <c r="BD2662" s="5">
        <v>-17.246300000000002</v>
      </c>
    </row>
    <row r="2663" spans="1:56" x14ac:dyDescent="0.25">
      <c r="A2663" s="1">
        <v>10660000000</v>
      </c>
      <c r="B2663" s="2">
        <f t="shared" si="41"/>
        <v>10660</v>
      </c>
      <c r="C2663" s="5">
        <v>19.463100000000001</v>
      </c>
      <c r="D2663" s="5">
        <v>16.64</v>
      </c>
      <c r="E2663" s="5">
        <v>15.1602</v>
      </c>
      <c r="F2663" s="5">
        <v>14.0297</v>
      </c>
      <c r="G2663" s="5">
        <v>13.0274</v>
      </c>
      <c r="H2663" s="5">
        <v>12.161799999999999</v>
      </c>
      <c r="I2663" s="5">
        <v>11.3889</v>
      </c>
      <c r="J2663" s="5">
        <v>10.6883</v>
      </c>
      <c r="K2663" s="5">
        <v>9.9712499999999995</v>
      </c>
      <c r="L2663" s="5">
        <v>9.2847200000000001</v>
      </c>
      <c r="M2663" s="5">
        <v>8.6727900000000009</v>
      </c>
      <c r="N2663" s="5">
        <v>8.0650200000000005</v>
      </c>
      <c r="O2663" s="5">
        <v>7.4393000000000002</v>
      </c>
      <c r="P2663" s="5">
        <v>6.8312499999999998</v>
      </c>
      <c r="Q2663" s="5">
        <v>6.1535399999999996</v>
      </c>
      <c r="R2663" s="5">
        <v>5.5779699999999997</v>
      </c>
      <c r="S2663" s="5">
        <v>4.9446199999999996</v>
      </c>
      <c r="T2663" s="5">
        <v>4.25861</v>
      </c>
      <c r="U2663" s="5">
        <v>3.7838400000000001</v>
      </c>
      <c r="V2663" s="5">
        <v>3.1326999999999998</v>
      </c>
      <c r="W2663" s="5">
        <v>2.5155500000000002</v>
      </c>
      <c r="X2663" s="5">
        <v>1.9149099999999999</v>
      </c>
      <c r="Y2663" s="5">
        <v>1.39211</v>
      </c>
      <c r="Z2663" s="5">
        <v>0.77524800000000005</v>
      </c>
      <c r="AA2663" s="5">
        <v>0.29120099999999999</v>
      </c>
      <c r="AB2663" s="5">
        <v>-0.35448400000000002</v>
      </c>
      <c r="AC2663" s="5">
        <v>-1.00702</v>
      </c>
      <c r="AD2663" s="5">
        <v>-1.7378400000000001</v>
      </c>
      <c r="AE2663" s="5">
        <v>-2.3354900000000001</v>
      </c>
      <c r="AF2663" s="5">
        <v>-2.7724899999999999</v>
      </c>
      <c r="AG2663" s="5">
        <v>-3.4863300000000002</v>
      </c>
      <c r="AH2663" s="5">
        <v>-3.9530599999999998</v>
      </c>
      <c r="AI2663" s="5">
        <v>-4.8452099999999998</v>
      </c>
      <c r="AJ2663" s="5">
        <v>-5.28803</v>
      </c>
      <c r="AK2663" s="5">
        <v>-5.9129800000000001</v>
      </c>
      <c r="AL2663" s="5">
        <v>-6.52982</v>
      </c>
      <c r="AM2663" s="5">
        <v>-7.1156899999999998</v>
      </c>
      <c r="AN2663" s="5">
        <v>-7.7834399999999997</v>
      </c>
      <c r="AO2663" s="5">
        <v>-8.1871100000000006</v>
      </c>
      <c r="AP2663" s="5">
        <v>-8.6262399999999992</v>
      </c>
      <c r="AQ2663" s="5">
        <v>-9.3942499999999995</v>
      </c>
      <c r="AR2663" s="5">
        <v>-9.8887300000000007</v>
      </c>
      <c r="AS2663" s="5">
        <v>-10.5238</v>
      </c>
      <c r="AT2663" s="5">
        <v>-11.105</v>
      </c>
      <c r="AU2663" s="5">
        <v>-11.494400000000001</v>
      </c>
      <c r="AV2663" s="5">
        <v>-12.4094</v>
      </c>
      <c r="AW2663" s="5">
        <v>-12.8332</v>
      </c>
      <c r="AX2663" s="5">
        <v>-13.700100000000001</v>
      </c>
      <c r="AY2663" s="5">
        <v>-14.113300000000001</v>
      </c>
      <c r="AZ2663" s="5">
        <v>-14.709099999999999</v>
      </c>
      <c r="BA2663" s="5">
        <v>-15.1852</v>
      </c>
      <c r="BB2663" s="5">
        <v>-15.7066</v>
      </c>
      <c r="BC2663" s="5">
        <v>-16.843299999999999</v>
      </c>
      <c r="BD2663" s="5">
        <v>-17.562799999999999</v>
      </c>
    </row>
    <row r="2664" spans="1:56" x14ac:dyDescent="0.25">
      <c r="A2664" s="1">
        <v>10661000000</v>
      </c>
      <c r="B2664" s="2">
        <f t="shared" si="41"/>
        <v>10661</v>
      </c>
      <c r="C2664" s="5">
        <v>19.4712</v>
      </c>
      <c r="D2664" s="5">
        <v>16.636800000000001</v>
      </c>
      <c r="E2664" s="5">
        <v>15.1601</v>
      </c>
      <c r="F2664" s="5">
        <v>14.023199999999999</v>
      </c>
      <c r="G2664" s="5">
        <v>13.0261</v>
      </c>
      <c r="H2664" s="5">
        <v>12.1579</v>
      </c>
      <c r="I2664" s="5">
        <v>11.385</v>
      </c>
      <c r="J2664" s="5">
        <v>10.6777</v>
      </c>
      <c r="K2664" s="5">
        <v>9.9643700000000006</v>
      </c>
      <c r="L2664" s="5">
        <v>9.2779000000000007</v>
      </c>
      <c r="M2664" s="5">
        <v>8.6742699999999999</v>
      </c>
      <c r="N2664" s="5">
        <v>8.0742600000000007</v>
      </c>
      <c r="O2664" s="5">
        <v>7.4207000000000001</v>
      </c>
      <c r="P2664" s="5">
        <v>6.8367599999999999</v>
      </c>
      <c r="Q2664" s="5">
        <v>6.1600400000000004</v>
      </c>
      <c r="R2664" s="5">
        <v>5.5572699999999999</v>
      </c>
      <c r="S2664" s="5">
        <v>4.93147</v>
      </c>
      <c r="T2664" s="5">
        <v>4.2653299999999996</v>
      </c>
      <c r="U2664" s="5">
        <v>3.8040400000000001</v>
      </c>
      <c r="V2664" s="5">
        <v>3.1210100000000001</v>
      </c>
      <c r="W2664" s="5">
        <v>2.5082300000000002</v>
      </c>
      <c r="X2664" s="5">
        <v>1.9162399999999999</v>
      </c>
      <c r="Y2664" s="5">
        <v>1.3862699999999999</v>
      </c>
      <c r="Z2664" s="5">
        <v>0.77193000000000001</v>
      </c>
      <c r="AA2664" s="5">
        <v>0.26599699999999998</v>
      </c>
      <c r="AB2664" s="5">
        <v>-0.38115700000000002</v>
      </c>
      <c r="AC2664" s="5">
        <v>-0.99450899999999998</v>
      </c>
      <c r="AD2664" s="5">
        <v>-1.7336400000000001</v>
      </c>
      <c r="AE2664" s="5">
        <v>-2.3384999999999998</v>
      </c>
      <c r="AF2664" s="5">
        <v>-2.76919</v>
      </c>
      <c r="AG2664" s="5">
        <v>-3.4799000000000002</v>
      </c>
      <c r="AH2664" s="5">
        <v>-3.9418899999999999</v>
      </c>
      <c r="AI2664" s="5">
        <v>-4.8320299999999996</v>
      </c>
      <c r="AJ2664" s="5">
        <v>-5.2651300000000001</v>
      </c>
      <c r="AK2664" s="5">
        <v>-5.8847100000000001</v>
      </c>
      <c r="AL2664" s="5">
        <v>-6.5096299999999996</v>
      </c>
      <c r="AM2664" s="5">
        <v>-7.09314</v>
      </c>
      <c r="AN2664" s="5">
        <v>-7.7966499999999996</v>
      </c>
      <c r="AO2664" s="5">
        <v>-8.2417499999999997</v>
      </c>
      <c r="AP2664" s="5">
        <v>-8.6514000000000006</v>
      </c>
      <c r="AQ2664" s="5">
        <v>-9.3712900000000001</v>
      </c>
      <c r="AR2664" s="5">
        <v>-9.9659300000000002</v>
      </c>
      <c r="AS2664" s="5">
        <v>-10.4976</v>
      </c>
      <c r="AT2664" s="5">
        <v>-11.1235</v>
      </c>
      <c r="AU2664" s="5">
        <v>-11.487500000000001</v>
      </c>
      <c r="AV2664" s="5">
        <v>-12.4137</v>
      </c>
      <c r="AW2664" s="5">
        <v>-12.8177</v>
      </c>
      <c r="AX2664" s="5">
        <v>-13.619899999999999</v>
      </c>
      <c r="AY2664" s="5">
        <v>-14.176600000000001</v>
      </c>
      <c r="AZ2664" s="5">
        <v>-14.6065</v>
      </c>
      <c r="BA2664" s="5">
        <v>-15.2118</v>
      </c>
      <c r="BB2664" s="5">
        <v>-15.6409</v>
      </c>
      <c r="BC2664" s="5">
        <v>-16.8093</v>
      </c>
      <c r="BD2664" s="5">
        <v>-17.411100000000001</v>
      </c>
    </row>
    <row r="2665" spans="1:56" x14ac:dyDescent="0.25">
      <c r="A2665" s="1">
        <v>10662000000</v>
      </c>
      <c r="B2665" s="2">
        <f t="shared" si="41"/>
        <v>10662</v>
      </c>
      <c r="C2665" s="5">
        <v>19.465800000000002</v>
      </c>
      <c r="D2665" s="5">
        <v>16.643599999999999</v>
      </c>
      <c r="E2665" s="5">
        <v>15.1677</v>
      </c>
      <c r="F2665" s="5">
        <v>14.0258</v>
      </c>
      <c r="G2665" s="5">
        <v>13.0314</v>
      </c>
      <c r="H2665" s="5">
        <v>12.163</v>
      </c>
      <c r="I2665" s="5">
        <v>11.3842</v>
      </c>
      <c r="J2665" s="5">
        <v>10.6738</v>
      </c>
      <c r="K2665" s="5">
        <v>9.9668700000000001</v>
      </c>
      <c r="L2665" s="5">
        <v>9.2750500000000002</v>
      </c>
      <c r="M2665" s="5">
        <v>8.6705799999999993</v>
      </c>
      <c r="N2665" s="5">
        <v>8.0632300000000008</v>
      </c>
      <c r="O2665" s="5">
        <v>7.4330299999999996</v>
      </c>
      <c r="P2665" s="5">
        <v>6.8355800000000002</v>
      </c>
      <c r="Q2665" s="5">
        <v>6.1412100000000001</v>
      </c>
      <c r="R2665" s="5">
        <v>5.5772599999999999</v>
      </c>
      <c r="S2665" s="5">
        <v>4.9338300000000004</v>
      </c>
      <c r="T2665" s="5">
        <v>4.2611999999999997</v>
      </c>
      <c r="U2665" s="5">
        <v>3.77949</v>
      </c>
      <c r="V2665" s="5">
        <v>3.1247099999999999</v>
      </c>
      <c r="W2665" s="5">
        <v>2.5254099999999999</v>
      </c>
      <c r="X2665" s="5">
        <v>1.90358</v>
      </c>
      <c r="Y2665" s="5">
        <v>1.37104</v>
      </c>
      <c r="Z2665" s="5">
        <v>0.76325500000000002</v>
      </c>
      <c r="AA2665" s="5">
        <v>0.25875599999999999</v>
      </c>
      <c r="AB2665" s="5">
        <v>-0.38724500000000001</v>
      </c>
      <c r="AC2665" s="5">
        <v>-0.98394899999999996</v>
      </c>
      <c r="AD2665" s="5">
        <v>-1.74943</v>
      </c>
      <c r="AE2665" s="5">
        <v>-2.3529599999999999</v>
      </c>
      <c r="AF2665" s="5">
        <v>-2.7940900000000002</v>
      </c>
      <c r="AG2665" s="5">
        <v>-3.4466100000000002</v>
      </c>
      <c r="AH2665" s="5">
        <v>-3.9890699999999999</v>
      </c>
      <c r="AI2665" s="5">
        <v>-4.8357900000000003</v>
      </c>
      <c r="AJ2665" s="5">
        <v>-5.2868399999999998</v>
      </c>
      <c r="AK2665" s="5">
        <v>-5.8969399999999998</v>
      </c>
      <c r="AL2665" s="5">
        <v>-6.5278200000000002</v>
      </c>
      <c r="AM2665" s="5">
        <v>-7.0884099999999997</v>
      </c>
      <c r="AN2665" s="5">
        <v>-7.8133900000000001</v>
      </c>
      <c r="AO2665" s="5">
        <v>-8.2386099999999995</v>
      </c>
      <c r="AP2665" s="5">
        <v>-8.6114800000000002</v>
      </c>
      <c r="AQ2665" s="5">
        <v>-9.3893599999999999</v>
      </c>
      <c r="AR2665" s="5">
        <v>-9.9009999999999998</v>
      </c>
      <c r="AS2665" s="5">
        <v>-10.5182</v>
      </c>
      <c r="AT2665" s="5">
        <v>-11.194800000000001</v>
      </c>
      <c r="AU2665" s="5">
        <v>-11.503500000000001</v>
      </c>
      <c r="AV2665" s="5">
        <v>-12.4138</v>
      </c>
      <c r="AW2665" s="5">
        <v>-12.8028</v>
      </c>
      <c r="AX2665" s="5">
        <v>-13.606400000000001</v>
      </c>
      <c r="AY2665" s="5">
        <v>-14.1617</v>
      </c>
      <c r="AZ2665" s="5">
        <v>-14.724</v>
      </c>
      <c r="BA2665" s="5">
        <v>-15.1153</v>
      </c>
      <c r="BB2665" s="5">
        <v>-15.7056</v>
      </c>
      <c r="BC2665" s="5">
        <v>-16.6294</v>
      </c>
      <c r="BD2665" s="5">
        <v>-17.509899999999998</v>
      </c>
    </row>
    <row r="2666" spans="1:56" x14ac:dyDescent="0.25">
      <c r="A2666" s="1">
        <v>10663000000</v>
      </c>
      <c r="B2666" s="2">
        <f t="shared" si="41"/>
        <v>10663</v>
      </c>
      <c r="C2666" s="5">
        <v>19.476900000000001</v>
      </c>
      <c r="D2666" s="5">
        <v>16.6372</v>
      </c>
      <c r="E2666" s="5">
        <v>15.159599999999999</v>
      </c>
      <c r="F2666" s="5">
        <v>14.020200000000001</v>
      </c>
      <c r="G2666" s="5">
        <v>13.0154</v>
      </c>
      <c r="H2666" s="5">
        <v>12.1564</v>
      </c>
      <c r="I2666" s="5">
        <v>11.379099999999999</v>
      </c>
      <c r="J2666" s="5">
        <v>10.6945</v>
      </c>
      <c r="K2666" s="5">
        <v>9.9645100000000006</v>
      </c>
      <c r="L2666" s="5">
        <v>9.2694600000000005</v>
      </c>
      <c r="M2666" s="5">
        <v>8.6772299999999998</v>
      </c>
      <c r="N2666" s="5">
        <v>8.0542899999999999</v>
      </c>
      <c r="O2666" s="5">
        <v>7.4328000000000003</v>
      </c>
      <c r="P2666" s="5">
        <v>6.843</v>
      </c>
      <c r="Q2666" s="5">
        <v>6.1466099999999999</v>
      </c>
      <c r="R2666" s="5">
        <v>5.5769900000000003</v>
      </c>
      <c r="S2666" s="5">
        <v>4.9426899999999998</v>
      </c>
      <c r="T2666" s="5">
        <v>4.2597800000000001</v>
      </c>
      <c r="U2666" s="5">
        <v>3.77799</v>
      </c>
      <c r="V2666" s="5">
        <v>3.1229</v>
      </c>
      <c r="W2666" s="5">
        <v>2.5139499999999999</v>
      </c>
      <c r="X2666" s="5">
        <v>1.8920399999999999</v>
      </c>
      <c r="Y2666" s="5">
        <v>1.3790800000000001</v>
      </c>
      <c r="Z2666" s="5">
        <v>0.76596799999999998</v>
      </c>
      <c r="AA2666" s="5">
        <v>0.28579700000000002</v>
      </c>
      <c r="AB2666" s="5">
        <v>-0.36360500000000001</v>
      </c>
      <c r="AC2666" s="5">
        <v>-0.97353199999999995</v>
      </c>
      <c r="AD2666" s="5">
        <v>-1.7495499999999999</v>
      </c>
      <c r="AE2666" s="5">
        <v>-2.33466</v>
      </c>
      <c r="AF2666" s="5">
        <v>-2.7610999999999999</v>
      </c>
      <c r="AG2666" s="5">
        <v>-3.4748399999999999</v>
      </c>
      <c r="AH2666" s="5">
        <v>-3.9622600000000001</v>
      </c>
      <c r="AI2666" s="5">
        <v>-4.8437700000000001</v>
      </c>
      <c r="AJ2666" s="5">
        <v>-5.2806600000000001</v>
      </c>
      <c r="AK2666" s="5">
        <v>-5.8694100000000002</v>
      </c>
      <c r="AL2666" s="5">
        <v>-6.5379500000000004</v>
      </c>
      <c r="AM2666" s="5">
        <v>-7.1121400000000001</v>
      </c>
      <c r="AN2666" s="5">
        <v>-7.7915999999999999</v>
      </c>
      <c r="AO2666" s="5">
        <v>-8.1829099999999997</v>
      </c>
      <c r="AP2666" s="5">
        <v>-8.6313399999999998</v>
      </c>
      <c r="AQ2666" s="5">
        <v>-9.3757800000000007</v>
      </c>
      <c r="AR2666" s="5">
        <v>-9.9199699999999993</v>
      </c>
      <c r="AS2666" s="5">
        <v>-10.5009</v>
      </c>
      <c r="AT2666" s="5">
        <v>-11.165900000000001</v>
      </c>
      <c r="AU2666" s="5">
        <v>-11.459099999999999</v>
      </c>
      <c r="AV2666" s="5">
        <v>-12.3956</v>
      </c>
      <c r="AW2666" s="5">
        <v>-12.8111</v>
      </c>
      <c r="AX2666" s="5">
        <v>-13.710900000000001</v>
      </c>
      <c r="AY2666" s="5">
        <v>-14.1213</v>
      </c>
      <c r="AZ2666" s="5">
        <v>-14.689299999999999</v>
      </c>
      <c r="BA2666" s="5">
        <v>-15.200100000000001</v>
      </c>
      <c r="BB2666" s="5">
        <v>-15.6655</v>
      </c>
      <c r="BC2666" s="5">
        <v>-16.732500000000002</v>
      </c>
      <c r="BD2666" s="5">
        <v>-17.536899999999999</v>
      </c>
    </row>
    <row r="2667" spans="1:56" x14ac:dyDescent="0.25">
      <c r="A2667" s="1">
        <v>10664000000</v>
      </c>
      <c r="B2667" s="2">
        <f t="shared" si="41"/>
        <v>10664</v>
      </c>
      <c r="C2667" s="5">
        <v>19.468399999999999</v>
      </c>
      <c r="D2667" s="5">
        <v>16.6313</v>
      </c>
      <c r="E2667" s="5">
        <v>15.1402</v>
      </c>
      <c r="F2667" s="5">
        <v>14.003399999999999</v>
      </c>
      <c r="G2667" s="5">
        <v>13.012600000000001</v>
      </c>
      <c r="H2667" s="5">
        <v>12.166</v>
      </c>
      <c r="I2667" s="5">
        <v>11.3773</v>
      </c>
      <c r="J2667" s="5">
        <v>10.681100000000001</v>
      </c>
      <c r="K2667" s="5">
        <v>9.95655</v>
      </c>
      <c r="L2667" s="5">
        <v>9.2713000000000001</v>
      </c>
      <c r="M2667" s="5">
        <v>8.6793300000000002</v>
      </c>
      <c r="N2667" s="5">
        <v>8.0577699999999997</v>
      </c>
      <c r="O2667" s="5">
        <v>7.43302</v>
      </c>
      <c r="P2667" s="5">
        <v>6.8370100000000003</v>
      </c>
      <c r="Q2667" s="5">
        <v>6.1573799999999999</v>
      </c>
      <c r="R2667" s="5">
        <v>5.5782100000000003</v>
      </c>
      <c r="S2667" s="5">
        <v>4.9246299999999996</v>
      </c>
      <c r="T2667" s="5">
        <v>4.2768600000000001</v>
      </c>
      <c r="U2667" s="5">
        <v>3.7758099999999999</v>
      </c>
      <c r="V2667" s="5">
        <v>3.11978</v>
      </c>
      <c r="W2667" s="5">
        <v>2.51681</v>
      </c>
      <c r="X2667" s="5">
        <v>1.90907</v>
      </c>
      <c r="Y2667" s="5">
        <v>1.3828100000000001</v>
      </c>
      <c r="Z2667" s="5">
        <v>0.77889299999999995</v>
      </c>
      <c r="AA2667" s="5">
        <v>0.25772899999999999</v>
      </c>
      <c r="AB2667" s="5">
        <v>-0.35383500000000001</v>
      </c>
      <c r="AC2667" s="5">
        <v>-0.97784499999999996</v>
      </c>
      <c r="AD2667" s="5">
        <v>-1.7307600000000001</v>
      </c>
      <c r="AE2667" s="5">
        <v>-2.3284199999999999</v>
      </c>
      <c r="AF2667" s="5">
        <v>-2.7506200000000001</v>
      </c>
      <c r="AG2667" s="5">
        <v>-3.4702099999999998</v>
      </c>
      <c r="AH2667" s="5">
        <v>-3.9749500000000002</v>
      </c>
      <c r="AI2667" s="5">
        <v>-4.8537499999999998</v>
      </c>
      <c r="AJ2667" s="5">
        <v>-5.2676999999999996</v>
      </c>
      <c r="AK2667" s="5">
        <v>-5.9212100000000003</v>
      </c>
      <c r="AL2667" s="5">
        <v>-6.4793599999999998</v>
      </c>
      <c r="AM2667" s="5">
        <v>-7.06515</v>
      </c>
      <c r="AN2667" s="5">
        <v>-7.8035899999999998</v>
      </c>
      <c r="AO2667" s="5">
        <v>-8.2325700000000008</v>
      </c>
      <c r="AP2667" s="5">
        <v>-8.6264299999999992</v>
      </c>
      <c r="AQ2667" s="5">
        <v>-9.4055499999999999</v>
      </c>
      <c r="AR2667" s="5">
        <v>-9.9403500000000005</v>
      </c>
      <c r="AS2667" s="5">
        <v>-10.4605</v>
      </c>
      <c r="AT2667" s="5">
        <v>-11.203200000000001</v>
      </c>
      <c r="AU2667" s="5">
        <v>-11.513</v>
      </c>
      <c r="AV2667" s="5">
        <v>-12.4345</v>
      </c>
      <c r="AW2667" s="5">
        <v>-12.8528</v>
      </c>
      <c r="AX2667" s="5">
        <v>-13.7117</v>
      </c>
      <c r="AY2667" s="5">
        <v>-14.186199999999999</v>
      </c>
      <c r="AZ2667" s="5">
        <v>-14.6715</v>
      </c>
      <c r="BA2667" s="5">
        <v>-15.227</v>
      </c>
      <c r="BB2667" s="5">
        <v>-15.795199999999999</v>
      </c>
      <c r="BC2667" s="5">
        <v>-16.7089</v>
      </c>
      <c r="BD2667" s="5">
        <v>-17.413499999999999</v>
      </c>
    </row>
    <row r="2668" spans="1:56" x14ac:dyDescent="0.25">
      <c r="A2668" s="1">
        <v>10665000000</v>
      </c>
      <c r="B2668" s="2">
        <f t="shared" si="41"/>
        <v>10665</v>
      </c>
      <c r="C2668" s="5">
        <v>19.453800000000001</v>
      </c>
      <c r="D2668" s="5">
        <v>16.6327</v>
      </c>
      <c r="E2668" s="5">
        <v>15.138299999999999</v>
      </c>
      <c r="F2668" s="5">
        <v>14.012499999999999</v>
      </c>
      <c r="G2668" s="5">
        <v>13.0077</v>
      </c>
      <c r="H2668" s="5">
        <v>12.154199999999999</v>
      </c>
      <c r="I2668" s="5">
        <v>11.379799999999999</v>
      </c>
      <c r="J2668" s="5">
        <v>10.6776</v>
      </c>
      <c r="K2668" s="5">
        <v>9.9538700000000002</v>
      </c>
      <c r="L2668" s="5">
        <v>9.2758099999999999</v>
      </c>
      <c r="M2668" s="5">
        <v>8.6641700000000004</v>
      </c>
      <c r="N2668" s="5">
        <v>8.0637799999999995</v>
      </c>
      <c r="O2668" s="5">
        <v>7.4334699999999998</v>
      </c>
      <c r="P2668" s="5">
        <v>6.8246900000000004</v>
      </c>
      <c r="Q2668" s="5">
        <v>6.1585999999999999</v>
      </c>
      <c r="R2668" s="5">
        <v>5.5711000000000004</v>
      </c>
      <c r="S2668" s="5">
        <v>4.9096700000000002</v>
      </c>
      <c r="T2668" s="5">
        <v>4.2730199999999998</v>
      </c>
      <c r="U2668" s="5">
        <v>3.76356</v>
      </c>
      <c r="V2668" s="5">
        <v>3.1355599999999999</v>
      </c>
      <c r="W2668" s="5">
        <v>2.5423800000000001</v>
      </c>
      <c r="X2668" s="5">
        <v>1.8924399999999999</v>
      </c>
      <c r="Y2668" s="5">
        <v>1.3925000000000001</v>
      </c>
      <c r="Z2668" s="5">
        <v>0.79422400000000004</v>
      </c>
      <c r="AA2668" s="5">
        <v>0.25346600000000002</v>
      </c>
      <c r="AB2668" s="5">
        <v>-0.36445</v>
      </c>
      <c r="AC2668" s="5">
        <v>-0.97853000000000001</v>
      </c>
      <c r="AD2668" s="5">
        <v>-1.73943</v>
      </c>
      <c r="AE2668" s="5">
        <v>-2.3587400000000001</v>
      </c>
      <c r="AF2668" s="5">
        <v>-2.78403</v>
      </c>
      <c r="AG2668" s="5">
        <v>-3.45628</v>
      </c>
      <c r="AH2668" s="5">
        <v>-3.9550299999999998</v>
      </c>
      <c r="AI2668" s="5">
        <v>-4.8965500000000004</v>
      </c>
      <c r="AJ2668" s="5">
        <v>-5.2847600000000003</v>
      </c>
      <c r="AK2668" s="5">
        <v>-5.9101699999999999</v>
      </c>
      <c r="AL2668" s="5">
        <v>-6.556</v>
      </c>
      <c r="AM2668" s="5">
        <v>-7.0642699999999996</v>
      </c>
      <c r="AN2668" s="5">
        <v>-7.7886199999999999</v>
      </c>
      <c r="AO2668" s="5">
        <v>-8.2007899999999996</v>
      </c>
      <c r="AP2668" s="5">
        <v>-8.6504899999999996</v>
      </c>
      <c r="AQ2668" s="5">
        <v>-9.3815500000000007</v>
      </c>
      <c r="AR2668" s="5">
        <v>-9.9406599999999994</v>
      </c>
      <c r="AS2668" s="5">
        <v>-10.536099999999999</v>
      </c>
      <c r="AT2668" s="5">
        <v>-11.200699999999999</v>
      </c>
      <c r="AU2668" s="5">
        <v>-11.448499999999999</v>
      </c>
      <c r="AV2668" s="5">
        <v>-12.3314</v>
      </c>
      <c r="AW2668" s="5">
        <v>-12.837</v>
      </c>
      <c r="AX2668" s="5">
        <v>-13.7342</v>
      </c>
      <c r="AY2668" s="5">
        <v>-14.1775</v>
      </c>
      <c r="AZ2668" s="5">
        <v>-14.606199999999999</v>
      </c>
      <c r="BA2668" s="5">
        <v>-15.0631</v>
      </c>
      <c r="BB2668" s="5">
        <v>-15.738899999999999</v>
      </c>
      <c r="BC2668" s="5">
        <v>-16.694900000000001</v>
      </c>
      <c r="BD2668" s="5">
        <v>-17.499400000000001</v>
      </c>
    </row>
    <row r="2669" spans="1:56" x14ac:dyDescent="0.25">
      <c r="A2669" s="1">
        <v>10666000000</v>
      </c>
      <c r="B2669" s="2">
        <f t="shared" si="41"/>
        <v>10666</v>
      </c>
      <c r="C2669" s="5">
        <v>19.4513</v>
      </c>
      <c r="D2669" s="5">
        <v>16.642299999999999</v>
      </c>
      <c r="E2669" s="5">
        <v>15.151300000000001</v>
      </c>
      <c r="F2669" s="5">
        <v>14.029400000000001</v>
      </c>
      <c r="G2669" s="5">
        <v>13.020099999999999</v>
      </c>
      <c r="H2669" s="5">
        <v>12.152699999999999</v>
      </c>
      <c r="I2669" s="5">
        <v>11.382</v>
      </c>
      <c r="J2669" s="5">
        <v>10.6714</v>
      </c>
      <c r="K2669" s="5">
        <v>9.9696400000000001</v>
      </c>
      <c r="L2669" s="5">
        <v>9.2790800000000004</v>
      </c>
      <c r="M2669" s="5">
        <v>8.6669499999999999</v>
      </c>
      <c r="N2669" s="5">
        <v>8.07057</v>
      </c>
      <c r="O2669" s="5">
        <v>7.4361800000000002</v>
      </c>
      <c r="P2669" s="5">
        <v>6.8341700000000003</v>
      </c>
      <c r="Q2669" s="5">
        <v>6.1404699999999997</v>
      </c>
      <c r="R2669" s="5">
        <v>5.5781700000000001</v>
      </c>
      <c r="S2669" s="5">
        <v>4.9244399999999997</v>
      </c>
      <c r="T2669" s="5">
        <v>4.2564700000000002</v>
      </c>
      <c r="U2669" s="5">
        <v>3.7629999999999999</v>
      </c>
      <c r="V2669" s="5">
        <v>3.1169500000000001</v>
      </c>
      <c r="W2669" s="5">
        <v>2.5178799999999999</v>
      </c>
      <c r="X2669" s="5">
        <v>1.8982300000000001</v>
      </c>
      <c r="Y2669" s="5">
        <v>1.3869499999999999</v>
      </c>
      <c r="Z2669" s="5">
        <v>0.75692999999999999</v>
      </c>
      <c r="AA2669" s="5">
        <v>0.26181599999999999</v>
      </c>
      <c r="AB2669" s="5">
        <v>-0.36017700000000002</v>
      </c>
      <c r="AC2669" s="5">
        <v>-0.99686300000000005</v>
      </c>
      <c r="AD2669" s="5">
        <v>-1.7303599999999999</v>
      </c>
      <c r="AE2669" s="5">
        <v>-2.3464999999999998</v>
      </c>
      <c r="AF2669" s="5">
        <v>-2.7676099999999999</v>
      </c>
      <c r="AG2669" s="5">
        <v>-3.4884400000000002</v>
      </c>
      <c r="AH2669" s="5">
        <v>-3.9772400000000001</v>
      </c>
      <c r="AI2669" s="5">
        <v>-4.85886</v>
      </c>
      <c r="AJ2669" s="5">
        <v>-5.2503500000000001</v>
      </c>
      <c r="AK2669" s="5">
        <v>-5.9379</v>
      </c>
      <c r="AL2669" s="5">
        <v>-6.4829800000000004</v>
      </c>
      <c r="AM2669" s="5">
        <v>-7.1069899999999997</v>
      </c>
      <c r="AN2669" s="5">
        <v>-7.7757800000000001</v>
      </c>
      <c r="AO2669" s="5">
        <v>-8.1624599999999994</v>
      </c>
      <c r="AP2669" s="5">
        <v>-8.6173599999999997</v>
      </c>
      <c r="AQ2669" s="5">
        <v>-9.39893</v>
      </c>
      <c r="AR2669" s="5">
        <v>-9.9270600000000009</v>
      </c>
      <c r="AS2669" s="5">
        <v>-10.4998</v>
      </c>
      <c r="AT2669" s="5">
        <v>-11.14</v>
      </c>
      <c r="AU2669" s="5">
        <v>-11.5319</v>
      </c>
      <c r="AV2669" s="5">
        <v>-12.445</v>
      </c>
      <c r="AW2669" s="5">
        <v>-12.757300000000001</v>
      </c>
      <c r="AX2669" s="5">
        <v>-13.7159</v>
      </c>
      <c r="AY2669" s="5">
        <v>-14.113099999999999</v>
      </c>
      <c r="AZ2669" s="5">
        <v>-14.6791</v>
      </c>
      <c r="BA2669" s="5">
        <v>-15.206300000000001</v>
      </c>
      <c r="BB2669" s="5">
        <v>-15.786199999999999</v>
      </c>
      <c r="BC2669" s="5">
        <v>-16.683299999999999</v>
      </c>
      <c r="BD2669" s="5">
        <v>-17.451699999999999</v>
      </c>
    </row>
    <row r="2670" spans="1:56" x14ac:dyDescent="0.25">
      <c r="A2670" s="1">
        <v>10667000000</v>
      </c>
      <c r="B2670" s="2">
        <f t="shared" si="41"/>
        <v>10667</v>
      </c>
      <c r="C2670" s="5">
        <v>19.462900000000001</v>
      </c>
      <c r="D2670" s="5">
        <v>16.625599999999999</v>
      </c>
      <c r="E2670" s="5">
        <v>15.142099999999999</v>
      </c>
      <c r="F2670" s="5">
        <v>13.9994</v>
      </c>
      <c r="G2670" s="5">
        <v>13.0221</v>
      </c>
      <c r="H2670" s="5">
        <v>12.1549</v>
      </c>
      <c r="I2670" s="5">
        <v>11.383599999999999</v>
      </c>
      <c r="J2670" s="5">
        <v>10.668200000000001</v>
      </c>
      <c r="K2670" s="5">
        <v>9.9614399999999996</v>
      </c>
      <c r="L2670" s="5">
        <v>9.2675999999999998</v>
      </c>
      <c r="M2670" s="5">
        <v>8.6667299999999994</v>
      </c>
      <c r="N2670" s="5">
        <v>8.0619099999999992</v>
      </c>
      <c r="O2670" s="5">
        <v>7.43194</v>
      </c>
      <c r="P2670" s="5">
        <v>6.8264300000000002</v>
      </c>
      <c r="Q2670" s="5">
        <v>6.1296600000000003</v>
      </c>
      <c r="R2670" s="5">
        <v>5.5475099999999999</v>
      </c>
      <c r="S2670" s="5">
        <v>4.9229200000000004</v>
      </c>
      <c r="T2670" s="5">
        <v>4.2690400000000004</v>
      </c>
      <c r="U2670" s="5">
        <v>3.7714699999999999</v>
      </c>
      <c r="V2670" s="5">
        <v>3.1351800000000001</v>
      </c>
      <c r="W2670" s="5">
        <v>2.51512</v>
      </c>
      <c r="X2670" s="5">
        <v>1.8993599999999999</v>
      </c>
      <c r="Y2670" s="5">
        <v>1.3634999999999999</v>
      </c>
      <c r="Z2670" s="5">
        <v>0.77681800000000001</v>
      </c>
      <c r="AA2670" s="5">
        <v>0.25890400000000002</v>
      </c>
      <c r="AB2670" s="5">
        <v>-0.39521600000000001</v>
      </c>
      <c r="AC2670" s="5">
        <v>-0.98334299999999997</v>
      </c>
      <c r="AD2670" s="5">
        <v>-1.7515400000000001</v>
      </c>
      <c r="AE2670" s="5">
        <v>-2.3527</v>
      </c>
      <c r="AF2670" s="5">
        <v>-2.7913899999999998</v>
      </c>
      <c r="AG2670" s="5">
        <v>-3.4599600000000001</v>
      </c>
      <c r="AH2670" s="5">
        <v>-3.9699499999999999</v>
      </c>
      <c r="AI2670" s="5">
        <v>-4.8595300000000003</v>
      </c>
      <c r="AJ2670" s="5">
        <v>-5.2987799999999998</v>
      </c>
      <c r="AK2670" s="5">
        <v>-5.9358199999999997</v>
      </c>
      <c r="AL2670" s="5">
        <v>-6.47201</v>
      </c>
      <c r="AM2670" s="5">
        <v>-7.0621400000000003</v>
      </c>
      <c r="AN2670" s="5">
        <v>-7.75746</v>
      </c>
      <c r="AO2670" s="5">
        <v>-8.1929999999999996</v>
      </c>
      <c r="AP2670" s="5">
        <v>-8.6514000000000006</v>
      </c>
      <c r="AQ2670" s="5">
        <v>-9.3732600000000001</v>
      </c>
      <c r="AR2670" s="5">
        <v>-9.9757200000000008</v>
      </c>
      <c r="AS2670" s="5">
        <v>-10.581200000000001</v>
      </c>
      <c r="AT2670" s="5">
        <v>-11.1714</v>
      </c>
      <c r="AU2670" s="5">
        <v>-11.478899999999999</v>
      </c>
      <c r="AV2670" s="5">
        <v>-12.4062</v>
      </c>
      <c r="AW2670" s="5">
        <v>-12.7805</v>
      </c>
      <c r="AX2670" s="5">
        <v>-13.761900000000001</v>
      </c>
      <c r="AY2670" s="5">
        <v>-14.100899999999999</v>
      </c>
      <c r="AZ2670" s="5">
        <v>-14.729200000000001</v>
      </c>
      <c r="BA2670" s="5">
        <v>-15.1692</v>
      </c>
      <c r="BB2670" s="5">
        <v>-15.6746</v>
      </c>
      <c r="BC2670" s="5">
        <v>-16.805199999999999</v>
      </c>
      <c r="BD2670" s="5">
        <v>-17.341799999999999</v>
      </c>
    </row>
    <row r="2671" spans="1:56" x14ac:dyDescent="0.25">
      <c r="A2671" s="1">
        <v>10668000000</v>
      </c>
      <c r="B2671" s="2">
        <f t="shared" si="41"/>
        <v>10668</v>
      </c>
      <c r="C2671" s="5">
        <v>19.466000000000001</v>
      </c>
      <c r="D2671" s="5">
        <v>16.636500000000002</v>
      </c>
      <c r="E2671" s="5">
        <v>15.144399999999999</v>
      </c>
      <c r="F2671" s="5">
        <v>14.0067</v>
      </c>
      <c r="G2671" s="5">
        <v>13.0288</v>
      </c>
      <c r="H2671" s="5">
        <v>12.160500000000001</v>
      </c>
      <c r="I2671" s="5">
        <v>11.3682</v>
      </c>
      <c r="J2671" s="5">
        <v>10.689</v>
      </c>
      <c r="K2671" s="5">
        <v>9.9710199999999993</v>
      </c>
      <c r="L2671" s="5">
        <v>9.2735800000000008</v>
      </c>
      <c r="M2671" s="5">
        <v>8.6708499999999997</v>
      </c>
      <c r="N2671" s="5">
        <v>8.0569100000000002</v>
      </c>
      <c r="O2671" s="5">
        <v>7.43588</v>
      </c>
      <c r="P2671" s="5">
        <v>6.8296299999999999</v>
      </c>
      <c r="Q2671" s="5">
        <v>6.1531099999999999</v>
      </c>
      <c r="R2671" s="5">
        <v>5.5659000000000001</v>
      </c>
      <c r="S2671" s="5">
        <v>4.9161200000000003</v>
      </c>
      <c r="T2671" s="5">
        <v>4.2471500000000004</v>
      </c>
      <c r="U2671" s="5">
        <v>3.7709700000000002</v>
      </c>
      <c r="V2671" s="5">
        <v>3.11991</v>
      </c>
      <c r="W2671" s="5">
        <v>2.51858</v>
      </c>
      <c r="X2671" s="5">
        <v>1.88771</v>
      </c>
      <c r="Y2671" s="5">
        <v>1.39056</v>
      </c>
      <c r="Z2671" s="5">
        <v>0.78253300000000003</v>
      </c>
      <c r="AA2671" s="5">
        <v>0.26414900000000002</v>
      </c>
      <c r="AB2671" s="5">
        <v>-0.34898499999999999</v>
      </c>
      <c r="AC2671" s="5">
        <v>-0.999861</v>
      </c>
      <c r="AD2671" s="5">
        <v>-1.7446999999999999</v>
      </c>
      <c r="AE2671" s="5">
        <v>-2.3557000000000001</v>
      </c>
      <c r="AF2671" s="5">
        <v>-2.78356</v>
      </c>
      <c r="AG2671" s="5">
        <v>-3.47892</v>
      </c>
      <c r="AH2671" s="5">
        <v>-3.9773399999999999</v>
      </c>
      <c r="AI2671" s="5">
        <v>-4.8773400000000002</v>
      </c>
      <c r="AJ2671" s="5">
        <v>-5.2884700000000002</v>
      </c>
      <c r="AK2671" s="5">
        <v>-5.8945800000000004</v>
      </c>
      <c r="AL2671" s="5">
        <v>-6.4924400000000002</v>
      </c>
      <c r="AM2671" s="5">
        <v>-7.1005599999999998</v>
      </c>
      <c r="AN2671" s="5">
        <v>-7.8091600000000003</v>
      </c>
      <c r="AO2671" s="5">
        <v>-8.2258300000000002</v>
      </c>
      <c r="AP2671" s="5">
        <v>-8.6710700000000003</v>
      </c>
      <c r="AQ2671" s="5">
        <v>-9.4095700000000004</v>
      </c>
      <c r="AR2671" s="5">
        <v>-9.93872</v>
      </c>
      <c r="AS2671" s="5">
        <v>-10.5167</v>
      </c>
      <c r="AT2671" s="5">
        <v>-11.193300000000001</v>
      </c>
      <c r="AU2671" s="5">
        <v>-11.4953</v>
      </c>
      <c r="AV2671" s="5">
        <v>-12.514799999999999</v>
      </c>
      <c r="AW2671" s="5">
        <v>-12.8063</v>
      </c>
      <c r="AX2671" s="5">
        <v>-13.6043</v>
      </c>
      <c r="AY2671" s="5">
        <v>-14.1517</v>
      </c>
      <c r="AZ2671" s="5">
        <v>-14.676500000000001</v>
      </c>
      <c r="BA2671" s="5">
        <v>-15.120100000000001</v>
      </c>
      <c r="BB2671" s="5">
        <v>-15.7416</v>
      </c>
      <c r="BC2671" s="5">
        <v>-16.744299999999999</v>
      </c>
      <c r="BD2671" s="5">
        <v>-17.438600000000001</v>
      </c>
    </row>
    <row r="2672" spans="1:56" x14ac:dyDescent="0.25">
      <c r="A2672" s="1">
        <v>10669000000</v>
      </c>
      <c r="B2672" s="2">
        <f t="shared" si="41"/>
        <v>10669</v>
      </c>
      <c r="C2672" s="5">
        <v>19.453600000000002</v>
      </c>
      <c r="D2672" s="5">
        <v>16.635300000000001</v>
      </c>
      <c r="E2672" s="5">
        <v>15.1363</v>
      </c>
      <c r="F2672" s="5">
        <v>14.001899999999999</v>
      </c>
      <c r="G2672" s="5">
        <v>13.012600000000001</v>
      </c>
      <c r="H2672" s="5">
        <v>12.1646</v>
      </c>
      <c r="I2672" s="5">
        <v>11.3576</v>
      </c>
      <c r="J2672" s="5">
        <v>10.6759</v>
      </c>
      <c r="K2672" s="5">
        <v>9.9622700000000002</v>
      </c>
      <c r="L2672" s="5">
        <v>9.2537699999999994</v>
      </c>
      <c r="M2672" s="5">
        <v>8.6492199999999997</v>
      </c>
      <c r="N2672" s="5">
        <v>8.0645000000000007</v>
      </c>
      <c r="O2672" s="5">
        <v>7.4214399999999996</v>
      </c>
      <c r="P2672" s="5">
        <v>6.8251200000000001</v>
      </c>
      <c r="Q2672" s="5">
        <v>6.1514800000000003</v>
      </c>
      <c r="R2672" s="5">
        <v>5.5850299999999997</v>
      </c>
      <c r="S2672" s="5">
        <v>4.9349600000000002</v>
      </c>
      <c r="T2672" s="5">
        <v>4.2458299999999998</v>
      </c>
      <c r="U2672" s="5">
        <v>3.7781099999999999</v>
      </c>
      <c r="V2672" s="5">
        <v>3.1028899999999999</v>
      </c>
      <c r="W2672" s="5">
        <v>2.5015999999999998</v>
      </c>
      <c r="X2672" s="5">
        <v>1.9041399999999999</v>
      </c>
      <c r="Y2672" s="5">
        <v>1.3934500000000001</v>
      </c>
      <c r="Z2672" s="5">
        <v>0.753305</v>
      </c>
      <c r="AA2672" s="5">
        <v>0.24373500000000001</v>
      </c>
      <c r="AB2672" s="5">
        <v>-0.38220599999999999</v>
      </c>
      <c r="AC2672" s="5">
        <v>-0.974379</v>
      </c>
      <c r="AD2672" s="5">
        <v>-1.7379199999999999</v>
      </c>
      <c r="AE2672" s="5">
        <v>-2.34857</v>
      </c>
      <c r="AF2672" s="5">
        <v>-2.7805900000000001</v>
      </c>
      <c r="AG2672" s="5">
        <v>-3.46705</v>
      </c>
      <c r="AH2672" s="5">
        <v>-3.97933</v>
      </c>
      <c r="AI2672" s="5">
        <v>-4.8531199999999997</v>
      </c>
      <c r="AJ2672" s="5">
        <v>-5.3069499999999996</v>
      </c>
      <c r="AK2672" s="5">
        <v>-5.9130700000000003</v>
      </c>
      <c r="AL2672" s="5">
        <v>-6.5407099999999998</v>
      </c>
      <c r="AM2672" s="5">
        <v>-7.11334</v>
      </c>
      <c r="AN2672" s="5">
        <v>-7.8328199999999999</v>
      </c>
      <c r="AO2672" s="5">
        <v>-8.1869499999999995</v>
      </c>
      <c r="AP2672" s="5">
        <v>-8.6421399999999995</v>
      </c>
      <c r="AQ2672" s="5">
        <v>-9.4216800000000003</v>
      </c>
      <c r="AR2672" s="5">
        <v>-9.9543900000000001</v>
      </c>
      <c r="AS2672" s="5">
        <v>-10.5625</v>
      </c>
      <c r="AT2672" s="5">
        <v>-11.156700000000001</v>
      </c>
      <c r="AU2672" s="5">
        <v>-11.5473</v>
      </c>
      <c r="AV2672" s="5">
        <v>-12.395300000000001</v>
      </c>
      <c r="AW2672" s="5">
        <v>-12.734299999999999</v>
      </c>
      <c r="AX2672" s="5">
        <v>-13.6805</v>
      </c>
      <c r="AY2672" s="5">
        <v>-14.1607</v>
      </c>
      <c r="AZ2672" s="5">
        <v>-14.702999999999999</v>
      </c>
      <c r="BA2672" s="5">
        <v>-15.202400000000001</v>
      </c>
      <c r="BB2672" s="5">
        <v>-15.7738</v>
      </c>
      <c r="BC2672" s="5">
        <v>-16.778500000000001</v>
      </c>
      <c r="BD2672" s="5">
        <v>-17.384699999999999</v>
      </c>
    </row>
    <row r="2673" spans="1:56" x14ac:dyDescent="0.25">
      <c r="A2673" s="1">
        <v>10670000000</v>
      </c>
      <c r="B2673" s="2">
        <f t="shared" si="41"/>
        <v>10670</v>
      </c>
      <c r="C2673" s="5">
        <v>19.4618</v>
      </c>
      <c r="D2673" s="5">
        <v>16.641300000000001</v>
      </c>
      <c r="E2673" s="5">
        <v>15.1334</v>
      </c>
      <c r="F2673" s="5">
        <v>14.0067</v>
      </c>
      <c r="G2673" s="5">
        <v>13.0121</v>
      </c>
      <c r="H2673" s="5">
        <v>12.1509</v>
      </c>
      <c r="I2673" s="5">
        <v>11.3781</v>
      </c>
      <c r="J2673" s="5">
        <v>10.672599999999999</v>
      </c>
      <c r="K2673" s="5">
        <v>9.9746400000000008</v>
      </c>
      <c r="L2673" s="5">
        <v>9.2544000000000004</v>
      </c>
      <c r="M2673" s="5">
        <v>8.6620399999999993</v>
      </c>
      <c r="N2673" s="5">
        <v>8.0606200000000001</v>
      </c>
      <c r="O2673" s="5">
        <v>7.4137199999999996</v>
      </c>
      <c r="P2673" s="5">
        <v>6.8205</v>
      </c>
      <c r="Q2673" s="5">
        <v>6.1507500000000004</v>
      </c>
      <c r="R2673" s="5">
        <v>5.5611499999999996</v>
      </c>
      <c r="S2673" s="5">
        <v>4.9224300000000003</v>
      </c>
      <c r="T2673" s="5">
        <v>4.2371499999999997</v>
      </c>
      <c r="U2673" s="5">
        <v>3.7790300000000001</v>
      </c>
      <c r="V2673" s="5">
        <v>3.10344</v>
      </c>
      <c r="W2673" s="5">
        <v>2.4928300000000001</v>
      </c>
      <c r="X2673" s="5">
        <v>1.87967</v>
      </c>
      <c r="Y2673" s="5">
        <v>1.3643400000000001</v>
      </c>
      <c r="Z2673" s="5">
        <v>0.75875199999999998</v>
      </c>
      <c r="AA2673" s="5">
        <v>0.25156400000000001</v>
      </c>
      <c r="AB2673" s="5">
        <v>-0.37898300000000001</v>
      </c>
      <c r="AC2673" s="5">
        <v>-0.99736599999999997</v>
      </c>
      <c r="AD2673" s="5">
        <v>-1.76789</v>
      </c>
      <c r="AE2673" s="5">
        <v>-2.3494899999999999</v>
      </c>
      <c r="AF2673" s="5">
        <v>-2.7481300000000002</v>
      </c>
      <c r="AG2673" s="5">
        <v>-3.44747</v>
      </c>
      <c r="AH2673" s="5">
        <v>-3.9910000000000001</v>
      </c>
      <c r="AI2673" s="5">
        <v>-4.8450600000000001</v>
      </c>
      <c r="AJ2673" s="5">
        <v>-5.3007900000000001</v>
      </c>
      <c r="AK2673" s="5">
        <v>-5.8864400000000003</v>
      </c>
      <c r="AL2673" s="5">
        <v>-6.5463300000000002</v>
      </c>
      <c r="AM2673" s="5">
        <v>-7.0766900000000001</v>
      </c>
      <c r="AN2673" s="5">
        <v>-7.7578199999999997</v>
      </c>
      <c r="AO2673" s="5">
        <v>-8.2306600000000003</v>
      </c>
      <c r="AP2673" s="5">
        <v>-8.6593</v>
      </c>
      <c r="AQ2673" s="5">
        <v>-9.4327000000000005</v>
      </c>
      <c r="AR2673" s="5">
        <v>-9.9220500000000005</v>
      </c>
      <c r="AS2673" s="5">
        <v>-10.5093</v>
      </c>
      <c r="AT2673" s="5">
        <v>-11.1744</v>
      </c>
      <c r="AU2673" s="5">
        <v>-11.5274</v>
      </c>
      <c r="AV2673" s="5">
        <v>-12.5298</v>
      </c>
      <c r="AW2673" s="5">
        <v>-12.8436</v>
      </c>
      <c r="AX2673" s="5">
        <v>-13.7301</v>
      </c>
      <c r="AY2673" s="5">
        <v>-14.104200000000001</v>
      </c>
      <c r="AZ2673" s="5">
        <v>-14.6935</v>
      </c>
      <c r="BA2673" s="5">
        <v>-15.1594</v>
      </c>
      <c r="BB2673" s="5">
        <v>-15.719900000000001</v>
      </c>
      <c r="BC2673" s="5">
        <v>-16.851099999999999</v>
      </c>
      <c r="BD2673" s="5">
        <v>-17.433199999999999</v>
      </c>
    </row>
    <row r="2674" spans="1:56" x14ac:dyDescent="0.25">
      <c r="A2674" s="1">
        <v>10671000000</v>
      </c>
      <c r="B2674" s="2">
        <f t="shared" si="41"/>
        <v>10671</v>
      </c>
      <c r="C2674" s="5">
        <v>19.4482</v>
      </c>
      <c r="D2674" s="5">
        <v>16.631499999999999</v>
      </c>
      <c r="E2674" s="5">
        <v>15.150600000000001</v>
      </c>
      <c r="F2674" s="5">
        <v>13.998799999999999</v>
      </c>
      <c r="G2674" s="5">
        <v>13.027900000000001</v>
      </c>
      <c r="H2674" s="5">
        <v>12.143599999999999</v>
      </c>
      <c r="I2674" s="5">
        <v>11.357699999999999</v>
      </c>
      <c r="J2674" s="5">
        <v>10.670400000000001</v>
      </c>
      <c r="K2674" s="5">
        <v>9.9644200000000005</v>
      </c>
      <c r="L2674" s="5">
        <v>9.2546700000000008</v>
      </c>
      <c r="M2674" s="5">
        <v>8.6523099999999999</v>
      </c>
      <c r="N2674" s="5">
        <v>8.0339700000000001</v>
      </c>
      <c r="O2674" s="5">
        <v>7.4322600000000003</v>
      </c>
      <c r="P2674" s="5">
        <v>6.8174400000000004</v>
      </c>
      <c r="Q2674" s="5">
        <v>6.1494299999999997</v>
      </c>
      <c r="R2674" s="5">
        <v>5.5697000000000001</v>
      </c>
      <c r="S2674" s="5">
        <v>4.9118500000000003</v>
      </c>
      <c r="T2674" s="5">
        <v>4.2545099999999998</v>
      </c>
      <c r="U2674" s="5">
        <v>3.7786200000000001</v>
      </c>
      <c r="V2674" s="5">
        <v>3.1078600000000001</v>
      </c>
      <c r="W2674" s="5">
        <v>2.50318</v>
      </c>
      <c r="X2674" s="5">
        <v>1.88</v>
      </c>
      <c r="Y2674" s="5">
        <v>1.3715200000000001</v>
      </c>
      <c r="Z2674" s="5">
        <v>0.78054900000000005</v>
      </c>
      <c r="AA2674" s="5">
        <v>0.238731</v>
      </c>
      <c r="AB2674" s="5">
        <v>-0.365732</v>
      </c>
      <c r="AC2674" s="5">
        <v>-0.99670499999999995</v>
      </c>
      <c r="AD2674" s="5">
        <v>-1.7536700000000001</v>
      </c>
      <c r="AE2674" s="5">
        <v>-2.3599299999999999</v>
      </c>
      <c r="AF2674" s="5">
        <v>-2.7850799999999998</v>
      </c>
      <c r="AG2674" s="5">
        <v>-3.47357</v>
      </c>
      <c r="AH2674" s="5">
        <v>-3.9668600000000001</v>
      </c>
      <c r="AI2674" s="5">
        <v>-4.8757700000000002</v>
      </c>
      <c r="AJ2674" s="5">
        <v>-5.3050699999999997</v>
      </c>
      <c r="AK2674" s="5">
        <v>-5.9370000000000003</v>
      </c>
      <c r="AL2674" s="5">
        <v>-6.5202999999999998</v>
      </c>
      <c r="AM2674" s="5">
        <v>-7.0965999999999996</v>
      </c>
      <c r="AN2674" s="5">
        <v>-7.8233300000000003</v>
      </c>
      <c r="AO2674" s="5">
        <v>-8.2081900000000001</v>
      </c>
      <c r="AP2674" s="5">
        <v>-8.6448699999999992</v>
      </c>
      <c r="AQ2674" s="5">
        <v>-9.3534100000000002</v>
      </c>
      <c r="AR2674" s="5">
        <v>-9.98902</v>
      </c>
      <c r="AS2674" s="5">
        <v>-10.554500000000001</v>
      </c>
      <c r="AT2674" s="5">
        <v>-11.163600000000001</v>
      </c>
      <c r="AU2674" s="5">
        <v>-11.540100000000001</v>
      </c>
      <c r="AV2674" s="5">
        <v>-12.4293</v>
      </c>
      <c r="AW2674" s="5">
        <v>-12.8323</v>
      </c>
      <c r="AX2674" s="5">
        <v>-13.682600000000001</v>
      </c>
      <c r="AY2674" s="5">
        <v>-14.142200000000001</v>
      </c>
      <c r="AZ2674" s="5">
        <v>-14.659700000000001</v>
      </c>
      <c r="BA2674" s="5">
        <v>-15.197100000000001</v>
      </c>
      <c r="BB2674" s="5">
        <v>-15.7104</v>
      </c>
      <c r="BC2674" s="5">
        <v>-16.6541</v>
      </c>
      <c r="BD2674" s="5">
        <v>-17.377199999999998</v>
      </c>
    </row>
    <row r="2675" spans="1:56" x14ac:dyDescent="0.25">
      <c r="A2675" s="1">
        <v>10672000000</v>
      </c>
      <c r="B2675" s="2">
        <f t="shared" si="41"/>
        <v>10672</v>
      </c>
      <c r="C2675" s="5">
        <v>19.464600000000001</v>
      </c>
      <c r="D2675" s="5">
        <v>16.626000000000001</v>
      </c>
      <c r="E2675" s="5">
        <v>15.130599999999999</v>
      </c>
      <c r="F2675" s="5">
        <v>13.998799999999999</v>
      </c>
      <c r="G2675" s="5">
        <v>13.019600000000001</v>
      </c>
      <c r="H2675" s="5">
        <v>12.147</v>
      </c>
      <c r="I2675" s="5">
        <v>11.377800000000001</v>
      </c>
      <c r="J2675" s="5">
        <v>10.6662</v>
      </c>
      <c r="K2675" s="5">
        <v>9.9535400000000003</v>
      </c>
      <c r="L2675" s="5">
        <v>9.2617799999999999</v>
      </c>
      <c r="M2675" s="5">
        <v>8.6635600000000004</v>
      </c>
      <c r="N2675" s="5">
        <v>8.0565899999999999</v>
      </c>
      <c r="O2675" s="5">
        <v>7.4112600000000004</v>
      </c>
      <c r="P2675" s="5">
        <v>6.8087400000000002</v>
      </c>
      <c r="Q2675" s="5">
        <v>6.1279399999999997</v>
      </c>
      <c r="R2675" s="5">
        <v>5.5591299999999997</v>
      </c>
      <c r="S2675" s="5">
        <v>4.9087699999999996</v>
      </c>
      <c r="T2675" s="5">
        <v>4.2473299999999998</v>
      </c>
      <c r="U2675" s="5">
        <v>3.7689499999999998</v>
      </c>
      <c r="V2675" s="5">
        <v>3.0989399999999998</v>
      </c>
      <c r="W2675" s="5">
        <v>2.4918999999999998</v>
      </c>
      <c r="X2675" s="5">
        <v>1.8904799999999999</v>
      </c>
      <c r="Y2675" s="5">
        <v>1.3644499999999999</v>
      </c>
      <c r="Z2675" s="5">
        <v>0.75647299999999995</v>
      </c>
      <c r="AA2675" s="5">
        <v>0.24996499999999999</v>
      </c>
      <c r="AB2675" s="5">
        <v>-0.36853399999999997</v>
      </c>
      <c r="AC2675" s="5">
        <v>-1.00302</v>
      </c>
      <c r="AD2675" s="5">
        <v>-1.7455499999999999</v>
      </c>
      <c r="AE2675" s="5">
        <v>-2.3485800000000001</v>
      </c>
      <c r="AF2675" s="5">
        <v>-2.7648299999999999</v>
      </c>
      <c r="AG2675" s="5">
        <v>-3.4908000000000001</v>
      </c>
      <c r="AH2675" s="5">
        <v>-3.9976699999999998</v>
      </c>
      <c r="AI2675" s="5">
        <v>-4.8517000000000001</v>
      </c>
      <c r="AJ2675" s="5">
        <v>-5.3273299999999999</v>
      </c>
      <c r="AK2675" s="5">
        <v>-5.8893199999999997</v>
      </c>
      <c r="AL2675" s="5">
        <v>-6.53484</v>
      </c>
      <c r="AM2675" s="5">
        <v>-7.13917</v>
      </c>
      <c r="AN2675" s="5">
        <v>-7.77318</v>
      </c>
      <c r="AO2675" s="5">
        <v>-8.1712399999999992</v>
      </c>
      <c r="AP2675" s="5">
        <v>-8.6890400000000003</v>
      </c>
      <c r="AQ2675" s="5">
        <v>-9.4362100000000009</v>
      </c>
      <c r="AR2675" s="5">
        <v>-9.9943899999999992</v>
      </c>
      <c r="AS2675" s="5">
        <v>-10.4786</v>
      </c>
      <c r="AT2675" s="5">
        <v>-11.217599999999999</v>
      </c>
      <c r="AU2675" s="5">
        <v>-11.430199999999999</v>
      </c>
      <c r="AV2675" s="5">
        <v>-12.3566</v>
      </c>
      <c r="AW2675" s="5">
        <v>-12.907299999999999</v>
      </c>
      <c r="AX2675" s="5">
        <v>-13.662800000000001</v>
      </c>
      <c r="AY2675" s="5">
        <v>-14.1813</v>
      </c>
      <c r="AZ2675" s="5">
        <v>-14.756500000000001</v>
      </c>
      <c r="BA2675" s="5">
        <v>-15.236499999999999</v>
      </c>
      <c r="BB2675" s="5">
        <v>-15.676</v>
      </c>
      <c r="BC2675" s="5">
        <v>-16.750800000000002</v>
      </c>
      <c r="BD2675" s="5">
        <v>-17.508800000000001</v>
      </c>
    </row>
    <row r="2676" spans="1:56" x14ac:dyDescent="0.25">
      <c r="A2676" s="1">
        <v>10673000000</v>
      </c>
      <c r="B2676" s="2">
        <f t="shared" si="41"/>
        <v>10673</v>
      </c>
      <c r="C2676" s="5">
        <v>19.459800000000001</v>
      </c>
      <c r="D2676" s="5">
        <v>16.619299999999999</v>
      </c>
      <c r="E2676" s="5">
        <v>15.1296</v>
      </c>
      <c r="F2676" s="5">
        <v>14.01</v>
      </c>
      <c r="G2676" s="5">
        <v>13.0052</v>
      </c>
      <c r="H2676" s="5">
        <v>12.142799999999999</v>
      </c>
      <c r="I2676" s="5">
        <v>11.3696</v>
      </c>
      <c r="J2676" s="5">
        <v>10.6617</v>
      </c>
      <c r="K2676" s="5">
        <v>9.9594000000000005</v>
      </c>
      <c r="L2676" s="5">
        <v>9.2636099999999999</v>
      </c>
      <c r="M2676" s="5">
        <v>8.6548300000000005</v>
      </c>
      <c r="N2676" s="5">
        <v>8.0372900000000005</v>
      </c>
      <c r="O2676" s="5">
        <v>7.4198199999999996</v>
      </c>
      <c r="P2676" s="5">
        <v>6.8181799999999999</v>
      </c>
      <c r="Q2676" s="5">
        <v>6.1418600000000003</v>
      </c>
      <c r="R2676" s="5">
        <v>5.5557400000000001</v>
      </c>
      <c r="S2676" s="5">
        <v>4.9200400000000002</v>
      </c>
      <c r="T2676" s="5">
        <v>4.2428299999999997</v>
      </c>
      <c r="U2676" s="5">
        <v>3.7739199999999999</v>
      </c>
      <c r="V2676" s="5">
        <v>3.10039</v>
      </c>
      <c r="W2676" s="5">
        <v>2.49851</v>
      </c>
      <c r="X2676" s="5">
        <v>1.8763000000000001</v>
      </c>
      <c r="Y2676" s="5">
        <v>1.3736999999999999</v>
      </c>
      <c r="Z2676" s="5">
        <v>0.76908299999999996</v>
      </c>
      <c r="AA2676" s="5">
        <v>0.24445</v>
      </c>
      <c r="AB2676" s="5">
        <v>-0.36672500000000002</v>
      </c>
      <c r="AC2676" s="5">
        <v>-1.0006699999999999</v>
      </c>
      <c r="AD2676" s="5">
        <v>-1.7486699999999999</v>
      </c>
      <c r="AE2676" s="5">
        <v>-2.3723100000000001</v>
      </c>
      <c r="AF2676" s="5">
        <v>-2.7803</v>
      </c>
      <c r="AG2676" s="5">
        <v>-3.42672</v>
      </c>
      <c r="AH2676" s="5">
        <v>-3.9834200000000002</v>
      </c>
      <c r="AI2676" s="5">
        <v>-4.86374</v>
      </c>
      <c r="AJ2676" s="5">
        <v>-5.2911700000000002</v>
      </c>
      <c r="AK2676" s="5">
        <v>-5.9326400000000001</v>
      </c>
      <c r="AL2676" s="5">
        <v>-6.5409300000000004</v>
      </c>
      <c r="AM2676" s="5">
        <v>-7.1149300000000002</v>
      </c>
      <c r="AN2676" s="5">
        <v>-7.8021200000000004</v>
      </c>
      <c r="AO2676" s="5">
        <v>-8.2743000000000002</v>
      </c>
      <c r="AP2676" s="5">
        <v>-8.64879</v>
      </c>
      <c r="AQ2676" s="5">
        <v>-9.3984799999999993</v>
      </c>
      <c r="AR2676" s="5">
        <v>-9.9742899999999999</v>
      </c>
      <c r="AS2676" s="5">
        <v>-10.543900000000001</v>
      </c>
      <c r="AT2676" s="5">
        <v>-11.1981</v>
      </c>
      <c r="AU2676" s="5">
        <v>-11.4986</v>
      </c>
      <c r="AV2676" s="5">
        <v>-12.460599999999999</v>
      </c>
      <c r="AW2676" s="5">
        <v>-12.8216</v>
      </c>
      <c r="AX2676" s="5">
        <v>-13.661899999999999</v>
      </c>
      <c r="AY2676" s="5">
        <v>-14.186500000000001</v>
      </c>
      <c r="AZ2676" s="5">
        <v>-14.678100000000001</v>
      </c>
      <c r="BA2676" s="5">
        <v>-15.1669</v>
      </c>
      <c r="BB2676" s="5">
        <v>-15.7293</v>
      </c>
      <c r="BC2676" s="5">
        <v>-16.906099999999999</v>
      </c>
      <c r="BD2676" s="5">
        <v>-17.560700000000001</v>
      </c>
    </row>
    <row r="2677" spans="1:56" x14ac:dyDescent="0.25">
      <c r="A2677" s="1">
        <v>10674000000</v>
      </c>
      <c r="B2677" s="2">
        <f t="shared" si="41"/>
        <v>10674</v>
      </c>
      <c r="C2677" s="5">
        <v>19.4513</v>
      </c>
      <c r="D2677" s="5">
        <v>16.620999999999999</v>
      </c>
      <c r="E2677" s="5">
        <v>15.1271</v>
      </c>
      <c r="F2677" s="5">
        <v>14.010300000000001</v>
      </c>
      <c r="G2677" s="5">
        <v>13.009</v>
      </c>
      <c r="H2677" s="5">
        <v>12.1412</v>
      </c>
      <c r="I2677" s="5">
        <v>11.3575</v>
      </c>
      <c r="J2677" s="5">
        <v>10.6715</v>
      </c>
      <c r="K2677" s="5">
        <v>9.9482199999999992</v>
      </c>
      <c r="L2677" s="5">
        <v>9.2683700000000009</v>
      </c>
      <c r="M2677" s="5">
        <v>8.6722000000000001</v>
      </c>
      <c r="N2677" s="5">
        <v>8.0475499999999993</v>
      </c>
      <c r="O2677" s="5">
        <v>7.4094899999999999</v>
      </c>
      <c r="P2677" s="5">
        <v>6.8211399999999998</v>
      </c>
      <c r="Q2677" s="5">
        <v>6.1310399999999996</v>
      </c>
      <c r="R2677" s="5">
        <v>5.5509399999999998</v>
      </c>
      <c r="S2677" s="5">
        <v>4.92828</v>
      </c>
      <c r="T2677" s="5">
        <v>4.2463100000000003</v>
      </c>
      <c r="U2677" s="5">
        <v>3.75163</v>
      </c>
      <c r="V2677" s="5">
        <v>3.0962800000000001</v>
      </c>
      <c r="W2677" s="5">
        <v>2.5064899999999999</v>
      </c>
      <c r="X2677" s="5">
        <v>1.8790800000000001</v>
      </c>
      <c r="Y2677" s="5">
        <v>1.36608</v>
      </c>
      <c r="Z2677" s="5">
        <v>0.74368299999999998</v>
      </c>
      <c r="AA2677" s="5">
        <v>0.23285800000000001</v>
      </c>
      <c r="AB2677" s="5">
        <v>-0.36495699999999998</v>
      </c>
      <c r="AC2677" s="5">
        <v>-0.98915299999999995</v>
      </c>
      <c r="AD2677" s="5">
        <v>-1.76325</v>
      </c>
      <c r="AE2677" s="5">
        <v>-2.3743400000000001</v>
      </c>
      <c r="AF2677" s="5">
        <v>-2.8080799999999999</v>
      </c>
      <c r="AG2677" s="5">
        <v>-3.4706199999999998</v>
      </c>
      <c r="AH2677" s="5">
        <v>-4.0239599999999998</v>
      </c>
      <c r="AI2677" s="5">
        <v>-4.8803799999999997</v>
      </c>
      <c r="AJ2677" s="5">
        <v>-5.33589</v>
      </c>
      <c r="AK2677" s="5">
        <v>-5.8839899999999998</v>
      </c>
      <c r="AL2677" s="5">
        <v>-6.5358900000000002</v>
      </c>
      <c r="AM2677" s="5">
        <v>-7.1196200000000003</v>
      </c>
      <c r="AN2677" s="5">
        <v>-7.7766400000000004</v>
      </c>
      <c r="AO2677" s="5">
        <v>-8.2666199999999996</v>
      </c>
      <c r="AP2677" s="5">
        <v>-8.6601599999999994</v>
      </c>
      <c r="AQ2677" s="5">
        <v>-9.4161599999999996</v>
      </c>
      <c r="AR2677" s="5">
        <v>-9.9906500000000005</v>
      </c>
      <c r="AS2677" s="5">
        <v>-10.5482</v>
      </c>
      <c r="AT2677" s="5">
        <v>-11.192</v>
      </c>
      <c r="AU2677" s="5">
        <v>-11.502700000000001</v>
      </c>
      <c r="AV2677" s="5">
        <v>-12.4222</v>
      </c>
      <c r="AW2677" s="5">
        <v>-12.7996</v>
      </c>
      <c r="AX2677" s="5">
        <v>-13.6204</v>
      </c>
      <c r="AY2677" s="5">
        <v>-14.1388</v>
      </c>
      <c r="AZ2677" s="5">
        <v>-14.697699999999999</v>
      </c>
      <c r="BA2677" s="5">
        <v>-15.235099999999999</v>
      </c>
      <c r="BB2677" s="5">
        <v>-15.7446</v>
      </c>
      <c r="BC2677" s="5">
        <v>-16.788900000000002</v>
      </c>
      <c r="BD2677" s="5">
        <v>-17.3371</v>
      </c>
    </row>
    <row r="2678" spans="1:56" x14ac:dyDescent="0.25">
      <c r="A2678" s="1">
        <v>10675000000</v>
      </c>
      <c r="B2678" s="2">
        <f t="shared" si="41"/>
        <v>10675</v>
      </c>
      <c r="C2678" s="5">
        <v>19.448599999999999</v>
      </c>
      <c r="D2678" s="5">
        <v>16.633800000000001</v>
      </c>
      <c r="E2678" s="5">
        <v>15.1325</v>
      </c>
      <c r="F2678" s="5">
        <v>13.9941</v>
      </c>
      <c r="G2678" s="5">
        <v>13.0093</v>
      </c>
      <c r="H2678" s="5">
        <v>12.137600000000001</v>
      </c>
      <c r="I2678" s="5">
        <v>11.363099999999999</v>
      </c>
      <c r="J2678" s="5">
        <v>10.6532</v>
      </c>
      <c r="K2678" s="5">
        <v>9.94754</v>
      </c>
      <c r="L2678" s="5">
        <v>9.2536500000000004</v>
      </c>
      <c r="M2678" s="5">
        <v>8.6361600000000003</v>
      </c>
      <c r="N2678" s="5">
        <v>8.04495</v>
      </c>
      <c r="O2678" s="5">
        <v>7.4064100000000002</v>
      </c>
      <c r="P2678" s="5">
        <v>6.8248100000000003</v>
      </c>
      <c r="Q2678" s="5">
        <v>6.13992</v>
      </c>
      <c r="R2678" s="5">
        <v>5.55741</v>
      </c>
      <c r="S2678" s="5">
        <v>4.9150499999999999</v>
      </c>
      <c r="T2678" s="5">
        <v>4.25387</v>
      </c>
      <c r="U2678" s="5">
        <v>3.7657400000000001</v>
      </c>
      <c r="V2678" s="5">
        <v>3.1014699999999999</v>
      </c>
      <c r="W2678" s="5">
        <v>2.49546</v>
      </c>
      <c r="X2678" s="5">
        <v>1.89479</v>
      </c>
      <c r="Y2678" s="5">
        <v>1.3565199999999999</v>
      </c>
      <c r="Z2678" s="5">
        <v>0.75114700000000001</v>
      </c>
      <c r="AA2678" s="5">
        <v>0.23325899999999999</v>
      </c>
      <c r="AB2678" s="5">
        <v>-0.37928200000000001</v>
      </c>
      <c r="AC2678" s="5">
        <v>-1.0291600000000001</v>
      </c>
      <c r="AD2678" s="5">
        <v>-1.76475</v>
      </c>
      <c r="AE2678" s="5">
        <v>-2.3740600000000001</v>
      </c>
      <c r="AF2678" s="5">
        <v>-2.7848299999999999</v>
      </c>
      <c r="AG2678" s="5">
        <v>-3.4916399999999999</v>
      </c>
      <c r="AH2678" s="5">
        <v>-3.98441</v>
      </c>
      <c r="AI2678" s="5">
        <v>-4.8256199999999998</v>
      </c>
      <c r="AJ2678" s="5">
        <v>-5.2687200000000001</v>
      </c>
      <c r="AK2678" s="5">
        <v>-5.93675</v>
      </c>
      <c r="AL2678" s="5">
        <v>-6.5689599999999997</v>
      </c>
      <c r="AM2678" s="5">
        <v>-7.1260500000000002</v>
      </c>
      <c r="AN2678" s="5">
        <v>-7.7864000000000004</v>
      </c>
      <c r="AO2678" s="5">
        <v>-8.2039200000000001</v>
      </c>
      <c r="AP2678" s="5">
        <v>-8.6500299999999992</v>
      </c>
      <c r="AQ2678" s="5">
        <v>-9.4143699999999999</v>
      </c>
      <c r="AR2678" s="5">
        <v>-9.9602799999999991</v>
      </c>
      <c r="AS2678" s="5">
        <v>-10.495900000000001</v>
      </c>
      <c r="AT2678" s="5">
        <v>-11.2105</v>
      </c>
      <c r="AU2678" s="5">
        <v>-11.4894</v>
      </c>
      <c r="AV2678" s="5">
        <v>-12.436199999999999</v>
      </c>
      <c r="AW2678" s="5">
        <v>-12.8499</v>
      </c>
      <c r="AX2678" s="5">
        <v>-13.641299999999999</v>
      </c>
      <c r="AY2678" s="5">
        <v>-14.187900000000001</v>
      </c>
      <c r="AZ2678" s="5">
        <v>-14.714399999999999</v>
      </c>
      <c r="BA2678" s="5">
        <v>-15.1403</v>
      </c>
      <c r="BB2678" s="5">
        <v>-15.834</v>
      </c>
      <c r="BC2678" s="5">
        <v>-16.726299999999998</v>
      </c>
      <c r="BD2678" s="5">
        <v>-17.464300000000001</v>
      </c>
    </row>
    <row r="2679" spans="1:56" x14ac:dyDescent="0.25">
      <c r="A2679" s="1">
        <v>10676000000</v>
      </c>
      <c r="B2679" s="2">
        <f t="shared" si="41"/>
        <v>10676</v>
      </c>
      <c r="C2679" s="5">
        <v>19.450700000000001</v>
      </c>
      <c r="D2679" s="5">
        <v>16.629100000000001</v>
      </c>
      <c r="E2679" s="5">
        <v>15.1395</v>
      </c>
      <c r="F2679" s="5">
        <v>14.005800000000001</v>
      </c>
      <c r="G2679" s="5">
        <v>13.01</v>
      </c>
      <c r="H2679" s="5">
        <v>12.1286</v>
      </c>
      <c r="I2679" s="5">
        <v>11.3551</v>
      </c>
      <c r="J2679" s="5">
        <v>10.6646</v>
      </c>
      <c r="K2679" s="5">
        <v>9.9540799999999994</v>
      </c>
      <c r="L2679" s="5">
        <v>9.2611799999999995</v>
      </c>
      <c r="M2679" s="5">
        <v>8.6327700000000007</v>
      </c>
      <c r="N2679" s="5">
        <v>8.0447299999999995</v>
      </c>
      <c r="O2679" s="5">
        <v>7.4115500000000001</v>
      </c>
      <c r="P2679" s="5">
        <v>6.8163499999999999</v>
      </c>
      <c r="Q2679" s="5">
        <v>6.1363700000000003</v>
      </c>
      <c r="R2679" s="5">
        <v>5.5388500000000001</v>
      </c>
      <c r="S2679" s="5">
        <v>4.9181600000000003</v>
      </c>
      <c r="T2679" s="5">
        <v>4.2355299999999998</v>
      </c>
      <c r="U2679" s="5">
        <v>3.7522000000000002</v>
      </c>
      <c r="V2679" s="5">
        <v>3.10982</v>
      </c>
      <c r="W2679" s="5">
        <v>2.47723</v>
      </c>
      <c r="X2679" s="5">
        <v>1.8889100000000001</v>
      </c>
      <c r="Y2679" s="5">
        <v>1.35293</v>
      </c>
      <c r="Z2679" s="5">
        <v>0.772671</v>
      </c>
      <c r="AA2679" s="5">
        <v>0.244172</v>
      </c>
      <c r="AB2679" s="5">
        <v>-0.37268200000000001</v>
      </c>
      <c r="AC2679" s="5">
        <v>-1.01397</v>
      </c>
      <c r="AD2679" s="5">
        <v>-1.7292000000000001</v>
      </c>
      <c r="AE2679" s="5">
        <v>-2.3864100000000001</v>
      </c>
      <c r="AF2679" s="5">
        <v>-2.79569</v>
      </c>
      <c r="AG2679" s="5">
        <v>-3.4999899999999999</v>
      </c>
      <c r="AH2679" s="5">
        <v>-4.01837</v>
      </c>
      <c r="AI2679" s="5">
        <v>-4.8959999999999999</v>
      </c>
      <c r="AJ2679" s="5">
        <v>-5.2922700000000003</v>
      </c>
      <c r="AK2679" s="5">
        <v>-5.9307100000000004</v>
      </c>
      <c r="AL2679" s="5">
        <v>-6.5035600000000002</v>
      </c>
      <c r="AM2679" s="5">
        <v>-7.1268399999999996</v>
      </c>
      <c r="AN2679" s="5">
        <v>-7.7940899999999997</v>
      </c>
      <c r="AO2679" s="5">
        <v>-8.2229500000000009</v>
      </c>
      <c r="AP2679" s="5">
        <v>-8.6865600000000001</v>
      </c>
      <c r="AQ2679" s="5">
        <v>-9.4203799999999998</v>
      </c>
      <c r="AR2679" s="5">
        <v>-9.9761000000000006</v>
      </c>
      <c r="AS2679" s="5">
        <v>-10.5479</v>
      </c>
      <c r="AT2679" s="5">
        <v>-11.142200000000001</v>
      </c>
      <c r="AU2679" s="5">
        <v>-11.5335</v>
      </c>
      <c r="AV2679" s="5">
        <v>-12.446199999999999</v>
      </c>
      <c r="AW2679" s="5">
        <v>-12.8019</v>
      </c>
      <c r="AX2679" s="5">
        <v>-13.792199999999999</v>
      </c>
      <c r="AY2679" s="5">
        <v>-14.144299999999999</v>
      </c>
      <c r="AZ2679" s="5">
        <v>-14.676500000000001</v>
      </c>
      <c r="BA2679" s="5">
        <v>-15.2056</v>
      </c>
      <c r="BB2679" s="5">
        <v>-15.7021</v>
      </c>
      <c r="BC2679" s="5">
        <v>-16.850300000000001</v>
      </c>
      <c r="BD2679" s="5">
        <v>-17.5763</v>
      </c>
    </row>
    <row r="2680" spans="1:56" x14ac:dyDescent="0.25">
      <c r="A2680" s="1">
        <v>10677000000</v>
      </c>
      <c r="B2680" s="2">
        <f t="shared" si="41"/>
        <v>10677</v>
      </c>
      <c r="C2680" s="5">
        <v>19.4514</v>
      </c>
      <c r="D2680" s="5">
        <v>16.609000000000002</v>
      </c>
      <c r="E2680" s="5">
        <v>15.1249</v>
      </c>
      <c r="F2680" s="5">
        <v>13.994899999999999</v>
      </c>
      <c r="G2680" s="5">
        <v>12.9933</v>
      </c>
      <c r="H2680" s="5">
        <v>12.1388</v>
      </c>
      <c r="I2680" s="5">
        <v>11.359400000000001</v>
      </c>
      <c r="J2680" s="5">
        <v>10.6564</v>
      </c>
      <c r="K2680" s="5">
        <v>9.9440000000000008</v>
      </c>
      <c r="L2680" s="5">
        <v>9.2508400000000002</v>
      </c>
      <c r="M2680" s="5">
        <v>8.6409699999999994</v>
      </c>
      <c r="N2680" s="5">
        <v>8.0332299999999996</v>
      </c>
      <c r="O2680" s="5">
        <v>7.4235899999999999</v>
      </c>
      <c r="P2680" s="5">
        <v>6.8014799999999997</v>
      </c>
      <c r="Q2680" s="5">
        <v>6.1226700000000003</v>
      </c>
      <c r="R2680" s="5">
        <v>5.5408099999999996</v>
      </c>
      <c r="S2680" s="5">
        <v>4.9116900000000001</v>
      </c>
      <c r="T2680" s="5">
        <v>4.2300800000000001</v>
      </c>
      <c r="U2680" s="5">
        <v>3.74851</v>
      </c>
      <c r="V2680" s="5">
        <v>3.0986600000000002</v>
      </c>
      <c r="W2680" s="5">
        <v>2.4858199999999999</v>
      </c>
      <c r="X2680" s="5">
        <v>1.8681300000000001</v>
      </c>
      <c r="Y2680" s="5">
        <v>1.35399</v>
      </c>
      <c r="Z2680" s="5">
        <v>0.75708799999999998</v>
      </c>
      <c r="AA2680" s="5">
        <v>0.26253900000000002</v>
      </c>
      <c r="AB2680" s="5">
        <v>-0.36118899999999998</v>
      </c>
      <c r="AC2680" s="5">
        <v>-0.99817800000000001</v>
      </c>
      <c r="AD2680" s="5">
        <v>-1.7382599999999999</v>
      </c>
      <c r="AE2680" s="5">
        <v>-2.3850500000000001</v>
      </c>
      <c r="AF2680" s="5">
        <v>-2.79758</v>
      </c>
      <c r="AG2680" s="5">
        <v>-3.4807199999999998</v>
      </c>
      <c r="AH2680" s="5">
        <v>-3.9781</v>
      </c>
      <c r="AI2680" s="5">
        <v>-4.8454199999999998</v>
      </c>
      <c r="AJ2680" s="5">
        <v>-5.2847499999999998</v>
      </c>
      <c r="AK2680" s="5">
        <v>-5.9190399999999999</v>
      </c>
      <c r="AL2680" s="5">
        <v>-6.53104</v>
      </c>
      <c r="AM2680" s="5">
        <v>-7.1435899999999997</v>
      </c>
      <c r="AN2680" s="5">
        <v>-7.8380000000000001</v>
      </c>
      <c r="AO2680" s="5">
        <v>-8.2745800000000003</v>
      </c>
      <c r="AP2680" s="5">
        <v>-8.6592000000000002</v>
      </c>
      <c r="AQ2680" s="5">
        <v>-9.4289400000000008</v>
      </c>
      <c r="AR2680" s="5">
        <v>-10.001300000000001</v>
      </c>
      <c r="AS2680" s="5">
        <v>-10.516299999999999</v>
      </c>
      <c r="AT2680" s="5">
        <v>-11.226900000000001</v>
      </c>
      <c r="AU2680" s="5">
        <v>-11.4697</v>
      </c>
      <c r="AV2680" s="5">
        <v>-12.4176</v>
      </c>
      <c r="AW2680" s="5">
        <v>-12.921799999999999</v>
      </c>
      <c r="AX2680" s="5">
        <v>-13.685700000000001</v>
      </c>
      <c r="AY2680" s="5">
        <v>-14.169600000000001</v>
      </c>
      <c r="AZ2680" s="5">
        <v>-14.7072</v>
      </c>
      <c r="BA2680" s="5">
        <v>-15.122199999999999</v>
      </c>
      <c r="BB2680" s="5">
        <v>-15.7171</v>
      </c>
      <c r="BC2680" s="5">
        <v>-16.8552</v>
      </c>
      <c r="BD2680" s="5">
        <v>-17.505299999999998</v>
      </c>
    </row>
    <row r="2681" spans="1:56" x14ac:dyDescent="0.25">
      <c r="A2681" s="1">
        <v>10678000000</v>
      </c>
      <c r="B2681" s="2">
        <f t="shared" si="41"/>
        <v>10678</v>
      </c>
      <c r="C2681" s="5">
        <v>19.444500000000001</v>
      </c>
      <c r="D2681" s="5">
        <v>16.626300000000001</v>
      </c>
      <c r="E2681" s="5">
        <v>15.127800000000001</v>
      </c>
      <c r="F2681" s="5">
        <v>13.9899</v>
      </c>
      <c r="G2681" s="5">
        <v>12.9908</v>
      </c>
      <c r="H2681" s="5">
        <v>12.123699999999999</v>
      </c>
      <c r="I2681" s="5">
        <v>11.3612</v>
      </c>
      <c r="J2681" s="5">
        <v>10.667199999999999</v>
      </c>
      <c r="K2681" s="5">
        <v>9.9594199999999997</v>
      </c>
      <c r="L2681" s="5">
        <v>9.2499699999999994</v>
      </c>
      <c r="M2681" s="5">
        <v>8.6539400000000004</v>
      </c>
      <c r="N2681" s="5">
        <v>8.0404300000000006</v>
      </c>
      <c r="O2681" s="5">
        <v>7.4086100000000004</v>
      </c>
      <c r="P2681" s="5">
        <v>6.8148499999999999</v>
      </c>
      <c r="Q2681" s="5">
        <v>6.1240500000000004</v>
      </c>
      <c r="R2681" s="5">
        <v>5.5435499999999998</v>
      </c>
      <c r="S2681" s="5">
        <v>4.9220899999999999</v>
      </c>
      <c r="T2681" s="5">
        <v>4.2395899999999997</v>
      </c>
      <c r="U2681" s="5">
        <v>3.7599499999999999</v>
      </c>
      <c r="V2681" s="5">
        <v>3.0869200000000001</v>
      </c>
      <c r="W2681" s="5">
        <v>2.4891999999999999</v>
      </c>
      <c r="X2681" s="5">
        <v>1.8744400000000001</v>
      </c>
      <c r="Y2681" s="5">
        <v>1.35134</v>
      </c>
      <c r="Z2681" s="5">
        <v>0.75675800000000004</v>
      </c>
      <c r="AA2681" s="5">
        <v>0.22745000000000001</v>
      </c>
      <c r="AB2681" s="5">
        <v>-0.38850899999999999</v>
      </c>
      <c r="AC2681" s="5">
        <v>-1.0311600000000001</v>
      </c>
      <c r="AD2681" s="5">
        <v>-1.7585599999999999</v>
      </c>
      <c r="AE2681" s="5">
        <v>-2.3907099999999999</v>
      </c>
      <c r="AF2681" s="5">
        <v>-2.7827799999999998</v>
      </c>
      <c r="AG2681" s="5">
        <v>-3.4742500000000001</v>
      </c>
      <c r="AH2681" s="5">
        <v>-4.0145099999999996</v>
      </c>
      <c r="AI2681" s="5">
        <v>-4.88652</v>
      </c>
      <c r="AJ2681" s="5">
        <v>-5.3254099999999998</v>
      </c>
      <c r="AK2681" s="5">
        <v>-5.9500900000000003</v>
      </c>
      <c r="AL2681" s="5">
        <v>-6.5726300000000002</v>
      </c>
      <c r="AM2681" s="5">
        <v>-7.1025</v>
      </c>
      <c r="AN2681" s="5">
        <v>-7.8140499999999999</v>
      </c>
      <c r="AO2681" s="5">
        <v>-8.1727799999999995</v>
      </c>
      <c r="AP2681" s="5">
        <v>-8.6562699999999992</v>
      </c>
      <c r="AQ2681" s="5">
        <v>-9.4311799999999995</v>
      </c>
      <c r="AR2681" s="5">
        <v>-9.9457400000000007</v>
      </c>
      <c r="AS2681" s="5">
        <v>-10.511200000000001</v>
      </c>
      <c r="AT2681" s="5">
        <v>-11.2257</v>
      </c>
      <c r="AU2681" s="5">
        <v>-11.503399999999999</v>
      </c>
      <c r="AV2681" s="5">
        <v>-12.5266</v>
      </c>
      <c r="AW2681" s="5">
        <v>-12.9049</v>
      </c>
      <c r="AX2681" s="5">
        <v>-13.6668</v>
      </c>
      <c r="AY2681" s="5">
        <v>-14.1835</v>
      </c>
      <c r="AZ2681" s="5">
        <v>-14.7211</v>
      </c>
      <c r="BA2681" s="5">
        <v>-15.2178</v>
      </c>
      <c r="BB2681" s="5">
        <v>-15.7544</v>
      </c>
      <c r="BC2681" s="5">
        <v>-16.758900000000001</v>
      </c>
      <c r="BD2681" s="5">
        <v>-17.3733</v>
      </c>
    </row>
    <row r="2682" spans="1:56" x14ac:dyDescent="0.25">
      <c r="A2682" s="1">
        <v>10679000000</v>
      </c>
      <c r="B2682" s="2">
        <f t="shared" si="41"/>
        <v>10679</v>
      </c>
      <c r="C2682" s="5">
        <v>19.442699999999999</v>
      </c>
      <c r="D2682" s="5">
        <v>16.615400000000001</v>
      </c>
      <c r="E2682" s="5">
        <v>15.127599999999999</v>
      </c>
      <c r="F2682" s="5">
        <v>14.000999999999999</v>
      </c>
      <c r="G2682" s="5">
        <v>13.004200000000001</v>
      </c>
      <c r="H2682" s="5">
        <v>12.1351</v>
      </c>
      <c r="I2682" s="5">
        <v>11.3552</v>
      </c>
      <c r="J2682" s="5">
        <v>10.6546</v>
      </c>
      <c r="K2682" s="5">
        <v>9.9269300000000005</v>
      </c>
      <c r="L2682" s="5">
        <v>9.2478200000000008</v>
      </c>
      <c r="M2682" s="5">
        <v>8.6440400000000004</v>
      </c>
      <c r="N2682" s="5">
        <v>8.0481599999999993</v>
      </c>
      <c r="O2682" s="5">
        <v>7.4082499999999998</v>
      </c>
      <c r="P2682" s="5">
        <v>6.8072999999999997</v>
      </c>
      <c r="Q2682" s="5">
        <v>6.1189299999999998</v>
      </c>
      <c r="R2682" s="5">
        <v>5.5415599999999996</v>
      </c>
      <c r="S2682" s="5">
        <v>4.8993500000000001</v>
      </c>
      <c r="T2682" s="5">
        <v>4.2410100000000002</v>
      </c>
      <c r="U2682" s="5">
        <v>3.7497799999999999</v>
      </c>
      <c r="V2682" s="5">
        <v>3.0910299999999999</v>
      </c>
      <c r="W2682" s="5">
        <v>2.49058</v>
      </c>
      <c r="X2682" s="5">
        <v>1.8739699999999999</v>
      </c>
      <c r="Y2682" s="5">
        <v>1.3666700000000001</v>
      </c>
      <c r="Z2682" s="5">
        <v>0.75536999999999999</v>
      </c>
      <c r="AA2682" s="5">
        <v>0.242978</v>
      </c>
      <c r="AB2682" s="5">
        <v>-0.35231800000000002</v>
      </c>
      <c r="AC2682" s="5">
        <v>-1.0183500000000001</v>
      </c>
      <c r="AD2682" s="5">
        <v>-1.75498</v>
      </c>
      <c r="AE2682" s="5">
        <v>-2.3782999999999999</v>
      </c>
      <c r="AF2682" s="5">
        <v>-2.7920099999999999</v>
      </c>
      <c r="AG2682" s="5">
        <v>-3.47532</v>
      </c>
      <c r="AH2682" s="5">
        <v>-4.0077800000000003</v>
      </c>
      <c r="AI2682" s="5">
        <v>-4.8710000000000004</v>
      </c>
      <c r="AJ2682" s="5">
        <v>-5.3193099999999998</v>
      </c>
      <c r="AK2682" s="5">
        <v>-5.9273199999999999</v>
      </c>
      <c r="AL2682" s="5">
        <v>-6.5519100000000003</v>
      </c>
      <c r="AM2682" s="5">
        <v>-7.1019399999999999</v>
      </c>
      <c r="AN2682" s="5">
        <v>-7.8199399999999999</v>
      </c>
      <c r="AO2682" s="5">
        <v>-8.2595799999999997</v>
      </c>
      <c r="AP2682" s="5">
        <v>-8.6535899999999994</v>
      </c>
      <c r="AQ2682" s="5">
        <v>-9.4745299999999997</v>
      </c>
      <c r="AR2682" s="5">
        <v>-9.95092</v>
      </c>
      <c r="AS2682" s="5">
        <v>-10.5486</v>
      </c>
      <c r="AT2682" s="5">
        <v>-11.2028</v>
      </c>
      <c r="AU2682" s="5">
        <v>-11.4948</v>
      </c>
      <c r="AV2682" s="5">
        <v>-12.4391</v>
      </c>
      <c r="AW2682" s="5">
        <v>-12.81</v>
      </c>
      <c r="AX2682" s="5">
        <v>-13.7095</v>
      </c>
      <c r="AY2682" s="5">
        <v>-14.2615</v>
      </c>
      <c r="AZ2682" s="5">
        <v>-14.6752</v>
      </c>
      <c r="BA2682" s="5">
        <v>-15.2402</v>
      </c>
      <c r="BB2682" s="5">
        <v>-15.7026</v>
      </c>
      <c r="BC2682" s="5">
        <v>-16.841999999999999</v>
      </c>
      <c r="BD2682" s="5">
        <v>-17.479099999999999</v>
      </c>
    </row>
    <row r="2683" spans="1:56" x14ac:dyDescent="0.25">
      <c r="A2683" s="1">
        <v>10680000000</v>
      </c>
      <c r="B2683" s="2">
        <f t="shared" si="41"/>
        <v>10680</v>
      </c>
      <c r="C2683" s="5">
        <v>19.435199999999998</v>
      </c>
      <c r="D2683" s="5">
        <v>16.6191</v>
      </c>
      <c r="E2683" s="5">
        <v>15.132099999999999</v>
      </c>
      <c r="F2683" s="5">
        <v>13.994</v>
      </c>
      <c r="G2683" s="5">
        <v>12.997999999999999</v>
      </c>
      <c r="H2683" s="5">
        <v>12.125</v>
      </c>
      <c r="I2683" s="5">
        <v>11.347200000000001</v>
      </c>
      <c r="J2683" s="5">
        <v>10.642799999999999</v>
      </c>
      <c r="K2683" s="5">
        <v>9.9460700000000006</v>
      </c>
      <c r="L2683" s="5">
        <v>9.2468599999999999</v>
      </c>
      <c r="M2683" s="5">
        <v>8.6308500000000006</v>
      </c>
      <c r="N2683" s="5">
        <v>8.0547799999999992</v>
      </c>
      <c r="O2683" s="5">
        <v>7.4052100000000003</v>
      </c>
      <c r="P2683" s="5">
        <v>6.8060299999999998</v>
      </c>
      <c r="Q2683" s="5">
        <v>6.1352000000000002</v>
      </c>
      <c r="R2683" s="5">
        <v>5.5576800000000004</v>
      </c>
      <c r="S2683" s="5">
        <v>4.9203799999999998</v>
      </c>
      <c r="T2683" s="5">
        <v>4.23001</v>
      </c>
      <c r="U2683" s="5">
        <v>3.75101</v>
      </c>
      <c r="V2683" s="5">
        <v>3.0845199999999999</v>
      </c>
      <c r="W2683" s="5">
        <v>2.4902199999999999</v>
      </c>
      <c r="X2683" s="5">
        <v>1.88357</v>
      </c>
      <c r="Y2683" s="5">
        <v>1.3484400000000001</v>
      </c>
      <c r="Z2683" s="5">
        <v>0.736738</v>
      </c>
      <c r="AA2683" s="5">
        <v>0.24793899999999999</v>
      </c>
      <c r="AB2683" s="5">
        <v>-0.38332100000000002</v>
      </c>
      <c r="AC2683" s="5">
        <v>-1.02183</v>
      </c>
      <c r="AD2683" s="5">
        <v>-1.7566999999999999</v>
      </c>
      <c r="AE2683" s="5">
        <v>-2.3812899999999999</v>
      </c>
      <c r="AF2683" s="5">
        <v>-2.7921999999999998</v>
      </c>
      <c r="AG2683" s="5">
        <v>-3.47214</v>
      </c>
      <c r="AH2683" s="5">
        <v>-3.9713099999999999</v>
      </c>
      <c r="AI2683" s="5">
        <v>-4.86972</v>
      </c>
      <c r="AJ2683" s="5">
        <v>-5.3077800000000002</v>
      </c>
      <c r="AK2683" s="5">
        <v>-5.9623799999999996</v>
      </c>
      <c r="AL2683" s="5">
        <v>-6.5651700000000002</v>
      </c>
      <c r="AM2683" s="5">
        <v>-7.09206</v>
      </c>
      <c r="AN2683" s="5">
        <v>-7.79636</v>
      </c>
      <c r="AO2683" s="5">
        <v>-8.2400099999999998</v>
      </c>
      <c r="AP2683" s="5">
        <v>-8.6312200000000008</v>
      </c>
      <c r="AQ2683" s="5">
        <v>-9.4496099999999998</v>
      </c>
      <c r="AR2683" s="5">
        <v>-9.9378299999999999</v>
      </c>
      <c r="AS2683" s="5">
        <v>-10.524900000000001</v>
      </c>
      <c r="AT2683" s="5">
        <v>-11.178699999999999</v>
      </c>
      <c r="AU2683" s="5">
        <v>-11.5792</v>
      </c>
      <c r="AV2683" s="5">
        <v>-12.435700000000001</v>
      </c>
      <c r="AW2683" s="5">
        <v>-12.921200000000001</v>
      </c>
      <c r="AX2683" s="5">
        <v>-13.7028</v>
      </c>
      <c r="AY2683" s="5">
        <v>-14.163</v>
      </c>
      <c r="AZ2683" s="5">
        <v>-14.765599999999999</v>
      </c>
      <c r="BA2683" s="5">
        <v>-15.179500000000001</v>
      </c>
      <c r="BB2683" s="5">
        <v>-15.6273</v>
      </c>
      <c r="BC2683" s="5">
        <v>-16.717199999999998</v>
      </c>
      <c r="BD2683" s="5">
        <v>-17.4998</v>
      </c>
    </row>
    <row r="2684" spans="1:56" x14ac:dyDescent="0.25">
      <c r="A2684" s="1">
        <v>10681000000</v>
      </c>
      <c r="B2684" s="2">
        <f t="shared" si="41"/>
        <v>10681</v>
      </c>
      <c r="C2684" s="5">
        <v>19.444600000000001</v>
      </c>
      <c r="D2684" s="5">
        <v>16.6129</v>
      </c>
      <c r="E2684" s="5">
        <v>15.125299999999999</v>
      </c>
      <c r="F2684" s="5">
        <v>13.9886</v>
      </c>
      <c r="G2684" s="5">
        <v>12.991300000000001</v>
      </c>
      <c r="H2684" s="5">
        <v>12.132199999999999</v>
      </c>
      <c r="I2684" s="5">
        <v>11.350899999999999</v>
      </c>
      <c r="J2684" s="5">
        <v>10.6349</v>
      </c>
      <c r="K2684" s="5">
        <v>9.9429800000000004</v>
      </c>
      <c r="L2684" s="5">
        <v>9.2399500000000003</v>
      </c>
      <c r="M2684" s="5">
        <v>8.6459600000000005</v>
      </c>
      <c r="N2684" s="5">
        <v>8.0336099999999995</v>
      </c>
      <c r="O2684" s="5">
        <v>7.3918299999999997</v>
      </c>
      <c r="P2684" s="5">
        <v>6.8124799999999999</v>
      </c>
      <c r="Q2684" s="5">
        <v>6.12216</v>
      </c>
      <c r="R2684" s="5">
        <v>5.5308700000000002</v>
      </c>
      <c r="S2684" s="5">
        <v>4.9062700000000001</v>
      </c>
      <c r="T2684" s="5">
        <v>4.2361599999999999</v>
      </c>
      <c r="U2684" s="5">
        <v>3.7305600000000001</v>
      </c>
      <c r="V2684" s="5">
        <v>3.0924700000000001</v>
      </c>
      <c r="W2684" s="5">
        <v>2.4846400000000002</v>
      </c>
      <c r="X2684" s="5">
        <v>1.8558399999999999</v>
      </c>
      <c r="Y2684" s="5">
        <v>1.38236</v>
      </c>
      <c r="Z2684" s="5">
        <v>0.74033199999999999</v>
      </c>
      <c r="AA2684" s="5">
        <v>0.22824900000000001</v>
      </c>
      <c r="AB2684" s="5">
        <v>-0.37542799999999998</v>
      </c>
      <c r="AC2684" s="5">
        <v>-1.01814</v>
      </c>
      <c r="AD2684" s="5">
        <v>-1.7724200000000001</v>
      </c>
      <c r="AE2684" s="5">
        <v>-2.4070800000000001</v>
      </c>
      <c r="AF2684" s="5">
        <v>-2.7955100000000002</v>
      </c>
      <c r="AG2684" s="5">
        <v>-3.4681600000000001</v>
      </c>
      <c r="AH2684" s="5">
        <v>-4.0180899999999999</v>
      </c>
      <c r="AI2684" s="5">
        <v>-4.8460299999999998</v>
      </c>
      <c r="AJ2684" s="5">
        <v>-5.2957400000000003</v>
      </c>
      <c r="AK2684" s="5">
        <v>-5.9109600000000002</v>
      </c>
      <c r="AL2684" s="5">
        <v>-6.5354700000000001</v>
      </c>
      <c r="AM2684" s="5">
        <v>-7.1282300000000003</v>
      </c>
      <c r="AN2684" s="5">
        <v>-7.8287300000000002</v>
      </c>
      <c r="AO2684" s="5">
        <v>-8.2243999999999993</v>
      </c>
      <c r="AP2684" s="5">
        <v>-8.6827199999999998</v>
      </c>
      <c r="AQ2684" s="5">
        <v>-9.4371700000000001</v>
      </c>
      <c r="AR2684" s="5">
        <v>-9.9569100000000006</v>
      </c>
      <c r="AS2684" s="5">
        <v>-10.5528</v>
      </c>
      <c r="AT2684" s="5">
        <v>-11.209</v>
      </c>
      <c r="AU2684" s="5">
        <v>-11.5031</v>
      </c>
      <c r="AV2684" s="5">
        <v>-12.492599999999999</v>
      </c>
      <c r="AW2684" s="5">
        <v>-12.8179</v>
      </c>
      <c r="AX2684" s="5">
        <v>-13.7346</v>
      </c>
      <c r="AY2684" s="5">
        <v>-14.208299999999999</v>
      </c>
      <c r="AZ2684" s="5">
        <v>-14.63</v>
      </c>
      <c r="BA2684" s="5">
        <v>-15.2517</v>
      </c>
      <c r="BB2684" s="5">
        <v>-15.653700000000001</v>
      </c>
      <c r="BC2684" s="5">
        <v>-16.787500000000001</v>
      </c>
      <c r="BD2684" s="5">
        <v>-17.555800000000001</v>
      </c>
    </row>
    <row r="2685" spans="1:56" x14ac:dyDescent="0.25">
      <c r="A2685" s="1">
        <v>10682000000</v>
      </c>
      <c r="B2685" s="2">
        <f t="shared" si="41"/>
        <v>10682</v>
      </c>
      <c r="C2685" s="5">
        <v>19.4344</v>
      </c>
      <c r="D2685" s="5">
        <v>16.6005</v>
      </c>
      <c r="E2685" s="5">
        <v>15.113</v>
      </c>
      <c r="F2685" s="5">
        <v>13.9754</v>
      </c>
      <c r="G2685" s="5">
        <v>12.989599999999999</v>
      </c>
      <c r="H2685" s="5">
        <v>12.129099999999999</v>
      </c>
      <c r="I2685" s="5">
        <v>11.3409</v>
      </c>
      <c r="J2685" s="5">
        <v>10.642799999999999</v>
      </c>
      <c r="K2685" s="5">
        <v>9.9392399999999999</v>
      </c>
      <c r="L2685" s="5">
        <v>9.2472799999999999</v>
      </c>
      <c r="M2685" s="5">
        <v>8.6236300000000004</v>
      </c>
      <c r="N2685" s="5">
        <v>8.0289999999999999</v>
      </c>
      <c r="O2685" s="5">
        <v>7.4053399999999998</v>
      </c>
      <c r="P2685" s="5">
        <v>6.8029799999999998</v>
      </c>
      <c r="Q2685" s="5">
        <v>6.1240699999999997</v>
      </c>
      <c r="R2685" s="5">
        <v>5.5314500000000004</v>
      </c>
      <c r="S2685" s="5">
        <v>4.9122599999999998</v>
      </c>
      <c r="T2685" s="5">
        <v>4.2281599999999999</v>
      </c>
      <c r="U2685" s="5">
        <v>3.7536200000000002</v>
      </c>
      <c r="V2685" s="5">
        <v>3.0951300000000002</v>
      </c>
      <c r="W2685" s="5">
        <v>2.47166</v>
      </c>
      <c r="X2685" s="5">
        <v>1.87954</v>
      </c>
      <c r="Y2685" s="5">
        <v>1.36277</v>
      </c>
      <c r="Z2685" s="5">
        <v>0.742977</v>
      </c>
      <c r="AA2685" s="5">
        <v>0.24016599999999999</v>
      </c>
      <c r="AB2685" s="5">
        <v>-0.39741100000000001</v>
      </c>
      <c r="AC2685" s="5">
        <v>-0.98794499999999996</v>
      </c>
      <c r="AD2685" s="5">
        <v>-1.7740899999999999</v>
      </c>
      <c r="AE2685" s="5">
        <v>-2.3660700000000001</v>
      </c>
      <c r="AF2685" s="5">
        <v>-2.7990699999999999</v>
      </c>
      <c r="AG2685" s="5">
        <v>-3.5049999999999999</v>
      </c>
      <c r="AH2685" s="5">
        <v>-4.0101199999999997</v>
      </c>
      <c r="AI2685" s="5">
        <v>-4.9144500000000004</v>
      </c>
      <c r="AJ2685" s="5">
        <v>-5.35494</v>
      </c>
      <c r="AK2685" s="5">
        <v>-5.9605199999999998</v>
      </c>
      <c r="AL2685" s="5">
        <v>-6.5427600000000004</v>
      </c>
      <c r="AM2685" s="5">
        <v>-7.1018299999999996</v>
      </c>
      <c r="AN2685" s="5">
        <v>-7.7844899999999999</v>
      </c>
      <c r="AO2685" s="5">
        <v>-8.2534799999999997</v>
      </c>
      <c r="AP2685" s="5">
        <v>-8.7246600000000001</v>
      </c>
      <c r="AQ2685" s="5">
        <v>-9.4979499999999994</v>
      </c>
      <c r="AR2685" s="5">
        <v>-10.0099</v>
      </c>
      <c r="AS2685" s="5">
        <v>-10.517300000000001</v>
      </c>
      <c r="AT2685" s="5">
        <v>-11.1813</v>
      </c>
      <c r="AU2685" s="5">
        <v>-11.5413</v>
      </c>
      <c r="AV2685" s="5">
        <v>-12.419600000000001</v>
      </c>
      <c r="AW2685" s="5">
        <v>-12.933199999999999</v>
      </c>
      <c r="AX2685" s="5">
        <v>-13.6729</v>
      </c>
      <c r="AY2685" s="5">
        <v>-14.1525</v>
      </c>
      <c r="AZ2685" s="5">
        <v>-14.7317</v>
      </c>
      <c r="BA2685" s="5">
        <v>-15.204800000000001</v>
      </c>
      <c r="BB2685" s="5">
        <v>-15.8104</v>
      </c>
      <c r="BC2685" s="5">
        <v>-16.8322</v>
      </c>
      <c r="BD2685" s="5">
        <v>-17.484400000000001</v>
      </c>
    </row>
    <row r="2686" spans="1:56" x14ac:dyDescent="0.25">
      <c r="A2686" s="1">
        <v>10683000000</v>
      </c>
      <c r="B2686" s="2">
        <f t="shared" si="41"/>
        <v>10683</v>
      </c>
      <c r="C2686" s="5">
        <v>19.442</v>
      </c>
      <c r="D2686" s="5">
        <v>16.598099999999999</v>
      </c>
      <c r="E2686" s="5">
        <v>15.111499999999999</v>
      </c>
      <c r="F2686" s="5">
        <v>13.9819</v>
      </c>
      <c r="G2686" s="5">
        <v>12.9839</v>
      </c>
      <c r="H2686" s="5">
        <v>12.1311</v>
      </c>
      <c r="I2686" s="5">
        <v>11.337999999999999</v>
      </c>
      <c r="J2686" s="5">
        <v>10.638500000000001</v>
      </c>
      <c r="K2686" s="5">
        <v>9.9424200000000003</v>
      </c>
      <c r="L2686" s="5">
        <v>9.2399799999999992</v>
      </c>
      <c r="M2686" s="5">
        <v>8.6341300000000007</v>
      </c>
      <c r="N2686" s="5">
        <v>8.0200099999999992</v>
      </c>
      <c r="O2686" s="5">
        <v>7.39316</v>
      </c>
      <c r="P2686" s="5">
        <v>6.7921100000000001</v>
      </c>
      <c r="Q2686" s="5">
        <v>6.1186299999999996</v>
      </c>
      <c r="R2686" s="5">
        <v>5.53268</v>
      </c>
      <c r="S2686" s="5">
        <v>4.9136699999999998</v>
      </c>
      <c r="T2686" s="5">
        <v>4.2540199999999997</v>
      </c>
      <c r="U2686" s="5">
        <v>3.7561</v>
      </c>
      <c r="V2686" s="5">
        <v>3.0782099999999999</v>
      </c>
      <c r="W2686" s="5">
        <v>2.46387</v>
      </c>
      <c r="X2686" s="5">
        <v>1.8668</v>
      </c>
      <c r="Y2686" s="5">
        <v>1.34141</v>
      </c>
      <c r="Z2686" s="5">
        <v>0.74674399999999996</v>
      </c>
      <c r="AA2686" s="5">
        <v>0.22061</v>
      </c>
      <c r="AB2686" s="5">
        <v>-0.39990900000000001</v>
      </c>
      <c r="AC2686" s="5">
        <v>-0.99353899999999995</v>
      </c>
      <c r="AD2686" s="5">
        <v>-1.7677400000000001</v>
      </c>
      <c r="AE2686" s="5">
        <v>-2.3741099999999999</v>
      </c>
      <c r="AF2686" s="5">
        <v>-2.8271000000000002</v>
      </c>
      <c r="AG2686" s="5">
        <v>-3.50082</v>
      </c>
      <c r="AH2686" s="5">
        <v>-4.0293299999999999</v>
      </c>
      <c r="AI2686" s="5">
        <v>-4.8970000000000002</v>
      </c>
      <c r="AJ2686" s="5">
        <v>-5.3198100000000004</v>
      </c>
      <c r="AK2686" s="5">
        <v>-5.9100700000000002</v>
      </c>
      <c r="AL2686" s="5">
        <v>-6.5361900000000004</v>
      </c>
      <c r="AM2686" s="5">
        <v>-7.1223599999999996</v>
      </c>
      <c r="AN2686" s="5">
        <v>-7.80511</v>
      </c>
      <c r="AO2686" s="5">
        <v>-8.2630499999999998</v>
      </c>
      <c r="AP2686" s="5">
        <v>-8.6942199999999996</v>
      </c>
      <c r="AQ2686" s="5">
        <v>-9.4206699999999994</v>
      </c>
      <c r="AR2686" s="5">
        <v>-9.9496000000000002</v>
      </c>
      <c r="AS2686" s="5">
        <v>-10.5489</v>
      </c>
      <c r="AT2686" s="5">
        <v>-11.2287</v>
      </c>
      <c r="AU2686" s="5">
        <v>-11.530099999999999</v>
      </c>
      <c r="AV2686" s="5">
        <v>-12.4727</v>
      </c>
      <c r="AW2686" s="5">
        <v>-12.8851</v>
      </c>
      <c r="AX2686" s="5">
        <v>-13.752599999999999</v>
      </c>
      <c r="AY2686" s="5">
        <v>-14.173</v>
      </c>
      <c r="AZ2686" s="5">
        <v>-14.7438</v>
      </c>
      <c r="BA2686" s="5">
        <v>-15.210599999999999</v>
      </c>
      <c r="BB2686" s="5">
        <v>-15.766500000000001</v>
      </c>
      <c r="BC2686" s="5">
        <v>-16.7987</v>
      </c>
      <c r="BD2686" s="5">
        <v>-17.495999999999999</v>
      </c>
    </row>
    <row r="2687" spans="1:56" x14ac:dyDescent="0.25">
      <c r="A2687" s="1">
        <v>10684000000</v>
      </c>
      <c r="B2687" s="2">
        <f t="shared" si="41"/>
        <v>10684</v>
      </c>
      <c r="C2687" s="5">
        <v>19.435199999999998</v>
      </c>
      <c r="D2687" s="5">
        <v>16.605</v>
      </c>
      <c r="E2687" s="5">
        <v>15.112</v>
      </c>
      <c r="F2687" s="5">
        <v>13.981</v>
      </c>
      <c r="G2687" s="5">
        <v>12.980499999999999</v>
      </c>
      <c r="H2687" s="5">
        <v>12.1243</v>
      </c>
      <c r="I2687" s="5">
        <v>11.345499999999999</v>
      </c>
      <c r="J2687" s="5">
        <v>10.6408</v>
      </c>
      <c r="K2687" s="5">
        <v>9.9214400000000005</v>
      </c>
      <c r="L2687" s="5">
        <v>9.2359799999999996</v>
      </c>
      <c r="M2687" s="5">
        <v>8.6335999999999995</v>
      </c>
      <c r="N2687" s="5">
        <v>8.0214800000000004</v>
      </c>
      <c r="O2687" s="5">
        <v>7.3957699999999997</v>
      </c>
      <c r="P2687" s="5">
        <v>6.7946</v>
      </c>
      <c r="Q2687" s="5">
        <v>6.1134300000000001</v>
      </c>
      <c r="R2687" s="5">
        <v>5.5354799999999997</v>
      </c>
      <c r="S2687" s="5">
        <v>4.90374</v>
      </c>
      <c r="T2687" s="5">
        <v>4.2245900000000001</v>
      </c>
      <c r="U2687" s="5">
        <v>3.7448100000000002</v>
      </c>
      <c r="V2687" s="5">
        <v>3.0764999999999998</v>
      </c>
      <c r="W2687" s="5">
        <v>2.4546000000000001</v>
      </c>
      <c r="X2687" s="5">
        <v>1.8682799999999999</v>
      </c>
      <c r="Y2687" s="5">
        <v>1.3341499999999999</v>
      </c>
      <c r="Z2687" s="5">
        <v>0.737904</v>
      </c>
      <c r="AA2687" s="5">
        <v>0.239764</v>
      </c>
      <c r="AB2687" s="5">
        <v>-0.38852100000000001</v>
      </c>
      <c r="AC2687" s="5">
        <v>-1.01576</v>
      </c>
      <c r="AD2687" s="5">
        <v>-1.7950299999999999</v>
      </c>
      <c r="AE2687" s="5">
        <v>-2.39473</v>
      </c>
      <c r="AF2687" s="5">
        <v>-2.7968199999999999</v>
      </c>
      <c r="AG2687" s="5">
        <v>-3.50345</v>
      </c>
      <c r="AH2687" s="5">
        <v>-4.0110599999999996</v>
      </c>
      <c r="AI2687" s="5">
        <v>-4.9152100000000001</v>
      </c>
      <c r="AJ2687" s="5">
        <v>-5.3365099999999996</v>
      </c>
      <c r="AK2687" s="5">
        <v>-5.9292800000000003</v>
      </c>
      <c r="AL2687" s="5">
        <v>-6.5508100000000002</v>
      </c>
      <c r="AM2687" s="5">
        <v>-7.1394000000000002</v>
      </c>
      <c r="AN2687" s="5">
        <v>-7.8150899999999996</v>
      </c>
      <c r="AO2687" s="5">
        <v>-8.2578899999999997</v>
      </c>
      <c r="AP2687" s="5">
        <v>-8.7283500000000007</v>
      </c>
      <c r="AQ2687" s="5">
        <v>-9.41953</v>
      </c>
      <c r="AR2687" s="5">
        <v>-10.008900000000001</v>
      </c>
      <c r="AS2687" s="5">
        <v>-10.594099999999999</v>
      </c>
      <c r="AT2687" s="5">
        <v>-11.1846</v>
      </c>
      <c r="AU2687" s="5">
        <v>-11.567299999999999</v>
      </c>
      <c r="AV2687" s="5">
        <v>-12.4339</v>
      </c>
      <c r="AW2687" s="5">
        <v>-12.896100000000001</v>
      </c>
      <c r="AX2687" s="5">
        <v>-13.776</v>
      </c>
      <c r="AY2687" s="5">
        <v>-14.1891</v>
      </c>
      <c r="AZ2687" s="5">
        <v>-14.7582</v>
      </c>
      <c r="BA2687" s="5">
        <v>-15.164199999999999</v>
      </c>
      <c r="BB2687" s="5">
        <v>-15.789099999999999</v>
      </c>
      <c r="BC2687" s="5">
        <v>-16.784600000000001</v>
      </c>
      <c r="BD2687" s="5">
        <v>-17.5185</v>
      </c>
    </row>
    <row r="2688" spans="1:56" x14ac:dyDescent="0.25">
      <c r="A2688" s="1">
        <v>10685000000</v>
      </c>
      <c r="B2688" s="2">
        <f t="shared" si="41"/>
        <v>10685</v>
      </c>
      <c r="C2688" s="5">
        <v>19.4236</v>
      </c>
      <c r="D2688" s="5">
        <v>16.605599999999999</v>
      </c>
      <c r="E2688" s="5">
        <v>15.1151</v>
      </c>
      <c r="F2688" s="5">
        <v>13.9567</v>
      </c>
      <c r="G2688" s="5">
        <v>12.9794</v>
      </c>
      <c r="H2688" s="5">
        <v>12.117699999999999</v>
      </c>
      <c r="I2688" s="5">
        <v>11.3451</v>
      </c>
      <c r="J2688" s="5">
        <v>10.629799999999999</v>
      </c>
      <c r="K2688" s="5">
        <v>9.9258299999999995</v>
      </c>
      <c r="L2688" s="5">
        <v>9.2308800000000009</v>
      </c>
      <c r="M2688" s="5">
        <v>8.6294500000000003</v>
      </c>
      <c r="N2688" s="5">
        <v>8.0162800000000001</v>
      </c>
      <c r="O2688" s="5">
        <v>7.3930499999999997</v>
      </c>
      <c r="P2688" s="5">
        <v>6.7936100000000001</v>
      </c>
      <c r="Q2688" s="5">
        <v>6.1118800000000002</v>
      </c>
      <c r="R2688" s="5">
        <v>5.5371800000000002</v>
      </c>
      <c r="S2688" s="5">
        <v>4.88375</v>
      </c>
      <c r="T2688" s="5">
        <v>4.2292899999999998</v>
      </c>
      <c r="U2688" s="5">
        <v>3.7372100000000001</v>
      </c>
      <c r="V2688" s="5">
        <v>3.0819999999999999</v>
      </c>
      <c r="W2688" s="5">
        <v>2.46502</v>
      </c>
      <c r="X2688" s="5">
        <v>1.8705799999999999</v>
      </c>
      <c r="Y2688" s="5">
        <v>1.3367800000000001</v>
      </c>
      <c r="Z2688" s="5">
        <v>0.74811300000000003</v>
      </c>
      <c r="AA2688" s="5">
        <v>0.20435300000000001</v>
      </c>
      <c r="AB2688" s="5">
        <v>-0.38184400000000002</v>
      </c>
      <c r="AC2688" s="5">
        <v>-1.03043</v>
      </c>
      <c r="AD2688" s="5">
        <v>-1.77349</v>
      </c>
      <c r="AE2688" s="5">
        <v>-2.37262</v>
      </c>
      <c r="AF2688" s="5">
        <v>-2.8296000000000001</v>
      </c>
      <c r="AG2688" s="5">
        <v>-3.4984600000000001</v>
      </c>
      <c r="AH2688" s="5">
        <v>-4.0571999999999999</v>
      </c>
      <c r="AI2688" s="5">
        <v>-4.9011500000000003</v>
      </c>
      <c r="AJ2688" s="5">
        <v>-5.30809</v>
      </c>
      <c r="AK2688" s="5">
        <v>-5.9614799999999999</v>
      </c>
      <c r="AL2688" s="5">
        <v>-6.5847699999999998</v>
      </c>
      <c r="AM2688" s="5">
        <v>-7.1213699999999998</v>
      </c>
      <c r="AN2688" s="5">
        <v>-7.8355600000000001</v>
      </c>
      <c r="AO2688" s="5">
        <v>-8.2253600000000002</v>
      </c>
      <c r="AP2688" s="5">
        <v>-8.6909600000000005</v>
      </c>
      <c r="AQ2688" s="5">
        <v>-9.4332799999999999</v>
      </c>
      <c r="AR2688" s="5">
        <v>-10.0008</v>
      </c>
      <c r="AS2688" s="5">
        <v>-10.5633</v>
      </c>
      <c r="AT2688" s="5">
        <v>-11.231199999999999</v>
      </c>
      <c r="AU2688" s="5">
        <v>-11.5245</v>
      </c>
      <c r="AV2688" s="5">
        <v>-12.4636</v>
      </c>
      <c r="AW2688" s="5">
        <v>-12.816000000000001</v>
      </c>
      <c r="AX2688" s="5">
        <v>-13.6999</v>
      </c>
      <c r="AY2688" s="5">
        <v>-14.1502</v>
      </c>
      <c r="AZ2688" s="5">
        <v>-14.6454</v>
      </c>
      <c r="BA2688" s="5">
        <v>-15.2277</v>
      </c>
      <c r="BB2688" s="5">
        <v>-15.777200000000001</v>
      </c>
      <c r="BC2688" s="5">
        <v>-16.807300000000001</v>
      </c>
      <c r="BD2688" s="5">
        <v>-17.469200000000001</v>
      </c>
    </row>
    <row r="2689" spans="1:56" x14ac:dyDescent="0.25">
      <c r="A2689" s="1">
        <v>10686000000</v>
      </c>
      <c r="B2689" s="2">
        <f t="shared" si="41"/>
        <v>10686</v>
      </c>
      <c r="C2689" s="5">
        <v>19.433</v>
      </c>
      <c r="D2689" s="5">
        <v>16.601800000000001</v>
      </c>
      <c r="E2689" s="5">
        <v>15.1083</v>
      </c>
      <c r="F2689" s="5">
        <v>13.9732</v>
      </c>
      <c r="G2689" s="5">
        <v>12.982200000000001</v>
      </c>
      <c r="H2689" s="5">
        <v>12.113</v>
      </c>
      <c r="I2689" s="5">
        <v>11.3256</v>
      </c>
      <c r="J2689" s="5">
        <v>10.6356</v>
      </c>
      <c r="K2689" s="5">
        <v>9.9194800000000001</v>
      </c>
      <c r="L2689" s="5">
        <v>9.2271300000000007</v>
      </c>
      <c r="M2689" s="5">
        <v>8.6344100000000008</v>
      </c>
      <c r="N2689" s="5">
        <v>8.0264600000000002</v>
      </c>
      <c r="O2689" s="5">
        <v>7.3898200000000003</v>
      </c>
      <c r="P2689" s="5">
        <v>6.7854200000000002</v>
      </c>
      <c r="Q2689" s="5">
        <v>6.1078000000000001</v>
      </c>
      <c r="R2689" s="5">
        <v>5.5254399999999997</v>
      </c>
      <c r="S2689" s="5">
        <v>4.8809199999999997</v>
      </c>
      <c r="T2689" s="5">
        <v>4.2080200000000003</v>
      </c>
      <c r="U2689" s="5">
        <v>3.7307700000000001</v>
      </c>
      <c r="V2689" s="5">
        <v>3.0765600000000002</v>
      </c>
      <c r="W2689" s="5">
        <v>2.4654199999999999</v>
      </c>
      <c r="X2689" s="5">
        <v>1.85592</v>
      </c>
      <c r="Y2689" s="5">
        <v>1.3256600000000001</v>
      </c>
      <c r="Z2689" s="5">
        <v>0.73196600000000001</v>
      </c>
      <c r="AA2689" s="5">
        <v>0.237097</v>
      </c>
      <c r="AB2689" s="5">
        <v>-0.39790999999999999</v>
      </c>
      <c r="AC2689" s="5">
        <v>-1.01505</v>
      </c>
      <c r="AD2689" s="5">
        <v>-1.77681</v>
      </c>
      <c r="AE2689" s="5">
        <v>-2.4046500000000002</v>
      </c>
      <c r="AF2689" s="5">
        <v>-2.82483</v>
      </c>
      <c r="AG2689" s="5">
        <v>-3.4997799999999999</v>
      </c>
      <c r="AH2689" s="5">
        <v>-4.01701</v>
      </c>
      <c r="AI2689" s="5">
        <v>-4.8783899999999996</v>
      </c>
      <c r="AJ2689" s="5">
        <v>-5.35893</v>
      </c>
      <c r="AK2689" s="5">
        <v>-5.9190399999999999</v>
      </c>
      <c r="AL2689" s="5">
        <v>-6.6044999999999998</v>
      </c>
      <c r="AM2689" s="5">
        <v>-7.1383700000000001</v>
      </c>
      <c r="AN2689" s="5">
        <v>-7.7882899999999999</v>
      </c>
      <c r="AO2689" s="5">
        <v>-8.2565299999999997</v>
      </c>
      <c r="AP2689" s="5">
        <v>-8.6814800000000005</v>
      </c>
      <c r="AQ2689" s="5">
        <v>-9.4675399999999996</v>
      </c>
      <c r="AR2689" s="5">
        <v>-10.086399999999999</v>
      </c>
      <c r="AS2689" s="5">
        <v>-10.531000000000001</v>
      </c>
      <c r="AT2689" s="5">
        <v>-11.215999999999999</v>
      </c>
      <c r="AU2689" s="5">
        <v>-11.5296</v>
      </c>
      <c r="AV2689" s="5">
        <v>-12.5473</v>
      </c>
      <c r="AW2689" s="5">
        <v>-12.848800000000001</v>
      </c>
      <c r="AX2689" s="5">
        <v>-13.706099999999999</v>
      </c>
      <c r="AY2689" s="5">
        <v>-14.1814</v>
      </c>
      <c r="AZ2689" s="5">
        <v>-14.764099999999999</v>
      </c>
      <c r="BA2689" s="5">
        <v>-15.142799999999999</v>
      </c>
      <c r="BB2689" s="5">
        <v>-15.83</v>
      </c>
      <c r="BC2689" s="5">
        <v>-16.882300000000001</v>
      </c>
      <c r="BD2689" s="5">
        <v>-17.492599999999999</v>
      </c>
    </row>
    <row r="2690" spans="1:56" x14ac:dyDescent="0.25">
      <c r="A2690" s="1">
        <v>10687000000</v>
      </c>
      <c r="B2690" s="2">
        <f t="shared" si="41"/>
        <v>10687</v>
      </c>
      <c r="C2690" s="5">
        <v>19.427299999999999</v>
      </c>
      <c r="D2690" s="5">
        <v>16.6021</v>
      </c>
      <c r="E2690" s="5">
        <v>15.1304</v>
      </c>
      <c r="F2690" s="5">
        <v>13.9716</v>
      </c>
      <c r="G2690" s="5">
        <v>12.977499999999999</v>
      </c>
      <c r="H2690" s="5">
        <v>12.119</v>
      </c>
      <c r="I2690" s="5">
        <v>11.3399</v>
      </c>
      <c r="J2690" s="5">
        <v>10.6334</v>
      </c>
      <c r="K2690" s="5">
        <v>9.9334699999999998</v>
      </c>
      <c r="L2690" s="5">
        <v>9.2225000000000001</v>
      </c>
      <c r="M2690" s="5">
        <v>8.6320300000000003</v>
      </c>
      <c r="N2690" s="5">
        <v>8.0131399999999999</v>
      </c>
      <c r="O2690" s="5">
        <v>7.3822000000000001</v>
      </c>
      <c r="P2690" s="5">
        <v>6.7866600000000004</v>
      </c>
      <c r="Q2690" s="5">
        <v>6.1103100000000001</v>
      </c>
      <c r="R2690" s="5">
        <v>5.5353700000000003</v>
      </c>
      <c r="S2690" s="5">
        <v>4.8836599999999999</v>
      </c>
      <c r="T2690" s="5">
        <v>4.2060199999999996</v>
      </c>
      <c r="U2690" s="5">
        <v>3.7361300000000002</v>
      </c>
      <c r="V2690" s="5">
        <v>3.09396</v>
      </c>
      <c r="W2690" s="5">
        <v>2.4897399999999998</v>
      </c>
      <c r="X2690" s="5">
        <v>1.8698399999999999</v>
      </c>
      <c r="Y2690" s="5">
        <v>1.35053</v>
      </c>
      <c r="Z2690" s="5">
        <v>0.72683699999999996</v>
      </c>
      <c r="AA2690" s="5">
        <v>0.22945099999999999</v>
      </c>
      <c r="AB2690" s="5">
        <v>-0.41604000000000002</v>
      </c>
      <c r="AC2690" s="5">
        <v>-1.02769</v>
      </c>
      <c r="AD2690" s="5">
        <v>-1.7640899999999999</v>
      </c>
      <c r="AE2690" s="5">
        <v>-2.3910300000000002</v>
      </c>
      <c r="AF2690" s="5">
        <v>-2.80688</v>
      </c>
      <c r="AG2690" s="5">
        <v>-3.50773</v>
      </c>
      <c r="AH2690" s="5">
        <v>-4.0026900000000003</v>
      </c>
      <c r="AI2690" s="5">
        <v>-4.8879000000000001</v>
      </c>
      <c r="AJ2690" s="5">
        <v>-5.3327499999999999</v>
      </c>
      <c r="AK2690" s="5">
        <v>-5.93729</v>
      </c>
      <c r="AL2690" s="5">
        <v>-6.5299399999999999</v>
      </c>
      <c r="AM2690" s="5">
        <v>-7.1244500000000004</v>
      </c>
      <c r="AN2690" s="5">
        <v>-7.8470199999999997</v>
      </c>
      <c r="AO2690" s="5">
        <v>-8.2857699999999994</v>
      </c>
      <c r="AP2690" s="5">
        <v>-8.6801399999999997</v>
      </c>
      <c r="AQ2690" s="5">
        <v>-9.4493600000000004</v>
      </c>
      <c r="AR2690" s="5">
        <v>-10.0082</v>
      </c>
      <c r="AS2690" s="5">
        <v>-10.5777</v>
      </c>
      <c r="AT2690" s="5">
        <v>-11.214499999999999</v>
      </c>
      <c r="AU2690" s="5">
        <v>-11.573499999999999</v>
      </c>
      <c r="AV2690" s="5">
        <v>-12.4824</v>
      </c>
      <c r="AW2690" s="5">
        <v>-12.8302</v>
      </c>
      <c r="AX2690" s="5">
        <v>-13.663500000000001</v>
      </c>
      <c r="AY2690" s="5">
        <v>-14.208</v>
      </c>
      <c r="AZ2690" s="5">
        <v>-14.6045</v>
      </c>
      <c r="BA2690" s="5">
        <v>-15.226800000000001</v>
      </c>
      <c r="BB2690" s="5">
        <v>-15.6554</v>
      </c>
      <c r="BC2690" s="5">
        <v>-16.818300000000001</v>
      </c>
      <c r="BD2690" s="5">
        <v>-17.454899999999999</v>
      </c>
    </row>
    <row r="2691" spans="1:56" x14ac:dyDescent="0.25">
      <c r="A2691" s="1">
        <v>10688000000</v>
      </c>
      <c r="B2691" s="2">
        <f t="shared" si="41"/>
        <v>10688</v>
      </c>
      <c r="C2691" s="5">
        <v>19.4345</v>
      </c>
      <c r="D2691" s="5">
        <v>16.6083</v>
      </c>
      <c r="E2691" s="5">
        <v>15.1126</v>
      </c>
      <c r="F2691" s="5">
        <v>13.9727</v>
      </c>
      <c r="G2691" s="5">
        <v>12.972099999999999</v>
      </c>
      <c r="H2691" s="5">
        <v>12.1198</v>
      </c>
      <c r="I2691" s="5">
        <v>11.339399999999999</v>
      </c>
      <c r="J2691" s="5">
        <v>10.637600000000001</v>
      </c>
      <c r="K2691" s="5">
        <v>9.9244900000000005</v>
      </c>
      <c r="L2691" s="5">
        <v>9.2413399999999992</v>
      </c>
      <c r="M2691" s="5">
        <v>8.6394199999999994</v>
      </c>
      <c r="N2691" s="5">
        <v>8.0148799999999998</v>
      </c>
      <c r="O2691" s="5">
        <v>7.3856599999999997</v>
      </c>
      <c r="P2691" s="5">
        <v>6.7844300000000004</v>
      </c>
      <c r="Q2691" s="5">
        <v>6.1219799999999998</v>
      </c>
      <c r="R2691" s="5">
        <v>5.5364699999999996</v>
      </c>
      <c r="S2691" s="5">
        <v>4.8808800000000003</v>
      </c>
      <c r="T2691" s="5">
        <v>4.21671</v>
      </c>
      <c r="U2691" s="5">
        <v>3.7448800000000002</v>
      </c>
      <c r="V2691" s="5">
        <v>3.0727699999999998</v>
      </c>
      <c r="W2691" s="5">
        <v>2.4765899999999998</v>
      </c>
      <c r="X2691" s="5">
        <v>1.8592</v>
      </c>
      <c r="Y2691" s="5">
        <v>1.3313299999999999</v>
      </c>
      <c r="Z2691" s="5">
        <v>0.72537600000000002</v>
      </c>
      <c r="AA2691" s="5">
        <v>0.22375999999999999</v>
      </c>
      <c r="AB2691" s="5">
        <v>-0.384988</v>
      </c>
      <c r="AC2691" s="5">
        <v>-1.0210900000000001</v>
      </c>
      <c r="AD2691" s="5">
        <v>-1.79504</v>
      </c>
      <c r="AE2691" s="5">
        <v>-2.3809999999999998</v>
      </c>
      <c r="AF2691" s="5">
        <v>-2.8437299999999999</v>
      </c>
      <c r="AG2691" s="5">
        <v>-3.5298500000000002</v>
      </c>
      <c r="AH2691" s="5">
        <v>-4.0386600000000001</v>
      </c>
      <c r="AI2691" s="5">
        <v>-4.8890099999999999</v>
      </c>
      <c r="AJ2691" s="5">
        <v>-5.3025900000000004</v>
      </c>
      <c r="AK2691" s="5">
        <v>-5.95038</v>
      </c>
      <c r="AL2691" s="5">
        <v>-6.5770999999999997</v>
      </c>
      <c r="AM2691" s="5">
        <v>-7.1260300000000001</v>
      </c>
      <c r="AN2691" s="5">
        <v>-7.8124099999999999</v>
      </c>
      <c r="AO2691" s="5">
        <v>-8.2563300000000002</v>
      </c>
      <c r="AP2691" s="5">
        <v>-8.7266100000000009</v>
      </c>
      <c r="AQ2691" s="5">
        <v>-9.4321000000000002</v>
      </c>
      <c r="AR2691" s="5">
        <v>-9.9848199999999991</v>
      </c>
      <c r="AS2691" s="5">
        <v>-10.542</v>
      </c>
      <c r="AT2691" s="5">
        <v>-11.263299999999999</v>
      </c>
      <c r="AU2691" s="5">
        <v>-11.5799</v>
      </c>
      <c r="AV2691" s="5">
        <v>-12.492000000000001</v>
      </c>
      <c r="AW2691" s="5">
        <v>-12.875999999999999</v>
      </c>
      <c r="AX2691" s="5">
        <v>-13.700799999999999</v>
      </c>
      <c r="AY2691" s="5">
        <v>-14.153600000000001</v>
      </c>
      <c r="AZ2691" s="5">
        <v>-14.677</v>
      </c>
      <c r="BA2691" s="5">
        <v>-15.27</v>
      </c>
      <c r="BB2691" s="5">
        <v>-15.7074</v>
      </c>
      <c r="BC2691" s="5">
        <v>-16.831700000000001</v>
      </c>
      <c r="BD2691" s="5">
        <v>-17.5002</v>
      </c>
    </row>
    <row r="2692" spans="1:56" x14ac:dyDescent="0.25">
      <c r="A2692" s="1">
        <v>10689000000</v>
      </c>
      <c r="B2692" s="2">
        <f t="shared" ref="B2692:B2755" si="42">A2692/1000000</f>
        <v>10689</v>
      </c>
      <c r="C2692" s="5">
        <v>19.4499</v>
      </c>
      <c r="D2692" s="5">
        <v>16.599599999999999</v>
      </c>
      <c r="E2692" s="5">
        <v>15.105</v>
      </c>
      <c r="F2692" s="5">
        <v>13.987399999999999</v>
      </c>
      <c r="G2692" s="5">
        <v>12.9819</v>
      </c>
      <c r="H2692" s="5">
        <v>12.1167</v>
      </c>
      <c r="I2692" s="5">
        <v>11.3271</v>
      </c>
      <c r="J2692" s="5">
        <v>10.6265</v>
      </c>
      <c r="K2692" s="5">
        <v>9.9260599999999997</v>
      </c>
      <c r="L2692" s="5">
        <v>9.2400500000000001</v>
      </c>
      <c r="M2692" s="5">
        <v>8.6265800000000006</v>
      </c>
      <c r="N2692" s="5">
        <v>8.0131899999999998</v>
      </c>
      <c r="O2692" s="5">
        <v>7.3843699999999997</v>
      </c>
      <c r="P2692" s="5">
        <v>6.7777700000000003</v>
      </c>
      <c r="Q2692" s="5">
        <v>6.1175899999999999</v>
      </c>
      <c r="R2692" s="5">
        <v>5.5255700000000001</v>
      </c>
      <c r="S2692" s="5">
        <v>4.8835100000000002</v>
      </c>
      <c r="T2692" s="5">
        <v>4.2319899999999997</v>
      </c>
      <c r="U2692" s="5">
        <v>3.7359499999999999</v>
      </c>
      <c r="V2692" s="5">
        <v>3.0648399999999998</v>
      </c>
      <c r="W2692" s="5">
        <v>2.4665599999999999</v>
      </c>
      <c r="X2692" s="5">
        <v>1.8668800000000001</v>
      </c>
      <c r="Y2692" s="5">
        <v>1.3691899999999999</v>
      </c>
      <c r="Z2692" s="5">
        <v>0.71957000000000004</v>
      </c>
      <c r="AA2692" s="5">
        <v>0.22062899999999999</v>
      </c>
      <c r="AB2692" s="5">
        <v>-0.39389800000000003</v>
      </c>
      <c r="AC2692" s="5">
        <v>-1.00132</v>
      </c>
      <c r="AD2692" s="5">
        <v>-1.7905899999999999</v>
      </c>
      <c r="AE2692" s="5">
        <v>-2.3697499999999998</v>
      </c>
      <c r="AF2692" s="5">
        <v>-2.8481999999999998</v>
      </c>
      <c r="AG2692" s="5">
        <v>-3.49194</v>
      </c>
      <c r="AH2692" s="5">
        <v>-4.0107600000000003</v>
      </c>
      <c r="AI2692" s="5">
        <v>-4.9193800000000003</v>
      </c>
      <c r="AJ2692" s="5">
        <v>-5.28559</v>
      </c>
      <c r="AK2692" s="5">
        <v>-5.9416399999999996</v>
      </c>
      <c r="AL2692" s="5">
        <v>-6.5451699999999997</v>
      </c>
      <c r="AM2692" s="5">
        <v>-7.1295200000000003</v>
      </c>
      <c r="AN2692" s="5">
        <v>-7.8468499999999999</v>
      </c>
      <c r="AO2692" s="5">
        <v>-8.2738600000000009</v>
      </c>
      <c r="AP2692" s="5">
        <v>-8.6623999999999999</v>
      </c>
      <c r="AQ2692" s="5">
        <v>-9.4270800000000001</v>
      </c>
      <c r="AR2692" s="5">
        <v>-10.0242</v>
      </c>
      <c r="AS2692" s="5">
        <v>-10.5608</v>
      </c>
      <c r="AT2692" s="5">
        <v>-11.2135</v>
      </c>
      <c r="AU2692" s="5">
        <v>-11.531599999999999</v>
      </c>
      <c r="AV2692" s="5">
        <v>-12.4968</v>
      </c>
      <c r="AW2692" s="5">
        <v>-12.865500000000001</v>
      </c>
      <c r="AX2692" s="5">
        <v>-13.765000000000001</v>
      </c>
      <c r="AY2692" s="5">
        <v>-14.201499999999999</v>
      </c>
      <c r="AZ2692" s="5">
        <v>-14.7066</v>
      </c>
      <c r="BA2692" s="5">
        <v>-15.164099999999999</v>
      </c>
      <c r="BB2692" s="5">
        <v>-15.6554</v>
      </c>
      <c r="BC2692" s="5">
        <v>-16.665099999999999</v>
      </c>
      <c r="BD2692" s="5">
        <v>-17.394400000000001</v>
      </c>
    </row>
    <row r="2693" spans="1:56" x14ac:dyDescent="0.25">
      <c r="A2693" s="1">
        <v>10690000000</v>
      </c>
      <c r="B2693" s="2">
        <f t="shared" si="42"/>
        <v>10690</v>
      </c>
      <c r="C2693" s="5">
        <v>19.428000000000001</v>
      </c>
      <c r="D2693" s="5">
        <v>16.598299999999998</v>
      </c>
      <c r="E2693" s="5">
        <v>15.1158</v>
      </c>
      <c r="F2693" s="5">
        <v>13.9795</v>
      </c>
      <c r="G2693" s="5">
        <v>12.9671</v>
      </c>
      <c r="H2693" s="5">
        <v>12.119300000000001</v>
      </c>
      <c r="I2693" s="5">
        <v>11.334</v>
      </c>
      <c r="J2693" s="5">
        <v>10.632899999999999</v>
      </c>
      <c r="K2693" s="5">
        <v>9.9202600000000007</v>
      </c>
      <c r="L2693" s="5">
        <v>9.2264700000000008</v>
      </c>
      <c r="M2693" s="5">
        <v>8.6400299999999994</v>
      </c>
      <c r="N2693" s="5">
        <v>8.0108599999999992</v>
      </c>
      <c r="O2693" s="5">
        <v>7.3920399999999997</v>
      </c>
      <c r="P2693" s="5">
        <v>6.7874600000000003</v>
      </c>
      <c r="Q2693" s="5">
        <v>6.1124299999999998</v>
      </c>
      <c r="R2693" s="5">
        <v>5.5146300000000004</v>
      </c>
      <c r="S2693" s="5">
        <v>4.8983600000000003</v>
      </c>
      <c r="T2693" s="5">
        <v>4.2348400000000002</v>
      </c>
      <c r="U2693" s="5">
        <v>3.7419199999999999</v>
      </c>
      <c r="V2693" s="5">
        <v>3.0736699999999999</v>
      </c>
      <c r="W2693" s="5">
        <v>2.4707499999999998</v>
      </c>
      <c r="X2693" s="5">
        <v>1.8532599999999999</v>
      </c>
      <c r="Y2693" s="5">
        <v>1.33405</v>
      </c>
      <c r="Z2693" s="5">
        <v>0.73622500000000002</v>
      </c>
      <c r="AA2693" s="5">
        <v>0.20802999999999999</v>
      </c>
      <c r="AB2693" s="5">
        <v>-0.39622400000000002</v>
      </c>
      <c r="AC2693" s="5">
        <v>-1.01451</v>
      </c>
      <c r="AD2693" s="5">
        <v>-1.7699100000000001</v>
      </c>
      <c r="AE2693" s="5">
        <v>-2.4110100000000001</v>
      </c>
      <c r="AF2693" s="5">
        <v>-2.8013699999999999</v>
      </c>
      <c r="AG2693" s="5">
        <v>-3.50881</v>
      </c>
      <c r="AH2693" s="5">
        <v>-4.07158</v>
      </c>
      <c r="AI2693" s="5">
        <v>-4.8741899999999996</v>
      </c>
      <c r="AJ2693" s="5">
        <v>-5.3341900000000004</v>
      </c>
      <c r="AK2693" s="5">
        <v>-5.9663199999999996</v>
      </c>
      <c r="AL2693" s="5">
        <v>-6.56297</v>
      </c>
      <c r="AM2693" s="5">
        <v>-7.1312300000000004</v>
      </c>
      <c r="AN2693" s="5">
        <v>-7.8465299999999996</v>
      </c>
      <c r="AO2693" s="5">
        <v>-8.3037399999999995</v>
      </c>
      <c r="AP2693" s="5">
        <v>-8.7134</v>
      </c>
      <c r="AQ2693" s="5">
        <v>-9.4820899999999995</v>
      </c>
      <c r="AR2693" s="5">
        <v>-10.032400000000001</v>
      </c>
      <c r="AS2693" s="5">
        <v>-10.521699999999999</v>
      </c>
      <c r="AT2693" s="5">
        <v>-11.1563</v>
      </c>
      <c r="AU2693" s="5">
        <v>-11.527799999999999</v>
      </c>
      <c r="AV2693" s="5">
        <v>-12.4621</v>
      </c>
      <c r="AW2693" s="5">
        <v>-12.8194</v>
      </c>
      <c r="AX2693" s="5">
        <v>-13.6744</v>
      </c>
      <c r="AY2693" s="5">
        <v>-14.191700000000001</v>
      </c>
      <c r="AZ2693" s="5">
        <v>-14.6721</v>
      </c>
      <c r="BA2693" s="5">
        <v>-15.324999999999999</v>
      </c>
      <c r="BB2693" s="5">
        <v>-15.8032</v>
      </c>
      <c r="BC2693" s="5">
        <v>-16.863499999999998</v>
      </c>
      <c r="BD2693" s="5">
        <v>-17.415299999999998</v>
      </c>
    </row>
    <row r="2694" spans="1:56" x14ac:dyDescent="0.25">
      <c r="A2694" s="1">
        <v>10691000000</v>
      </c>
      <c r="B2694" s="2">
        <f t="shared" si="42"/>
        <v>10691</v>
      </c>
      <c r="C2694" s="5">
        <v>19.4236</v>
      </c>
      <c r="D2694" s="5">
        <v>16.604600000000001</v>
      </c>
      <c r="E2694" s="5">
        <v>15.113099999999999</v>
      </c>
      <c r="F2694" s="5">
        <v>13.9794</v>
      </c>
      <c r="G2694" s="5">
        <v>12.975300000000001</v>
      </c>
      <c r="H2694" s="5">
        <v>12.1197</v>
      </c>
      <c r="I2694" s="5">
        <v>11.3337</v>
      </c>
      <c r="J2694" s="5">
        <v>10.6328</v>
      </c>
      <c r="K2694" s="5">
        <v>9.9271600000000007</v>
      </c>
      <c r="L2694" s="5">
        <v>9.2324000000000002</v>
      </c>
      <c r="M2694" s="5">
        <v>8.6082900000000002</v>
      </c>
      <c r="N2694" s="5">
        <v>8.0127000000000006</v>
      </c>
      <c r="O2694" s="5">
        <v>7.3827600000000002</v>
      </c>
      <c r="P2694" s="5">
        <v>6.7921300000000002</v>
      </c>
      <c r="Q2694" s="5">
        <v>6.1166099999999997</v>
      </c>
      <c r="R2694" s="5">
        <v>5.51919</v>
      </c>
      <c r="S2694" s="5">
        <v>4.8870699999999996</v>
      </c>
      <c r="T2694" s="5">
        <v>4.2338899999999997</v>
      </c>
      <c r="U2694" s="5">
        <v>3.7229199999999998</v>
      </c>
      <c r="V2694" s="5">
        <v>3.0781399999999999</v>
      </c>
      <c r="W2694" s="5">
        <v>2.4590299999999998</v>
      </c>
      <c r="X2694" s="5">
        <v>1.85084</v>
      </c>
      <c r="Y2694" s="5">
        <v>1.3347</v>
      </c>
      <c r="Z2694" s="5">
        <v>0.75314599999999998</v>
      </c>
      <c r="AA2694" s="5">
        <v>0.23563600000000001</v>
      </c>
      <c r="AB2694" s="5">
        <v>-0.39173599999999997</v>
      </c>
      <c r="AC2694" s="5">
        <v>-1.0212600000000001</v>
      </c>
      <c r="AD2694" s="5">
        <v>-1.7785299999999999</v>
      </c>
      <c r="AE2694" s="5">
        <v>-2.3896700000000002</v>
      </c>
      <c r="AF2694" s="5">
        <v>-2.8196400000000001</v>
      </c>
      <c r="AG2694" s="5">
        <v>-3.5185499999999998</v>
      </c>
      <c r="AH2694" s="5">
        <v>-3.9863900000000001</v>
      </c>
      <c r="AI2694" s="5">
        <v>-4.8795999999999999</v>
      </c>
      <c r="AJ2694" s="5">
        <v>-5.33141</v>
      </c>
      <c r="AK2694" s="5">
        <v>-5.9483699999999997</v>
      </c>
      <c r="AL2694" s="5">
        <v>-6.5703199999999997</v>
      </c>
      <c r="AM2694" s="5">
        <v>-7.13476</v>
      </c>
      <c r="AN2694" s="5">
        <v>-7.7890800000000002</v>
      </c>
      <c r="AO2694" s="5">
        <v>-8.2488799999999998</v>
      </c>
      <c r="AP2694" s="5">
        <v>-8.7261000000000006</v>
      </c>
      <c r="AQ2694" s="5">
        <v>-9.4500700000000002</v>
      </c>
      <c r="AR2694" s="5">
        <v>-9.9845100000000002</v>
      </c>
      <c r="AS2694" s="5">
        <v>-10.522</v>
      </c>
      <c r="AT2694" s="5">
        <v>-11.2478</v>
      </c>
      <c r="AU2694" s="5">
        <v>-11.5701</v>
      </c>
      <c r="AV2694" s="5">
        <v>-12.5334</v>
      </c>
      <c r="AW2694" s="5">
        <v>-12.931699999999999</v>
      </c>
      <c r="AX2694" s="5">
        <v>-13.6511</v>
      </c>
      <c r="AY2694" s="5">
        <v>-14.230700000000001</v>
      </c>
      <c r="AZ2694" s="5">
        <v>-14.774699999999999</v>
      </c>
      <c r="BA2694" s="5">
        <v>-15.2302</v>
      </c>
      <c r="BB2694" s="5">
        <v>-15.7249</v>
      </c>
      <c r="BC2694" s="5">
        <v>-16.8613</v>
      </c>
      <c r="BD2694" s="5">
        <v>-17.5306</v>
      </c>
    </row>
    <row r="2695" spans="1:56" x14ac:dyDescent="0.25">
      <c r="A2695" s="1">
        <v>10692000000</v>
      </c>
      <c r="B2695" s="2">
        <f t="shared" si="42"/>
        <v>10692</v>
      </c>
      <c r="C2695" s="5">
        <v>19.433599999999998</v>
      </c>
      <c r="D2695" s="5">
        <v>16.6038</v>
      </c>
      <c r="E2695" s="5">
        <v>15.1104</v>
      </c>
      <c r="F2695" s="5">
        <v>13.9686</v>
      </c>
      <c r="G2695" s="5">
        <v>12.987299999999999</v>
      </c>
      <c r="H2695" s="5">
        <v>12.124599999999999</v>
      </c>
      <c r="I2695" s="5">
        <v>11.330500000000001</v>
      </c>
      <c r="J2695" s="5">
        <v>10.6378</v>
      </c>
      <c r="K2695" s="5">
        <v>9.9308999999999994</v>
      </c>
      <c r="L2695" s="5">
        <v>9.2421699999999998</v>
      </c>
      <c r="M2695" s="5">
        <v>8.6222799999999999</v>
      </c>
      <c r="N2695" s="5">
        <v>8.0263899999999992</v>
      </c>
      <c r="O2695" s="5">
        <v>7.3852599999999997</v>
      </c>
      <c r="P2695" s="5">
        <v>6.7855699999999999</v>
      </c>
      <c r="Q2695" s="5">
        <v>6.1121499999999997</v>
      </c>
      <c r="R2695" s="5">
        <v>5.5306600000000001</v>
      </c>
      <c r="S2695" s="5">
        <v>4.9002400000000002</v>
      </c>
      <c r="T2695" s="5">
        <v>4.2204899999999999</v>
      </c>
      <c r="U2695" s="5">
        <v>3.73068</v>
      </c>
      <c r="V2695" s="5">
        <v>3.0734900000000001</v>
      </c>
      <c r="W2695" s="5">
        <v>2.46488</v>
      </c>
      <c r="X2695" s="5">
        <v>1.88005</v>
      </c>
      <c r="Y2695" s="5">
        <v>1.3392900000000001</v>
      </c>
      <c r="Z2695" s="5">
        <v>0.74760300000000002</v>
      </c>
      <c r="AA2695" s="5">
        <v>0.22648299999999999</v>
      </c>
      <c r="AB2695" s="5">
        <v>-0.40173999999999999</v>
      </c>
      <c r="AC2695" s="5">
        <v>-1.0268299999999999</v>
      </c>
      <c r="AD2695" s="5">
        <v>-1.75888</v>
      </c>
      <c r="AE2695" s="5">
        <v>-2.3879100000000002</v>
      </c>
      <c r="AF2695" s="5">
        <v>-2.8115800000000002</v>
      </c>
      <c r="AG2695" s="5">
        <v>-3.5232100000000002</v>
      </c>
      <c r="AH2695" s="5">
        <v>-3.9969100000000002</v>
      </c>
      <c r="AI2695" s="5">
        <v>-4.8899600000000003</v>
      </c>
      <c r="AJ2695" s="5">
        <v>-5.3105799999999999</v>
      </c>
      <c r="AK2695" s="5">
        <v>-5.9687099999999997</v>
      </c>
      <c r="AL2695" s="5">
        <v>-6.5743999999999998</v>
      </c>
      <c r="AM2695" s="5">
        <v>-7.1156100000000002</v>
      </c>
      <c r="AN2695" s="5">
        <v>-7.8033200000000003</v>
      </c>
      <c r="AO2695" s="5">
        <v>-8.2636000000000003</v>
      </c>
      <c r="AP2695" s="5">
        <v>-8.7254699999999996</v>
      </c>
      <c r="AQ2695" s="5">
        <v>-9.4193800000000003</v>
      </c>
      <c r="AR2695" s="5">
        <v>-9.9569200000000002</v>
      </c>
      <c r="AS2695" s="5">
        <v>-10.5227</v>
      </c>
      <c r="AT2695" s="5">
        <v>-11.182399999999999</v>
      </c>
      <c r="AU2695" s="5">
        <v>-11.507</v>
      </c>
      <c r="AV2695" s="5">
        <v>-12.4826</v>
      </c>
      <c r="AW2695" s="5">
        <v>-12.8292</v>
      </c>
      <c r="AX2695" s="5">
        <v>-13.683199999999999</v>
      </c>
      <c r="AY2695" s="5">
        <v>-14.2661</v>
      </c>
      <c r="AZ2695" s="5">
        <v>-14.632</v>
      </c>
      <c r="BA2695" s="5">
        <v>-15.224600000000001</v>
      </c>
      <c r="BB2695" s="5">
        <v>-15.587199999999999</v>
      </c>
      <c r="BC2695" s="5">
        <v>-16.793099999999999</v>
      </c>
      <c r="BD2695" s="5">
        <v>-17.3843</v>
      </c>
    </row>
    <row r="2696" spans="1:56" x14ac:dyDescent="0.25">
      <c r="A2696" s="1">
        <v>10693000000</v>
      </c>
      <c r="B2696" s="2">
        <f t="shared" si="42"/>
        <v>10693</v>
      </c>
      <c r="C2696" s="5">
        <v>19.438400000000001</v>
      </c>
      <c r="D2696" s="5">
        <v>16.604700000000001</v>
      </c>
      <c r="E2696" s="5">
        <v>15.1191</v>
      </c>
      <c r="F2696" s="5">
        <v>13.97</v>
      </c>
      <c r="G2696" s="5">
        <v>12.9963</v>
      </c>
      <c r="H2696" s="5">
        <v>12.119</v>
      </c>
      <c r="I2696" s="5">
        <v>11.3392</v>
      </c>
      <c r="J2696" s="5">
        <v>10.6472</v>
      </c>
      <c r="K2696" s="5">
        <v>9.9285099999999993</v>
      </c>
      <c r="L2696" s="5">
        <v>9.2504500000000007</v>
      </c>
      <c r="M2696" s="5">
        <v>8.6202400000000008</v>
      </c>
      <c r="N2696" s="5">
        <v>8.0260999999999996</v>
      </c>
      <c r="O2696" s="5">
        <v>7.4067499999999997</v>
      </c>
      <c r="P2696" s="5">
        <v>6.8070000000000004</v>
      </c>
      <c r="Q2696" s="5">
        <v>6.1234799999999998</v>
      </c>
      <c r="R2696" s="5">
        <v>5.5283499999999997</v>
      </c>
      <c r="S2696" s="5">
        <v>4.8948099999999997</v>
      </c>
      <c r="T2696" s="5">
        <v>4.2369700000000003</v>
      </c>
      <c r="U2696" s="5">
        <v>3.73495</v>
      </c>
      <c r="V2696" s="5">
        <v>3.0787300000000002</v>
      </c>
      <c r="W2696" s="5">
        <v>2.4664100000000002</v>
      </c>
      <c r="X2696" s="5">
        <v>1.8469599999999999</v>
      </c>
      <c r="Y2696" s="5">
        <v>1.34863</v>
      </c>
      <c r="Z2696" s="5">
        <v>0.74875400000000003</v>
      </c>
      <c r="AA2696" s="5">
        <v>0.24200099999999999</v>
      </c>
      <c r="AB2696" s="5">
        <v>-0.41087899999999999</v>
      </c>
      <c r="AC2696" s="5">
        <v>-1.03844</v>
      </c>
      <c r="AD2696" s="5">
        <v>-1.7551300000000001</v>
      </c>
      <c r="AE2696" s="5">
        <v>-2.3756300000000001</v>
      </c>
      <c r="AF2696" s="5">
        <v>-2.8306300000000002</v>
      </c>
      <c r="AG2696" s="5">
        <v>-3.53871</v>
      </c>
      <c r="AH2696" s="5">
        <v>-4.0144700000000002</v>
      </c>
      <c r="AI2696" s="5">
        <v>-4.86585</v>
      </c>
      <c r="AJ2696" s="5">
        <v>-5.3338700000000001</v>
      </c>
      <c r="AK2696" s="5">
        <v>-5.9221000000000004</v>
      </c>
      <c r="AL2696" s="5">
        <v>-6.5537000000000001</v>
      </c>
      <c r="AM2696" s="5">
        <v>-7.1221300000000003</v>
      </c>
      <c r="AN2696" s="5">
        <v>-7.8575600000000003</v>
      </c>
      <c r="AO2696" s="5">
        <v>-8.24221</v>
      </c>
      <c r="AP2696" s="5">
        <v>-8.6726899999999993</v>
      </c>
      <c r="AQ2696" s="5">
        <v>-9.45594</v>
      </c>
      <c r="AR2696" s="5">
        <v>-10.0085</v>
      </c>
      <c r="AS2696" s="5">
        <v>-10.517300000000001</v>
      </c>
      <c r="AT2696" s="5">
        <v>-11.2545</v>
      </c>
      <c r="AU2696" s="5">
        <v>-11.530099999999999</v>
      </c>
      <c r="AV2696" s="5">
        <v>-12.534000000000001</v>
      </c>
      <c r="AW2696" s="5">
        <v>-12.891500000000001</v>
      </c>
      <c r="AX2696" s="5">
        <v>-13.7783</v>
      </c>
      <c r="AY2696" s="5">
        <v>-14.1257</v>
      </c>
      <c r="AZ2696" s="5">
        <v>-14.809200000000001</v>
      </c>
      <c r="BA2696" s="5">
        <v>-15.235300000000001</v>
      </c>
      <c r="BB2696" s="5">
        <v>-15.867000000000001</v>
      </c>
      <c r="BC2696" s="5">
        <v>-16.770499999999998</v>
      </c>
      <c r="BD2696" s="5">
        <v>-17.613900000000001</v>
      </c>
    </row>
    <row r="2697" spans="1:56" x14ac:dyDescent="0.25">
      <c r="A2697" s="1">
        <v>10694000000</v>
      </c>
      <c r="B2697" s="2">
        <f t="shared" si="42"/>
        <v>10694</v>
      </c>
      <c r="C2697" s="5">
        <v>19.439499999999999</v>
      </c>
      <c r="D2697" s="5">
        <v>16.601400000000002</v>
      </c>
      <c r="E2697" s="5">
        <v>15.1181</v>
      </c>
      <c r="F2697" s="5">
        <v>13.97</v>
      </c>
      <c r="G2697" s="5">
        <v>12.9771</v>
      </c>
      <c r="H2697" s="5">
        <v>12.124499999999999</v>
      </c>
      <c r="I2697" s="5">
        <v>11.3363</v>
      </c>
      <c r="J2697" s="5">
        <v>10.6381</v>
      </c>
      <c r="K2697" s="5">
        <v>9.94055</v>
      </c>
      <c r="L2697" s="5">
        <v>9.2317800000000005</v>
      </c>
      <c r="M2697" s="5">
        <v>8.6350599999999993</v>
      </c>
      <c r="N2697" s="5">
        <v>8.0125899999999994</v>
      </c>
      <c r="O2697" s="5">
        <v>7.3964999999999996</v>
      </c>
      <c r="P2697" s="5">
        <v>6.8013599999999999</v>
      </c>
      <c r="Q2697" s="5">
        <v>6.11076</v>
      </c>
      <c r="R2697" s="5">
        <v>5.5294699999999999</v>
      </c>
      <c r="S2697" s="5">
        <v>4.88924</v>
      </c>
      <c r="T2697" s="5">
        <v>4.2274399999999996</v>
      </c>
      <c r="U2697" s="5">
        <v>3.7425199999999998</v>
      </c>
      <c r="V2697" s="5">
        <v>3.0944199999999999</v>
      </c>
      <c r="W2697" s="5">
        <v>2.4628899999999998</v>
      </c>
      <c r="X2697" s="5">
        <v>1.8534600000000001</v>
      </c>
      <c r="Y2697" s="5">
        <v>1.33524</v>
      </c>
      <c r="Z2697" s="5">
        <v>0.75015699999999996</v>
      </c>
      <c r="AA2697" s="5">
        <v>0.21890100000000001</v>
      </c>
      <c r="AB2697" s="5">
        <v>-0.38770700000000002</v>
      </c>
      <c r="AC2697" s="5">
        <v>-1.01231</v>
      </c>
      <c r="AD2697" s="5">
        <v>-1.7676799999999999</v>
      </c>
      <c r="AE2697" s="5">
        <v>-2.4057599999999999</v>
      </c>
      <c r="AF2697" s="5">
        <v>-2.8172199999999998</v>
      </c>
      <c r="AG2697" s="5">
        <v>-3.5066999999999999</v>
      </c>
      <c r="AH2697" s="5">
        <v>-4.0056900000000004</v>
      </c>
      <c r="AI2697" s="5">
        <v>-4.8813199999999997</v>
      </c>
      <c r="AJ2697" s="5">
        <v>-5.3393100000000002</v>
      </c>
      <c r="AK2697" s="5">
        <v>-5.9398799999999996</v>
      </c>
      <c r="AL2697" s="5">
        <v>-6.5519299999999996</v>
      </c>
      <c r="AM2697" s="5">
        <v>-7.1548499999999997</v>
      </c>
      <c r="AN2697" s="5">
        <v>-7.8376400000000004</v>
      </c>
      <c r="AO2697" s="5">
        <v>-8.2883300000000002</v>
      </c>
      <c r="AP2697" s="5">
        <v>-8.6389600000000009</v>
      </c>
      <c r="AQ2697" s="5">
        <v>-9.4627199999999991</v>
      </c>
      <c r="AR2697" s="5">
        <v>-10.011200000000001</v>
      </c>
      <c r="AS2697" s="5">
        <v>-10.5625</v>
      </c>
      <c r="AT2697" s="5">
        <v>-11.258900000000001</v>
      </c>
      <c r="AU2697" s="5">
        <v>-11.5242</v>
      </c>
      <c r="AV2697" s="5">
        <v>-12.4101</v>
      </c>
      <c r="AW2697" s="5">
        <v>-12.8673</v>
      </c>
      <c r="AX2697" s="5">
        <v>-13.6707</v>
      </c>
      <c r="AY2697" s="5">
        <v>-14.1534</v>
      </c>
      <c r="AZ2697" s="5">
        <v>-14.7437</v>
      </c>
      <c r="BA2697" s="5">
        <v>-15.2338</v>
      </c>
      <c r="BB2697" s="5">
        <v>-15.6867</v>
      </c>
      <c r="BC2697" s="5">
        <v>-16.827999999999999</v>
      </c>
      <c r="BD2697" s="5">
        <v>-17.4983</v>
      </c>
    </row>
    <row r="2698" spans="1:56" x14ac:dyDescent="0.25">
      <c r="A2698" s="1">
        <v>10695000000</v>
      </c>
      <c r="B2698" s="2">
        <f t="shared" si="42"/>
        <v>10695</v>
      </c>
      <c r="C2698" s="5">
        <v>19.4407</v>
      </c>
      <c r="D2698" s="5">
        <v>16.6053</v>
      </c>
      <c r="E2698" s="5">
        <v>15.1181</v>
      </c>
      <c r="F2698" s="5">
        <v>13.978199999999999</v>
      </c>
      <c r="G2698" s="5">
        <v>12.991899999999999</v>
      </c>
      <c r="H2698" s="5">
        <v>12.127800000000001</v>
      </c>
      <c r="I2698" s="5">
        <v>11.3347</v>
      </c>
      <c r="J2698" s="5">
        <v>10.637600000000001</v>
      </c>
      <c r="K2698" s="5">
        <v>9.9411799999999992</v>
      </c>
      <c r="L2698" s="5">
        <v>9.2391000000000005</v>
      </c>
      <c r="M2698" s="5">
        <v>8.6336499999999994</v>
      </c>
      <c r="N2698" s="5">
        <v>8.0160300000000007</v>
      </c>
      <c r="O2698" s="5">
        <v>7.4100299999999999</v>
      </c>
      <c r="P2698" s="5">
        <v>6.7904499999999999</v>
      </c>
      <c r="Q2698" s="5">
        <v>6.1282899999999998</v>
      </c>
      <c r="R2698" s="5">
        <v>5.5357200000000004</v>
      </c>
      <c r="S2698" s="5">
        <v>4.89201</v>
      </c>
      <c r="T2698" s="5">
        <v>4.2290000000000001</v>
      </c>
      <c r="U2698" s="5">
        <v>3.7420900000000001</v>
      </c>
      <c r="V2698" s="5">
        <v>3.0785499999999999</v>
      </c>
      <c r="W2698" s="5">
        <v>2.48115</v>
      </c>
      <c r="X2698" s="5">
        <v>1.8451200000000001</v>
      </c>
      <c r="Y2698" s="5">
        <v>1.3438000000000001</v>
      </c>
      <c r="Z2698" s="5">
        <v>0.75999099999999997</v>
      </c>
      <c r="AA2698" s="5">
        <v>0.23195199999999999</v>
      </c>
      <c r="AB2698" s="5">
        <v>-0.39710099999999998</v>
      </c>
      <c r="AC2698" s="5">
        <v>-1.0283800000000001</v>
      </c>
      <c r="AD2698" s="5">
        <v>-1.7261200000000001</v>
      </c>
      <c r="AE2698" s="5">
        <v>-2.3842400000000001</v>
      </c>
      <c r="AF2698" s="5">
        <v>-2.8191700000000002</v>
      </c>
      <c r="AG2698" s="5">
        <v>-3.4962300000000002</v>
      </c>
      <c r="AH2698" s="5">
        <v>-3.9953599999999998</v>
      </c>
      <c r="AI2698" s="5">
        <v>-4.9220199999999998</v>
      </c>
      <c r="AJ2698" s="5">
        <v>-5.3055700000000003</v>
      </c>
      <c r="AK2698" s="5">
        <v>-5.9635300000000004</v>
      </c>
      <c r="AL2698" s="5">
        <v>-6.5273000000000003</v>
      </c>
      <c r="AM2698" s="5">
        <v>-7.0858100000000004</v>
      </c>
      <c r="AN2698" s="5">
        <v>-7.7982699999999996</v>
      </c>
      <c r="AO2698" s="5">
        <v>-8.2597299999999994</v>
      </c>
      <c r="AP2698" s="5">
        <v>-8.7076100000000007</v>
      </c>
      <c r="AQ2698" s="5">
        <v>-9.4208700000000007</v>
      </c>
      <c r="AR2698" s="5">
        <v>-9.9976299999999991</v>
      </c>
      <c r="AS2698" s="5">
        <v>-10.510899999999999</v>
      </c>
      <c r="AT2698" s="5">
        <v>-11.2239</v>
      </c>
      <c r="AU2698" s="5">
        <v>-11.592499999999999</v>
      </c>
      <c r="AV2698" s="5">
        <v>-12.481400000000001</v>
      </c>
      <c r="AW2698" s="5">
        <v>-12.9217</v>
      </c>
      <c r="AX2698" s="5">
        <v>-13.6754</v>
      </c>
      <c r="AY2698" s="5">
        <v>-14.2052</v>
      </c>
      <c r="AZ2698" s="5">
        <v>-14.6891</v>
      </c>
      <c r="BA2698" s="5">
        <v>-15.2216</v>
      </c>
      <c r="BB2698" s="5">
        <v>-15.7073</v>
      </c>
      <c r="BC2698" s="5">
        <v>-16.834599999999998</v>
      </c>
      <c r="BD2698" s="5">
        <v>-17.5318</v>
      </c>
    </row>
    <row r="2699" spans="1:56" x14ac:dyDescent="0.25">
      <c r="A2699" s="1">
        <v>10696000000</v>
      </c>
      <c r="B2699" s="2">
        <f t="shared" si="42"/>
        <v>10696</v>
      </c>
      <c r="C2699" s="5">
        <v>19.441099999999999</v>
      </c>
      <c r="D2699" s="5">
        <v>16.606200000000001</v>
      </c>
      <c r="E2699" s="5">
        <v>15.116099999999999</v>
      </c>
      <c r="F2699" s="5">
        <v>13.970499999999999</v>
      </c>
      <c r="G2699" s="5">
        <v>12.989699999999999</v>
      </c>
      <c r="H2699" s="5">
        <v>12.135400000000001</v>
      </c>
      <c r="I2699" s="5">
        <v>11.334300000000001</v>
      </c>
      <c r="J2699" s="5">
        <v>10.6297</v>
      </c>
      <c r="K2699" s="5">
        <v>9.9229699999999994</v>
      </c>
      <c r="L2699" s="5">
        <v>9.2386099999999995</v>
      </c>
      <c r="M2699" s="5">
        <v>8.6240900000000007</v>
      </c>
      <c r="N2699" s="5">
        <v>8.0202399999999994</v>
      </c>
      <c r="O2699" s="5">
        <v>7.3973300000000002</v>
      </c>
      <c r="P2699" s="5">
        <v>6.8000800000000003</v>
      </c>
      <c r="Q2699" s="5">
        <v>6.1264099999999999</v>
      </c>
      <c r="R2699" s="5">
        <v>5.5436399999999999</v>
      </c>
      <c r="S2699" s="5">
        <v>4.89377</v>
      </c>
      <c r="T2699" s="5">
        <v>4.2222400000000002</v>
      </c>
      <c r="U2699" s="5">
        <v>3.7493099999999999</v>
      </c>
      <c r="V2699" s="5">
        <v>3.09537</v>
      </c>
      <c r="W2699" s="5">
        <v>2.4948199999999998</v>
      </c>
      <c r="X2699" s="5">
        <v>1.86277</v>
      </c>
      <c r="Y2699" s="5">
        <v>1.33572</v>
      </c>
      <c r="Z2699" s="5">
        <v>0.72785</v>
      </c>
      <c r="AA2699" s="5">
        <v>0.21265700000000001</v>
      </c>
      <c r="AB2699" s="5">
        <v>-0.38968900000000001</v>
      </c>
      <c r="AC2699" s="5">
        <v>-1.0258400000000001</v>
      </c>
      <c r="AD2699" s="5">
        <v>-1.76233</v>
      </c>
      <c r="AE2699" s="5">
        <v>-2.3759899999999998</v>
      </c>
      <c r="AF2699" s="5">
        <v>-2.8220299999999998</v>
      </c>
      <c r="AG2699" s="5">
        <v>-3.4903599999999999</v>
      </c>
      <c r="AH2699" s="5">
        <v>-4.0138600000000002</v>
      </c>
      <c r="AI2699" s="5">
        <v>-4.8842499999999998</v>
      </c>
      <c r="AJ2699" s="5">
        <v>-5.3312999999999997</v>
      </c>
      <c r="AK2699" s="5">
        <v>-5.9134500000000001</v>
      </c>
      <c r="AL2699" s="5">
        <v>-6.5026200000000003</v>
      </c>
      <c r="AM2699" s="5">
        <v>-7.13497</v>
      </c>
      <c r="AN2699" s="5">
        <v>-7.7991799999999998</v>
      </c>
      <c r="AO2699" s="5">
        <v>-8.2527200000000001</v>
      </c>
      <c r="AP2699" s="5">
        <v>-8.6839499999999994</v>
      </c>
      <c r="AQ2699" s="5">
        <v>-9.4411500000000004</v>
      </c>
      <c r="AR2699" s="5">
        <v>-10.0313</v>
      </c>
      <c r="AS2699" s="5">
        <v>-10.522</v>
      </c>
      <c r="AT2699" s="5">
        <v>-11.161099999999999</v>
      </c>
      <c r="AU2699" s="5">
        <v>-11.518000000000001</v>
      </c>
      <c r="AV2699" s="5">
        <v>-12.5128</v>
      </c>
      <c r="AW2699" s="5">
        <v>-12.867699999999999</v>
      </c>
      <c r="AX2699" s="5">
        <v>-13.7148</v>
      </c>
      <c r="AY2699" s="5">
        <v>-14.267799999999999</v>
      </c>
      <c r="AZ2699" s="5">
        <v>-14.7242</v>
      </c>
      <c r="BA2699" s="5">
        <v>-15.142099999999999</v>
      </c>
      <c r="BB2699" s="5">
        <v>-15.743399999999999</v>
      </c>
      <c r="BC2699" s="5">
        <v>-16.8965</v>
      </c>
      <c r="BD2699" s="5">
        <v>-17.498799999999999</v>
      </c>
    </row>
    <row r="2700" spans="1:56" x14ac:dyDescent="0.25">
      <c r="A2700" s="1">
        <v>10697000000</v>
      </c>
      <c r="B2700" s="2">
        <f t="shared" si="42"/>
        <v>10697</v>
      </c>
      <c r="C2700" s="5">
        <v>19.445599999999999</v>
      </c>
      <c r="D2700" s="5">
        <v>16.619199999999999</v>
      </c>
      <c r="E2700" s="5">
        <v>15.1174</v>
      </c>
      <c r="F2700" s="5">
        <v>13.980399999999999</v>
      </c>
      <c r="G2700" s="5">
        <v>12.998900000000001</v>
      </c>
      <c r="H2700" s="5">
        <v>12.1098</v>
      </c>
      <c r="I2700" s="5">
        <v>11.3474</v>
      </c>
      <c r="J2700" s="5">
        <v>10.638199999999999</v>
      </c>
      <c r="K2700" s="5">
        <v>9.9285399999999999</v>
      </c>
      <c r="L2700" s="5">
        <v>9.2416999999999998</v>
      </c>
      <c r="M2700" s="5">
        <v>8.6248799999999992</v>
      </c>
      <c r="N2700" s="5">
        <v>8.0237999999999996</v>
      </c>
      <c r="O2700" s="5">
        <v>7.3848200000000004</v>
      </c>
      <c r="P2700" s="5">
        <v>6.8044399999999996</v>
      </c>
      <c r="Q2700" s="5">
        <v>6.1241700000000003</v>
      </c>
      <c r="R2700" s="5">
        <v>5.5186999999999999</v>
      </c>
      <c r="S2700" s="5">
        <v>4.8854600000000001</v>
      </c>
      <c r="T2700" s="5">
        <v>4.2284600000000001</v>
      </c>
      <c r="U2700" s="5">
        <v>3.7486799999999998</v>
      </c>
      <c r="V2700" s="5">
        <v>3.09259</v>
      </c>
      <c r="W2700" s="5">
        <v>2.4858899999999999</v>
      </c>
      <c r="X2700" s="5">
        <v>1.8420799999999999</v>
      </c>
      <c r="Y2700" s="5">
        <v>1.35884</v>
      </c>
      <c r="Z2700" s="5">
        <v>0.72604800000000003</v>
      </c>
      <c r="AA2700" s="5">
        <v>0.24276500000000001</v>
      </c>
      <c r="AB2700" s="5">
        <v>-0.38520199999999999</v>
      </c>
      <c r="AC2700" s="5">
        <v>-1.02383</v>
      </c>
      <c r="AD2700" s="5">
        <v>-1.7722899999999999</v>
      </c>
      <c r="AE2700" s="5">
        <v>-2.3787099999999999</v>
      </c>
      <c r="AF2700" s="5">
        <v>-2.7803200000000001</v>
      </c>
      <c r="AG2700" s="5">
        <v>-3.4872000000000001</v>
      </c>
      <c r="AH2700" s="5">
        <v>-3.98102</v>
      </c>
      <c r="AI2700" s="5">
        <v>-4.8943899999999996</v>
      </c>
      <c r="AJ2700" s="5">
        <v>-5.3048500000000001</v>
      </c>
      <c r="AK2700" s="5">
        <v>-5.9420900000000003</v>
      </c>
      <c r="AL2700" s="5">
        <v>-6.5404200000000001</v>
      </c>
      <c r="AM2700" s="5">
        <v>-7.1674800000000003</v>
      </c>
      <c r="AN2700" s="5">
        <v>-7.77888</v>
      </c>
      <c r="AO2700" s="5">
        <v>-8.2621099999999998</v>
      </c>
      <c r="AP2700" s="5">
        <v>-8.6625399999999999</v>
      </c>
      <c r="AQ2700" s="5">
        <v>-9.43886</v>
      </c>
      <c r="AR2700" s="5">
        <v>-10.041499999999999</v>
      </c>
      <c r="AS2700" s="5">
        <v>-10.5466</v>
      </c>
      <c r="AT2700" s="5">
        <v>-11.181800000000001</v>
      </c>
      <c r="AU2700" s="5">
        <v>-11.4902</v>
      </c>
      <c r="AV2700" s="5">
        <v>-12.455</v>
      </c>
      <c r="AW2700" s="5">
        <v>-12.8317</v>
      </c>
      <c r="AX2700" s="5">
        <v>-13.6974</v>
      </c>
      <c r="AY2700" s="5">
        <v>-14.2364</v>
      </c>
      <c r="AZ2700" s="5">
        <v>-14.7111</v>
      </c>
      <c r="BA2700" s="5">
        <v>-15.2324</v>
      </c>
      <c r="BB2700" s="5">
        <v>-15.818199999999999</v>
      </c>
      <c r="BC2700" s="5">
        <v>-16.825700000000001</v>
      </c>
      <c r="BD2700" s="5">
        <v>-17.349499999999999</v>
      </c>
    </row>
    <row r="2701" spans="1:56" x14ac:dyDescent="0.25">
      <c r="A2701" s="1">
        <v>10698000000</v>
      </c>
      <c r="B2701" s="2">
        <f t="shared" si="42"/>
        <v>10698</v>
      </c>
      <c r="C2701" s="5">
        <v>19.439900000000002</v>
      </c>
      <c r="D2701" s="5">
        <v>16.616499999999998</v>
      </c>
      <c r="E2701" s="5">
        <v>15.116300000000001</v>
      </c>
      <c r="F2701" s="5">
        <v>13.982900000000001</v>
      </c>
      <c r="G2701" s="5">
        <v>12.9871</v>
      </c>
      <c r="H2701" s="5">
        <v>12.139699999999999</v>
      </c>
      <c r="I2701" s="5">
        <v>11.3588</v>
      </c>
      <c r="J2701" s="5">
        <v>10.635999999999999</v>
      </c>
      <c r="K2701" s="5">
        <v>9.9451599999999996</v>
      </c>
      <c r="L2701" s="5">
        <v>9.2462099999999996</v>
      </c>
      <c r="M2701" s="5">
        <v>8.6352100000000007</v>
      </c>
      <c r="N2701" s="5">
        <v>8.0128199999999996</v>
      </c>
      <c r="O2701" s="5">
        <v>7.3952600000000004</v>
      </c>
      <c r="P2701" s="5">
        <v>6.7923600000000004</v>
      </c>
      <c r="Q2701" s="5">
        <v>6.1297600000000001</v>
      </c>
      <c r="R2701" s="5">
        <v>5.5326199999999996</v>
      </c>
      <c r="S2701" s="5">
        <v>4.8937799999999996</v>
      </c>
      <c r="T2701" s="5">
        <v>4.2458499999999999</v>
      </c>
      <c r="U2701" s="5">
        <v>3.7462800000000001</v>
      </c>
      <c r="V2701" s="5">
        <v>3.0794100000000002</v>
      </c>
      <c r="W2701" s="5">
        <v>2.5007899999999998</v>
      </c>
      <c r="X2701" s="5">
        <v>1.86032</v>
      </c>
      <c r="Y2701" s="5">
        <v>1.35318</v>
      </c>
      <c r="Z2701" s="5">
        <v>0.72582500000000005</v>
      </c>
      <c r="AA2701" s="5">
        <v>0.223191</v>
      </c>
      <c r="AB2701" s="5">
        <v>-0.39425399999999999</v>
      </c>
      <c r="AC2701" s="5">
        <v>-1.00092</v>
      </c>
      <c r="AD2701" s="5">
        <v>-1.76319</v>
      </c>
      <c r="AE2701" s="5">
        <v>-2.38123</v>
      </c>
      <c r="AF2701" s="5">
        <v>-2.7780200000000002</v>
      </c>
      <c r="AG2701" s="5">
        <v>-3.5137900000000002</v>
      </c>
      <c r="AH2701" s="5">
        <v>-4.0236599999999996</v>
      </c>
      <c r="AI2701" s="5">
        <v>-4.9240300000000001</v>
      </c>
      <c r="AJ2701" s="5">
        <v>-5.3480100000000004</v>
      </c>
      <c r="AK2701" s="5">
        <v>-5.93018</v>
      </c>
      <c r="AL2701" s="5">
        <v>-6.5726000000000004</v>
      </c>
      <c r="AM2701" s="5">
        <v>-7.10623</v>
      </c>
      <c r="AN2701" s="5">
        <v>-7.8305199999999999</v>
      </c>
      <c r="AO2701" s="5">
        <v>-8.2579200000000004</v>
      </c>
      <c r="AP2701" s="5">
        <v>-8.6375100000000007</v>
      </c>
      <c r="AQ2701" s="5">
        <v>-9.4412500000000001</v>
      </c>
      <c r="AR2701" s="5">
        <v>-9.9521599999999992</v>
      </c>
      <c r="AS2701" s="5">
        <v>-10.5433</v>
      </c>
      <c r="AT2701" s="5">
        <v>-11.1965</v>
      </c>
      <c r="AU2701" s="5">
        <v>-11.4899</v>
      </c>
      <c r="AV2701" s="5">
        <v>-12.492599999999999</v>
      </c>
      <c r="AW2701" s="5">
        <v>-12.8658</v>
      </c>
      <c r="AX2701" s="5">
        <v>-13.7743</v>
      </c>
      <c r="AY2701" s="5">
        <v>-14.1919</v>
      </c>
      <c r="AZ2701" s="5">
        <v>-14.7523</v>
      </c>
      <c r="BA2701" s="5">
        <v>-15.2371</v>
      </c>
      <c r="BB2701" s="5">
        <v>-15.7483</v>
      </c>
      <c r="BC2701" s="5">
        <v>-16.7791</v>
      </c>
      <c r="BD2701" s="5">
        <v>-17.489599999999999</v>
      </c>
    </row>
    <row r="2702" spans="1:56" x14ac:dyDescent="0.25">
      <c r="A2702" s="1">
        <v>10699000000</v>
      </c>
      <c r="B2702" s="2">
        <f t="shared" si="42"/>
        <v>10699</v>
      </c>
      <c r="C2702" s="5">
        <v>19.452200000000001</v>
      </c>
      <c r="D2702" s="5">
        <v>16.620999999999999</v>
      </c>
      <c r="E2702" s="5">
        <v>15.132</v>
      </c>
      <c r="F2702" s="5">
        <v>13.981199999999999</v>
      </c>
      <c r="G2702" s="5">
        <v>12.997</v>
      </c>
      <c r="H2702" s="5">
        <v>12.1242</v>
      </c>
      <c r="I2702" s="5">
        <v>11.3552</v>
      </c>
      <c r="J2702" s="5">
        <v>10.629899999999999</v>
      </c>
      <c r="K2702" s="5">
        <v>9.9355100000000007</v>
      </c>
      <c r="L2702" s="5">
        <v>9.2602499999999992</v>
      </c>
      <c r="M2702" s="5">
        <v>8.6396899999999999</v>
      </c>
      <c r="N2702" s="5">
        <v>8.0406499999999994</v>
      </c>
      <c r="O2702" s="5">
        <v>7.4008200000000004</v>
      </c>
      <c r="P2702" s="5">
        <v>6.7965</v>
      </c>
      <c r="Q2702" s="5">
        <v>6.1207599999999998</v>
      </c>
      <c r="R2702" s="5">
        <v>5.5427400000000002</v>
      </c>
      <c r="S2702" s="5">
        <v>4.9039099999999998</v>
      </c>
      <c r="T2702" s="5">
        <v>4.2388500000000002</v>
      </c>
      <c r="U2702" s="5">
        <v>3.72885</v>
      </c>
      <c r="V2702" s="5">
        <v>3.0877599999999998</v>
      </c>
      <c r="W2702" s="5">
        <v>2.5006300000000001</v>
      </c>
      <c r="X2702" s="5">
        <v>1.8587</v>
      </c>
      <c r="Y2702" s="5">
        <v>1.3609199999999999</v>
      </c>
      <c r="Z2702" s="5">
        <v>0.72600699999999996</v>
      </c>
      <c r="AA2702" s="5">
        <v>0.23097799999999999</v>
      </c>
      <c r="AB2702" s="5">
        <v>-0.40784300000000001</v>
      </c>
      <c r="AC2702" s="5">
        <v>-1.0197499999999999</v>
      </c>
      <c r="AD2702" s="5">
        <v>-1.77735</v>
      </c>
      <c r="AE2702" s="5">
        <v>-2.3873500000000001</v>
      </c>
      <c r="AF2702" s="5">
        <v>-2.8199399999999999</v>
      </c>
      <c r="AG2702" s="5">
        <v>-3.5053399999999999</v>
      </c>
      <c r="AH2702" s="5">
        <v>-3.9972799999999999</v>
      </c>
      <c r="AI2702" s="5">
        <v>-4.8892300000000004</v>
      </c>
      <c r="AJ2702" s="5">
        <v>-5.3270900000000001</v>
      </c>
      <c r="AK2702" s="5">
        <v>-5.9484899999999996</v>
      </c>
      <c r="AL2702" s="5">
        <v>-6.5498599999999998</v>
      </c>
      <c r="AM2702" s="5">
        <v>-7.0896100000000004</v>
      </c>
      <c r="AN2702" s="5">
        <v>-7.8188599999999999</v>
      </c>
      <c r="AO2702" s="5">
        <v>-8.2378800000000005</v>
      </c>
      <c r="AP2702" s="5">
        <v>-8.6923200000000005</v>
      </c>
      <c r="AQ2702" s="5">
        <v>-9.4246400000000001</v>
      </c>
      <c r="AR2702" s="5">
        <v>-10.002000000000001</v>
      </c>
      <c r="AS2702" s="5">
        <v>-10.558</v>
      </c>
      <c r="AT2702" s="5">
        <v>-11.284000000000001</v>
      </c>
      <c r="AU2702" s="5">
        <v>-11.5306</v>
      </c>
      <c r="AV2702" s="5">
        <v>-12.4444</v>
      </c>
      <c r="AW2702" s="5">
        <v>-12.867599999999999</v>
      </c>
      <c r="AX2702" s="5">
        <v>-13.6807</v>
      </c>
      <c r="AY2702" s="5">
        <v>-14.1701</v>
      </c>
      <c r="AZ2702" s="5">
        <v>-14.6745</v>
      </c>
      <c r="BA2702" s="5">
        <v>-15.1898</v>
      </c>
      <c r="BB2702" s="5">
        <v>-15.730499999999999</v>
      </c>
      <c r="BC2702" s="5">
        <v>-16.79</v>
      </c>
      <c r="BD2702" s="5">
        <v>-17.546700000000001</v>
      </c>
    </row>
    <row r="2703" spans="1:56" x14ac:dyDescent="0.25">
      <c r="A2703" s="1">
        <v>10700000000</v>
      </c>
      <c r="B2703" s="2">
        <f t="shared" si="42"/>
        <v>10700</v>
      </c>
      <c r="C2703" s="5">
        <v>19.4495</v>
      </c>
      <c r="D2703" s="5">
        <v>16.613600000000002</v>
      </c>
      <c r="E2703" s="5">
        <v>15.1136</v>
      </c>
      <c r="F2703" s="5">
        <v>13.987399999999999</v>
      </c>
      <c r="G2703" s="5">
        <v>12.9937</v>
      </c>
      <c r="H2703" s="5">
        <v>12.1189</v>
      </c>
      <c r="I2703" s="5">
        <v>11.348100000000001</v>
      </c>
      <c r="J2703" s="5">
        <v>10.658200000000001</v>
      </c>
      <c r="K2703" s="5">
        <v>9.9264299999999999</v>
      </c>
      <c r="L2703" s="5">
        <v>9.2508499999999998</v>
      </c>
      <c r="M2703" s="5">
        <v>8.6402599999999996</v>
      </c>
      <c r="N2703" s="5">
        <v>8.0284200000000006</v>
      </c>
      <c r="O2703" s="5">
        <v>7.39154</v>
      </c>
      <c r="P2703" s="5">
        <v>6.7909199999999998</v>
      </c>
      <c r="Q2703" s="5">
        <v>6.12636</v>
      </c>
      <c r="R2703" s="5">
        <v>5.54711</v>
      </c>
      <c r="S2703" s="5">
        <v>4.89724</v>
      </c>
      <c r="T2703" s="5">
        <v>4.2414100000000001</v>
      </c>
      <c r="U2703" s="5">
        <v>3.7339799999999999</v>
      </c>
      <c r="V2703" s="5">
        <v>3.0815899999999998</v>
      </c>
      <c r="W2703" s="5">
        <v>2.4751699999999999</v>
      </c>
      <c r="X2703" s="5">
        <v>1.8639399999999999</v>
      </c>
      <c r="Y2703" s="5">
        <v>1.3530800000000001</v>
      </c>
      <c r="Z2703" s="5">
        <v>0.743224</v>
      </c>
      <c r="AA2703" s="5">
        <v>0.23143900000000001</v>
      </c>
      <c r="AB2703" s="5">
        <v>-0.38578000000000001</v>
      </c>
      <c r="AC2703" s="5">
        <v>-1.0270900000000001</v>
      </c>
      <c r="AD2703" s="5">
        <v>-1.7793300000000001</v>
      </c>
      <c r="AE2703" s="5">
        <v>-2.3758499999999998</v>
      </c>
      <c r="AF2703" s="5">
        <v>-2.8101600000000002</v>
      </c>
      <c r="AG2703" s="5">
        <v>-3.5064600000000001</v>
      </c>
      <c r="AH2703" s="5">
        <v>-4.0145299999999997</v>
      </c>
      <c r="AI2703" s="5">
        <v>-4.8742900000000002</v>
      </c>
      <c r="AJ2703" s="5">
        <v>-5.3139399999999997</v>
      </c>
      <c r="AK2703" s="5">
        <v>-5.9489999999999998</v>
      </c>
      <c r="AL2703" s="5">
        <v>-6.5486500000000003</v>
      </c>
      <c r="AM2703" s="5">
        <v>-7.1596700000000002</v>
      </c>
      <c r="AN2703" s="5">
        <v>-7.8249199999999997</v>
      </c>
      <c r="AO2703" s="5">
        <v>-8.2999600000000004</v>
      </c>
      <c r="AP2703" s="5">
        <v>-8.6590699999999998</v>
      </c>
      <c r="AQ2703" s="5">
        <v>-9.4146400000000003</v>
      </c>
      <c r="AR2703" s="5">
        <v>-10.026899999999999</v>
      </c>
      <c r="AS2703" s="5">
        <v>-10.532500000000001</v>
      </c>
      <c r="AT2703" s="5">
        <v>-11.220599999999999</v>
      </c>
      <c r="AU2703" s="5">
        <v>-11.498900000000001</v>
      </c>
      <c r="AV2703" s="5">
        <v>-12.4727</v>
      </c>
      <c r="AW2703" s="5">
        <v>-12.8407</v>
      </c>
      <c r="AX2703" s="5">
        <v>-13.7082</v>
      </c>
      <c r="AY2703" s="5">
        <v>-14.1785</v>
      </c>
      <c r="AZ2703" s="5">
        <v>-14.6655</v>
      </c>
      <c r="BA2703" s="5">
        <v>-15.287699999999999</v>
      </c>
      <c r="BB2703" s="5">
        <v>-15.7859</v>
      </c>
      <c r="BC2703" s="5">
        <v>-16.8536</v>
      </c>
      <c r="BD2703" s="5">
        <v>-17.395700000000001</v>
      </c>
    </row>
    <row r="2704" spans="1:56" x14ac:dyDescent="0.25">
      <c r="A2704" s="1">
        <v>10701000000</v>
      </c>
      <c r="B2704" s="2">
        <f t="shared" si="42"/>
        <v>10701</v>
      </c>
      <c r="C2704" s="5">
        <v>19.453800000000001</v>
      </c>
      <c r="D2704" s="5">
        <v>16.613399999999999</v>
      </c>
      <c r="E2704" s="5">
        <v>15.1464</v>
      </c>
      <c r="F2704" s="5">
        <v>13.989000000000001</v>
      </c>
      <c r="G2704" s="5">
        <v>13.005000000000001</v>
      </c>
      <c r="H2704" s="5">
        <v>12.1267</v>
      </c>
      <c r="I2704" s="5">
        <v>11.348599999999999</v>
      </c>
      <c r="J2704" s="5">
        <v>10.666700000000001</v>
      </c>
      <c r="K2704" s="5">
        <v>9.9350400000000008</v>
      </c>
      <c r="L2704" s="5">
        <v>9.2605299999999993</v>
      </c>
      <c r="M2704" s="5">
        <v>8.6278400000000008</v>
      </c>
      <c r="N2704" s="5">
        <v>8.0326599999999999</v>
      </c>
      <c r="O2704" s="5">
        <v>7.4026199999999998</v>
      </c>
      <c r="P2704" s="5">
        <v>6.8016699999999997</v>
      </c>
      <c r="Q2704" s="5">
        <v>6.1220600000000003</v>
      </c>
      <c r="R2704" s="5">
        <v>5.5362999999999998</v>
      </c>
      <c r="S2704" s="5">
        <v>4.9024400000000004</v>
      </c>
      <c r="T2704" s="5">
        <v>4.23536</v>
      </c>
      <c r="U2704" s="5">
        <v>3.7640899999999999</v>
      </c>
      <c r="V2704" s="5">
        <v>3.1024099999999999</v>
      </c>
      <c r="W2704" s="5">
        <v>2.4831099999999999</v>
      </c>
      <c r="X2704" s="5">
        <v>1.88893</v>
      </c>
      <c r="Y2704" s="5">
        <v>1.35791</v>
      </c>
      <c r="Z2704" s="5">
        <v>0.76978199999999997</v>
      </c>
      <c r="AA2704" s="5">
        <v>0.21917300000000001</v>
      </c>
      <c r="AB2704" s="5">
        <v>-0.37956600000000001</v>
      </c>
      <c r="AC2704" s="5">
        <v>-0.99602800000000002</v>
      </c>
      <c r="AD2704" s="5">
        <v>-1.77044</v>
      </c>
      <c r="AE2704" s="5">
        <v>-2.35575</v>
      </c>
      <c r="AF2704" s="5">
        <v>-2.81576</v>
      </c>
      <c r="AG2704" s="5">
        <v>-3.5289000000000001</v>
      </c>
      <c r="AH2704" s="5">
        <v>-3.9962800000000001</v>
      </c>
      <c r="AI2704" s="5">
        <v>-4.8849799999999997</v>
      </c>
      <c r="AJ2704" s="5">
        <v>-5.34056</v>
      </c>
      <c r="AK2704" s="5">
        <v>-5.9403899999999998</v>
      </c>
      <c r="AL2704" s="5">
        <v>-6.5381799999999997</v>
      </c>
      <c r="AM2704" s="5">
        <v>-7.1327400000000001</v>
      </c>
      <c r="AN2704" s="5">
        <v>-7.8411400000000002</v>
      </c>
      <c r="AO2704" s="5">
        <v>-8.2504500000000007</v>
      </c>
      <c r="AP2704" s="5">
        <v>-8.6713400000000007</v>
      </c>
      <c r="AQ2704" s="5">
        <v>-9.4160299999999992</v>
      </c>
      <c r="AR2704" s="5">
        <v>-9.9686900000000005</v>
      </c>
      <c r="AS2704" s="5">
        <v>-10.5054</v>
      </c>
      <c r="AT2704" s="5">
        <v>-11.215999999999999</v>
      </c>
      <c r="AU2704" s="5">
        <v>-11.5685</v>
      </c>
      <c r="AV2704" s="5">
        <v>-12.4809</v>
      </c>
      <c r="AW2704" s="5">
        <v>-12.8766</v>
      </c>
      <c r="AX2704" s="5">
        <v>-13.7049</v>
      </c>
      <c r="AY2704" s="5">
        <v>-14.1881</v>
      </c>
      <c r="AZ2704" s="5">
        <v>-14.733000000000001</v>
      </c>
      <c r="BA2704" s="5">
        <v>-15.226800000000001</v>
      </c>
      <c r="BB2704" s="5">
        <v>-15.7044</v>
      </c>
      <c r="BC2704" s="5">
        <v>-16.751100000000001</v>
      </c>
      <c r="BD2704" s="5">
        <v>-17.304500000000001</v>
      </c>
    </row>
    <row r="2705" spans="1:56" x14ac:dyDescent="0.25">
      <c r="A2705" s="1">
        <v>10702000000</v>
      </c>
      <c r="B2705" s="2">
        <f t="shared" si="42"/>
        <v>10702</v>
      </c>
      <c r="C2705" s="5">
        <v>19.46</v>
      </c>
      <c r="D2705" s="5">
        <v>16.613199999999999</v>
      </c>
      <c r="E2705" s="5">
        <v>15.126200000000001</v>
      </c>
      <c r="F2705" s="5">
        <v>13.985799999999999</v>
      </c>
      <c r="G2705" s="5">
        <v>13.0098</v>
      </c>
      <c r="H2705" s="5">
        <v>12.124000000000001</v>
      </c>
      <c r="I2705" s="5">
        <v>11.3574</v>
      </c>
      <c r="J2705" s="5">
        <v>10.659599999999999</v>
      </c>
      <c r="K2705" s="5">
        <v>9.9387000000000008</v>
      </c>
      <c r="L2705" s="5">
        <v>9.2467900000000007</v>
      </c>
      <c r="M2705" s="5">
        <v>8.6357499999999998</v>
      </c>
      <c r="N2705" s="5">
        <v>8.0265699999999995</v>
      </c>
      <c r="O2705" s="5">
        <v>7.4111599999999997</v>
      </c>
      <c r="P2705" s="5">
        <v>6.8022799999999997</v>
      </c>
      <c r="Q2705" s="5">
        <v>6.1300400000000002</v>
      </c>
      <c r="R2705" s="5">
        <v>5.5451600000000001</v>
      </c>
      <c r="S2705" s="5">
        <v>4.8963900000000002</v>
      </c>
      <c r="T2705" s="5">
        <v>4.2410500000000004</v>
      </c>
      <c r="U2705" s="5">
        <v>3.7581799999999999</v>
      </c>
      <c r="V2705" s="5">
        <v>3.0951300000000002</v>
      </c>
      <c r="W2705" s="5">
        <v>2.4889399999999999</v>
      </c>
      <c r="X2705" s="5">
        <v>1.8771199999999999</v>
      </c>
      <c r="Y2705" s="5">
        <v>1.36795</v>
      </c>
      <c r="Z2705" s="5">
        <v>0.72664899999999999</v>
      </c>
      <c r="AA2705" s="5">
        <v>0.23890900000000001</v>
      </c>
      <c r="AB2705" s="5">
        <v>-0.38738800000000001</v>
      </c>
      <c r="AC2705" s="5">
        <v>-1.02332</v>
      </c>
      <c r="AD2705" s="5">
        <v>-1.7465900000000001</v>
      </c>
      <c r="AE2705" s="5">
        <v>-2.3725000000000001</v>
      </c>
      <c r="AF2705" s="5">
        <v>-2.7999499999999999</v>
      </c>
      <c r="AG2705" s="5">
        <v>-3.5220099999999999</v>
      </c>
      <c r="AH2705" s="5">
        <v>-3.9767199999999998</v>
      </c>
      <c r="AI2705" s="5">
        <v>-4.8989200000000004</v>
      </c>
      <c r="AJ2705" s="5">
        <v>-5.3312400000000002</v>
      </c>
      <c r="AK2705" s="5">
        <v>-5.9281800000000002</v>
      </c>
      <c r="AL2705" s="5">
        <v>-6.5629799999999996</v>
      </c>
      <c r="AM2705" s="5">
        <v>-7.1358100000000002</v>
      </c>
      <c r="AN2705" s="5">
        <v>-7.8084800000000003</v>
      </c>
      <c r="AO2705" s="5">
        <v>-8.1913</v>
      </c>
      <c r="AP2705" s="5">
        <v>-8.6584500000000002</v>
      </c>
      <c r="AQ2705" s="5">
        <v>-9.4207099999999997</v>
      </c>
      <c r="AR2705" s="5">
        <v>-9.9960100000000001</v>
      </c>
      <c r="AS2705" s="5">
        <v>-10.5555</v>
      </c>
      <c r="AT2705" s="5">
        <v>-11.211499999999999</v>
      </c>
      <c r="AU2705" s="5">
        <v>-11.5021</v>
      </c>
      <c r="AV2705" s="5">
        <v>-12.4742</v>
      </c>
      <c r="AW2705" s="5">
        <v>-12.8056</v>
      </c>
      <c r="AX2705" s="5">
        <v>-13.715</v>
      </c>
      <c r="AY2705" s="5">
        <v>-14.141</v>
      </c>
      <c r="AZ2705" s="5">
        <v>-14.765000000000001</v>
      </c>
      <c r="BA2705" s="5">
        <v>-15.1754</v>
      </c>
      <c r="BB2705" s="5">
        <v>-15.745100000000001</v>
      </c>
      <c r="BC2705" s="5">
        <v>-16.701899999999998</v>
      </c>
      <c r="BD2705" s="5">
        <v>-17.579000000000001</v>
      </c>
    </row>
    <row r="2706" spans="1:56" x14ac:dyDescent="0.25">
      <c r="A2706" s="1">
        <v>10703000000</v>
      </c>
      <c r="B2706" s="2">
        <f t="shared" si="42"/>
        <v>10703</v>
      </c>
      <c r="C2706" s="5">
        <v>19.444900000000001</v>
      </c>
      <c r="D2706" s="5">
        <v>16.619299999999999</v>
      </c>
      <c r="E2706" s="5">
        <v>15.117900000000001</v>
      </c>
      <c r="F2706" s="5">
        <v>13.996600000000001</v>
      </c>
      <c r="G2706" s="5">
        <v>13.008800000000001</v>
      </c>
      <c r="H2706" s="5">
        <v>12.1297</v>
      </c>
      <c r="I2706" s="5">
        <v>11.3569</v>
      </c>
      <c r="J2706" s="5">
        <v>10.6494</v>
      </c>
      <c r="K2706" s="5">
        <v>9.9314800000000005</v>
      </c>
      <c r="L2706" s="5">
        <v>9.2531300000000005</v>
      </c>
      <c r="M2706" s="5">
        <v>8.6410099999999996</v>
      </c>
      <c r="N2706" s="5">
        <v>8.0363199999999999</v>
      </c>
      <c r="O2706" s="5">
        <v>7.4018300000000004</v>
      </c>
      <c r="P2706" s="5">
        <v>6.8112000000000004</v>
      </c>
      <c r="Q2706" s="5">
        <v>6.1217499999999996</v>
      </c>
      <c r="R2706" s="5">
        <v>5.5495799999999997</v>
      </c>
      <c r="S2706" s="5">
        <v>4.8970000000000002</v>
      </c>
      <c r="T2706" s="5">
        <v>4.2429199999999998</v>
      </c>
      <c r="U2706" s="5">
        <v>3.7324600000000001</v>
      </c>
      <c r="V2706" s="5">
        <v>3.1112099999999998</v>
      </c>
      <c r="W2706" s="5">
        <v>2.49701</v>
      </c>
      <c r="X2706" s="5">
        <v>1.8774500000000001</v>
      </c>
      <c r="Y2706" s="5">
        <v>1.3647899999999999</v>
      </c>
      <c r="Z2706" s="5">
        <v>0.76239400000000002</v>
      </c>
      <c r="AA2706" s="5">
        <v>0.22569800000000001</v>
      </c>
      <c r="AB2706" s="5">
        <v>-0.39350600000000002</v>
      </c>
      <c r="AC2706" s="5">
        <v>-1.0206</v>
      </c>
      <c r="AD2706" s="5">
        <v>-1.7732600000000001</v>
      </c>
      <c r="AE2706" s="5">
        <v>-2.3974099999999998</v>
      </c>
      <c r="AF2706" s="5">
        <v>-2.82274</v>
      </c>
      <c r="AG2706" s="5">
        <v>-3.4914800000000001</v>
      </c>
      <c r="AH2706" s="5">
        <v>-3.9744299999999999</v>
      </c>
      <c r="AI2706" s="5">
        <v>-4.8893700000000004</v>
      </c>
      <c r="AJ2706" s="5">
        <v>-5.3055199999999996</v>
      </c>
      <c r="AK2706" s="5">
        <v>-5.9465399999999997</v>
      </c>
      <c r="AL2706" s="5">
        <v>-6.5409600000000001</v>
      </c>
      <c r="AM2706" s="5">
        <v>-7.1439899999999996</v>
      </c>
      <c r="AN2706" s="5">
        <v>-7.8131700000000004</v>
      </c>
      <c r="AO2706" s="5">
        <v>-8.2454599999999996</v>
      </c>
      <c r="AP2706" s="5">
        <v>-8.6531699999999994</v>
      </c>
      <c r="AQ2706" s="5">
        <v>-9.4395100000000003</v>
      </c>
      <c r="AR2706" s="5">
        <v>-9.9580099999999998</v>
      </c>
      <c r="AS2706" s="5">
        <v>-10.5596</v>
      </c>
      <c r="AT2706" s="5">
        <v>-11.1127</v>
      </c>
      <c r="AU2706" s="5">
        <v>-11.5474</v>
      </c>
      <c r="AV2706" s="5">
        <v>-12.466799999999999</v>
      </c>
      <c r="AW2706" s="5">
        <v>-12.8286</v>
      </c>
      <c r="AX2706" s="5">
        <v>-13.6861</v>
      </c>
      <c r="AY2706" s="5">
        <v>-14.1936</v>
      </c>
      <c r="AZ2706" s="5">
        <v>-14.763</v>
      </c>
      <c r="BA2706" s="5">
        <v>-15.1785</v>
      </c>
      <c r="BB2706" s="5">
        <v>-15.8142</v>
      </c>
      <c r="BC2706" s="5">
        <v>-16.884</v>
      </c>
      <c r="BD2706" s="5">
        <v>-17.415800000000001</v>
      </c>
    </row>
    <row r="2707" spans="1:56" x14ac:dyDescent="0.25">
      <c r="A2707" s="1">
        <v>10704000000</v>
      </c>
      <c r="B2707" s="2">
        <f t="shared" si="42"/>
        <v>10704</v>
      </c>
      <c r="C2707" s="5">
        <v>19.454000000000001</v>
      </c>
      <c r="D2707" s="5">
        <v>16.629799999999999</v>
      </c>
      <c r="E2707" s="5">
        <v>15.1351</v>
      </c>
      <c r="F2707" s="5">
        <v>13.9983</v>
      </c>
      <c r="G2707" s="5">
        <v>13.000400000000001</v>
      </c>
      <c r="H2707" s="5">
        <v>12.123100000000001</v>
      </c>
      <c r="I2707" s="5">
        <v>11.355700000000001</v>
      </c>
      <c r="J2707" s="5">
        <v>10.663</v>
      </c>
      <c r="K2707" s="5">
        <v>9.9532299999999996</v>
      </c>
      <c r="L2707" s="5">
        <v>9.2492199999999993</v>
      </c>
      <c r="M2707" s="5">
        <v>8.6479900000000001</v>
      </c>
      <c r="N2707" s="5">
        <v>8.0375099999999993</v>
      </c>
      <c r="O2707" s="5">
        <v>7.4243100000000002</v>
      </c>
      <c r="P2707" s="5">
        <v>6.8197400000000004</v>
      </c>
      <c r="Q2707" s="5">
        <v>6.12364</v>
      </c>
      <c r="R2707" s="5">
        <v>5.5317100000000003</v>
      </c>
      <c r="S2707" s="5">
        <v>4.8973899999999997</v>
      </c>
      <c r="T2707" s="5">
        <v>4.2509199999999998</v>
      </c>
      <c r="U2707" s="5">
        <v>3.7351700000000001</v>
      </c>
      <c r="V2707" s="5">
        <v>3.0800999999999998</v>
      </c>
      <c r="W2707" s="5">
        <v>2.4985400000000002</v>
      </c>
      <c r="X2707" s="5">
        <v>1.8833500000000001</v>
      </c>
      <c r="Y2707" s="5">
        <v>1.37618</v>
      </c>
      <c r="Z2707" s="5">
        <v>0.76375800000000005</v>
      </c>
      <c r="AA2707" s="5">
        <v>0.235038</v>
      </c>
      <c r="AB2707" s="5">
        <v>-0.39917399999999997</v>
      </c>
      <c r="AC2707" s="5">
        <v>-0.987931</v>
      </c>
      <c r="AD2707" s="5">
        <v>-1.7512399999999999</v>
      </c>
      <c r="AE2707" s="5">
        <v>-2.3566199999999999</v>
      </c>
      <c r="AF2707" s="5">
        <v>-2.8304800000000001</v>
      </c>
      <c r="AG2707" s="5">
        <v>-3.5154200000000002</v>
      </c>
      <c r="AH2707" s="5">
        <v>-3.9790899999999998</v>
      </c>
      <c r="AI2707" s="5">
        <v>-4.8774199999999999</v>
      </c>
      <c r="AJ2707" s="5">
        <v>-5.2969600000000003</v>
      </c>
      <c r="AK2707" s="5">
        <v>-5.9640899999999997</v>
      </c>
      <c r="AL2707" s="5">
        <v>-6.5404499999999999</v>
      </c>
      <c r="AM2707" s="5">
        <v>-7.1131900000000003</v>
      </c>
      <c r="AN2707" s="5">
        <v>-7.8208299999999999</v>
      </c>
      <c r="AO2707" s="5">
        <v>-8.2197899999999997</v>
      </c>
      <c r="AP2707" s="5">
        <v>-8.7272999999999996</v>
      </c>
      <c r="AQ2707" s="5">
        <v>-9.3637599999999992</v>
      </c>
      <c r="AR2707" s="5">
        <v>-10.002700000000001</v>
      </c>
      <c r="AS2707" s="5">
        <v>-10.481999999999999</v>
      </c>
      <c r="AT2707" s="5">
        <v>-11.180199999999999</v>
      </c>
      <c r="AU2707" s="5">
        <v>-11.5174</v>
      </c>
      <c r="AV2707" s="5">
        <v>-12.446999999999999</v>
      </c>
      <c r="AW2707" s="5">
        <v>-12.8141</v>
      </c>
      <c r="AX2707" s="5">
        <v>-13.636900000000001</v>
      </c>
      <c r="AY2707" s="5">
        <v>-14.1447</v>
      </c>
      <c r="AZ2707" s="5">
        <v>-14.773300000000001</v>
      </c>
      <c r="BA2707" s="5">
        <v>-15.1457</v>
      </c>
      <c r="BB2707" s="5">
        <v>-15.795199999999999</v>
      </c>
      <c r="BC2707" s="5">
        <v>-16.798100000000002</v>
      </c>
      <c r="BD2707" s="5">
        <v>-17.518999999999998</v>
      </c>
    </row>
    <row r="2708" spans="1:56" x14ac:dyDescent="0.25">
      <c r="A2708" s="1">
        <v>10705000000</v>
      </c>
      <c r="B2708" s="2">
        <f t="shared" si="42"/>
        <v>10705</v>
      </c>
      <c r="C2708" s="5">
        <v>19.460999999999999</v>
      </c>
      <c r="D2708" s="5">
        <v>16.6203</v>
      </c>
      <c r="E2708" s="5">
        <v>15.1371</v>
      </c>
      <c r="F2708" s="5">
        <v>13.992599999999999</v>
      </c>
      <c r="G2708" s="5">
        <v>13.007400000000001</v>
      </c>
      <c r="H2708" s="5">
        <v>12.1393</v>
      </c>
      <c r="I2708" s="5">
        <v>11.3538</v>
      </c>
      <c r="J2708" s="5">
        <v>10.6479</v>
      </c>
      <c r="K2708" s="5">
        <v>9.9440500000000007</v>
      </c>
      <c r="L2708" s="5">
        <v>9.2549600000000005</v>
      </c>
      <c r="M2708" s="5">
        <v>8.6521899999999992</v>
      </c>
      <c r="N2708" s="5">
        <v>8.0492600000000003</v>
      </c>
      <c r="O2708" s="5">
        <v>7.4038500000000003</v>
      </c>
      <c r="P2708" s="5">
        <v>6.8193700000000002</v>
      </c>
      <c r="Q2708" s="5">
        <v>6.1256300000000001</v>
      </c>
      <c r="R2708" s="5">
        <v>5.5375899999999998</v>
      </c>
      <c r="S2708" s="5">
        <v>4.8998499999999998</v>
      </c>
      <c r="T2708" s="5">
        <v>4.2422899999999997</v>
      </c>
      <c r="U2708" s="5">
        <v>3.7594400000000001</v>
      </c>
      <c r="V2708" s="5">
        <v>3.0910299999999999</v>
      </c>
      <c r="W2708" s="5">
        <v>2.4576600000000002</v>
      </c>
      <c r="X2708" s="5">
        <v>1.85768</v>
      </c>
      <c r="Y2708" s="5">
        <v>1.3664099999999999</v>
      </c>
      <c r="Z2708" s="5">
        <v>0.74872499999999997</v>
      </c>
      <c r="AA2708" s="5">
        <v>0.220193</v>
      </c>
      <c r="AB2708" s="5">
        <v>-0.386735</v>
      </c>
      <c r="AC2708" s="5">
        <v>-1.01214</v>
      </c>
      <c r="AD2708" s="5">
        <v>-1.7525299999999999</v>
      </c>
      <c r="AE2708" s="5">
        <v>-2.4211</v>
      </c>
      <c r="AF2708" s="5">
        <v>-2.78668</v>
      </c>
      <c r="AG2708" s="5">
        <v>-3.4794399999999999</v>
      </c>
      <c r="AH2708" s="5">
        <v>-3.9699200000000001</v>
      </c>
      <c r="AI2708" s="5">
        <v>-4.9078499999999998</v>
      </c>
      <c r="AJ2708" s="5">
        <v>-5.2767299999999997</v>
      </c>
      <c r="AK2708" s="5">
        <v>-5.9225500000000002</v>
      </c>
      <c r="AL2708" s="5">
        <v>-6.5563200000000004</v>
      </c>
      <c r="AM2708" s="5">
        <v>-7.1564399999999999</v>
      </c>
      <c r="AN2708" s="5">
        <v>-7.78979</v>
      </c>
      <c r="AO2708" s="5">
        <v>-8.1921199999999992</v>
      </c>
      <c r="AP2708" s="5">
        <v>-8.6395400000000002</v>
      </c>
      <c r="AQ2708" s="5">
        <v>-9.4546100000000006</v>
      </c>
      <c r="AR2708" s="5">
        <v>-9.9902499999999996</v>
      </c>
      <c r="AS2708" s="5">
        <v>-10.5543</v>
      </c>
      <c r="AT2708" s="5">
        <v>-11.1996</v>
      </c>
      <c r="AU2708" s="5">
        <v>-11.541600000000001</v>
      </c>
      <c r="AV2708" s="5">
        <v>-12.432600000000001</v>
      </c>
      <c r="AW2708" s="5">
        <v>-12.804600000000001</v>
      </c>
      <c r="AX2708" s="5">
        <v>-13.674099999999999</v>
      </c>
      <c r="AY2708" s="5">
        <v>-14.2193</v>
      </c>
      <c r="AZ2708" s="5">
        <v>-14.8222</v>
      </c>
      <c r="BA2708" s="5">
        <v>-15.0816</v>
      </c>
      <c r="BB2708" s="5">
        <v>-15.724399999999999</v>
      </c>
      <c r="BC2708" s="5">
        <v>-16.857600000000001</v>
      </c>
      <c r="BD2708" s="5">
        <v>-17.3687</v>
      </c>
    </row>
    <row r="2709" spans="1:56" x14ac:dyDescent="0.25">
      <c r="A2709" s="1">
        <v>10706000000</v>
      </c>
      <c r="B2709" s="2">
        <f t="shared" si="42"/>
        <v>10706</v>
      </c>
      <c r="C2709" s="5">
        <v>19.456600000000002</v>
      </c>
      <c r="D2709" s="5">
        <v>16.627600000000001</v>
      </c>
      <c r="E2709" s="5">
        <v>15.134</v>
      </c>
      <c r="F2709" s="5">
        <v>13.988799999999999</v>
      </c>
      <c r="G2709" s="5">
        <v>13.0078</v>
      </c>
      <c r="H2709" s="5">
        <v>12.1441</v>
      </c>
      <c r="I2709" s="5">
        <v>11.357200000000001</v>
      </c>
      <c r="J2709" s="5">
        <v>10.666</v>
      </c>
      <c r="K2709" s="5">
        <v>9.9314499999999999</v>
      </c>
      <c r="L2709" s="5">
        <v>9.2633500000000009</v>
      </c>
      <c r="M2709" s="5">
        <v>8.6462199999999996</v>
      </c>
      <c r="N2709" s="5">
        <v>8.0276800000000001</v>
      </c>
      <c r="O2709" s="5">
        <v>7.4033800000000003</v>
      </c>
      <c r="P2709" s="5">
        <v>6.8166900000000004</v>
      </c>
      <c r="Q2709" s="5">
        <v>6.1299200000000003</v>
      </c>
      <c r="R2709" s="5">
        <v>5.5559399999999997</v>
      </c>
      <c r="S2709" s="5">
        <v>4.9050500000000001</v>
      </c>
      <c r="T2709" s="5">
        <v>4.2306100000000004</v>
      </c>
      <c r="U2709" s="5">
        <v>3.7511899999999998</v>
      </c>
      <c r="V2709" s="5">
        <v>3.1147100000000001</v>
      </c>
      <c r="W2709" s="5">
        <v>2.4892099999999999</v>
      </c>
      <c r="X2709" s="5">
        <v>1.8601099999999999</v>
      </c>
      <c r="Y2709" s="5">
        <v>1.37578</v>
      </c>
      <c r="Z2709" s="5">
        <v>0.75400100000000003</v>
      </c>
      <c r="AA2709" s="5">
        <v>0.24404699999999999</v>
      </c>
      <c r="AB2709" s="5">
        <v>-0.36891000000000002</v>
      </c>
      <c r="AC2709" s="5">
        <v>-1.0124</v>
      </c>
      <c r="AD2709" s="5">
        <v>-1.7580199999999999</v>
      </c>
      <c r="AE2709" s="5">
        <v>-2.3696700000000002</v>
      </c>
      <c r="AF2709" s="5">
        <v>-2.80722</v>
      </c>
      <c r="AG2709" s="5">
        <v>-3.50989</v>
      </c>
      <c r="AH2709" s="5">
        <v>-4.0033300000000001</v>
      </c>
      <c r="AI2709" s="5">
        <v>-4.9103300000000001</v>
      </c>
      <c r="AJ2709" s="5">
        <v>-5.3293900000000001</v>
      </c>
      <c r="AK2709" s="5">
        <v>-5.9221199999999996</v>
      </c>
      <c r="AL2709" s="5">
        <v>-6.5050499999999998</v>
      </c>
      <c r="AM2709" s="5">
        <v>-7.1173000000000002</v>
      </c>
      <c r="AN2709" s="5">
        <v>-7.8097899999999996</v>
      </c>
      <c r="AO2709" s="5">
        <v>-8.2111499999999999</v>
      </c>
      <c r="AP2709" s="5">
        <v>-8.7339599999999997</v>
      </c>
      <c r="AQ2709" s="5">
        <v>-9.4099400000000006</v>
      </c>
      <c r="AR2709" s="5">
        <v>-9.9760500000000008</v>
      </c>
      <c r="AS2709" s="5">
        <v>-10.517099999999999</v>
      </c>
      <c r="AT2709" s="5">
        <v>-11.1906</v>
      </c>
      <c r="AU2709" s="5">
        <v>-11.5113</v>
      </c>
      <c r="AV2709" s="5">
        <v>-12.5037</v>
      </c>
      <c r="AW2709" s="5">
        <v>-12.843999999999999</v>
      </c>
      <c r="AX2709" s="5">
        <v>-13.6457</v>
      </c>
      <c r="AY2709" s="5">
        <v>-14.199</v>
      </c>
      <c r="AZ2709" s="5">
        <v>-14.7258</v>
      </c>
      <c r="BA2709" s="5">
        <v>-15.2035</v>
      </c>
      <c r="BB2709" s="5">
        <v>-15.7784</v>
      </c>
      <c r="BC2709" s="5">
        <v>-16.7788</v>
      </c>
      <c r="BD2709" s="5">
        <v>-17.475200000000001</v>
      </c>
    </row>
    <row r="2710" spans="1:56" x14ac:dyDescent="0.25">
      <c r="A2710" s="1">
        <v>10707000000</v>
      </c>
      <c r="B2710" s="2">
        <f t="shared" si="42"/>
        <v>10707</v>
      </c>
      <c r="C2710" s="5">
        <v>19.457699999999999</v>
      </c>
      <c r="D2710" s="5">
        <v>16.624600000000001</v>
      </c>
      <c r="E2710" s="5">
        <v>15.1441</v>
      </c>
      <c r="F2710" s="5">
        <v>13.9985</v>
      </c>
      <c r="G2710" s="5">
        <v>13.0015</v>
      </c>
      <c r="H2710" s="5">
        <v>12.1304</v>
      </c>
      <c r="I2710" s="5">
        <v>11.362500000000001</v>
      </c>
      <c r="J2710" s="5">
        <v>10.660399999999999</v>
      </c>
      <c r="K2710" s="5">
        <v>9.94346</v>
      </c>
      <c r="L2710" s="5">
        <v>9.2458600000000004</v>
      </c>
      <c r="M2710" s="5">
        <v>8.6394099999999998</v>
      </c>
      <c r="N2710" s="5">
        <v>8.0419900000000002</v>
      </c>
      <c r="O2710" s="5">
        <v>7.3975900000000001</v>
      </c>
      <c r="P2710" s="5">
        <v>6.8175400000000002</v>
      </c>
      <c r="Q2710" s="5">
        <v>6.12622</v>
      </c>
      <c r="R2710" s="5">
        <v>5.5396000000000001</v>
      </c>
      <c r="S2710" s="5">
        <v>4.9025999999999996</v>
      </c>
      <c r="T2710" s="5">
        <v>4.2554499999999997</v>
      </c>
      <c r="U2710" s="5">
        <v>3.76647</v>
      </c>
      <c r="V2710" s="5">
        <v>3.1055700000000002</v>
      </c>
      <c r="W2710" s="5">
        <v>2.5070700000000001</v>
      </c>
      <c r="X2710" s="5">
        <v>1.86063</v>
      </c>
      <c r="Y2710" s="5">
        <v>1.3465</v>
      </c>
      <c r="Z2710" s="5">
        <v>0.75981200000000004</v>
      </c>
      <c r="AA2710" s="5">
        <v>0.23496900000000001</v>
      </c>
      <c r="AB2710" s="5">
        <v>-0.374527</v>
      </c>
      <c r="AC2710" s="5">
        <v>-1.00898</v>
      </c>
      <c r="AD2710" s="5">
        <v>-1.76983</v>
      </c>
      <c r="AE2710" s="5">
        <v>-2.3496700000000001</v>
      </c>
      <c r="AF2710" s="5">
        <v>-2.8045</v>
      </c>
      <c r="AG2710" s="5">
        <v>-3.4607299999999999</v>
      </c>
      <c r="AH2710" s="5">
        <v>-4.0001199999999999</v>
      </c>
      <c r="AI2710" s="5">
        <v>-4.8661599999999998</v>
      </c>
      <c r="AJ2710" s="5">
        <v>-5.3442499999999997</v>
      </c>
      <c r="AK2710" s="5">
        <v>-5.9702500000000001</v>
      </c>
      <c r="AL2710" s="5">
        <v>-6.5431999999999997</v>
      </c>
      <c r="AM2710" s="5">
        <v>-7.0737500000000004</v>
      </c>
      <c r="AN2710" s="5">
        <v>-7.7570199999999998</v>
      </c>
      <c r="AO2710" s="5">
        <v>-8.2612299999999994</v>
      </c>
      <c r="AP2710" s="5">
        <v>-8.6424699999999994</v>
      </c>
      <c r="AQ2710" s="5">
        <v>-9.4123999999999999</v>
      </c>
      <c r="AR2710" s="5">
        <v>-9.9637700000000002</v>
      </c>
      <c r="AS2710" s="5">
        <v>-10.6045</v>
      </c>
      <c r="AT2710" s="5">
        <v>-11.188000000000001</v>
      </c>
      <c r="AU2710" s="5">
        <v>-11.562099999999999</v>
      </c>
      <c r="AV2710" s="5">
        <v>-12.535299999999999</v>
      </c>
      <c r="AW2710" s="5">
        <v>-12.828900000000001</v>
      </c>
      <c r="AX2710" s="5">
        <v>-13.6259</v>
      </c>
      <c r="AY2710" s="5">
        <v>-14.244400000000001</v>
      </c>
      <c r="AZ2710" s="5">
        <v>-14.768000000000001</v>
      </c>
      <c r="BA2710" s="5">
        <v>-15.242800000000001</v>
      </c>
      <c r="BB2710" s="5">
        <v>-15.7302</v>
      </c>
      <c r="BC2710" s="5">
        <v>-16.8322</v>
      </c>
      <c r="BD2710" s="5">
        <v>-17.360399999999998</v>
      </c>
    </row>
    <row r="2711" spans="1:56" x14ac:dyDescent="0.25">
      <c r="A2711" s="1">
        <v>10708000000</v>
      </c>
      <c r="B2711" s="2">
        <f t="shared" si="42"/>
        <v>10708</v>
      </c>
      <c r="C2711" s="5">
        <v>19.460999999999999</v>
      </c>
      <c r="D2711" s="5">
        <v>16.6234</v>
      </c>
      <c r="E2711" s="5">
        <v>15.1381</v>
      </c>
      <c r="F2711" s="5">
        <v>14.0015</v>
      </c>
      <c r="G2711" s="5">
        <v>13.020099999999999</v>
      </c>
      <c r="H2711" s="5">
        <v>12.1432</v>
      </c>
      <c r="I2711" s="5">
        <v>11.3575</v>
      </c>
      <c r="J2711" s="5">
        <v>10.651899999999999</v>
      </c>
      <c r="K2711" s="5">
        <v>9.9539899999999992</v>
      </c>
      <c r="L2711" s="5">
        <v>9.2448599999999992</v>
      </c>
      <c r="M2711" s="5">
        <v>8.6491100000000003</v>
      </c>
      <c r="N2711" s="5">
        <v>8.0397599999999994</v>
      </c>
      <c r="O2711" s="5">
        <v>7.4092500000000001</v>
      </c>
      <c r="P2711" s="5">
        <v>6.8183999999999996</v>
      </c>
      <c r="Q2711" s="5">
        <v>6.1271599999999999</v>
      </c>
      <c r="R2711" s="5">
        <v>5.5478100000000001</v>
      </c>
      <c r="S2711" s="5">
        <v>4.9077900000000003</v>
      </c>
      <c r="T2711" s="5">
        <v>4.2412299999999998</v>
      </c>
      <c r="U2711" s="5">
        <v>3.7453799999999999</v>
      </c>
      <c r="V2711" s="5">
        <v>3.0958999999999999</v>
      </c>
      <c r="W2711" s="5">
        <v>2.5018500000000001</v>
      </c>
      <c r="X2711" s="5">
        <v>1.88053</v>
      </c>
      <c r="Y2711" s="5">
        <v>1.38368</v>
      </c>
      <c r="Z2711" s="5">
        <v>0.75104000000000004</v>
      </c>
      <c r="AA2711" s="5">
        <v>0.238896</v>
      </c>
      <c r="AB2711" s="5">
        <v>-0.39089099999999999</v>
      </c>
      <c r="AC2711" s="5">
        <v>-0.99460000000000004</v>
      </c>
      <c r="AD2711" s="5">
        <v>-1.76858</v>
      </c>
      <c r="AE2711" s="5">
        <v>-2.3639199999999998</v>
      </c>
      <c r="AF2711" s="5">
        <v>-2.7749899999999998</v>
      </c>
      <c r="AG2711" s="5">
        <v>-3.50474</v>
      </c>
      <c r="AH2711" s="5">
        <v>-3.99762</v>
      </c>
      <c r="AI2711" s="5">
        <v>-4.8729699999999996</v>
      </c>
      <c r="AJ2711" s="5">
        <v>-5.3133900000000001</v>
      </c>
      <c r="AK2711" s="5">
        <v>-5.9413900000000002</v>
      </c>
      <c r="AL2711" s="5">
        <v>-6.5619500000000004</v>
      </c>
      <c r="AM2711" s="5">
        <v>-7.1159699999999999</v>
      </c>
      <c r="AN2711" s="5">
        <v>-7.8299300000000001</v>
      </c>
      <c r="AO2711" s="5">
        <v>-8.1803899999999992</v>
      </c>
      <c r="AP2711" s="5">
        <v>-8.64086</v>
      </c>
      <c r="AQ2711" s="5">
        <v>-9.4062699999999992</v>
      </c>
      <c r="AR2711" s="5">
        <v>-9.9220299999999995</v>
      </c>
      <c r="AS2711" s="5">
        <v>-10.558400000000001</v>
      </c>
      <c r="AT2711" s="5">
        <v>-11.175599999999999</v>
      </c>
      <c r="AU2711" s="5">
        <v>-11.5595</v>
      </c>
      <c r="AV2711" s="5">
        <v>-12.4566</v>
      </c>
      <c r="AW2711" s="5">
        <v>-12.862299999999999</v>
      </c>
      <c r="AX2711" s="5">
        <v>-13.626099999999999</v>
      </c>
      <c r="AY2711" s="5">
        <v>-14.1206</v>
      </c>
      <c r="AZ2711" s="5">
        <v>-14.7463</v>
      </c>
      <c r="BA2711" s="5">
        <v>-15.2155</v>
      </c>
      <c r="BB2711" s="5">
        <v>-15.759499999999999</v>
      </c>
      <c r="BC2711" s="5">
        <v>-16.829499999999999</v>
      </c>
      <c r="BD2711" s="5">
        <v>-17.506399999999999</v>
      </c>
    </row>
    <row r="2712" spans="1:56" x14ac:dyDescent="0.25">
      <c r="A2712" s="1">
        <v>10709000000</v>
      </c>
      <c r="B2712" s="2">
        <f t="shared" si="42"/>
        <v>10709</v>
      </c>
      <c r="C2712" s="5">
        <v>19.463999999999999</v>
      </c>
      <c r="D2712" s="5">
        <v>16.6294</v>
      </c>
      <c r="E2712" s="5">
        <v>15.1378</v>
      </c>
      <c r="F2712" s="5">
        <v>14.0008</v>
      </c>
      <c r="G2712" s="5">
        <v>13.0052</v>
      </c>
      <c r="H2712" s="5">
        <v>12.133599999999999</v>
      </c>
      <c r="I2712" s="5">
        <v>11.363899999999999</v>
      </c>
      <c r="J2712" s="5">
        <v>10.6533</v>
      </c>
      <c r="K2712" s="5">
        <v>9.95458</v>
      </c>
      <c r="L2712" s="5">
        <v>9.2643799999999992</v>
      </c>
      <c r="M2712" s="5">
        <v>8.6517999999999997</v>
      </c>
      <c r="N2712" s="5">
        <v>8.0330200000000005</v>
      </c>
      <c r="O2712" s="5">
        <v>7.4004799999999999</v>
      </c>
      <c r="P2712" s="5">
        <v>6.8177700000000003</v>
      </c>
      <c r="Q2712" s="5">
        <v>6.1332199999999997</v>
      </c>
      <c r="R2712" s="5">
        <v>5.5426799999999998</v>
      </c>
      <c r="S2712" s="5">
        <v>4.8944799999999997</v>
      </c>
      <c r="T2712" s="5">
        <v>4.2564099999999998</v>
      </c>
      <c r="U2712" s="5">
        <v>3.7580900000000002</v>
      </c>
      <c r="V2712" s="5">
        <v>3.0925400000000001</v>
      </c>
      <c r="W2712" s="5">
        <v>2.4913500000000002</v>
      </c>
      <c r="X2712" s="5">
        <v>1.86032</v>
      </c>
      <c r="Y2712" s="5">
        <v>1.37076</v>
      </c>
      <c r="Z2712" s="5">
        <v>0.76354299999999997</v>
      </c>
      <c r="AA2712" s="5">
        <v>0.24298900000000001</v>
      </c>
      <c r="AB2712" s="5">
        <v>-0.36689300000000002</v>
      </c>
      <c r="AC2712" s="5">
        <v>-0.99876900000000002</v>
      </c>
      <c r="AD2712" s="5">
        <v>-1.7675700000000001</v>
      </c>
      <c r="AE2712" s="5">
        <v>-2.3656999999999999</v>
      </c>
      <c r="AF2712" s="5">
        <v>-2.8104100000000001</v>
      </c>
      <c r="AG2712" s="5">
        <v>-3.4701399999999998</v>
      </c>
      <c r="AH2712" s="5">
        <v>-3.99194</v>
      </c>
      <c r="AI2712" s="5">
        <v>-4.9148899999999998</v>
      </c>
      <c r="AJ2712" s="5">
        <v>-5.2949000000000002</v>
      </c>
      <c r="AK2712" s="5">
        <v>-5.93879</v>
      </c>
      <c r="AL2712" s="5">
        <v>-6.5368300000000001</v>
      </c>
      <c r="AM2712" s="5">
        <v>-7.1312499999999996</v>
      </c>
      <c r="AN2712" s="5">
        <v>-7.8110299999999997</v>
      </c>
      <c r="AO2712" s="5">
        <v>-8.2690400000000004</v>
      </c>
      <c r="AP2712" s="5">
        <v>-8.6640099999999993</v>
      </c>
      <c r="AQ2712" s="5">
        <v>-9.4508600000000005</v>
      </c>
      <c r="AR2712" s="5">
        <v>-9.9731699999999996</v>
      </c>
      <c r="AS2712" s="5">
        <v>-10.55</v>
      </c>
      <c r="AT2712" s="5">
        <v>-11.2072</v>
      </c>
      <c r="AU2712" s="5">
        <v>-11.536300000000001</v>
      </c>
      <c r="AV2712" s="5">
        <v>-12.429399999999999</v>
      </c>
      <c r="AW2712" s="5">
        <v>-12.7895</v>
      </c>
      <c r="AX2712" s="5">
        <v>-13.742699999999999</v>
      </c>
      <c r="AY2712" s="5">
        <v>-14.177899999999999</v>
      </c>
      <c r="AZ2712" s="5">
        <v>-14.7143</v>
      </c>
      <c r="BA2712" s="5">
        <v>-15.2921</v>
      </c>
      <c r="BB2712" s="5">
        <v>-15.7872</v>
      </c>
      <c r="BC2712" s="5">
        <v>-16.855499999999999</v>
      </c>
      <c r="BD2712" s="5">
        <v>-17.4602</v>
      </c>
    </row>
    <row r="2713" spans="1:56" x14ac:dyDescent="0.25">
      <c r="A2713" s="1">
        <v>10710000000</v>
      </c>
      <c r="B2713" s="2">
        <f t="shared" si="42"/>
        <v>10710</v>
      </c>
      <c r="C2713" s="5">
        <v>19.456600000000002</v>
      </c>
      <c r="D2713" s="5">
        <v>16.623000000000001</v>
      </c>
      <c r="E2713" s="5">
        <v>15.138</v>
      </c>
      <c r="F2713" s="5">
        <v>13.9819</v>
      </c>
      <c r="G2713" s="5">
        <v>12.997199999999999</v>
      </c>
      <c r="H2713" s="5">
        <v>12.127000000000001</v>
      </c>
      <c r="I2713" s="5">
        <v>11.374700000000001</v>
      </c>
      <c r="J2713" s="5">
        <v>10.6586</v>
      </c>
      <c r="K2713" s="5">
        <v>9.9503699999999995</v>
      </c>
      <c r="L2713" s="5">
        <v>9.2489500000000007</v>
      </c>
      <c r="M2713" s="5">
        <v>8.6439599999999999</v>
      </c>
      <c r="N2713" s="5">
        <v>8.0509599999999999</v>
      </c>
      <c r="O2713" s="5">
        <v>7.3918799999999996</v>
      </c>
      <c r="P2713" s="5">
        <v>6.8119399999999999</v>
      </c>
      <c r="Q2713" s="5">
        <v>6.12906</v>
      </c>
      <c r="R2713" s="5">
        <v>5.5440300000000002</v>
      </c>
      <c r="S2713" s="5">
        <v>4.9112799999999996</v>
      </c>
      <c r="T2713" s="5">
        <v>4.2478100000000003</v>
      </c>
      <c r="U2713" s="5">
        <v>3.7590499999999998</v>
      </c>
      <c r="V2713" s="5">
        <v>3.1089600000000002</v>
      </c>
      <c r="W2713" s="5">
        <v>2.4991099999999999</v>
      </c>
      <c r="X2713" s="5">
        <v>1.8561000000000001</v>
      </c>
      <c r="Y2713" s="5">
        <v>1.3575200000000001</v>
      </c>
      <c r="Z2713" s="5">
        <v>0.762876</v>
      </c>
      <c r="AA2713" s="5">
        <v>0.23660900000000001</v>
      </c>
      <c r="AB2713" s="5">
        <v>-0.36899300000000002</v>
      </c>
      <c r="AC2713" s="5">
        <v>-1.0207599999999999</v>
      </c>
      <c r="AD2713" s="5">
        <v>-1.7625599999999999</v>
      </c>
      <c r="AE2713" s="5">
        <v>-2.3763200000000002</v>
      </c>
      <c r="AF2713" s="5">
        <v>-2.7946300000000002</v>
      </c>
      <c r="AG2713" s="5">
        <v>-3.5090499999999998</v>
      </c>
      <c r="AH2713" s="5">
        <v>-3.9763899999999999</v>
      </c>
      <c r="AI2713" s="5">
        <v>-4.8864900000000002</v>
      </c>
      <c r="AJ2713" s="5">
        <v>-5.3118499999999997</v>
      </c>
      <c r="AK2713" s="5">
        <v>-5.9170800000000003</v>
      </c>
      <c r="AL2713" s="5">
        <v>-6.5217599999999996</v>
      </c>
      <c r="AM2713" s="5">
        <v>-7.0972499999999998</v>
      </c>
      <c r="AN2713" s="5">
        <v>-7.7873299999999999</v>
      </c>
      <c r="AO2713" s="5">
        <v>-8.29054</v>
      </c>
      <c r="AP2713" s="5">
        <v>-8.6998200000000008</v>
      </c>
      <c r="AQ2713" s="5">
        <v>-9.4273399999999992</v>
      </c>
      <c r="AR2713" s="5">
        <v>-9.9398900000000001</v>
      </c>
      <c r="AS2713" s="5">
        <v>-10.537599999999999</v>
      </c>
      <c r="AT2713" s="5">
        <v>-11.204499999999999</v>
      </c>
      <c r="AU2713" s="5">
        <v>-11.566599999999999</v>
      </c>
      <c r="AV2713" s="5">
        <v>-12.3718</v>
      </c>
      <c r="AW2713" s="5">
        <v>-12.825900000000001</v>
      </c>
      <c r="AX2713" s="5">
        <v>-13.7803</v>
      </c>
      <c r="AY2713" s="5">
        <v>-14.172000000000001</v>
      </c>
      <c r="AZ2713" s="5">
        <v>-14.6448</v>
      </c>
      <c r="BA2713" s="5">
        <v>-15.1409</v>
      </c>
      <c r="BB2713" s="5">
        <v>-15.7324</v>
      </c>
      <c r="BC2713" s="5">
        <v>-16.772500000000001</v>
      </c>
      <c r="BD2713" s="5">
        <v>-17.5425</v>
      </c>
    </row>
    <row r="2714" spans="1:56" x14ac:dyDescent="0.25">
      <c r="A2714" s="1">
        <v>10711000000</v>
      </c>
      <c r="B2714" s="2">
        <f t="shared" si="42"/>
        <v>10711</v>
      </c>
      <c r="C2714" s="5">
        <v>19.462399999999999</v>
      </c>
      <c r="D2714" s="5">
        <v>16.633099999999999</v>
      </c>
      <c r="E2714" s="5">
        <v>15.135899999999999</v>
      </c>
      <c r="F2714" s="5">
        <v>13.985200000000001</v>
      </c>
      <c r="G2714" s="5">
        <v>13.01</v>
      </c>
      <c r="H2714" s="5">
        <v>12.137499999999999</v>
      </c>
      <c r="I2714" s="5">
        <v>11.360200000000001</v>
      </c>
      <c r="J2714" s="5">
        <v>10.666399999999999</v>
      </c>
      <c r="K2714" s="5">
        <v>9.9406300000000005</v>
      </c>
      <c r="L2714" s="5">
        <v>9.2612199999999998</v>
      </c>
      <c r="M2714" s="5">
        <v>8.6463699999999992</v>
      </c>
      <c r="N2714" s="5">
        <v>8.0403800000000007</v>
      </c>
      <c r="O2714" s="5">
        <v>7.4169900000000002</v>
      </c>
      <c r="P2714" s="5">
        <v>6.8191600000000001</v>
      </c>
      <c r="Q2714" s="5">
        <v>6.1513600000000004</v>
      </c>
      <c r="R2714" s="5">
        <v>5.5391300000000001</v>
      </c>
      <c r="S2714" s="5">
        <v>4.89635</v>
      </c>
      <c r="T2714" s="5">
        <v>4.2601000000000004</v>
      </c>
      <c r="U2714" s="5">
        <v>3.7575699999999999</v>
      </c>
      <c r="V2714" s="5">
        <v>3.1090200000000001</v>
      </c>
      <c r="W2714" s="5">
        <v>2.5098600000000002</v>
      </c>
      <c r="X2714" s="5">
        <v>1.8711</v>
      </c>
      <c r="Y2714" s="5">
        <v>1.35975</v>
      </c>
      <c r="Z2714" s="5">
        <v>0.75222999999999995</v>
      </c>
      <c r="AA2714" s="5">
        <v>0.24113399999999999</v>
      </c>
      <c r="AB2714" s="5">
        <v>-0.38711499999999999</v>
      </c>
      <c r="AC2714" s="5">
        <v>-1.01356</v>
      </c>
      <c r="AD2714" s="5">
        <v>-1.7541199999999999</v>
      </c>
      <c r="AE2714" s="5">
        <v>-2.3623099999999999</v>
      </c>
      <c r="AF2714" s="5">
        <v>-2.79894</v>
      </c>
      <c r="AG2714" s="5">
        <v>-3.4758100000000001</v>
      </c>
      <c r="AH2714" s="5">
        <v>-3.9994299999999998</v>
      </c>
      <c r="AI2714" s="5">
        <v>-4.8967799999999997</v>
      </c>
      <c r="AJ2714" s="5">
        <v>-5.2956300000000001</v>
      </c>
      <c r="AK2714" s="5">
        <v>-5.9628800000000002</v>
      </c>
      <c r="AL2714" s="5">
        <v>-6.5583799999999997</v>
      </c>
      <c r="AM2714" s="5">
        <v>-7.1134399999999998</v>
      </c>
      <c r="AN2714" s="5">
        <v>-7.8022200000000002</v>
      </c>
      <c r="AO2714" s="5">
        <v>-8.2409199999999991</v>
      </c>
      <c r="AP2714" s="5">
        <v>-8.6829300000000007</v>
      </c>
      <c r="AQ2714" s="5">
        <v>-9.4061900000000005</v>
      </c>
      <c r="AR2714" s="5">
        <v>-9.9839099999999998</v>
      </c>
      <c r="AS2714" s="5">
        <v>-10.5966</v>
      </c>
      <c r="AT2714" s="5">
        <v>-11.181699999999999</v>
      </c>
      <c r="AU2714" s="5">
        <v>-11.499700000000001</v>
      </c>
      <c r="AV2714" s="5">
        <v>-12.488</v>
      </c>
      <c r="AW2714" s="5">
        <v>-12.8697</v>
      </c>
      <c r="AX2714" s="5">
        <v>-13.710100000000001</v>
      </c>
      <c r="AY2714" s="5">
        <v>-14.1981</v>
      </c>
      <c r="AZ2714" s="5">
        <v>-14.7719</v>
      </c>
      <c r="BA2714" s="5">
        <v>-15.1784</v>
      </c>
      <c r="BB2714" s="5">
        <v>-15.889799999999999</v>
      </c>
      <c r="BC2714" s="5">
        <v>-16.845300000000002</v>
      </c>
      <c r="BD2714" s="5">
        <v>-17.369399999999999</v>
      </c>
    </row>
    <row r="2715" spans="1:56" x14ac:dyDescent="0.25">
      <c r="A2715" s="1">
        <v>10712000000</v>
      </c>
      <c r="B2715" s="2">
        <f t="shared" si="42"/>
        <v>10712</v>
      </c>
      <c r="C2715" s="5">
        <v>19.453900000000001</v>
      </c>
      <c r="D2715" s="5">
        <v>16.628399999999999</v>
      </c>
      <c r="E2715" s="5">
        <v>15.1366</v>
      </c>
      <c r="F2715" s="5">
        <v>13.9862</v>
      </c>
      <c r="G2715" s="5">
        <v>13.010999999999999</v>
      </c>
      <c r="H2715" s="5">
        <v>12.1708</v>
      </c>
      <c r="I2715" s="5">
        <v>11.3576</v>
      </c>
      <c r="J2715" s="5">
        <v>10.654500000000001</v>
      </c>
      <c r="K2715" s="5">
        <v>9.9453200000000006</v>
      </c>
      <c r="L2715" s="5">
        <v>9.2537099999999999</v>
      </c>
      <c r="M2715" s="5">
        <v>8.6472700000000007</v>
      </c>
      <c r="N2715" s="5">
        <v>8.0459700000000005</v>
      </c>
      <c r="O2715" s="5">
        <v>7.4151800000000003</v>
      </c>
      <c r="P2715" s="5">
        <v>6.8198600000000003</v>
      </c>
      <c r="Q2715" s="5">
        <v>6.1224800000000004</v>
      </c>
      <c r="R2715" s="5">
        <v>5.5437599999999998</v>
      </c>
      <c r="S2715" s="5">
        <v>4.9123700000000001</v>
      </c>
      <c r="T2715" s="5">
        <v>4.2460800000000001</v>
      </c>
      <c r="U2715" s="5">
        <v>3.7719399999999998</v>
      </c>
      <c r="V2715" s="5">
        <v>3.1084800000000001</v>
      </c>
      <c r="W2715" s="5">
        <v>2.5016099999999999</v>
      </c>
      <c r="X2715" s="5">
        <v>1.8696699999999999</v>
      </c>
      <c r="Y2715" s="5">
        <v>1.3717299999999999</v>
      </c>
      <c r="Z2715" s="5">
        <v>0.74536999999999998</v>
      </c>
      <c r="AA2715" s="5">
        <v>0.20591599999999999</v>
      </c>
      <c r="AB2715" s="5">
        <v>-0.39442100000000002</v>
      </c>
      <c r="AC2715" s="5">
        <v>-1.00051</v>
      </c>
      <c r="AD2715" s="5">
        <v>-1.78329</v>
      </c>
      <c r="AE2715" s="5">
        <v>-2.3764599999999998</v>
      </c>
      <c r="AF2715" s="5">
        <v>-2.7971300000000001</v>
      </c>
      <c r="AG2715" s="5">
        <v>-3.5142000000000002</v>
      </c>
      <c r="AH2715" s="5">
        <v>-3.9889199999999998</v>
      </c>
      <c r="AI2715" s="5">
        <v>-4.8940299999999999</v>
      </c>
      <c r="AJ2715" s="5">
        <v>-5.3105399999999996</v>
      </c>
      <c r="AK2715" s="5">
        <v>-5.9333400000000003</v>
      </c>
      <c r="AL2715" s="5">
        <v>-6.52156</v>
      </c>
      <c r="AM2715" s="5">
        <v>-7.0292000000000003</v>
      </c>
      <c r="AN2715" s="5">
        <v>-7.8205999999999998</v>
      </c>
      <c r="AO2715" s="5">
        <v>-8.2190499999999993</v>
      </c>
      <c r="AP2715" s="5">
        <v>-8.7337799999999994</v>
      </c>
      <c r="AQ2715" s="5">
        <v>-9.4528199999999991</v>
      </c>
      <c r="AR2715" s="5">
        <v>-9.9447899999999994</v>
      </c>
      <c r="AS2715" s="5">
        <v>-10.560700000000001</v>
      </c>
      <c r="AT2715" s="5">
        <v>-11.1325</v>
      </c>
      <c r="AU2715" s="5">
        <v>-11.522</v>
      </c>
      <c r="AV2715" s="5">
        <v>-12.4419</v>
      </c>
      <c r="AW2715" s="5">
        <v>-12.823399999999999</v>
      </c>
      <c r="AX2715" s="5">
        <v>-13.673999999999999</v>
      </c>
      <c r="AY2715" s="5">
        <v>-14.2578</v>
      </c>
      <c r="AZ2715" s="5">
        <v>-14.7498</v>
      </c>
      <c r="BA2715" s="5">
        <v>-15.180899999999999</v>
      </c>
      <c r="BB2715" s="5">
        <v>-15.650700000000001</v>
      </c>
      <c r="BC2715" s="5">
        <v>-16.912700000000001</v>
      </c>
      <c r="BD2715" s="5">
        <v>-17.309899999999999</v>
      </c>
    </row>
    <row r="2716" spans="1:56" x14ac:dyDescent="0.25">
      <c r="A2716" s="1">
        <v>10713000000</v>
      </c>
      <c r="B2716" s="2">
        <f t="shared" si="42"/>
        <v>10713</v>
      </c>
      <c r="C2716" s="5">
        <v>19.460100000000001</v>
      </c>
      <c r="D2716" s="5">
        <v>16.629000000000001</v>
      </c>
      <c r="E2716" s="5">
        <v>15.142200000000001</v>
      </c>
      <c r="F2716" s="5">
        <v>13.994300000000001</v>
      </c>
      <c r="G2716" s="5">
        <v>13.007099999999999</v>
      </c>
      <c r="H2716" s="5">
        <v>12.1462</v>
      </c>
      <c r="I2716" s="5">
        <v>11.3652</v>
      </c>
      <c r="J2716" s="5">
        <v>10.667899999999999</v>
      </c>
      <c r="K2716" s="5">
        <v>9.95322</v>
      </c>
      <c r="L2716" s="5">
        <v>9.2694200000000002</v>
      </c>
      <c r="M2716" s="5">
        <v>8.6569199999999995</v>
      </c>
      <c r="N2716" s="5">
        <v>8.0523399999999992</v>
      </c>
      <c r="O2716" s="5">
        <v>7.4050799999999999</v>
      </c>
      <c r="P2716" s="5">
        <v>6.8129400000000002</v>
      </c>
      <c r="Q2716" s="5">
        <v>6.12866</v>
      </c>
      <c r="R2716" s="5">
        <v>5.5433199999999996</v>
      </c>
      <c r="S2716" s="5">
        <v>4.8962899999999996</v>
      </c>
      <c r="T2716" s="5">
        <v>4.2413999999999996</v>
      </c>
      <c r="U2716" s="5">
        <v>3.7612700000000001</v>
      </c>
      <c r="V2716" s="5">
        <v>3.1006499999999999</v>
      </c>
      <c r="W2716" s="5">
        <v>2.4905400000000002</v>
      </c>
      <c r="X2716" s="5">
        <v>1.8665</v>
      </c>
      <c r="Y2716" s="5">
        <v>1.35429</v>
      </c>
      <c r="Z2716" s="5">
        <v>0.75120200000000004</v>
      </c>
      <c r="AA2716" s="5">
        <v>0.230349</v>
      </c>
      <c r="AB2716" s="5">
        <v>-0.37803399999999998</v>
      </c>
      <c r="AC2716" s="5">
        <v>-1.03216</v>
      </c>
      <c r="AD2716" s="5">
        <v>-1.7677700000000001</v>
      </c>
      <c r="AE2716" s="5">
        <v>-2.3781300000000001</v>
      </c>
      <c r="AF2716" s="5">
        <v>-2.8075299999999999</v>
      </c>
      <c r="AG2716" s="5">
        <v>-3.5169700000000002</v>
      </c>
      <c r="AH2716" s="5">
        <v>-3.9778799999999999</v>
      </c>
      <c r="AI2716" s="5">
        <v>-4.8867500000000001</v>
      </c>
      <c r="AJ2716" s="5">
        <v>-5.3132200000000003</v>
      </c>
      <c r="AK2716" s="5">
        <v>-5.90076</v>
      </c>
      <c r="AL2716" s="5">
        <v>-6.5845500000000001</v>
      </c>
      <c r="AM2716" s="5">
        <v>-7.1285699999999999</v>
      </c>
      <c r="AN2716" s="5">
        <v>-7.7711100000000002</v>
      </c>
      <c r="AO2716" s="5">
        <v>-8.1902699999999999</v>
      </c>
      <c r="AP2716" s="5">
        <v>-8.6749200000000002</v>
      </c>
      <c r="AQ2716" s="5">
        <v>-9.4370600000000007</v>
      </c>
      <c r="AR2716" s="5">
        <v>-10.018599999999999</v>
      </c>
      <c r="AS2716" s="5">
        <v>-10.527699999999999</v>
      </c>
      <c r="AT2716" s="5">
        <v>-11.0853</v>
      </c>
      <c r="AU2716" s="5">
        <v>-11.521000000000001</v>
      </c>
      <c r="AV2716" s="5">
        <v>-12.412800000000001</v>
      </c>
      <c r="AW2716" s="5">
        <v>-12.7933</v>
      </c>
      <c r="AX2716" s="5">
        <v>-13.680400000000001</v>
      </c>
      <c r="AY2716" s="5">
        <v>-14.1774</v>
      </c>
      <c r="AZ2716" s="5">
        <v>-14.689299999999999</v>
      </c>
      <c r="BA2716" s="5">
        <v>-15.156499999999999</v>
      </c>
      <c r="BB2716" s="5">
        <v>-15.7826</v>
      </c>
      <c r="BC2716" s="5">
        <v>-16.7759</v>
      </c>
      <c r="BD2716" s="5">
        <v>-17.521599999999999</v>
      </c>
    </row>
    <row r="2717" spans="1:56" x14ac:dyDescent="0.25">
      <c r="A2717" s="1">
        <v>10714000000</v>
      </c>
      <c r="B2717" s="2">
        <f t="shared" si="42"/>
        <v>10714</v>
      </c>
      <c r="C2717" s="5">
        <v>19.458500000000001</v>
      </c>
      <c r="D2717" s="5">
        <v>16.6143</v>
      </c>
      <c r="E2717" s="5">
        <v>15.1282</v>
      </c>
      <c r="F2717" s="5">
        <v>14.0037</v>
      </c>
      <c r="G2717" s="5">
        <v>13.004200000000001</v>
      </c>
      <c r="H2717" s="5">
        <v>12.1462</v>
      </c>
      <c r="I2717" s="5">
        <v>11.368499999999999</v>
      </c>
      <c r="J2717" s="5">
        <v>10.6693</v>
      </c>
      <c r="K2717" s="5">
        <v>9.9500600000000006</v>
      </c>
      <c r="L2717" s="5">
        <v>9.2536199999999997</v>
      </c>
      <c r="M2717" s="5">
        <v>8.6357599999999994</v>
      </c>
      <c r="N2717" s="5">
        <v>8.03308</v>
      </c>
      <c r="O2717" s="5">
        <v>7.4001400000000004</v>
      </c>
      <c r="P2717" s="5">
        <v>6.8106799999999996</v>
      </c>
      <c r="Q2717" s="5">
        <v>6.1401700000000003</v>
      </c>
      <c r="R2717" s="5">
        <v>5.5331799999999998</v>
      </c>
      <c r="S2717" s="5">
        <v>4.8993399999999996</v>
      </c>
      <c r="T2717" s="5">
        <v>4.2250699999999997</v>
      </c>
      <c r="U2717" s="5">
        <v>3.7403900000000001</v>
      </c>
      <c r="V2717" s="5">
        <v>3.0813299999999999</v>
      </c>
      <c r="W2717" s="5">
        <v>2.5011199999999998</v>
      </c>
      <c r="X2717" s="5">
        <v>1.86944</v>
      </c>
      <c r="Y2717" s="5">
        <v>1.3744400000000001</v>
      </c>
      <c r="Z2717" s="5">
        <v>0.75184600000000001</v>
      </c>
      <c r="AA2717" s="5">
        <v>0.216032</v>
      </c>
      <c r="AB2717" s="5">
        <v>-0.378471</v>
      </c>
      <c r="AC2717" s="5">
        <v>-1.0047999999999999</v>
      </c>
      <c r="AD2717" s="5">
        <v>-1.7495499999999999</v>
      </c>
      <c r="AE2717" s="5">
        <v>-2.3783099999999999</v>
      </c>
      <c r="AF2717" s="5">
        <v>-2.7937599999999998</v>
      </c>
      <c r="AG2717" s="5">
        <v>-3.5136400000000001</v>
      </c>
      <c r="AH2717" s="5">
        <v>-3.9900199999999999</v>
      </c>
      <c r="AI2717" s="5">
        <v>-4.8724600000000002</v>
      </c>
      <c r="AJ2717" s="5">
        <v>-5.2874999999999996</v>
      </c>
      <c r="AK2717" s="5">
        <v>-5.9464399999999999</v>
      </c>
      <c r="AL2717" s="5">
        <v>-6.5372899999999996</v>
      </c>
      <c r="AM2717" s="5">
        <v>-7.1052499999999998</v>
      </c>
      <c r="AN2717" s="5">
        <v>-7.8110499999999998</v>
      </c>
      <c r="AO2717" s="5">
        <v>-8.2470599999999994</v>
      </c>
      <c r="AP2717" s="5">
        <v>-8.7155100000000001</v>
      </c>
      <c r="AQ2717" s="5">
        <v>-9.4799299999999995</v>
      </c>
      <c r="AR2717" s="5">
        <v>-9.9660299999999999</v>
      </c>
      <c r="AS2717" s="5">
        <v>-10.5518</v>
      </c>
      <c r="AT2717" s="5">
        <v>-11.1616</v>
      </c>
      <c r="AU2717" s="5">
        <v>-11.5313</v>
      </c>
      <c r="AV2717" s="5">
        <v>-12.4739</v>
      </c>
      <c r="AW2717" s="5">
        <v>-12.7835</v>
      </c>
      <c r="AX2717" s="5">
        <v>-13.661899999999999</v>
      </c>
      <c r="AY2717" s="5">
        <v>-14.2194</v>
      </c>
      <c r="AZ2717" s="5">
        <v>-14.659800000000001</v>
      </c>
      <c r="BA2717" s="5">
        <v>-15.210800000000001</v>
      </c>
      <c r="BB2717" s="5">
        <v>-15.819699999999999</v>
      </c>
      <c r="BC2717" s="5">
        <v>-16.809200000000001</v>
      </c>
      <c r="BD2717" s="5">
        <v>-17.577300000000001</v>
      </c>
    </row>
    <row r="2718" spans="1:56" x14ac:dyDescent="0.25">
      <c r="A2718" s="1">
        <v>10715000000</v>
      </c>
      <c r="B2718" s="2">
        <f t="shared" si="42"/>
        <v>10715</v>
      </c>
      <c r="C2718" s="5">
        <v>19.456600000000002</v>
      </c>
      <c r="D2718" s="5">
        <v>16.617599999999999</v>
      </c>
      <c r="E2718" s="5">
        <v>15.126799999999999</v>
      </c>
      <c r="F2718" s="5">
        <v>13.9937</v>
      </c>
      <c r="G2718" s="5">
        <v>12.9885</v>
      </c>
      <c r="H2718" s="5">
        <v>12.1416</v>
      </c>
      <c r="I2718" s="5">
        <v>11.370699999999999</v>
      </c>
      <c r="J2718" s="5">
        <v>10.6557</v>
      </c>
      <c r="K2718" s="5">
        <v>9.9423399999999997</v>
      </c>
      <c r="L2718" s="5">
        <v>9.2509599999999992</v>
      </c>
      <c r="M2718" s="5">
        <v>8.6427700000000005</v>
      </c>
      <c r="N2718" s="5">
        <v>8.0434699999999992</v>
      </c>
      <c r="O2718" s="5">
        <v>7.4127099999999997</v>
      </c>
      <c r="P2718" s="5">
        <v>6.8151799999999998</v>
      </c>
      <c r="Q2718" s="5">
        <v>6.1238400000000004</v>
      </c>
      <c r="R2718" s="5">
        <v>5.5415299999999998</v>
      </c>
      <c r="S2718" s="5">
        <v>4.9113899999999999</v>
      </c>
      <c r="T2718" s="5">
        <v>4.2423999999999999</v>
      </c>
      <c r="U2718" s="5">
        <v>3.7610800000000002</v>
      </c>
      <c r="V2718" s="5">
        <v>3.0891799999999998</v>
      </c>
      <c r="W2718" s="5">
        <v>2.5135299999999998</v>
      </c>
      <c r="X2718" s="5">
        <v>1.8591500000000001</v>
      </c>
      <c r="Y2718" s="5">
        <v>1.36558</v>
      </c>
      <c r="Z2718" s="5">
        <v>0.760683</v>
      </c>
      <c r="AA2718" s="5">
        <v>0.229682</v>
      </c>
      <c r="AB2718" s="5">
        <v>-0.37989400000000001</v>
      </c>
      <c r="AC2718" s="5">
        <v>-1.0352399999999999</v>
      </c>
      <c r="AD2718" s="5">
        <v>-1.7680199999999999</v>
      </c>
      <c r="AE2718" s="5">
        <v>-2.3720599999999998</v>
      </c>
      <c r="AF2718" s="5">
        <v>-2.8117299999999998</v>
      </c>
      <c r="AG2718" s="5">
        <v>-3.50197</v>
      </c>
      <c r="AH2718" s="5">
        <v>-3.9736099999999999</v>
      </c>
      <c r="AI2718" s="5">
        <v>-4.8865800000000004</v>
      </c>
      <c r="AJ2718" s="5">
        <v>-5.3255499999999998</v>
      </c>
      <c r="AK2718" s="5">
        <v>-5.9298599999999997</v>
      </c>
      <c r="AL2718" s="5">
        <v>-6.5498700000000003</v>
      </c>
      <c r="AM2718" s="5">
        <v>-7.1627099999999997</v>
      </c>
      <c r="AN2718" s="5">
        <v>-7.8167</v>
      </c>
      <c r="AO2718" s="5">
        <v>-8.23353</v>
      </c>
      <c r="AP2718" s="5">
        <v>-8.6756399999999996</v>
      </c>
      <c r="AQ2718" s="5">
        <v>-9.4237000000000002</v>
      </c>
      <c r="AR2718" s="5">
        <v>-9.9235100000000003</v>
      </c>
      <c r="AS2718" s="5">
        <v>-10.543900000000001</v>
      </c>
      <c r="AT2718" s="5">
        <v>-11.215999999999999</v>
      </c>
      <c r="AU2718" s="5">
        <v>-11.5878</v>
      </c>
      <c r="AV2718" s="5">
        <v>-12.3828</v>
      </c>
      <c r="AW2718" s="5">
        <v>-12.806800000000001</v>
      </c>
      <c r="AX2718" s="5">
        <v>-13.7409</v>
      </c>
      <c r="AY2718" s="5">
        <v>-14.130800000000001</v>
      </c>
      <c r="AZ2718" s="5">
        <v>-14.6365</v>
      </c>
      <c r="BA2718" s="5">
        <v>-15.277100000000001</v>
      </c>
      <c r="BB2718" s="5">
        <v>-15.7811</v>
      </c>
      <c r="BC2718" s="5">
        <v>-16.740100000000002</v>
      </c>
      <c r="BD2718" s="5">
        <v>-17.571200000000001</v>
      </c>
    </row>
    <row r="2719" spans="1:56" x14ac:dyDescent="0.25">
      <c r="A2719" s="1">
        <v>10716000000</v>
      </c>
      <c r="B2719" s="2">
        <f t="shared" si="42"/>
        <v>10716</v>
      </c>
      <c r="C2719" s="5">
        <v>19.457799999999999</v>
      </c>
      <c r="D2719" s="5">
        <v>16.618500000000001</v>
      </c>
      <c r="E2719" s="5">
        <v>15.1267</v>
      </c>
      <c r="F2719" s="5">
        <v>13.985300000000001</v>
      </c>
      <c r="G2719" s="5">
        <v>13.000299999999999</v>
      </c>
      <c r="H2719" s="5">
        <v>12.148199999999999</v>
      </c>
      <c r="I2719" s="5">
        <v>11.3628</v>
      </c>
      <c r="J2719" s="5">
        <v>10.649100000000001</v>
      </c>
      <c r="K2719" s="5">
        <v>9.9515799999999999</v>
      </c>
      <c r="L2719" s="5">
        <v>9.2529000000000003</v>
      </c>
      <c r="M2719" s="5">
        <v>8.6260399999999997</v>
      </c>
      <c r="N2719" s="5">
        <v>8.0400899999999993</v>
      </c>
      <c r="O2719" s="5">
        <v>7.4019399999999997</v>
      </c>
      <c r="P2719" s="5">
        <v>6.8050199999999998</v>
      </c>
      <c r="Q2719" s="5">
        <v>6.12019</v>
      </c>
      <c r="R2719" s="5">
        <v>5.5452199999999996</v>
      </c>
      <c r="S2719" s="5">
        <v>4.8920000000000003</v>
      </c>
      <c r="T2719" s="5">
        <v>4.2363799999999996</v>
      </c>
      <c r="U2719" s="5">
        <v>3.7351000000000001</v>
      </c>
      <c r="V2719" s="5">
        <v>3.0825999999999998</v>
      </c>
      <c r="W2719" s="5">
        <v>2.50393</v>
      </c>
      <c r="X2719" s="5">
        <v>1.8706799999999999</v>
      </c>
      <c r="Y2719" s="5">
        <v>1.37578</v>
      </c>
      <c r="Z2719" s="5">
        <v>0.75783900000000004</v>
      </c>
      <c r="AA2719" s="5">
        <v>0.21984200000000001</v>
      </c>
      <c r="AB2719" s="5">
        <v>-0.387241</v>
      </c>
      <c r="AC2719" s="5">
        <v>-1.0039800000000001</v>
      </c>
      <c r="AD2719" s="5">
        <v>-1.79566</v>
      </c>
      <c r="AE2719" s="5">
        <v>-2.3684599999999998</v>
      </c>
      <c r="AF2719" s="5">
        <v>-2.8064399999999998</v>
      </c>
      <c r="AG2719" s="5">
        <v>-3.5128499999999998</v>
      </c>
      <c r="AH2719" s="5">
        <v>-3.9646400000000002</v>
      </c>
      <c r="AI2719" s="5">
        <v>-4.90618</v>
      </c>
      <c r="AJ2719" s="5">
        <v>-5.3028399999999998</v>
      </c>
      <c r="AK2719" s="5">
        <v>-5.9583300000000001</v>
      </c>
      <c r="AL2719" s="5">
        <v>-6.5171799999999998</v>
      </c>
      <c r="AM2719" s="5">
        <v>-7.0898899999999996</v>
      </c>
      <c r="AN2719" s="5">
        <v>-7.8167999999999997</v>
      </c>
      <c r="AO2719" s="5">
        <v>-8.2401499999999999</v>
      </c>
      <c r="AP2719" s="5">
        <v>-8.6535499999999992</v>
      </c>
      <c r="AQ2719" s="5">
        <v>-9.4851500000000009</v>
      </c>
      <c r="AR2719" s="5">
        <v>-9.9691399999999994</v>
      </c>
      <c r="AS2719" s="5">
        <v>-10.524800000000001</v>
      </c>
      <c r="AT2719" s="5">
        <v>-11.2316</v>
      </c>
      <c r="AU2719" s="5">
        <v>-11.5762</v>
      </c>
      <c r="AV2719" s="5">
        <v>-12.405799999999999</v>
      </c>
      <c r="AW2719" s="5">
        <v>-12.857200000000001</v>
      </c>
      <c r="AX2719" s="5">
        <v>-13.698499999999999</v>
      </c>
      <c r="AY2719" s="5">
        <v>-14.179</v>
      </c>
      <c r="AZ2719" s="5">
        <v>-14.721399999999999</v>
      </c>
      <c r="BA2719" s="5">
        <v>-15.2531</v>
      </c>
      <c r="BB2719" s="5">
        <v>-15.666</v>
      </c>
      <c r="BC2719" s="5">
        <v>-16.8599</v>
      </c>
      <c r="BD2719" s="5">
        <v>-17.523499999999999</v>
      </c>
    </row>
    <row r="2720" spans="1:56" x14ac:dyDescent="0.25">
      <c r="A2720" s="1">
        <v>10717000000</v>
      </c>
      <c r="B2720" s="2">
        <f t="shared" si="42"/>
        <v>10717</v>
      </c>
      <c r="C2720" s="5">
        <v>19.439499999999999</v>
      </c>
      <c r="D2720" s="5">
        <v>16.617100000000001</v>
      </c>
      <c r="E2720" s="5">
        <v>15.1303</v>
      </c>
      <c r="F2720" s="5">
        <v>13.978400000000001</v>
      </c>
      <c r="G2720" s="5">
        <v>12.993600000000001</v>
      </c>
      <c r="H2720" s="5">
        <v>12.128500000000001</v>
      </c>
      <c r="I2720" s="5">
        <v>11.3468</v>
      </c>
      <c r="J2720" s="5">
        <v>10.646800000000001</v>
      </c>
      <c r="K2720" s="5">
        <v>9.9351900000000004</v>
      </c>
      <c r="L2720" s="5">
        <v>9.2553699999999992</v>
      </c>
      <c r="M2720" s="5">
        <v>8.6266400000000001</v>
      </c>
      <c r="N2720" s="5">
        <v>8.0219500000000004</v>
      </c>
      <c r="O2720" s="5">
        <v>7.3982099999999997</v>
      </c>
      <c r="P2720" s="5">
        <v>6.79941</v>
      </c>
      <c r="Q2720" s="5">
        <v>6.1168800000000001</v>
      </c>
      <c r="R2720" s="5">
        <v>5.5304099999999998</v>
      </c>
      <c r="S2720" s="5">
        <v>4.9009099999999997</v>
      </c>
      <c r="T2720" s="5">
        <v>4.2383600000000001</v>
      </c>
      <c r="U2720" s="5">
        <v>3.7429700000000001</v>
      </c>
      <c r="V2720" s="5">
        <v>3.0744699999999998</v>
      </c>
      <c r="W2720" s="5">
        <v>2.49316</v>
      </c>
      <c r="X2720" s="5">
        <v>1.8575600000000001</v>
      </c>
      <c r="Y2720" s="5">
        <v>1.3610599999999999</v>
      </c>
      <c r="Z2720" s="5">
        <v>0.74088100000000001</v>
      </c>
      <c r="AA2720" s="5">
        <v>0.24540899999999999</v>
      </c>
      <c r="AB2720" s="5">
        <v>-0.38023299999999999</v>
      </c>
      <c r="AC2720" s="5">
        <v>-1.0214300000000001</v>
      </c>
      <c r="AD2720" s="5">
        <v>-1.7763800000000001</v>
      </c>
      <c r="AE2720" s="5">
        <v>-2.3800699999999999</v>
      </c>
      <c r="AF2720" s="5">
        <v>-2.80484</v>
      </c>
      <c r="AG2720" s="5">
        <v>-3.5363500000000001</v>
      </c>
      <c r="AH2720" s="5">
        <v>-3.9903599999999999</v>
      </c>
      <c r="AI2720" s="5">
        <v>-4.8983800000000004</v>
      </c>
      <c r="AJ2720" s="5">
        <v>-5.3124700000000002</v>
      </c>
      <c r="AK2720" s="5">
        <v>-5.9699900000000001</v>
      </c>
      <c r="AL2720" s="5">
        <v>-6.5110099999999997</v>
      </c>
      <c r="AM2720" s="5">
        <v>-7.1049800000000003</v>
      </c>
      <c r="AN2720" s="5">
        <v>-7.8477499999999996</v>
      </c>
      <c r="AO2720" s="5">
        <v>-8.2533600000000007</v>
      </c>
      <c r="AP2720" s="5">
        <v>-8.6560699999999997</v>
      </c>
      <c r="AQ2720" s="5">
        <v>-9.4480000000000004</v>
      </c>
      <c r="AR2720" s="5">
        <v>-9.94956</v>
      </c>
      <c r="AS2720" s="5">
        <v>-10.5549</v>
      </c>
      <c r="AT2720" s="5">
        <v>-11.0863</v>
      </c>
      <c r="AU2720" s="5">
        <v>-11.504799999999999</v>
      </c>
      <c r="AV2720" s="5">
        <v>-12.4535</v>
      </c>
      <c r="AW2720" s="5">
        <v>-12.8467</v>
      </c>
      <c r="AX2720" s="5">
        <v>-13.744199999999999</v>
      </c>
      <c r="AY2720" s="5">
        <v>-14.186999999999999</v>
      </c>
      <c r="AZ2720" s="5">
        <v>-14.687099999999999</v>
      </c>
      <c r="BA2720" s="5">
        <v>-15.118</v>
      </c>
      <c r="BB2720" s="5">
        <v>-15.779500000000001</v>
      </c>
      <c r="BC2720" s="5">
        <v>-16.869299999999999</v>
      </c>
      <c r="BD2720" s="5">
        <v>-17.440200000000001</v>
      </c>
    </row>
    <row r="2721" spans="1:56" x14ac:dyDescent="0.25">
      <c r="A2721" s="1">
        <v>10718000000</v>
      </c>
      <c r="B2721" s="2">
        <f t="shared" si="42"/>
        <v>10718</v>
      </c>
      <c r="C2721" s="5">
        <v>19.437799999999999</v>
      </c>
      <c r="D2721" s="5">
        <v>16.615100000000002</v>
      </c>
      <c r="E2721" s="5">
        <v>15.127000000000001</v>
      </c>
      <c r="F2721" s="5">
        <v>13.9908</v>
      </c>
      <c r="G2721" s="5">
        <v>12.9825</v>
      </c>
      <c r="H2721" s="5">
        <v>12.1349</v>
      </c>
      <c r="I2721" s="5">
        <v>11.3529</v>
      </c>
      <c r="J2721" s="5">
        <v>10.641</v>
      </c>
      <c r="K2721" s="5">
        <v>9.9431200000000004</v>
      </c>
      <c r="L2721" s="5">
        <v>9.2479200000000006</v>
      </c>
      <c r="M2721" s="5">
        <v>8.6323899999999991</v>
      </c>
      <c r="N2721" s="5">
        <v>8.03369</v>
      </c>
      <c r="O2721" s="5">
        <v>7.4013499999999999</v>
      </c>
      <c r="P2721" s="5">
        <v>6.7810699999999997</v>
      </c>
      <c r="Q2721" s="5">
        <v>6.1232899999999999</v>
      </c>
      <c r="R2721" s="5">
        <v>5.5201099999999999</v>
      </c>
      <c r="S2721" s="5">
        <v>4.8962000000000003</v>
      </c>
      <c r="T2721" s="5">
        <v>4.2332299999999998</v>
      </c>
      <c r="U2721" s="5">
        <v>3.7533599999999998</v>
      </c>
      <c r="V2721" s="5">
        <v>3.09416</v>
      </c>
      <c r="W2721" s="5">
        <v>2.48502</v>
      </c>
      <c r="X2721" s="5">
        <v>1.8324800000000001</v>
      </c>
      <c r="Y2721" s="5">
        <v>1.3768</v>
      </c>
      <c r="Z2721" s="5">
        <v>0.73826700000000001</v>
      </c>
      <c r="AA2721" s="5">
        <v>0.21184600000000001</v>
      </c>
      <c r="AB2721" s="5">
        <v>-0.40548400000000001</v>
      </c>
      <c r="AC2721" s="5">
        <v>-1.0263500000000001</v>
      </c>
      <c r="AD2721" s="5">
        <v>-1.7709900000000001</v>
      </c>
      <c r="AE2721" s="5">
        <v>-2.3985699999999999</v>
      </c>
      <c r="AF2721" s="5">
        <v>-2.8222700000000001</v>
      </c>
      <c r="AG2721" s="5">
        <v>-3.4983</v>
      </c>
      <c r="AH2721" s="5">
        <v>-3.98963</v>
      </c>
      <c r="AI2721" s="5">
        <v>-4.8894700000000002</v>
      </c>
      <c r="AJ2721" s="5">
        <v>-5.3298100000000002</v>
      </c>
      <c r="AK2721" s="5">
        <v>-5.9115099999999998</v>
      </c>
      <c r="AL2721" s="5">
        <v>-6.55504</v>
      </c>
      <c r="AM2721" s="5">
        <v>-7.0781400000000003</v>
      </c>
      <c r="AN2721" s="5">
        <v>-7.7804700000000002</v>
      </c>
      <c r="AO2721" s="5">
        <v>-8.2442700000000002</v>
      </c>
      <c r="AP2721" s="5">
        <v>-8.7024799999999995</v>
      </c>
      <c r="AQ2721" s="5">
        <v>-9.4369200000000006</v>
      </c>
      <c r="AR2721" s="5">
        <v>-9.9920500000000008</v>
      </c>
      <c r="AS2721" s="5">
        <v>-10.5589</v>
      </c>
      <c r="AT2721" s="5">
        <v>-11.2736</v>
      </c>
      <c r="AU2721" s="5">
        <v>-11.541399999999999</v>
      </c>
      <c r="AV2721" s="5">
        <v>-12.5025</v>
      </c>
      <c r="AW2721" s="5">
        <v>-12.844900000000001</v>
      </c>
      <c r="AX2721" s="5">
        <v>-13.7133</v>
      </c>
      <c r="AY2721" s="5">
        <v>-14.2041</v>
      </c>
      <c r="AZ2721" s="5">
        <v>-14.7317</v>
      </c>
      <c r="BA2721" s="5">
        <v>-15.303000000000001</v>
      </c>
      <c r="BB2721" s="5">
        <v>-15.759399999999999</v>
      </c>
      <c r="BC2721" s="5">
        <v>-16.807500000000001</v>
      </c>
      <c r="BD2721" s="5">
        <v>-17.461500000000001</v>
      </c>
    </row>
    <row r="2722" spans="1:56" x14ac:dyDescent="0.25">
      <c r="A2722" s="1">
        <v>10719000000</v>
      </c>
      <c r="B2722" s="2">
        <f t="shared" si="42"/>
        <v>10719</v>
      </c>
      <c r="C2722" s="5">
        <v>19.443000000000001</v>
      </c>
      <c r="D2722" s="5">
        <v>16.606300000000001</v>
      </c>
      <c r="E2722" s="5">
        <v>15.123100000000001</v>
      </c>
      <c r="F2722" s="5">
        <v>13.989000000000001</v>
      </c>
      <c r="G2722" s="5">
        <v>12.992100000000001</v>
      </c>
      <c r="H2722" s="5">
        <v>12.120900000000001</v>
      </c>
      <c r="I2722" s="5">
        <v>11.3513</v>
      </c>
      <c r="J2722" s="5">
        <v>10.6417</v>
      </c>
      <c r="K2722" s="5">
        <v>9.93492</v>
      </c>
      <c r="L2722" s="5">
        <v>9.2440099999999994</v>
      </c>
      <c r="M2722" s="5">
        <v>8.6249699999999994</v>
      </c>
      <c r="N2722" s="5">
        <v>8.0204299999999993</v>
      </c>
      <c r="O2722" s="5">
        <v>7.4014600000000002</v>
      </c>
      <c r="P2722" s="5">
        <v>6.7949999999999999</v>
      </c>
      <c r="Q2722" s="5">
        <v>6.11632</v>
      </c>
      <c r="R2722" s="5">
        <v>5.5402300000000002</v>
      </c>
      <c r="S2722" s="5">
        <v>4.8689200000000001</v>
      </c>
      <c r="T2722" s="5">
        <v>4.22607</v>
      </c>
      <c r="U2722" s="5">
        <v>3.7552400000000001</v>
      </c>
      <c r="V2722" s="5">
        <v>3.0910600000000001</v>
      </c>
      <c r="W2722" s="5">
        <v>2.47607</v>
      </c>
      <c r="X2722" s="5">
        <v>1.8583400000000001</v>
      </c>
      <c r="Y2722" s="5">
        <v>1.353</v>
      </c>
      <c r="Z2722" s="5">
        <v>0.74626999999999999</v>
      </c>
      <c r="AA2722" s="5">
        <v>0.225997</v>
      </c>
      <c r="AB2722" s="5">
        <v>-0.41227900000000001</v>
      </c>
      <c r="AC2722" s="5">
        <v>-1.02407</v>
      </c>
      <c r="AD2722" s="5">
        <v>-1.78237</v>
      </c>
      <c r="AE2722" s="5">
        <v>-2.3877999999999999</v>
      </c>
      <c r="AF2722" s="5">
        <v>-2.8096100000000002</v>
      </c>
      <c r="AG2722" s="5">
        <v>-3.5493100000000002</v>
      </c>
      <c r="AH2722" s="5">
        <v>-4.0377999999999998</v>
      </c>
      <c r="AI2722" s="5">
        <v>-4.8368799999999998</v>
      </c>
      <c r="AJ2722" s="5">
        <v>-5.3579299999999996</v>
      </c>
      <c r="AK2722" s="5">
        <v>-5.9494999999999996</v>
      </c>
      <c r="AL2722" s="5">
        <v>-6.5543100000000001</v>
      </c>
      <c r="AM2722" s="5">
        <v>-7.0958899999999998</v>
      </c>
      <c r="AN2722" s="5">
        <v>-7.7942600000000004</v>
      </c>
      <c r="AO2722" s="5">
        <v>-8.2258700000000005</v>
      </c>
      <c r="AP2722" s="5">
        <v>-8.6560900000000007</v>
      </c>
      <c r="AQ2722" s="5">
        <v>-9.4362399999999997</v>
      </c>
      <c r="AR2722" s="5">
        <v>-9.9952500000000004</v>
      </c>
      <c r="AS2722" s="5">
        <v>-10.533200000000001</v>
      </c>
      <c r="AT2722" s="5">
        <v>-11.2171</v>
      </c>
      <c r="AU2722" s="5">
        <v>-11.550700000000001</v>
      </c>
      <c r="AV2722" s="5">
        <v>-12.433999999999999</v>
      </c>
      <c r="AW2722" s="5">
        <v>-12.894399999999999</v>
      </c>
      <c r="AX2722" s="5">
        <v>-13.717499999999999</v>
      </c>
      <c r="AY2722" s="5">
        <v>-14.2196</v>
      </c>
      <c r="AZ2722" s="5">
        <v>-14.7545</v>
      </c>
      <c r="BA2722" s="5">
        <v>-15.226699999999999</v>
      </c>
      <c r="BB2722" s="5">
        <v>-15.860799999999999</v>
      </c>
      <c r="BC2722" s="5">
        <v>-16.7395</v>
      </c>
      <c r="BD2722" s="5">
        <v>-17.397500000000001</v>
      </c>
    </row>
    <row r="2723" spans="1:56" x14ac:dyDescent="0.25">
      <c r="A2723" s="1">
        <v>10720000000</v>
      </c>
      <c r="B2723" s="2">
        <f t="shared" si="42"/>
        <v>10720</v>
      </c>
      <c r="C2723" s="5">
        <v>19.4466</v>
      </c>
      <c r="D2723" s="5">
        <v>16.602699999999999</v>
      </c>
      <c r="E2723" s="5">
        <v>15.1183</v>
      </c>
      <c r="F2723" s="5">
        <v>13.9832</v>
      </c>
      <c r="G2723" s="5">
        <v>12.9765</v>
      </c>
      <c r="H2723" s="5">
        <v>12.1275</v>
      </c>
      <c r="I2723" s="5">
        <v>11.3452</v>
      </c>
      <c r="J2723" s="5">
        <v>10.6457</v>
      </c>
      <c r="K2723" s="5">
        <v>9.9377600000000008</v>
      </c>
      <c r="L2723" s="5">
        <v>9.2392800000000008</v>
      </c>
      <c r="M2723" s="5">
        <v>8.6268499999999992</v>
      </c>
      <c r="N2723" s="5">
        <v>8.0175000000000001</v>
      </c>
      <c r="O2723" s="5">
        <v>7.3621299999999996</v>
      </c>
      <c r="P2723" s="5">
        <v>6.80863</v>
      </c>
      <c r="Q2723" s="5">
        <v>6.1311099999999996</v>
      </c>
      <c r="R2723" s="5">
        <v>5.5048399999999997</v>
      </c>
      <c r="S2723" s="5">
        <v>4.8854600000000001</v>
      </c>
      <c r="T2723" s="5">
        <v>4.2343299999999999</v>
      </c>
      <c r="U2723" s="5">
        <v>3.72329</v>
      </c>
      <c r="V2723" s="5">
        <v>3.06854</v>
      </c>
      <c r="W2723" s="5">
        <v>2.4775700000000001</v>
      </c>
      <c r="X2723" s="5">
        <v>1.84535</v>
      </c>
      <c r="Y2723" s="5">
        <v>1.3686700000000001</v>
      </c>
      <c r="Z2723" s="5">
        <v>0.74737100000000001</v>
      </c>
      <c r="AA2723" s="5">
        <v>0.224471</v>
      </c>
      <c r="AB2723" s="5">
        <v>-0.39920499999999998</v>
      </c>
      <c r="AC2723" s="5">
        <v>-1.04223</v>
      </c>
      <c r="AD2723" s="5">
        <v>-1.77355</v>
      </c>
      <c r="AE2723" s="5">
        <v>-2.3853</v>
      </c>
      <c r="AF2723" s="5">
        <v>-2.8220900000000002</v>
      </c>
      <c r="AG2723" s="5">
        <v>-3.5130400000000002</v>
      </c>
      <c r="AH2723" s="5">
        <v>-4.0473800000000004</v>
      </c>
      <c r="AI2723" s="5">
        <v>-4.9332000000000003</v>
      </c>
      <c r="AJ2723" s="5">
        <v>-5.3185900000000004</v>
      </c>
      <c r="AK2723" s="5">
        <v>-5.9078200000000001</v>
      </c>
      <c r="AL2723" s="5">
        <v>-6.5480499999999999</v>
      </c>
      <c r="AM2723" s="5">
        <v>-7.1093200000000003</v>
      </c>
      <c r="AN2723" s="5">
        <v>-7.8309300000000004</v>
      </c>
      <c r="AO2723" s="5">
        <v>-8.2870399999999993</v>
      </c>
      <c r="AP2723" s="5">
        <v>-8.6996000000000002</v>
      </c>
      <c r="AQ2723" s="5">
        <v>-9.4915699999999994</v>
      </c>
      <c r="AR2723" s="5">
        <v>-10.042899999999999</v>
      </c>
      <c r="AS2723" s="5">
        <v>-10.603999999999999</v>
      </c>
      <c r="AT2723" s="5">
        <v>-11.1884</v>
      </c>
      <c r="AU2723" s="5">
        <v>-11.583600000000001</v>
      </c>
      <c r="AV2723" s="5">
        <v>-12.463800000000001</v>
      </c>
      <c r="AW2723" s="5">
        <v>-12.814500000000001</v>
      </c>
      <c r="AX2723" s="5">
        <v>-13.633800000000001</v>
      </c>
      <c r="AY2723" s="5">
        <v>-14.220599999999999</v>
      </c>
      <c r="AZ2723" s="5">
        <v>-14.7546</v>
      </c>
      <c r="BA2723" s="5">
        <v>-15.1899</v>
      </c>
      <c r="BB2723" s="5">
        <v>-15.746700000000001</v>
      </c>
      <c r="BC2723" s="5">
        <v>-16.770600000000002</v>
      </c>
      <c r="BD2723" s="5">
        <v>-17.4758</v>
      </c>
    </row>
    <row r="2724" spans="1:56" x14ac:dyDescent="0.25">
      <c r="A2724" s="1">
        <v>10721000000</v>
      </c>
      <c r="B2724" s="2">
        <f t="shared" si="42"/>
        <v>10721</v>
      </c>
      <c r="C2724" s="5">
        <v>19.431899999999999</v>
      </c>
      <c r="D2724" s="5">
        <v>16.586400000000001</v>
      </c>
      <c r="E2724" s="5">
        <v>15.1143</v>
      </c>
      <c r="F2724" s="5">
        <v>13.975099999999999</v>
      </c>
      <c r="G2724" s="5">
        <v>12.9933</v>
      </c>
      <c r="H2724" s="5">
        <v>12.1058</v>
      </c>
      <c r="I2724" s="5">
        <v>11.353999999999999</v>
      </c>
      <c r="J2724" s="5">
        <v>10.632099999999999</v>
      </c>
      <c r="K2724" s="5">
        <v>9.9397099999999998</v>
      </c>
      <c r="L2724" s="5">
        <v>9.2341499999999996</v>
      </c>
      <c r="M2724" s="5">
        <v>8.6323899999999991</v>
      </c>
      <c r="N2724" s="5">
        <v>8.0270899999999994</v>
      </c>
      <c r="O2724" s="5">
        <v>7.37378</v>
      </c>
      <c r="P2724" s="5">
        <v>6.7948199999999996</v>
      </c>
      <c r="Q2724" s="5">
        <v>6.10297</v>
      </c>
      <c r="R2724" s="5">
        <v>5.5112699999999997</v>
      </c>
      <c r="S2724" s="5">
        <v>4.88497</v>
      </c>
      <c r="T2724" s="5">
        <v>4.2110399999999997</v>
      </c>
      <c r="U2724" s="5">
        <v>3.72241</v>
      </c>
      <c r="V2724" s="5">
        <v>3.09789</v>
      </c>
      <c r="W2724" s="5">
        <v>2.4762499999999998</v>
      </c>
      <c r="X2724" s="5">
        <v>1.8387</v>
      </c>
      <c r="Y2724" s="5">
        <v>1.3576999999999999</v>
      </c>
      <c r="Z2724" s="5">
        <v>0.74318899999999999</v>
      </c>
      <c r="AA2724" s="5">
        <v>0.21895300000000001</v>
      </c>
      <c r="AB2724" s="5">
        <v>-0.41776099999999999</v>
      </c>
      <c r="AC2724" s="5">
        <v>-1.0302</v>
      </c>
      <c r="AD2724" s="5">
        <v>-1.76451</v>
      </c>
      <c r="AE2724" s="5">
        <v>-2.3867500000000001</v>
      </c>
      <c r="AF2724" s="5">
        <v>-2.8357199999999998</v>
      </c>
      <c r="AG2724" s="5">
        <v>-3.5565799999999999</v>
      </c>
      <c r="AH2724" s="5">
        <v>-4.0237800000000004</v>
      </c>
      <c r="AI2724" s="5">
        <v>-4.9292199999999999</v>
      </c>
      <c r="AJ2724" s="5">
        <v>-5.3244400000000001</v>
      </c>
      <c r="AK2724" s="5">
        <v>-5.9726499999999998</v>
      </c>
      <c r="AL2724" s="5">
        <v>-6.5634800000000002</v>
      </c>
      <c r="AM2724" s="5">
        <v>-7.1440299999999999</v>
      </c>
      <c r="AN2724" s="5">
        <v>-7.7943899999999999</v>
      </c>
      <c r="AO2724" s="5">
        <v>-8.2465100000000007</v>
      </c>
      <c r="AP2724" s="5">
        <v>-8.6952999999999996</v>
      </c>
      <c r="AQ2724" s="5">
        <v>-9.4671199999999995</v>
      </c>
      <c r="AR2724" s="5">
        <v>-9.9450000000000003</v>
      </c>
      <c r="AS2724" s="5">
        <v>-10.5038</v>
      </c>
      <c r="AT2724" s="5">
        <v>-11.269600000000001</v>
      </c>
      <c r="AU2724" s="5">
        <v>-11.549899999999999</v>
      </c>
      <c r="AV2724" s="5">
        <v>-12.531700000000001</v>
      </c>
      <c r="AW2724" s="5">
        <v>-12.8606</v>
      </c>
      <c r="AX2724" s="5">
        <v>-13.780200000000001</v>
      </c>
      <c r="AY2724" s="5">
        <v>-14.207800000000001</v>
      </c>
      <c r="AZ2724" s="5">
        <v>-14.790900000000001</v>
      </c>
      <c r="BA2724" s="5">
        <v>-15.3253</v>
      </c>
      <c r="BB2724" s="5">
        <v>-15.732100000000001</v>
      </c>
      <c r="BC2724" s="5">
        <v>-16.8492</v>
      </c>
      <c r="BD2724" s="5">
        <v>-17.465</v>
      </c>
    </row>
    <row r="2725" spans="1:56" x14ac:dyDescent="0.25">
      <c r="A2725" s="1">
        <v>10722000000</v>
      </c>
      <c r="B2725" s="2">
        <f t="shared" si="42"/>
        <v>10722</v>
      </c>
      <c r="C2725" s="5">
        <v>19.433900000000001</v>
      </c>
      <c r="D2725" s="5">
        <v>16.6008</v>
      </c>
      <c r="E2725" s="5">
        <v>15.1037</v>
      </c>
      <c r="F2725" s="5">
        <v>13.972200000000001</v>
      </c>
      <c r="G2725" s="5">
        <v>12.965400000000001</v>
      </c>
      <c r="H2725" s="5">
        <v>12.1165</v>
      </c>
      <c r="I2725" s="5">
        <v>11.3377</v>
      </c>
      <c r="J2725" s="5">
        <v>10.633699999999999</v>
      </c>
      <c r="K2725" s="5">
        <v>9.9298999999999999</v>
      </c>
      <c r="L2725" s="5">
        <v>9.2245500000000007</v>
      </c>
      <c r="M2725" s="5">
        <v>8.61965</v>
      </c>
      <c r="N2725" s="5">
        <v>8.0086600000000008</v>
      </c>
      <c r="O2725" s="5">
        <v>7.38347</v>
      </c>
      <c r="P2725" s="5">
        <v>6.7821699999999998</v>
      </c>
      <c r="Q2725" s="5">
        <v>6.0970800000000001</v>
      </c>
      <c r="R2725" s="5">
        <v>5.5320200000000002</v>
      </c>
      <c r="S2725" s="5">
        <v>4.8802899999999996</v>
      </c>
      <c r="T2725" s="5">
        <v>4.2136100000000001</v>
      </c>
      <c r="U2725" s="5">
        <v>3.7311000000000001</v>
      </c>
      <c r="V2725" s="5">
        <v>3.0585100000000001</v>
      </c>
      <c r="W2725" s="5">
        <v>2.4609299999999998</v>
      </c>
      <c r="X2725" s="5">
        <v>1.8281099999999999</v>
      </c>
      <c r="Y2725" s="5">
        <v>1.3520700000000001</v>
      </c>
      <c r="Z2725" s="5">
        <v>0.73208600000000001</v>
      </c>
      <c r="AA2725" s="5">
        <v>0.21442900000000001</v>
      </c>
      <c r="AB2725" s="5">
        <v>-0.40568199999999999</v>
      </c>
      <c r="AC2725" s="5">
        <v>-1.05152</v>
      </c>
      <c r="AD2725" s="5">
        <v>-1.7940199999999999</v>
      </c>
      <c r="AE2725" s="5">
        <v>-2.4125299999999998</v>
      </c>
      <c r="AF2725" s="5">
        <v>-2.8138700000000001</v>
      </c>
      <c r="AG2725" s="5">
        <v>-3.53592</v>
      </c>
      <c r="AH2725" s="5">
        <v>-4.03057</v>
      </c>
      <c r="AI2725" s="5">
        <v>-4.87765</v>
      </c>
      <c r="AJ2725" s="5">
        <v>-5.3232799999999996</v>
      </c>
      <c r="AK2725" s="5">
        <v>-5.9276099999999996</v>
      </c>
      <c r="AL2725" s="5">
        <v>-6.59145</v>
      </c>
      <c r="AM2725" s="5">
        <v>-7.1501599999999996</v>
      </c>
      <c r="AN2725" s="5">
        <v>-7.8323999999999998</v>
      </c>
      <c r="AO2725" s="5">
        <v>-8.27454</v>
      </c>
      <c r="AP2725" s="5">
        <v>-8.7063299999999995</v>
      </c>
      <c r="AQ2725" s="5">
        <v>-9.4577299999999997</v>
      </c>
      <c r="AR2725" s="5">
        <v>-9.9983900000000006</v>
      </c>
      <c r="AS2725" s="5">
        <v>-10.565300000000001</v>
      </c>
      <c r="AT2725" s="5">
        <v>-11.2058</v>
      </c>
      <c r="AU2725" s="5">
        <v>-11.555</v>
      </c>
      <c r="AV2725" s="5">
        <v>-12.4475</v>
      </c>
      <c r="AW2725" s="5">
        <v>-12.8932</v>
      </c>
      <c r="AX2725" s="5">
        <v>-13.7409</v>
      </c>
      <c r="AY2725" s="5">
        <v>-14.319599999999999</v>
      </c>
      <c r="AZ2725" s="5">
        <v>-14.7194</v>
      </c>
      <c r="BA2725" s="5">
        <v>-15.248900000000001</v>
      </c>
      <c r="BB2725" s="5">
        <v>-15.737500000000001</v>
      </c>
      <c r="BC2725" s="5">
        <v>-16.858000000000001</v>
      </c>
      <c r="BD2725" s="5">
        <v>-17.531099999999999</v>
      </c>
    </row>
    <row r="2726" spans="1:56" x14ac:dyDescent="0.25">
      <c r="A2726" s="1">
        <v>10723000000</v>
      </c>
      <c r="B2726" s="2">
        <f t="shared" si="42"/>
        <v>10723</v>
      </c>
      <c r="C2726" s="5">
        <v>19.43</v>
      </c>
      <c r="D2726" s="5">
        <v>16.607099999999999</v>
      </c>
      <c r="E2726" s="5">
        <v>15.098800000000001</v>
      </c>
      <c r="F2726" s="5">
        <v>13.964600000000001</v>
      </c>
      <c r="G2726" s="5">
        <v>12.9666</v>
      </c>
      <c r="H2726" s="5">
        <v>12.104900000000001</v>
      </c>
      <c r="I2726" s="5">
        <v>11.335599999999999</v>
      </c>
      <c r="J2726" s="5">
        <v>10.617699999999999</v>
      </c>
      <c r="K2726" s="5">
        <v>9.9070199999999993</v>
      </c>
      <c r="L2726" s="5">
        <v>9.2317599999999995</v>
      </c>
      <c r="M2726" s="5">
        <v>8.6074999999999999</v>
      </c>
      <c r="N2726" s="5">
        <v>8.0087499999999991</v>
      </c>
      <c r="O2726" s="5">
        <v>7.3814200000000003</v>
      </c>
      <c r="P2726" s="5">
        <v>6.7820200000000002</v>
      </c>
      <c r="Q2726" s="5">
        <v>6.0782800000000003</v>
      </c>
      <c r="R2726" s="5">
        <v>5.5231300000000001</v>
      </c>
      <c r="S2726" s="5">
        <v>4.8638899999999996</v>
      </c>
      <c r="T2726" s="5">
        <v>4.2140300000000002</v>
      </c>
      <c r="U2726" s="5">
        <v>3.7177600000000002</v>
      </c>
      <c r="V2726" s="5">
        <v>3.0640800000000001</v>
      </c>
      <c r="W2726" s="5">
        <v>2.4578899999999999</v>
      </c>
      <c r="X2726" s="5">
        <v>1.8214600000000001</v>
      </c>
      <c r="Y2726" s="5">
        <v>1.3217000000000001</v>
      </c>
      <c r="Z2726" s="5">
        <v>0.72608399999999995</v>
      </c>
      <c r="AA2726" s="5">
        <v>0.216277</v>
      </c>
      <c r="AB2726" s="5">
        <v>-0.41195900000000002</v>
      </c>
      <c r="AC2726" s="5">
        <v>-1.02705</v>
      </c>
      <c r="AD2726" s="5">
        <v>-1.76057</v>
      </c>
      <c r="AE2726" s="5">
        <v>-2.4216099999999998</v>
      </c>
      <c r="AF2726" s="5">
        <v>-2.8456000000000001</v>
      </c>
      <c r="AG2726" s="5">
        <v>-3.5422899999999999</v>
      </c>
      <c r="AH2726" s="5">
        <v>-3.99316</v>
      </c>
      <c r="AI2726" s="5">
        <v>-4.9179399999999998</v>
      </c>
      <c r="AJ2726" s="5">
        <v>-5.3731</v>
      </c>
      <c r="AK2726" s="5">
        <v>-5.9236899999999997</v>
      </c>
      <c r="AL2726" s="5">
        <v>-6.5554699999999997</v>
      </c>
      <c r="AM2726" s="5">
        <v>-7.1951099999999997</v>
      </c>
      <c r="AN2726" s="5">
        <v>-7.8485899999999997</v>
      </c>
      <c r="AO2726" s="5">
        <v>-8.2658500000000004</v>
      </c>
      <c r="AP2726" s="5">
        <v>-8.7058300000000006</v>
      </c>
      <c r="AQ2726" s="5">
        <v>-9.4818700000000007</v>
      </c>
      <c r="AR2726" s="5">
        <v>-10.000299999999999</v>
      </c>
      <c r="AS2726" s="5">
        <v>-10.5595</v>
      </c>
      <c r="AT2726" s="5">
        <v>-11.2636</v>
      </c>
      <c r="AU2726" s="5">
        <v>-11.524699999999999</v>
      </c>
      <c r="AV2726" s="5">
        <v>-12.4648</v>
      </c>
      <c r="AW2726" s="5">
        <v>-12.885300000000001</v>
      </c>
      <c r="AX2726" s="5">
        <v>-13.749700000000001</v>
      </c>
      <c r="AY2726" s="5">
        <v>-14.144600000000001</v>
      </c>
      <c r="AZ2726" s="5">
        <v>-14.7873</v>
      </c>
      <c r="BA2726" s="5">
        <v>-15.2392</v>
      </c>
      <c r="BB2726" s="5">
        <v>-15.8186</v>
      </c>
      <c r="BC2726" s="5">
        <v>-16.765599999999999</v>
      </c>
      <c r="BD2726" s="5">
        <v>-17.442699999999999</v>
      </c>
    </row>
    <row r="2727" spans="1:56" x14ac:dyDescent="0.25">
      <c r="A2727" s="1">
        <v>10724000000</v>
      </c>
      <c r="B2727" s="2">
        <f t="shared" si="42"/>
        <v>10724</v>
      </c>
      <c r="C2727" s="5">
        <v>19.425899999999999</v>
      </c>
      <c r="D2727" s="5">
        <v>16.593399999999999</v>
      </c>
      <c r="E2727" s="5">
        <v>15.108499999999999</v>
      </c>
      <c r="F2727" s="5">
        <v>13.962</v>
      </c>
      <c r="G2727" s="5">
        <v>12.9649</v>
      </c>
      <c r="H2727" s="5">
        <v>12.112299999999999</v>
      </c>
      <c r="I2727" s="5">
        <v>11.336600000000001</v>
      </c>
      <c r="J2727" s="5">
        <v>10.6227</v>
      </c>
      <c r="K2727" s="5">
        <v>9.9123099999999997</v>
      </c>
      <c r="L2727" s="5">
        <v>9.2203800000000005</v>
      </c>
      <c r="M2727" s="5">
        <v>8.5864499999999992</v>
      </c>
      <c r="N2727" s="5">
        <v>8.0022400000000005</v>
      </c>
      <c r="O2727" s="5">
        <v>7.3850899999999999</v>
      </c>
      <c r="P2727" s="5">
        <v>6.7796000000000003</v>
      </c>
      <c r="Q2727" s="5">
        <v>6.1015199999999998</v>
      </c>
      <c r="R2727" s="5">
        <v>5.5067300000000001</v>
      </c>
      <c r="S2727" s="5">
        <v>4.8725399999999999</v>
      </c>
      <c r="T2727" s="5">
        <v>4.2198700000000002</v>
      </c>
      <c r="U2727" s="5">
        <v>3.71421</v>
      </c>
      <c r="V2727" s="5">
        <v>3.05979</v>
      </c>
      <c r="W2727" s="5">
        <v>2.46705</v>
      </c>
      <c r="X2727" s="5">
        <v>1.8144199999999999</v>
      </c>
      <c r="Y2727" s="5">
        <v>1.32077</v>
      </c>
      <c r="Z2727" s="5">
        <v>0.73070400000000002</v>
      </c>
      <c r="AA2727" s="5">
        <v>0.20063</v>
      </c>
      <c r="AB2727" s="5">
        <v>-0.39926400000000001</v>
      </c>
      <c r="AC2727" s="5">
        <v>-1.06873</v>
      </c>
      <c r="AD2727" s="5">
        <v>-1.80447</v>
      </c>
      <c r="AE2727" s="5">
        <v>-2.4095800000000001</v>
      </c>
      <c r="AF2727" s="5">
        <v>-2.8288700000000002</v>
      </c>
      <c r="AG2727" s="5">
        <v>-3.5451700000000002</v>
      </c>
      <c r="AH2727" s="5">
        <v>-4.0550199999999998</v>
      </c>
      <c r="AI2727" s="5">
        <v>-4.9274100000000001</v>
      </c>
      <c r="AJ2727" s="5">
        <v>-5.3375000000000004</v>
      </c>
      <c r="AK2727" s="5">
        <v>-5.9763799999999998</v>
      </c>
      <c r="AL2727" s="5">
        <v>-6.5951700000000004</v>
      </c>
      <c r="AM2727" s="5">
        <v>-7.1420000000000003</v>
      </c>
      <c r="AN2727" s="5">
        <v>-7.8436899999999996</v>
      </c>
      <c r="AO2727" s="5">
        <v>-8.2422199999999997</v>
      </c>
      <c r="AP2727" s="5">
        <v>-8.6787700000000001</v>
      </c>
      <c r="AQ2727" s="5">
        <v>-9.44726</v>
      </c>
      <c r="AR2727" s="5">
        <v>-10.0136</v>
      </c>
      <c r="AS2727" s="5">
        <v>-10.599</v>
      </c>
      <c r="AT2727" s="5">
        <v>-11.2254</v>
      </c>
      <c r="AU2727" s="5">
        <v>-11.5444</v>
      </c>
      <c r="AV2727" s="5">
        <v>-12.424799999999999</v>
      </c>
      <c r="AW2727" s="5">
        <v>-13.0062</v>
      </c>
      <c r="AX2727" s="5">
        <v>-13.745900000000001</v>
      </c>
      <c r="AY2727" s="5">
        <v>-14.1882</v>
      </c>
      <c r="AZ2727" s="5">
        <v>-14.803800000000001</v>
      </c>
      <c r="BA2727" s="5">
        <v>-15.3133</v>
      </c>
      <c r="BB2727" s="5">
        <v>-15.8545</v>
      </c>
      <c r="BC2727" s="5">
        <v>-16.962700000000002</v>
      </c>
      <c r="BD2727" s="5">
        <v>-17.5078</v>
      </c>
    </row>
    <row r="2728" spans="1:56" x14ac:dyDescent="0.25">
      <c r="A2728" s="1">
        <v>10725000000</v>
      </c>
      <c r="B2728" s="2">
        <f t="shared" si="42"/>
        <v>10725</v>
      </c>
      <c r="C2728" s="5">
        <v>19.426600000000001</v>
      </c>
      <c r="D2728" s="5">
        <v>16.5931</v>
      </c>
      <c r="E2728" s="5">
        <v>15.0932</v>
      </c>
      <c r="F2728" s="5">
        <v>13.954599999999999</v>
      </c>
      <c r="G2728" s="5">
        <v>12.971299999999999</v>
      </c>
      <c r="H2728" s="5">
        <v>12.100899999999999</v>
      </c>
      <c r="I2728" s="5">
        <v>11.3055</v>
      </c>
      <c r="J2728" s="5">
        <v>10.617800000000001</v>
      </c>
      <c r="K2728" s="5">
        <v>9.8948900000000002</v>
      </c>
      <c r="L2728" s="5">
        <v>9.2156800000000008</v>
      </c>
      <c r="M2728" s="5">
        <v>8.60487</v>
      </c>
      <c r="N2728" s="5">
        <v>7.9992400000000004</v>
      </c>
      <c r="O2728" s="5">
        <v>7.3788999999999998</v>
      </c>
      <c r="P2728" s="5">
        <v>6.7656200000000002</v>
      </c>
      <c r="Q2728" s="5">
        <v>6.1022699999999999</v>
      </c>
      <c r="R2728" s="5">
        <v>5.5066100000000002</v>
      </c>
      <c r="S2728" s="5">
        <v>4.8630199999999997</v>
      </c>
      <c r="T2728" s="5">
        <v>4.1909700000000001</v>
      </c>
      <c r="U2728" s="5">
        <v>3.7191999999999998</v>
      </c>
      <c r="V2728" s="5">
        <v>3.0490699999999999</v>
      </c>
      <c r="W2728" s="5">
        <v>2.4590000000000001</v>
      </c>
      <c r="X2728" s="5">
        <v>1.8216000000000001</v>
      </c>
      <c r="Y2728" s="5">
        <v>1.3470299999999999</v>
      </c>
      <c r="Z2728" s="5">
        <v>0.71572400000000003</v>
      </c>
      <c r="AA2728" s="5">
        <v>0.20833199999999999</v>
      </c>
      <c r="AB2728" s="5">
        <v>-0.43366399999999999</v>
      </c>
      <c r="AC2728" s="5">
        <v>-1.03721</v>
      </c>
      <c r="AD2728" s="5">
        <v>-1.8087200000000001</v>
      </c>
      <c r="AE2728" s="5">
        <v>-2.4361199999999998</v>
      </c>
      <c r="AF2728" s="5">
        <v>-2.8189600000000001</v>
      </c>
      <c r="AG2728" s="5">
        <v>-3.5270000000000001</v>
      </c>
      <c r="AH2728" s="5">
        <v>-4.0394699999999997</v>
      </c>
      <c r="AI2728" s="5">
        <v>-4.9410800000000004</v>
      </c>
      <c r="AJ2728" s="5">
        <v>-5.3617299999999997</v>
      </c>
      <c r="AK2728" s="5">
        <v>-5.9778000000000002</v>
      </c>
      <c r="AL2728" s="5">
        <v>-6.5579799999999997</v>
      </c>
      <c r="AM2728" s="5">
        <v>-7.15482</v>
      </c>
      <c r="AN2728" s="5">
        <v>-7.85107</v>
      </c>
      <c r="AO2728" s="5">
        <v>-8.2849900000000005</v>
      </c>
      <c r="AP2728" s="5">
        <v>-8.7163299999999992</v>
      </c>
      <c r="AQ2728" s="5">
        <v>-9.4583700000000004</v>
      </c>
      <c r="AR2728" s="5">
        <v>-10.030799999999999</v>
      </c>
      <c r="AS2728" s="5">
        <v>-10.585699999999999</v>
      </c>
      <c r="AT2728" s="5">
        <v>-11.268800000000001</v>
      </c>
      <c r="AU2728" s="5">
        <v>-11.5143</v>
      </c>
      <c r="AV2728" s="5">
        <v>-12.534000000000001</v>
      </c>
      <c r="AW2728" s="5">
        <v>-12.8451</v>
      </c>
      <c r="AX2728" s="5">
        <v>-13.7302</v>
      </c>
      <c r="AY2728" s="5">
        <v>-14.2751</v>
      </c>
      <c r="AZ2728" s="5">
        <v>-14.789199999999999</v>
      </c>
      <c r="BA2728" s="5">
        <v>-15.1304</v>
      </c>
      <c r="BB2728" s="5">
        <v>-15.7272</v>
      </c>
      <c r="BC2728" s="5">
        <v>-16.8292</v>
      </c>
      <c r="BD2728" s="5">
        <v>-17.5962</v>
      </c>
    </row>
    <row r="2729" spans="1:56" x14ac:dyDescent="0.25">
      <c r="A2729" s="1">
        <v>10726000000</v>
      </c>
      <c r="B2729" s="2">
        <f t="shared" si="42"/>
        <v>10726</v>
      </c>
      <c r="C2729" s="5">
        <v>19.424900000000001</v>
      </c>
      <c r="D2729" s="5">
        <v>16.584199999999999</v>
      </c>
      <c r="E2729" s="5">
        <v>15.1053</v>
      </c>
      <c r="F2729" s="5">
        <v>13.9495</v>
      </c>
      <c r="G2729" s="5">
        <v>12.9778</v>
      </c>
      <c r="H2729" s="5">
        <v>12.0938</v>
      </c>
      <c r="I2729" s="5">
        <v>11.309799999999999</v>
      </c>
      <c r="J2729" s="5">
        <v>10.6158</v>
      </c>
      <c r="K2729" s="5">
        <v>9.8938100000000002</v>
      </c>
      <c r="L2729" s="5">
        <v>9.2085699999999999</v>
      </c>
      <c r="M2729" s="5">
        <v>8.59267</v>
      </c>
      <c r="N2729" s="5">
        <v>7.98536</v>
      </c>
      <c r="O2729" s="5">
        <v>7.3679100000000002</v>
      </c>
      <c r="P2729" s="5">
        <v>6.77121</v>
      </c>
      <c r="Q2729" s="5">
        <v>6.0931899999999999</v>
      </c>
      <c r="R2729" s="5">
        <v>5.5097100000000001</v>
      </c>
      <c r="S2729" s="5">
        <v>4.87216</v>
      </c>
      <c r="T2729" s="5">
        <v>4.2204300000000003</v>
      </c>
      <c r="U2729" s="5">
        <v>3.7211099999999999</v>
      </c>
      <c r="V2729" s="5">
        <v>3.0604399999999998</v>
      </c>
      <c r="W2729" s="5">
        <v>2.4619</v>
      </c>
      <c r="X2729" s="5">
        <v>1.82558</v>
      </c>
      <c r="Y2729" s="5">
        <v>1.3145199999999999</v>
      </c>
      <c r="Z2729" s="5">
        <v>0.70370900000000003</v>
      </c>
      <c r="AA2729" s="5">
        <v>0.21088200000000001</v>
      </c>
      <c r="AB2729" s="5">
        <v>-0.43879899999999999</v>
      </c>
      <c r="AC2729" s="5">
        <v>-1.04989</v>
      </c>
      <c r="AD2729" s="5">
        <v>-1.80355</v>
      </c>
      <c r="AE2729" s="5">
        <v>-2.4306199999999998</v>
      </c>
      <c r="AF2729" s="5">
        <v>-2.83602</v>
      </c>
      <c r="AG2729" s="5">
        <v>-3.5596199999999998</v>
      </c>
      <c r="AH2729" s="5">
        <v>-4.0387500000000003</v>
      </c>
      <c r="AI2729" s="5">
        <v>-4.9308199999999998</v>
      </c>
      <c r="AJ2729" s="5">
        <v>-5.3358299999999996</v>
      </c>
      <c r="AK2729" s="5">
        <v>-5.9688499999999998</v>
      </c>
      <c r="AL2729" s="5">
        <v>-6.5811500000000001</v>
      </c>
      <c r="AM2729" s="5">
        <v>-7.1650799999999997</v>
      </c>
      <c r="AN2729" s="5">
        <v>-7.8662299999999998</v>
      </c>
      <c r="AO2729" s="5">
        <v>-8.2909699999999997</v>
      </c>
      <c r="AP2729" s="5">
        <v>-8.7781000000000002</v>
      </c>
      <c r="AQ2729" s="5">
        <v>-9.5343599999999995</v>
      </c>
      <c r="AR2729" s="5">
        <v>-10.0128</v>
      </c>
      <c r="AS2729" s="5">
        <v>-10.6122</v>
      </c>
      <c r="AT2729" s="5">
        <v>-11.2105</v>
      </c>
      <c r="AU2729" s="5">
        <v>-11.5792</v>
      </c>
      <c r="AV2729" s="5">
        <v>-12.4711</v>
      </c>
      <c r="AW2729" s="5">
        <v>-12.9693</v>
      </c>
      <c r="AX2729" s="5">
        <v>-13.752000000000001</v>
      </c>
      <c r="AY2729" s="5">
        <v>-14.1846</v>
      </c>
      <c r="AZ2729" s="5">
        <v>-14.8078</v>
      </c>
      <c r="BA2729" s="5">
        <v>-15.3089</v>
      </c>
      <c r="BB2729" s="5">
        <v>-15.778499999999999</v>
      </c>
      <c r="BC2729" s="5">
        <v>-16.8231</v>
      </c>
      <c r="BD2729" s="5">
        <v>-17.518699999999999</v>
      </c>
    </row>
    <row r="2730" spans="1:56" x14ac:dyDescent="0.25">
      <c r="A2730" s="1">
        <v>10727000000</v>
      </c>
      <c r="B2730" s="2">
        <f t="shared" si="42"/>
        <v>10727</v>
      </c>
      <c r="C2730" s="5">
        <v>19.400099999999998</v>
      </c>
      <c r="D2730" s="5">
        <v>16.573699999999999</v>
      </c>
      <c r="E2730" s="5">
        <v>15.086</v>
      </c>
      <c r="F2730" s="5">
        <v>13.952</v>
      </c>
      <c r="G2730" s="5">
        <v>12.9541</v>
      </c>
      <c r="H2730" s="5">
        <v>12.083500000000001</v>
      </c>
      <c r="I2730" s="5">
        <v>11.31</v>
      </c>
      <c r="J2730" s="5">
        <v>10.607100000000001</v>
      </c>
      <c r="K2730" s="5">
        <v>9.8912399999999998</v>
      </c>
      <c r="L2730" s="5">
        <v>9.2009699999999999</v>
      </c>
      <c r="M2730" s="5">
        <v>8.5817700000000006</v>
      </c>
      <c r="N2730" s="5">
        <v>7.99024</v>
      </c>
      <c r="O2730" s="5">
        <v>7.3542300000000003</v>
      </c>
      <c r="P2730" s="5">
        <v>6.7771400000000002</v>
      </c>
      <c r="Q2730" s="5">
        <v>6.0852399999999998</v>
      </c>
      <c r="R2730" s="5">
        <v>5.5105899999999997</v>
      </c>
      <c r="S2730" s="5">
        <v>4.85243</v>
      </c>
      <c r="T2730" s="5">
        <v>4.1778199999999996</v>
      </c>
      <c r="U2730" s="5">
        <v>3.7118600000000002</v>
      </c>
      <c r="V2730" s="5">
        <v>3.0444100000000001</v>
      </c>
      <c r="W2730" s="5">
        <v>2.4336799999999998</v>
      </c>
      <c r="X2730" s="5">
        <v>1.8257099999999999</v>
      </c>
      <c r="Y2730" s="5">
        <v>1.3041100000000001</v>
      </c>
      <c r="Z2730" s="5">
        <v>0.71618099999999996</v>
      </c>
      <c r="AA2730" s="5">
        <v>0.18401899999999999</v>
      </c>
      <c r="AB2730" s="5">
        <v>-0.439973</v>
      </c>
      <c r="AC2730" s="5">
        <v>-1.06531</v>
      </c>
      <c r="AD2730" s="5">
        <v>-1.81003</v>
      </c>
      <c r="AE2730" s="5">
        <v>-2.4270800000000001</v>
      </c>
      <c r="AF2730" s="5">
        <v>-2.8386200000000001</v>
      </c>
      <c r="AG2730" s="5">
        <v>-3.56385</v>
      </c>
      <c r="AH2730" s="5">
        <v>-4.05762</v>
      </c>
      <c r="AI2730" s="5">
        <v>-4.9161599999999996</v>
      </c>
      <c r="AJ2730" s="5">
        <v>-5.3682499999999997</v>
      </c>
      <c r="AK2730" s="5">
        <v>-5.9921600000000002</v>
      </c>
      <c r="AL2730" s="5">
        <v>-6.6324100000000001</v>
      </c>
      <c r="AM2730" s="5">
        <v>-7.17523</v>
      </c>
      <c r="AN2730" s="5">
        <v>-7.8673900000000003</v>
      </c>
      <c r="AO2730" s="5">
        <v>-8.2546599999999994</v>
      </c>
      <c r="AP2730" s="5">
        <v>-8.7273099999999992</v>
      </c>
      <c r="AQ2730" s="5">
        <v>-9.5212800000000009</v>
      </c>
      <c r="AR2730" s="5">
        <v>-10.047499999999999</v>
      </c>
      <c r="AS2730" s="5">
        <v>-10.6236</v>
      </c>
      <c r="AT2730" s="5">
        <v>-11.2704</v>
      </c>
      <c r="AU2730" s="5">
        <v>-11.5189</v>
      </c>
      <c r="AV2730" s="5">
        <v>-12.5436</v>
      </c>
      <c r="AW2730" s="5">
        <v>-12.794700000000001</v>
      </c>
      <c r="AX2730" s="5">
        <v>-13.7128</v>
      </c>
      <c r="AY2730" s="5">
        <v>-14.1752</v>
      </c>
      <c r="AZ2730" s="5">
        <v>-14.6288</v>
      </c>
      <c r="BA2730" s="5">
        <v>-15.2464</v>
      </c>
      <c r="BB2730" s="5">
        <v>-15.7468</v>
      </c>
      <c r="BC2730" s="5">
        <v>-16.842300000000002</v>
      </c>
      <c r="BD2730" s="5">
        <v>-17.504000000000001</v>
      </c>
    </row>
    <row r="2731" spans="1:56" x14ac:dyDescent="0.25">
      <c r="A2731" s="1">
        <v>10728000000</v>
      </c>
      <c r="B2731" s="2">
        <f t="shared" si="42"/>
        <v>10728</v>
      </c>
      <c r="C2731" s="5">
        <v>19.410699999999999</v>
      </c>
      <c r="D2731" s="5">
        <v>16.576499999999999</v>
      </c>
      <c r="E2731" s="5">
        <v>15.084099999999999</v>
      </c>
      <c r="F2731" s="5">
        <v>13.9445</v>
      </c>
      <c r="G2731" s="5">
        <v>12.9587</v>
      </c>
      <c r="H2731" s="5">
        <v>12.083399999999999</v>
      </c>
      <c r="I2731" s="5">
        <v>11.309100000000001</v>
      </c>
      <c r="J2731" s="5">
        <v>10.6052</v>
      </c>
      <c r="K2731" s="5">
        <v>9.9013899999999992</v>
      </c>
      <c r="L2731" s="5">
        <v>9.18994</v>
      </c>
      <c r="M2731" s="5">
        <v>8.5972399999999993</v>
      </c>
      <c r="N2731" s="5">
        <v>7.9960800000000001</v>
      </c>
      <c r="O2731" s="5">
        <v>7.3446800000000003</v>
      </c>
      <c r="P2731" s="5">
        <v>6.7561799999999996</v>
      </c>
      <c r="Q2731" s="5">
        <v>6.0669700000000004</v>
      </c>
      <c r="R2731" s="5">
        <v>5.4777899999999997</v>
      </c>
      <c r="S2731" s="5">
        <v>4.84619</v>
      </c>
      <c r="T2731" s="5">
        <v>4.1982999999999997</v>
      </c>
      <c r="U2731" s="5">
        <v>3.6984300000000001</v>
      </c>
      <c r="V2731" s="5">
        <v>3.0358800000000001</v>
      </c>
      <c r="W2731" s="5">
        <v>2.4197199999999999</v>
      </c>
      <c r="X2731" s="5">
        <v>1.83226</v>
      </c>
      <c r="Y2731" s="5">
        <v>1.2977000000000001</v>
      </c>
      <c r="Z2731" s="5">
        <v>0.73143100000000005</v>
      </c>
      <c r="AA2731" s="5">
        <v>0.18854199999999999</v>
      </c>
      <c r="AB2731" s="5">
        <v>-0.44679099999999999</v>
      </c>
      <c r="AC2731" s="5">
        <v>-1.06406</v>
      </c>
      <c r="AD2731" s="5">
        <v>-1.8251200000000001</v>
      </c>
      <c r="AE2731" s="5">
        <v>-2.4411800000000001</v>
      </c>
      <c r="AF2731" s="5">
        <v>-2.8591600000000001</v>
      </c>
      <c r="AG2731" s="5">
        <v>-3.5445500000000001</v>
      </c>
      <c r="AH2731" s="5">
        <v>-4.0401100000000003</v>
      </c>
      <c r="AI2731" s="5">
        <v>-4.9241999999999999</v>
      </c>
      <c r="AJ2731" s="5">
        <v>-5.3245199999999997</v>
      </c>
      <c r="AK2731" s="5">
        <v>-5.95505</v>
      </c>
      <c r="AL2731" s="5">
        <v>-6.57369</v>
      </c>
      <c r="AM2731" s="5">
        <v>-7.1925100000000004</v>
      </c>
      <c r="AN2731" s="5">
        <v>-7.8796999999999997</v>
      </c>
      <c r="AO2731" s="5">
        <v>-8.3669200000000004</v>
      </c>
      <c r="AP2731" s="5">
        <v>-8.7320399999999996</v>
      </c>
      <c r="AQ2731" s="5">
        <v>-9.4939199999999992</v>
      </c>
      <c r="AR2731" s="5">
        <v>-10.053800000000001</v>
      </c>
      <c r="AS2731" s="5">
        <v>-10.582100000000001</v>
      </c>
      <c r="AT2731" s="5">
        <v>-11.1997</v>
      </c>
      <c r="AU2731" s="5">
        <v>-11.612399999999999</v>
      </c>
      <c r="AV2731" s="5">
        <v>-12.479200000000001</v>
      </c>
      <c r="AW2731" s="5">
        <v>-12.9002</v>
      </c>
      <c r="AX2731" s="5">
        <v>-13.757</v>
      </c>
      <c r="AY2731" s="5">
        <v>-14.1891</v>
      </c>
      <c r="AZ2731" s="5">
        <v>-14.7738</v>
      </c>
      <c r="BA2731" s="5">
        <v>-15.3521</v>
      </c>
      <c r="BB2731" s="5">
        <v>-15.786199999999999</v>
      </c>
      <c r="BC2731" s="5">
        <v>-16.882300000000001</v>
      </c>
      <c r="BD2731" s="5">
        <v>-17.462399999999999</v>
      </c>
    </row>
    <row r="2732" spans="1:56" x14ac:dyDescent="0.25">
      <c r="A2732" s="1">
        <v>10729000000</v>
      </c>
      <c r="B2732" s="2">
        <f t="shared" si="42"/>
        <v>10729</v>
      </c>
      <c r="C2732" s="5">
        <v>19.4162</v>
      </c>
      <c r="D2732" s="5">
        <v>16.567699999999999</v>
      </c>
      <c r="E2732" s="5">
        <v>15.0684</v>
      </c>
      <c r="F2732" s="5">
        <v>13.935700000000001</v>
      </c>
      <c r="G2732" s="5">
        <v>12.9367</v>
      </c>
      <c r="H2732" s="5">
        <v>12.0786</v>
      </c>
      <c r="I2732" s="5">
        <v>11.3042</v>
      </c>
      <c r="J2732" s="5">
        <v>10.5983</v>
      </c>
      <c r="K2732" s="5">
        <v>9.8932400000000005</v>
      </c>
      <c r="L2732" s="5">
        <v>9.1986799999999995</v>
      </c>
      <c r="M2732" s="5">
        <v>8.5733499999999996</v>
      </c>
      <c r="N2732" s="5">
        <v>7.9793599999999998</v>
      </c>
      <c r="O2732" s="5">
        <v>7.3460799999999997</v>
      </c>
      <c r="P2732" s="5">
        <v>6.7339399999999996</v>
      </c>
      <c r="Q2732" s="5">
        <v>6.0696500000000002</v>
      </c>
      <c r="R2732" s="5">
        <v>5.4924099999999996</v>
      </c>
      <c r="S2732" s="5">
        <v>4.8436599999999999</v>
      </c>
      <c r="T2732" s="5">
        <v>4.1792999999999996</v>
      </c>
      <c r="U2732" s="5">
        <v>3.7073800000000001</v>
      </c>
      <c r="V2732" s="5">
        <v>3.0124599999999999</v>
      </c>
      <c r="W2732" s="5">
        <v>2.4397199999999999</v>
      </c>
      <c r="X2732" s="5">
        <v>1.81524</v>
      </c>
      <c r="Y2732" s="5">
        <v>1.3035099999999999</v>
      </c>
      <c r="Z2732" s="5">
        <v>0.69086599999999998</v>
      </c>
      <c r="AA2732" s="5">
        <v>0.18456700000000001</v>
      </c>
      <c r="AB2732" s="5">
        <v>-0.439608</v>
      </c>
      <c r="AC2732" s="5">
        <v>-1.0554600000000001</v>
      </c>
      <c r="AD2732" s="5">
        <v>-1.8282799999999999</v>
      </c>
      <c r="AE2732" s="5">
        <v>-2.4192999999999998</v>
      </c>
      <c r="AF2732" s="5">
        <v>-2.8685700000000001</v>
      </c>
      <c r="AG2732" s="5">
        <v>-3.5591599999999999</v>
      </c>
      <c r="AH2732" s="5">
        <v>-4.0400799999999997</v>
      </c>
      <c r="AI2732" s="5">
        <v>-4.9780899999999999</v>
      </c>
      <c r="AJ2732" s="5">
        <v>-5.3476299999999997</v>
      </c>
      <c r="AK2732" s="5">
        <v>-6.0249199999999998</v>
      </c>
      <c r="AL2732" s="5">
        <v>-6.6341200000000002</v>
      </c>
      <c r="AM2732" s="5">
        <v>-7.1707299999999998</v>
      </c>
      <c r="AN2732" s="5">
        <v>-7.8565300000000002</v>
      </c>
      <c r="AO2732" s="5">
        <v>-8.2739999999999991</v>
      </c>
      <c r="AP2732" s="5">
        <v>-8.7214799999999997</v>
      </c>
      <c r="AQ2732" s="5">
        <v>-9.5013299999999994</v>
      </c>
      <c r="AR2732" s="5">
        <v>-10.0878</v>
      </c>
      <c r="AS2732" s="5">
        <v>-10.539899999999999</v>
      </c>
      <c r="AT2732" s="5">
        <v>-11.256</v>
      </c>
      <c r="AU2732" s="5">
        <v>-11.5777</v>
      </c>
      <c r="AV2732" s="5">
        <v>-12.581300000000001</v>
      </c>
      <c r="AW2732" s="5">
        <v>-12.9047</v>
      </c>
      <c r="AX2732" s="5">
        <v>-13.801600000000001</v>
      </c>
      <c r="AY2732" s="5">
        <v>-14.289899999999999</v>
      </c>
      <c r="AZ2732" s="5">
        <v>-14.745699999999999</v>
      </c>
      <c r="BA2732" s="5">
        <v>-15.2784</v>
      </c>
      <c r="BB2732" s="5">
        <v>-15.855700000000001</v>
      </c>
      <c r="BC2732" s="5">
        <v>-16.848199999999999</v>
      </c>
      <c r="BD2732" s="5">
        <v>-17.615500000000001</v>
      </c>
    </row>
    <row r="2733" spans="1:56" x14ac:dyDescent="0.25">
      <c r="A2733" s="1">
        <v>10730000000</v>
      </c>
      <c r="B2733" s="2">
        <f t="shared" si="42"/>
        <v>10730</v>
      </c>
      <c r="C2733" s="5">
        <v>19.414000000000001</v>
      </c>
      <c r="D2733" s="5">
        <v>16.5748</v>
      </c>
      <c r="E2733" s="5">
        <v>15.07</v>
      </c>
      <c r="F2733" s="5">
        <v>13.925000000000001</v>
      </c>
      <c r="G2733" s="5">
        <v>12.9497</v>
      </c>
      <c r="H2733" s="5">
        <v>12.077</v>
      </c>
      <c r="I2733" s="5">
        <v>11.2875</v>
      </c>
      <c r="J2733" s="5">
        <v>10.604900000000001</v>
      </c>
      <c r="K2733" s="5">
        <v>9.8650099999999998</v>
      </c>
      <c r="L2733" s="5">
        <v>9.1717300000000002</v>
      </c>
      <c r="M2733" s="5">
        <v>8.5658300000000001</v>
      </c>
      <c r="N2733" s="5">
        <v>7.9751300000000001</v>
      </c>
      <c r="O2733" s="5">
        <v>7.3426499999999999</v>
      </c>
      <c r="P2733" s="5">
        <v>6.7350500000000002</v>
      </c>
      <c r="Q2733" s="5">
        <v>6.0835999999999997</v>
      </c>
      <c r="R2733" s="5">
        <v>5.4881599999999997</v>
      </c>
      <c r="S2733" s="5">
        <v>4.8578000000000001</v>
      </c>
      <c r="T2733" s="5">
        <v>4.1677600000000004</v>
      </c>
      <c r="U2733" s="5">
        <v>3.6941799999999998</v>
      </c>
      <c r="V2733" s="5">
        <v>3.0275599999999998</v>
      </c>
      <c r="W2733" s="5">
        <v>2.4353400000000001</v>
      </c>
      <c r="X2733" s="5">
        <v>1.81287</v>
      </c>
      <c r="Y2733" s="5">
        <v>1.30057</v>
      </c>
      <c r="Z2733" s="5">
        <v>0.68105599999999999</v>
      </c>
      <c r="AA2733" s="5">
        <v>0.17882999999999999</v>
      </c>
      <c r="AB2733" s="5">
        <v>-0.46465800000000002</v>
      </c>
      <c r="AC2733" s="5">
        <v>-1.0825400000000001</v>
      </c>
      <c r="AD2733" s="5">
        <v>-1.83863</v>
      </c>
      <c r="AE2733" s="5">
        <v>-2.4431400000000001</v>
      </c>
      <c r="AF2733" s="5">
        <v>-2.87052</v>
      </c>
      <c r="AG2733" s="5">
        <v>-3.56643</v>
      </c>
      <c r="AH2733" s="5">
        <v>-4.0288399999999998</v>
      </c>
      <c r="AI2733" s="5">
        <v>-4.9287799999999997</v>
      </c>
      <c r="AJ2733" s="5">
        <v>-5.3556800000000004</v>
      </c>
      <c r="AK2733" s="5">
        <v>-5.9775200000000002</v>
      </c>
      <c r="AL2733" s="5">
        <v>-6.6036400000000004</v>
      </c>
      <c r="AM2733" s="5">
        <v>-7.1841100000000004</v>
      </c>
      <c r="AN2733" s="5">
        <v>-7.8923199999999998</v>
      </c>
      <c r="AO2733" s="5">
        <v>-8.3121399999999994</v>
      </c>
      <c r="AP2733" s="5">
        <v>-8.7202599999999997</v>
      </c>
      <c r="AQ2733" s="5">
        <v>-9.5658300000000001</v>
      </c>
      <c r="AR2733" s="5">
        <v>-10.0557</v>
      </c>
      <c r="AS2733" s="5">
        <v>-10.6233</v>
      </c>
      <c r="AT2733" s="5">
        <v>-11.238799999999999</v>
      </c>
      <c r="AU2733" s="5">
        <v>-11.561299999999999</v>
      </c>
      <c r="AV2733" s="5">
        <v>-12.519500000000001</v>
      </c>
      <c r="AW2733" s="5">
        <v>-12.9315</v>
      </c>
      <c r="AX2733" s="5">
        <v>-13.784599999999999</v>
      </c>
      <c r="AY2733" s="5">
        <v>-14.2523</v>
      </c>
      <c r="AZ2733" s="5">
        <v>-14.7706</v>
      </c>
      <c r="BA2733" s="5">
        <v>-15.174200000000001</v>
      </c>
      <c r="BB2733" s="5">
        <v>-15.773400000000001</v>
      </c>
      <c r="BC2733" s="5">
        <v>-16.767299999999999</v>
      </c>
      <c r="BD2733" s="5">
        <v>-17.488600000000002</v>
      </c>
    </row>
    <row r="2734" spans="1:56" x14ac:dyDescent="0.25">
      <c r="A2734" s="1">
        <v>10731000000</v>
      </c>
      <c r="B2734" s="2">
        <f t="shared" si="42"/>
        <v>10731</v>
      </c>
      <c r="C2734" s="5">
        <v>19.396699999999999</v>
      </c>
      <c r="D2734" s="5">
        <v>16.559200000000001</v>
      </c>
      <c r="E2734" s="5">
        <v>15.058299999999999</v>
      </c>
      <c r="F2734" s="5">
        <v>13.9283</v>
      </c>
      <c r="G2734" s="5">
        <v>12.924099999999999</v>
      </c>
      <c r="H2734" s="5">
        <v>12.0739</v>
      </c>
      <c r="I2734" s="5">
        <v>11.293900000000001</v>
      </c>
      <c r="J2734" s="5">
        <v>10.588800000000001</v>
      </c>
      <c r="K2734" s="5">
        <v>9.8766099999999994</v>
      </c>
      <c r="L2734" s="5">
        <v>9.1824899999999996</v>
      </c>
      <c r="M2734" s="5">
        <v>8.5794800000000002</v>
      </c>
      <c r="N2734" s="5">
        <v>7.9738300000000004</v>
      </c>
      <c r="O2734" s="5">
        <v>7.3369499999999999</v>
      </c>
      <c r="P2734" s="5">
        <v>6.7436800000000003</v>
      </c>
      <c r="Q2734" s="5">
        <v>6.0571799999999998</v>
      </c>
      <c r="R2734" s="5">
        <v>5.47567</v>
      </c>
      <c r="S2734" s="5">
        <v>4.8309899999999999</v>
      </c>
      <c r="T2734" s="5">
        <v>4.1692999999999998</v>
      </c>
      <c r="U2734" s="5">
        <v>3.6850100000000001</v>
      </c>
      <c r="V2734" s="5">
        <v>3.01932</v>
      </c>
      <c r="W2734" s="5">
        <v>2.4199799999999998</v>
      </c>
      <c r="X2734" s="5">
        <v>1.76823</v>
      </c>
      <c r="Y2734" s="5">
        <v>1.2781899999999999</v>
      </c>
      <c r="Z2734" s="5">
        <v>0.66783499999999996</v>
      </c>
      <c r="AA2734" s="5">
        <v>0.15628300000000001</v>
      </c>
      <c r="AB2734" s="5">
        <v>-0.45623900000000001</v>
      </c>
      <c r="AC2734" s="5">
        <v>-1.0649299999999999</v>
      </c>
      <c r="AD2734" s="5">
        <v>-1.8150299999999999</v>
      </c>
      <c r="AE2734" s="5">
        <v>-2.4513199999999999</v>
      </c>
      <c r="AF2734" s="5">
        <v>-2.8666999999999998</v>
      </c>
      <c r="AG2734" s="5">
        <v>-3.5609799999999998</v>
      </c>
      <c r="AH2734" s="5">
        <v>-4.0903700000000001</v>
      </c>
      <c r="AI2734" s="5">
        <v>-4.9629399999999997</v>
      </c>
      <c r="AJ2734" s="5">
        <v>-5.3710300000000002</v>
      </c>
      <c r="AK2734" s="5">
        <v>-5.9954599999999996</v>
      </c>
      <c r="AL2734" s="5">
        <v>-6.6143900000000002</v>
      </c>
      <c r="AM2734" s="5">
        <v>-7.1755199999999997</v>
      </c>
      <c r="AN2734" s="5">
        <v>-7.88903</v>
      </c>
      <c r="AO2734" s="5">
        <v>-8.3013899999999996</v>
      </c>
      <c r="AP2734" s="5">
        <v>-8.74282</v>
      </c>
      <c r="AQ2734" s="5">
        <v>-9.4939199999999992</v>
      </c>
      <c r="AR2734" s="5">
        <v>-10.121700000000001</v>
      </c>
      <c r="AS2734" s="5">
        <v>-10.5886</v>
      </c>
      <c r="AT2734" s="5">
        <v>-11.2126</v>
      </c>
      <c r="AU2734" s="5">
        <v>-11.6241</v>
      </c>
      <c r="AV2734" s="5">
        <v>-12.5594</v>
      </c>
      <c r="AW2734" s="5">
        <v>-12.832800000000001</v>
      </c>
      <c r="AX2734" s="5">
        <v>-13.7615</v>
      </c>
      <c r="AY2734" s="5">
        <v>-14.344099999999999</v>
      </c>
      <c r="AZ2734" s="5">
        <v>-14.855</v>
      </c>
      <c r="BA2734" s="5">
        <v>-15.291</v>
      </c>
      <c r="BB2734" s="5">
        <v>-15.9382</v>
      </c>
      <c r="BC2734" s="5">
        <v>-16.9574</v>
      </c>
      <c r="BD2734" s="5">
        <v>-17.431799999999999</v>
      </c>
    </row>
    <row r="2735" spans="1:56" x14ac:dyDescent="0.25">
      <c r="A2735" s="1">
        <v>10732000000</v>
      </c>
      <c r="B2735" s="2">
        <f t="shared" si="42"/>
        <v>10732</v>
      </c>
      <c r="C2735" s="5">
        <v>19.3842</v>
      </c>
      <c r="D2735" s="5">
        <v>16.553599999999999</v>
      </c>
      <c r="E2735" s="5">
        <v>15.0617</v>
      </c>
      <c r="F2735" s="5">
        <v>13.923299999999999</v>
      </c>
      <c r="G2735" s="5">
        <v>12.9366</v>
      </c>
      <c r="H2735" s="5">
        <v>12.06</v>
      </c>
      <c r="I2735" s="5">
        <v>11.2943</v>
      </c>
      <c r="J2735" s="5">
        <v>10.5746</v>
      </c>
      <c r="K2735" s="5">
        <v>9.8668800000000001</v>
      </c>
      <c r="L2735" s="5">
        <v>9.1777700000000006</v>
      </c>
      <c r="M2735" s="5">
        <v>8.5895899999999994</v>
      </c>
      <c r="N2735" s="5">
        <v>7.97607</v>
      </c>
      <c r="O2735" s="5">
        <v>7.3272300000000001</v>
      </c>
      <c r="P2735" s="5">
        <v>6.7371400000000001</v>
      </c>
      <c r="Q2735" s="5">
        <v>6.0409800000000002</v>
      </c>
      <c r="R2735" s="5">
        <v>5.4769399999999999</v>
      </c>
      <c r="S2735" s="5">
        <v>4.8238099999999999</v>
      </c>
      <c r="T2735" s="5">
        <v>4.1819100000000002</v>
      </c>
      <c r="U2735" s="5">
        <v>3.6793900000000002</v>
      </c>
      <c r="V2735" s="5">
        <v>3.0155400000000001</v>
      </c>
      <c r="W2735" s="5">
        <v>2.4137599999999999</v>
      </c>
      <c r="X2735" s="5">
        <v>1.78352</v>
      </c>
      <c r="Y2735" s="5">
        <v>1.28226</v>
      </c>
      <c r="Z2735" s="5">
        <v>0.66451400000000005</v>
      </c>
      <c r="AA2735" s="5">
        <v>0.168825</v>
      </c>
      <c r="AB2735" s="5">
        <v>-0.466312</v>
      </c>
      <c r="AC2735" s="5">
        <v>-1.07237</v>
      </c>
      <c r="AD2735" s="5">
        <v>-1.83907</v>
      </c>
      <c r="AE2735" s="5">
        <v>-2.4484900000000001</v>
      </c>
      <c r="AF2735" s="5">
        <v>-2.8757299999999999</v>
      </c>
      <c r="AG2735" s="5">
        <v>-3.5764999999999998</v>
      </c>
      <c r="AH2735" s="5">
        <v>-4.0504100000000003</v>
      </c>
      <c r="AI2735" s="5">
        <v>-4.9530799999999999</v>
      </c>
      <c r="AJ2735" s="5">
        <v>-5.3915800000000003</v>
      </c>
      <c r="AK2735" s="5">
        <v>-6.0105599999999999</v>
      </c>
      <c r="AL2735" s="5">
        <v>-6.6050199999999997</v>
      </c>
      <c r="AM2735" s="5">
        <v>-7.1890599999999996</v>
      </c>
      <c r="AN2735" s="5">
        <v>-7.8766600000000002</v>
      </c>
      <c r="AO2735" s="5">
        <v>-8.3287099999999992</v>
      </c>
      <c r="AP2735" s="5">
        <v>-8.7572799999999997</v>
      </c>
      <c r="AQ2735" s="5">
        <v>-9.5271899999999992</v>
      </c>
      <c r="AR2735" s="5">
        <v>-9.9896200000000004</v>
      </c>
      <c r="AS2735" s="5">
        <v>-10.6076</v>
      </c>
      <c r="AT2735" s="5">
        <v>-11.272</v>
      </c>
      <c r="AU2735" s="5">
        <v>-11.5444</v>
      </c>
      <c r="AV2735" s="5">
        <v>-12.5328</v>
      </c>
      <c r="AW2735" s="5">
        <v>-12.979799999999999</v>
      </c>
      <c r="AX2735" s="5">
        <v>-13.797800000000001</v>
      </c>
      <c r="AY2735" s="5">
        <v>-14.210100000000001</v>
      </c>
      <c r="AZ2735" s="5">
        <v>-14.716200000000001</v>
      </c>
      <c r="BA2735" s="5">
        <v>-15.3004</v>
      </c>
      <c r="BB2735" s="5">
        <v>-15.799099999999999</v>
      </c>
      <c r="BC2735" s="5">
        <v>-16.9602</v>
      </c>
      <c r="BD2735" s="5">
        <v>-17.4848</v>
      </c>
    </row>
    <row r="2736" spans="1:56" x14ac:dyDescent="0.25">
      <c r="A2736" s="1">
        <v>10733000000</v>
      </c>
      <c r="B2736" s="2">
        <f t="shared" si="42"/>
        <v>10733</v>
      </c>
      <c r="C2736" s="5">
        <v>19.3889</v>
      </c>
      <c r="D2736" s="5">
        <v>16.555299999999999</v>
      </c>
      <c r="E2736" s="5">
        <v>15.0564</v>
      </c>
      <c r="F2736" s="5">
        <v>13.922700000000001</v>
      </c>
      <c r="G2736" s="5">
        <v>12.924799999999999</v>
      </c>
      <c r="H2736" s="5">
        <v>12.053100000000001</v>
      </c>
      <c r="I2736" s="5">
        <v>11.282400000000001</v>
      </c>
      <c r="J2736" s="5">
        <v>10.573</v>
      </c>
      <c r="K2736" s="5">
        <v>9.8739000000000008</v>
      </c>
      <c r="L2736" s="5">
        <v>9.1613799999999994</v>
      </c>
      <c r="M2736" s="5">
        <v>8.5710700000000006</v>
      </c>
      <c r="N2736" s="5">
        <v>7.9507199999999996</v>
      </c>
      <c r="O2736" s="5">
        <v>7.3262900000000002</v>
      </c>
      <c r="P2736" s="5">
        <v>6.7329699999999999</v>
      </c>
      <c r="Q2736" s="5">
        <v>6.0520399999999999</v>
      </c>
      <c r="R2736" s="5">
        <v>5.45106</v>
      </c>
      <c r="S2736" s="5">
        <v>4.8206300000000004</v>
      </c>
      <c r="T2736" s="5">
        <v>4.1846899999999998</v>
      </c>
      <c r="U2736" s="5">
        <v>3.6748400000000001</v>
      </c>
      <c r="V2736" s="5">
        <v>3.0025400000000002</v>
      </c>
      <c r="W2736" s="5">
        <v>2.4097200000000001</v>
      </c>
      <c r="X2736" s="5">
        <v>1.7827</v>
      </c>
      <c r="Y2736" s="5">
        <v>1.28173</v>
      </c>
      <c r="Z2736" s="5">
        <v>0.66592499999999999</v>
      </c>
      <c r="AA2736" s="5">
        <v>0.16409399999999999</v>
      </c>
      <c r="AB2736" s="5">
        <v>-0.451677</v>
      </c>
      <c r="AC2736" s="5">
        <v>-1.1110500000000001</v>
      </c>
      <c r="AD2736" s="5">
        <v>-1.8344800000000001</v>
      </c>
      <c r="AE2736" s="5">
        <v>-2.4561099999999998</v>
      </c>
      <c r="AF2736" s="5">
        <v>-2.8927900000000002</v>
      </c>
      <c r="AG2736" s="5">
        <v>-3.5855700000000001</v>
      </c>
      <c r="AH2736" s="5">
        <v>-4.0808799999999996</v>
      </c>
      <c r="AI2736" s="5">
        <v>-4.9704300000000003</v>
      </c>
      <c r="AJ2736" s="5">
        <v>-5.3631399999999996</v>
      </c>
      <c r="AK2736" s="5">
        <v>-6.0021100000000001</v>
      </c>
      <c r="AL2736" s="5">
        <v>-6.6393300000000002</v>
      </c>
      <c r="AM2736" s="5">
        <v>-7.2233499999999999</v>
      </c>
      <c r="AN2736" s="5">
        <v>-7.9191799999999999</v>
      </c>
      <c r="AO2736" s="5">
        <v>-8.3125199999999992</v>
      </c>
      <c r="AP2736" s="5">
        <v>-8.7822899999999997</v>
      </c>
      <c r="AQ2736" s="5">
        <v>-9.4644999999999992</v>
      </c>
      <c r="AR2736" s="5">
        <v>-10.052300000000001</v>
      </c>
      <c r="AS2736" s="5">
        <v>-10.677099999999999</v>
      </c>
      <c r="AT2736" s="5">
        <v>-11.3004</v>
      </c>
      <c r="AU2736" s="5">
        <v>-11.6624</v>
      </c>
      <c r="AV2736" s="5">
        <v>-12.477</v>
      </c>
      <c r="AW2736" s="5">
        <v>-12.9688</v>
      </c>
      <c r="AX2736" s="5">
        <v>-13.755699999999999</v>
      </c>
      <c r="AY2736" s="5">
        <v>-14.248900000000001</v>
      </c>
      <c r="AZ2736" s="5">
        <v>-14.769</v>
      </c>
      <c r="BA2736" s="5">
        <v>-15.420400000000001</v>
      </c>
      <c r="BB2736" s="5">
        <v>-15.843400000000001</v>
      </c>
      <c r="BC2736" s="5">
        <v>-16.7867</v>
      </c>
      <c r="BD2736" s="5">
        <v>-17.561299999999999</v>
      </c>
    </row>
    <row r="2737" spans="1:56" x14ac:dyDescent="0.25">
      <c r="A2737" s="1">
        <v>10734000000</v>
      </c>
      <c r="B2737" s="2">
        <f t="shared" si="42"/>
        <v>10734</v>
      </c>
      <c r="C2737" s="5">
        <v>19.368500000000001</v>
      </c>
      <c r="D2737" s="5">
        <v>16.5291</v>
      </c>
      <c r="E2737" s="5">
        <v>15.0351</v>
      </c>
      <c r="F2737" s="5">
        <v>13.9109</v>
      </c>
      <c r="G2737" s="5">
        <v>12.921200000000001</v>
      </c>
      <c r="H2737" s="5">
        <v>12.051500000000001</v>
      </c>
      <c r="I2737" s="5">
        <v>11.259399999999999</v>
      </c>
      <c r="J2737" s="5">
        <v>10.575699999999999</v>
      </c>
      <c r="K2737" s="5">
        <v>9.8755500000000005</v>
      </c>
      <c r="L2737" s="5">
        <v>9.1665500000000009</v>
      </c>
      <c r="M2737" s="5">
        <v>8.5523600000000002</v>
      </c>
      <c r="N2737" s="5">
        <v>7.9602199999999996</v>
      </c>
      <c r="O2737" s="5">
        <v>7.3249599999999999</v>
      </c>
      <c r="P2737" s="5">
        <v>6.7363900000000001</v>
      </c>
      <c r="Q2737" s="5">
        <v>6.0460200000000004</v>
      </c>
      <c r="R2737" s="5">
        <v>5.4631999999999996</v>
      </c>
      <c r="S2737" s="5">
        <v>4.8361799999999997</v>
      </c>
      <c r="T2737" s="5">
        <v>4.1719999999999997</v>
      </c>
      <c r="U2737" s="5">
        <v>3.67394</v>
      </c>
      <c r="V2737" s="5">
        <v>3.0101399999999998</v>
      </c>
      <c r="W2737" s="5">
        <v>2.4068800000000001</v>
      </c>
      <c r="X2737" s="5">
        <v>1.7803500000000001</v>
      </c>
      <c r="Y2737" s="5">
        <v>1.2896700000000001</v>
      </c>
      <c r="Z2737" s="5">
        <v>0.65610999999999997</v>
      </c>
      <c r="AA2737" s="5">
        <v>0.16112299999999999</v>
      </c>
      <c r="AB2737" s="5">
        <v>-0.46567700000000001</v>
      </c>
      <c r="AC2737" s="5">
        <v>-1.1108899999999999</v>
      </c>
      <c r="AD2737" s="5">
        <v>-1.85331</v>
      </c>
      <c r="AE2737" s="5">
        <v>-2.46652</v>
      </c>
      <c r="AF2737" s="5">
        <v>-2.8721800000000002</v>
      </c>
      <c r="AG2737" s="5">
        <v>-3.5640299999999998</v>
      </c>
      <c r="AH2737" s="5">
        <v>-4.0854200000000001</v>
      </c>
      <c r="AI2737" s="5">
        <v>-4.9554799999999997</v>
      </c>
      <c r="AJ2737" s="5">
        <v>-5.4149700000000003</v>
      </c>
      <c r="AK2737" s="5">
        <v>-5.9992599999999996</v>
      </c>
      <c r="AL2737" s="5">
        <v>-6.625</v>
      </c>
      <c r="AM2737" s="5">
        <v>-7.2110700000000003</v>
      </c>
      <c r="AN2737" s="5">
        <v>-7.9071199999999999</v>
      </c>
      <c r="AO2737" s="5">
        <v>-8.3248999999999995</v>
      </c>
      <c r="AP2737" s="5">
        <v>-8.7348700000000008</v>
      </c>
      <c r="AQ2737" s="5">
        <v>-9.5045999999999999</v>
      </c>
      <c r="AR2737" s="5">
        <v>-10.0611</v>
      </c>
      <c r="AS2737" s="5">
        <v>-10.6479</v>
      </c>
      <c r="AT2737" s="5">
        <v>-11.3346</v>
      </c>
      <c r="AU2737" s="5">
        <v>-11.611599999999999</v>
      </c>
      <c r="AV2737" s="5">
        <v>-12.5528</v>
      </c>
      <c r="AW2737" s="5">
        <v>-12.991099999999999</v>
      </c>
      <c r="AX2737" s="5">
        <v>-13.825100000000001</v>
      </c>
      <c r="AY2737" s="5">
        <v>-14.311</v>
      </c>
      <c r="AZ2737" s="5">
        <v>-14.790100000000001</v>
      </c>
      <c r="BA2737" s="5">
        <v>-15.282299999999999</v>
      </c>
      <c r="BB2737" s="5">
        <v>-15.819599999999999</v>
      </c>
      <c r="BC2737" s="5">
        <v>-16.848400000000002</v>
      </c>
      <c r="BD2737" s="5">
        <v>-17.7044</v>
      </c>
    </row>
    <row r="2738" spans="1:56" x14ac:dyDescent="0.25">
      <c r="A2738" s="1">
        <v>10735000000</v>
      </c>
      <c r="B2738" s="2">
        <f t="shared" si="42"/>
        <v>10735</v>
      </c>
      <c r="C2738" s="5">
        <v>19.387899999999998</v>
      </c>
      <c r="D2738" s="5">
        <v>16.527100000000001</v>
      </c>
      <c r="E2738" s="5">
        <v>15.04</v>
      </c>
      <c r="F2738" s="5">
        <v>13.9025</v>
      </c>
      <c r="G2738" s="5">
        <v>12.904400000000001</v>
      </c>
      <c r="H2738" s="5">
        <v>12.052</v>
      </c>
      <c r="I2738" s="5">
        <v>11.2698</v>
      </c>
      <c r="J2738" s="5">
        <v>10.5756</v>
      </c>
      <c r="K2738" s="5">
        <v>9.8653600000000008</v>
      </c>
      <c r="L2738" s="5">
        <v>9.1604500000000009</v>
      </c>
      <c r="M2738" s="5">
        <v>8.5599500000000006</v>
      </c>
      <c r="N2738" s="5">
        <v>7.9533100000000001</v>
      </c>
      <c r="O2738" s="5">
        <v>7.30105</v>
      </c>
      <c r="P2738" s="5">
        <v>6.72011</v>
      </c>
      <c r="Q2738" s="5">
        <v>6.0344800000000003</v>
      </c>
      <c r="R2738" s="5">
        <v>5.4396199999999997</v>
      </c>
      <c r="S2738" s="5">
        <v>4.8111600000000001</v>
      </c>
      <c r="T2738" s="5">
        <v>4.1620400000000002</v>
      </c>
      <c r="U2738" s="5">
        <v>3.6754799999999999</v>
      </c>
      <c r="V2738" s="5">
        <v>3.0024099999999998</v>
      </c>
      <c r="W2738" s="5">
        <v>2.3944299999999998</v>
      </c>
      <c r="X2738" s="5">
        <v>1.7855700000000001</v>
      </c>
      <c r="Y2738" s="5">
        <v>1.2722599999999999</v>
      </c>
      <c r="Z2738" s="5">
        <v>0.65822599999999998</v>
      </c>
      <c r="AA2738" s="5">
        <v>0.14647399999999999</v>
      </c>
      <c r="AB2738" s="5">
        <v>-0.46202799999999999</v>
      </c>
      <c r="AC2738" s="5">
        <v>-1.10328</v>
      </c>
      <c r="AD2738" s="5">
        <v>-1.8468599999999999</v>
      </c>
      <c r="AE2738" s="5">
        <v>-2.4780600000000002</v>
      </c>
      <c r="AF2738" s="5">
        <v>-2.8809200000000001</v>
      </c>
      <c r="AG2738" s="5">
        <v>-3.6135299999999999</v>
      </c>
      <c r="AH2738" s="5">
        <v>-4.0956700000000001</v>
      </c>
      <c r="AI2738" s="5">
        <v>-4.9860899999999999</v>
      </c>
      <c r="AJ2738" s="5">
        <v>-5.3708799999999997</v>
      </c>
      <c r="AK2738" s="5">
        <v>-5.9823399999999998</v>
      </c>
      <c r="AL2738" s="5">
        <v>-6.6308999999999996</v>
      </c>
      <c r="AM2738" s="5">
        <v>-7.2091700000000003</v>
      </c>
      <c r="AN2738" s="5">
        <v>-7.8748199999999997</v>
      </c>
      <c r="AO2738" s="5">
        <v>-8.3370499999999996</v>
      </c>
      <c r="AP2738" s="5">
        <v>-8.7688799999999993</v>
      </c>
      <c r="AQ2738" s="5">
        <v>-9.5719700000000003</v>
      </c>
      <c r="AR2738" s="5">
        <v>-10.067299999999999</v>
      </c>
      <c r="AS2738" s="5">
        <v>-10.6523</v>
      </c>
      <c r="AT2738" s="5">
        <v>-11.3223</v>
      </c>
      <c r="AU2738" s="5">
        <v>-11.543900000000001</v>
      </c>
      <c r="AV2738" s="5">
        <v>-12.577</v>
      </c>
      <c r="AW2738" s="5">
        <v>-12.9145</v>
      </c>
      <c r="AX2738" s="5">
        <v>-13.827400000000001</v>
      </c>
      <c r="AY2738" s="5">
        <v>-14.295999999999999</v>
      </c>
      <c r="AZ2738" s="5">
        <v>-14.8508</v>
      </c>
      <c r="BA2738" s="5">
        <v>-15.366</v>
      </c>
      <c r="BB2738" s="5">
        <v>-15.8103</v>
      </c>
      <c r="BC2738" s="5">
        <v>-16.990400000000001</v>
      </c>
      <c r="BD2738" s="5">
        <v>-17.4817</v>
      </c>
    </row>
    <row r="2739" spans="1:56" x14ac:dyDescent="0.25">
      <c r="A2739" s="1">
        <v>10736000000</v>
      </c>
      <c r="B2739" s="2">
        <f t="shared" si="42"/>
        <v>10736</v>
      </c>
      <c r="C2739" s="5">
        <v>19.369800000000001</v>
      </c>
      <c r="D2739" s="5">
        <v>16.537600000000001</v>
      </c>
      <c r="E2739" s="5">
        <v>15.036199999999999</v>
      </c>
      <c r="F2739" s="5">
        <v>13.8963</v>
      </c>
      <c r="G2739" s="5">
        <v>12.9072</v>
      </c>
      <c r="H2739" s="5">
        <v>12.0517</v>
      </c>
      <c r="I2739" s="5">
        <v>11.265599999999999</v>
      </c>
      <c r="J2739" s="5">
        <v>10.567</v>
      </c>
      <c r="K2739" s="5">
        <v>9.86815</v>
      </c>
      <c r="L2739" s="5">
        <v>9.1626499999999993</v>
      </c>
      <c r="M2739" s="5">
        <v>8.5523600000000002</v>
      </c>
      <c r="N2739" s="5">
        <v>7.94367</v>
      </c>
      <c r="O2739" s="5">
        <v>7.3087099999999996</v>
      </c>
      <c r="P2739" s="5">
        <v>6.7169600000000003</v>
      </c>
      <c r="Q2739" s="5">
        <v>6.02867</v>
      </c>
      <c r="R2739" s="5">
        <v>5.4442199999999996</v>
      </c>
      <c r="S2739" s="5">
        <v>4.8175699999999999</v>
      </c>
      <c r="T2739" s="5">
        <v>4.1650499999999999</v>
      </c>
      <c r="U2739" s="5">
        <v>3.68208</v>
      </c>
      <c r="V2739" s="5">
        <v>2.98855</v>
      </c>
      <c r="W2739" s="5">
        <v>2.4033199999999999</v>
      </c>
      <c r="X2739" s="5">
        <v>1.7831600000000001</v>
      </c>
      <c r="Y2739" s="5">
        <v>1.27285</v>
      </c>
      <c r="Z2739" s="5">
        <v>0.64798599999999995</v>
      </c>
      <c r="AA2739" s="5">
        <v>0.138604</v>
      </c>
      <c r="AB2739" s="5">
        <v>-0.47314600000000001</v>
      </c>
      <c r="AC2739" s="5">
        <v>-1.121</v>
      </c>
      <c r="AD2739" s="5">
        <v>-1.8492599999999999</v>
      </c>
      <c r="AE2739" s="5">
        <v>-2.48699</v>
      </c>
      <c r="AF2739" s="5">
        <v>-2.8901300000000001</v>
      </c>
      <c r="AG2739" s="5">
        <v>-3.60981</v>
      </c>
      <c r="AH2739" s="5">
        <v>-4.0759400000000001</v>
      </c>
      <c r="AI2739" s="5">
        <v>-4.9701599999999999</v>
      </c>
      <c r="AJ2739" s="5">
        <v>-5.3895600000000004</v>
      </c>
      <c r="AK2739" s="5">
        <v>-6.02712</v>
      </c>
      <c r="AL2739" s="5">
        <v>-6.6600700000000002</v>
      </c>
      <c r="AM2739" s="5">
        <v>-7.20817</v>
      </c>
      <c r="AN2739" s="5">
        <v>-7.9035700000000002</v>
      </c>
      <c r="AO2739" s="5">
        <v>-8.2936700000000005</v>
      </c>
      <c r="AP2739" s="5">
        <v>-8.8003099999999996</v>
      </c>
      <c r="AQ2739" s="5">
        <v>-9.5272100000000002</v>
      </c>
      <c r="AR2739" s="5">
        <v>-10.0296</v>
      </c>
      <c r="AS2739" s="5">
        <v>-10.629</v>
      </c>
      <c r="AT2739" s="5">
        <v>-11.2567</v>
      </c>
      <c r="AU2739" s="5">
        <v>-11.6517</v>
      </c>
      <c r="AV2739" s="5">
        <v>-12.598800000000001</v>
      </c>
      <c r="AW2739" s="5">
        <v>-12.9</v>
      </c>
      <c r="AX2739" s="5">
        <v>-13.773999999999999</v>
      </c>
      <c r="AY2739" s="5">
        <v>-14.3368</v>
      </c>
      <c r="AZ2739" s="5">
        <v>-14.6852</v>
      </c>
      <c r="BA2739" s="5">
        <v>-15.3552</v>
      </c>
      <c r="BB2739" s="5">
        <v>-15.856999999999999</v>
      </c>
      <c r="BC2739" s="5">
        <v>-16.910799999999998</v>
      </c>
      <c r="BD2739" s="5">
        <v>-17.676100000000002</v>
      </c>
    </row>
    <row r="2740" spans="1:56" x14ac:dyDescent="0.25">
      <c r="A2740" s="1">
        <v>10737000000</v>
      </c>
      <c r="B2740" s="2">
        <f t="shared" si="42"/>
        <v>10737</v>
      </c>
      <c r="C2740" s="5">
        <v>19.3705</v>
      </c>
      <c r="D2740" s="5">
        <v>16.526900000000001</v>
      </c>
      <c r="E2740" s="5">
        <v>15.0319</v>
      </c>
      <c r="F2740" s="5">
        <v>13.8911</v>
      </c>
      <c r="G2740" s="5">
        <v>12.907500000000001</v>
      </c>
      <c r="H2740" s="5">
        <v>12.0306</v>
      </c>
      <c r="I2740" s="5">
        <v>11.2689</v>
      </c>
      <c r="J2740" s="5">
        <v>10.572900000000001</v>
      </c>
      <c r="K2740" s="5">
        <v>9.8470200000000006</v>
      </c>
      <c r="L2740" s="5">
        <v>9.1571200000000008</v>
      </c>
      <c r="M2740" s="5">
        <v>8.5561000000000007</v>
      </c>
      <c r="N2740" s="5">
        <v>7.9480700000000004</v>
      </c>
      <c r="O2740" s="5">
        <v>7.3261200000000004</v>
      </c>
      <c r="P2740" s="5">
        <v>6.7215699999999998</v>
      </c>
      <c r="Q2740" s="5">
        <v>6.0514700000000001</v>
      </c>
      <c r="R2740" s="5">
        <v>5.4438899999999997</v>
      </c>
      <c r="S2740" s="5">
        <v>4.8306800000000001</v>
      </c>
      <c r="T2740" s="5">
        <v>4.1555999999999997</v>
      </c>
      <c r="U2740" s="5">
        <v>3.6581000000000001</v>
      </c>
      <c r="V2740" s="5">
        <v>2.9884599999999999</v>
      </c>
      <c r="W2740" s="5">
        <v>2.4069799999999999</v>
      </c>
      <c r="X2740" s="5">
        <v>1.7565200000000001</v>
      </c>
      <c r="Y2740" s="5">
        <v>1.28287</v>
      </c>
      <c r="Z2740" s="5">
        <v>0.64940699999999996</v>
      </c>
      <c r="AA2740" s="5">
        <v>0.141926</v>
      </c>
      <c r="AB2740" s="5">
        <v>-0.46834199999999998</v>
      </c>
      <c r="AC2740" s="5">
        <v>-1.1154900000000001</v>
      </c>
      <c r="AD2740" s="5">
        <v>-1.8225100000000001</v>
      </c>
      <c r="AE2740" s="5">
        <v>-2.4862500000000001</v>
      </c>
      <c r="AF2740" s="5">
        <v>-2.89072</v>
      </c>
      <c r="AG2740" s="5">
        <v>-3.6246999999999998</v>
      </c>
      <c r="AH2740" s="5">
        <v>-4.08765</v>
      </c>
      <c r="AI2740" s="5">
        <v>-4.9930000000000003</v>
      </c>
      <c r="AJ2740" s="5">
        <v>-5.4495100000000001</v>
      </c>
      <c r="AK2740" s="5">
        <v>-5.9917400000000001</v>
      </c>
      <c r="AL2740" s="5">
        <v>-6.6565099999999999</v>
      </c>
      <c r="AM2740" s="5">
        <v>-7.2232500000000002</v>
      </c>
      <c r="AN2740" s="5">
        <v>-7.9112</v>
      </c>
      <c r="AO2740" s="5">
        <v>-8.3269400000000005</v>
      </c>
      <c r="AP2740" s="5">
        <v>-8.7677099999999992</v>
      </c>
      <c r="AQ2740" s="5">
        <v>-9.6114800000000002</v>
      </c>
      <c r="AR2740" s="5">
        <v>-10.1014</v>
      </c>
      <c r="AS2740" s="5">
        <v>-10.664899999999999</v>
      </c>
      <c r="AT2740" s="5">
        <v>-11.316000000000001</v>
      </c>
      <c r="AU2740" s="5">
        <v>-11.5816</v>
      </c>
      <c r="AV2740" s="5">
        <v>-12.5449</v>
      </c>
      <c r="AW2740" s="5">
        <v>-12.9528</v>
      </c>
      <c r="AX2740" s="5">
        <v>-13.835100000000001</v>
      </c>
      <c r="AY2740" s="5">
        <v>-14.387600000000001</v>
      </c>
      <c r="AZ2740" s="5">
        <v>-14.795400000000001</v>
      </c>
      <c r="BA2740" s="5">
        <v>-15.3439</v>
      </c>
      <c r="BB2740" s="5">
        <v>-15.9122</v>
      </c>
      <c r="BC2740" s="5">
        <v>-16.980599999999999</v>
      </c>
      <c r="BD2740" s="5">
        <v>-17.5002</v>
      </c>
    </row>
    <row r="2741" spans="1:56" x14ac:dyDescent="0.25">
      <c r="A2741" s="1">
        <v>10738000000</v>
      </c>
      <c r="B2741" s="2">
        <f t="shared" si="42"/>
        <v>10738</v>
      </c>
      <c r="C2741" s="5">
        <v>19.368300000000001</v>
      </c>
      <c r="D2741" s="5">
        <v>16.522300000000001</v>
      </c>
      <c r="E2741" s="5">
        <v>15.0335</v>
      </c>
      <c r="F2741" s="5">
        <v>13.892099999999999</v>
      </c>
      <c r="G2741" s="5">
        <v>12.908200000000001</v>
      </c>
      <c r="H2741" s="5">
        <v>12.0387</v>
      </c>
      <c r="I2741" s="5">
        <v>11.255000000000001</v>
      </c>
      <c r="J2741" s="5">
        <v>10.566700000000001</v>
      </c>
      <c r="K2741" s="5">
        <v>9.8427699999999998</v>
      </c>
      <c r="L2741" s="5">
        <v>9.1468799999999995</v>
      </c>
      <c r="M2741" s="5">
        <v>8.5464500000000001</v>
      </c>
      <c r="N2741" s="5">
        <v>7.9481799999999998</v>
      </c>
      <c r="O2741" s="5">
        <v>7.3007499999999999</v>
      </c>
      <c r="P2741" s="5">
        <v>6.6999700000000004</v>
      </c>
      <c r="Q2741" s="5">
        <v>6.0219199999999997</v>
      </c>
      <c r="R2741" s="5">
        <v>5.4414499999999997</v>
      </c>
      <c r="S2741" s="5">
        <v>4.8209299999999997</v>
      </c>
      <c r="T2741" s="5">
        <v>4.1555200000000001</v>
      </c>
      <c r="U2741" s="5">
        <v>3.6703700000000001</v>
      </c>
      <c r="V2741" s="5">
        <v>3.0187300000000001</v>
      </c>
      <c r="W2741" s="5">
        <v>2.3855900000000001</v>
      </c>
      <c r="X2741" s="5">
        <v>1.7882400000000001</v>
      </c>
      <c r="Y2741" s="5">
        <v>1.27529</v>
      </c>
      <c r="Z2741" s="5">
        <v>0.63190999999999997</v>
      </c>
      <c r="AA2741" s="5">
        <v>0.124295</v>
      </c>
      <c r="AB2741" s="5">
        <v>-0.49304900000000002</v>
      </c>
      <c r="AC2741" s="5">
        <v>-1.11215</v>
      </c>
      <c r="AD2741" s="5">
        <v>-1.84677</v>
      </c>
      <c r="AE2741" s="5">
        <v>-2.4547500000000002</v>
      </c>
      <c r="AF2741" s="5">
        <v>-2.9305699999999999</v>
      </c>
      <c r="AG2741" s="5">
        <v>-3.63639</v>
      </c>
      <c r="AH2741" s="5">
        <v>-4.0732499999999998</v>
      </c>
      <c r="AI2741" s="5">
        <v>-4.9859799999999996</v>
      </c>
      <c r="AJ2741" s="5">
        <v>-5.41547</v>
      </c>
      <c r="AK2741" s="5">
        <v>-6.0189700000000004</v>
      </c>
      <c r="AL2741" s="5">
        <v>-6.6555799999999996</v>
      </c>
      <c r="AM2741" s="5">
        <v>-7.2257999999999996</v>
      </c>
      <c r="AN2741" s="5">
        <v>-7.9093</v>
      </c>
      <c r="AO2741" s="5">
        <v>-8.2915799999999997</v>
      </c>
      <c r="AP2741" s="5">
        <v>-8.8135899999999996</v>
      </c>
      <c r="AQ2741" s="5">
        <v>-9.5607399999999991</v>
      </c>
      <c r="AR2741" s="5">
        <v>-10.102600000000001</v>
      </c>
      <c r="AS2741" s="5">
        <v>-10.6114</v>
      </c>
      <c r="AT2741" s="5">
        <v>-11.293699999999999</v>
      </c>
      <c r="AU2741" s="5">
        <v>-11.6325</v>
      </c>
      <c r="AV2741" s="5">
        <v>-12.6091</v>
      </c>
      <c r="AW2741" s="5">
        <v>-12.9499</v>
      </c>
      <c r="AX2741" s="5">
        <v>-13.7601</v>
      </c>
      <c r="AY2741" s="5">
        <v>-14.297000000000001</v>
      </c>
      <c r="AZ2741" s="5">
        <v>-14.7958</v>
      </c>
      <c r="BA2741" s="5">
        <v>-15.3329</v>
      </c>
      <c r="BB2741" s="5">
        <v>-15.8779</v>
      </c>
      <c r="BC2741" s="5">
        <v>-16.811599999999999</v>
      </c>
      <c r="BD2741" s="5">
        <v>-17.569199999999999</v>
      </c>
    </row>
    <row r="2742" spans="1:56" x14ac:dyDescent="0.25">
      <c r="A2742" s="1">
        <v>10739000000</v>
      </c>
      <c r="B2742" s="2">
        <f t="shared" si="42"/>
        <v>10739</v>
      </c>
      <c r="C2742" s="5">
        <v>19.363700000000001</v>
      </c>
      <c r="D2742" s="5">
        <v>16.5245</v>
      </c>
      <c r="E2742" s="5">
        <v>15.038399999999999</v>
      </c>
      <c r="F2742" s="5">
        <v>13.885300000000001</v>
      </c>
      <c r="G2742" s="5">
        <v>12.908099999999999</v>
      </c>
      <c r="H2742" s="5">
        <v>12.0428</v>
      </c>
      <c r="I2742" s="5">
        <v>11.2507</v>
      </c>
      <c r="J2742" s="5">
        <v>10.558199999999999</v>
      </c>
      <c r="K2742" s="5">
        <v>9.8543900000000004</v>
      </c>
      <c r="L2742" s="5">
        <v>9.1510300000000004</v>
      </c>
      <c r="M2742" s="5">
        <v>8.5499200000000002</v>
      </c>
      <c r="N2742" s="5">
        <v>7.9478499999999999</v>
      </c>
      <c r="O2742" s="5">
        <v>7.2945900000000004</v>
      </c>
      <c r="P2742" s="5">
        <v>6.7158800000000003</v>
      </c>
      <c r="Q2742" s="5">
        <v>6.0145799999999996</v>
      </c>
      <c r="R2742" s="5">
        <v>5.4477599999999997</v>
      </c>
      <c r="S2742" s="5">
        <v>4.79704</v>
      </c>
      <c r="T2742" s="5">
        <v>4.1555299999999997</v>
      </c>
      <c r="U2742" s="5">
        <v>3.6407400000000001</v>
      </c>
      <c r="V2742" s="5">
        <v>2.9984600000000001</v>
      </c>
      <c r="W2742" s="5">
        <v>2.39975</v>
      </c>
      <c r="X2742" s="5">
        <v>1.76891</v>
      </c>
      <c r="Y2742" s="5">
        <v>1.23709</v>
      </c>
      <c r="Z2742" s="5">
        <v>0.65755200000000003</v>
      </c>
      <c r="AA2742" s="5">
        <v>0.146815</v>
      </c>
      <c r="AB2742" s="5">
        <v>-0.48091800000000001</v>
      </c>
      <c r="AC2742" s="5">
        <v>-1.13347</v>
      </c>
      <c r="AD2742" s="5">
        <v>-1.89534</v>
      </c>
      <c r="AE2742" s="5">
        <v>-2.4849800000000002</v>
      </c>
      <c r="AF2742" s="5">
        <v>-2.8853499999999999</v>
      </c>
      <c r="AG2742" s="5">
        <v>-3.6234600000000001</v>
      </c>
      <c r="AH2742" s="5">
        <v>-4.1121699999999999</v>
      </c>
      <c r="AI2742" s="5">
        <v>-4.9889799999999997</v>
      </c>
      <c r="AJ2742" s="5">
        <v>-5.4215</v>
      </c>
      <c r="AK2742" s="5">
        <v>-6.0046499999999998</v>
      </c>
      <c r="AL2742" s="5">
        <v>-6.6222000000000003</v>
      </c>
      <c r="AM2742" s="5">
        <v>-7.1859799999999998</v>
      </c>
      <c r="AN2742" s="5">
        <v>-7.9146400000000003</v>
      </c>
      <c r="AO2742" s="5">
        <v>-8.3127600000000008</v>
      </c>
      <c r="AP2742" s="5">
        <v>-8.7772600000000001</v>
      </c>
      <c r="AQ2742" s="5">
        <v>-9.6220099999999995</v>
      </c>
      <c r="AR2742" s="5">
        <v>-10.0731</v>
      </c>
      <c r="AS2742" s="5">
        <v>-10.6524</v>
      </c>
      <c r="AT2742" s="5">
        <v>-11.2829</v>
      </c>
      <c r="AU2742" s="5">
        <v>-11.698499999999999</v>
      </c>
      <c r="AV2742" s="5">
        <v>-12.591100000000001</v>
      </c>
      <c r="AW2742" s="5">
        <v>-12.9411</v>
      </c>
      <c r="AX2742" s="5">
        <v>-13.79</v>
      </c>
      <c r="AY2742" s="5">
        <v>-14.396599999999999</v>
      </c>
      <c r="AZ2742" s="5">
        <v>-14.7882</v>
      </c>
      <c r="BA2742" s="5">
        <v>-15.322100000000001</v>
      </c>
      <c r="BB2742" s="5">
        <v>-15.8561</v>
      </c>
      <c r="BC2742" s="5">
        <v>-16.922799999999999</v>
      </c>
      <c r="BD2742" s="5">
        <v>-17.574300000000001</v>
      </c>
    </row>
    <row r="2743" spans="1:56" x14ac:dyDescent="0.25">
      <c r="A2743" s="1">
        <v>10740000000</v>
      </c>
      <c r="B2743" s="2">
        <f t="shared" si="42"/>
        <v>10740</v>
      </c>
      <c r="C2743" s="5">
        <v>19.372599999999998</v>
      </c>
      <c r="D2743" s="5">
        <v>16.530999999999999</v>
      </c>
      <c r="E2743" s="5">
        <v>15.0319</v>
      </c>
      <c r="F2743" s="5">
        <v>13.896599999999999</v>
      </c>
      <c r="G2743" s="5">
        <v>12.895</v>
      </c>
      <c r="H2743" s="5">
        <v>12.0365</v>
      </c>
      <c r="I2743" s="5">
        <v>11.2582</v>
      </c>
      <c r="J2743" s="5">
        <v>10.544700000000001</v>
      </c>
      <c r="K2743" s="5">
        <v>9.8468800000000005</v>
      </c>
      <c r="L2743" s="5">
        <v>9.1452200000000001</v>
      </c>
      <c r="M2743" s="5">
        <v>8.5367800000000003</v>
      </c>
      <c r="N2743" s="5">
        <v>7.9432299999999998</v>
      </c>
      <c r="O2743" s="5">
        <v>7.2880700000000003</v>
      </c>
      <c r="P2743" s="5">
        <v>6.7039</v>
      </c>
      <c r="Q2743" s="5">
        <v>6.0137700000000001</v>
      </c>
      <c r="R2743" s="5">
        <v>5.4369699999999996</v>
      </c>
      <c r="S2743" s="5">
        <v>4.8064400000000003</v>
      </c>
      <c r="T2743" s="5">
        <v>4.1371399999999996</v>
      </c>
      <c r="U2743" s="5">
        <v>3.6566200000000002</v>
      </c>
      <c r="V2743" s="5">
        <v>2.99804</v>
      </c>
      <c r="W2743" s="5">
        <v>2.39113</v>
      </c>
      <c r="X2743" s="5">
        <v>1.7765899999999999</v>
      </c>
      <c r="Y2743" s="5">
        <v>1.2506600000000001</v>
      </c>
      <c r="Z2743" s="5">
        <v>0.65288999999999997</v>
      </c>
      <c r="AA2743" s="5">
        <v>0.112681</v>
      </c>
      <c r="AB2743" s="5">
        <v>-0.45966200000000002</v>
      </c>
      <c r="AC2743" s="5">
        <v>-1.12663</v>
      </c>
      <c r="AD2743" s="5">
        <v>-1.85019</v>
      </c>
      <c r="AE2743" s="5">
        <v>-2.4843899999999999</v>
      </c>
      <c r="AF2743" s="5">
        <v>-2.9044300000000001</v>
      </c>
      <c r="AG2743" s="5">
        <v>-3.6006</v>
      </c>
      <c r="AH2743" s="5">
        <v>-4.1006400000000003</v>
      </c>
      <c r="AI2743" s="5">
        <v>-5.0026900000000003</v>
      </c>
      <c r="AJ2743" s="5">
        <v>-5.4305199999999996</v>
      </c>
      <c r="AK2743" s="5">
        <v>-6.04765</v>
      </c>
      <c r="AL2743" s="5">
        <v>-6.64832</v>
      </c>
      <c r="AM2743" s="5">
        <v>-7.2184499999999998</v>
      </c>
      <c r="AN2743" s="5">
        <v>-7.9484500000000002</v>
      </c>
      <c r="AO2743" s="5">
        <v>-8.3657500000000002</v>
      </c>
      <c r="AP2743" s="5">
        <v>-8.7741100000000003</v>
      </c>
      <c r="AQ2743" s="5">
        <v>-9.5509900000000005</v>
      </c>
      <c r="AR2743" s="5">
        <v>-10.057499999999999</v>
      </c>
      <c r="AS2743" s="5">
        <v>-10.5762</v>
      </c>
      <c r="AT2743" s="5">
        <v>-11.3306</v>
      </c>
      <c r="AU2743" s="5">
        <v>-11.6684</v>
      </c>
      <c r="AV2743" s="5">
        <v>-12.5466</v>
      </c>
      <c r="AW2743" s="5">
        <v>-12.960900000000001</v>
      </c>
      <c r="AX2743" s="5">
        <v>-13.885</v>
      </c>
      <c r="AY2743" s="5">
        <v>-14.360300000000001</v>
      </c>
      <c r="AZ2743" s="5">
        <v>-14.8466</v>
      </c>
      <c r="BA2743" s="5">
        <v>-15.3056</v>
      </c>
      <c r="BB2743" s="5">
        <v>-15.866</v>
      </c>
      <c r="BC2743" s="5">
        <v>-16.967500000000001</v>
      </c>
      <c r="BD2743" s="5">
        <v>-17.452200000000001</v>
      </c>
    </row>
    <row r="2744" spans="1:56" x14ac:dyDescent="0.25">
      <c r="A2744" s="1">
        <v>10741000000</v>
      </c>
      <c r="B2744" s="2">
        <f t="shared" si="42"/>
        <v>10741</v>
      </c>
      <c r="C2744" s="5">
        <v>19.3705</v>
      </c>
      <c r="D2744" s="5">
        <v>16.5259</v>
      </c>
      <c r="E2744" s="5">
        <v>15.0229</v>
      </c>
      <c r="F2744" s="5">
        <v>13.8835</v>
      </c>
      <c r="G2744" s="5">
        <v>12.9175</v>
      </c>
      <c r="H2744" s="5">
        <v>12.037599999999999</v>
      </c>
      <c r="I2744" s="5">
        <v>11.2646</v>
      </c>
      <c r="J2744" s="5">
        <v>10.5541</v>
      </c>
      <c r="K2744" s="5">
        <v>9.8407099999999996</v>
      </c>
      <c r="L2744" s="5">
        <v>9.1456900000000001</v>
      </c>
      <c r="M2744" s="5">
        <v>8.5473199999999991</v>
      </c>
      <c r="N2744" s="5">
        <v>7.9289399999999999</v>
      </c>
      <c r="O2744" s="5">
        <v>7.2991400000000004</v>
      </c>
      <c r="P2744" s="5">
        <v>6.70357</v>
      </c>
      <c r="Q2744" s="5">
        <v>6.0120300000000002</v>
      </c>
      <c r="R2744" s="5">
        <v>5.4395499999999997</v>
      </c>
      <c r="S2744" s="5">
        <v>4.8085000000000004</v>
      </c>
      <c r="T2744" s="5">
        <v>4.1291799999999999</v>
      </c>
      <c r="U2744" s="5">
        <v>3.6350899999999999</v>
      </c>
      <c r="V2744" s="5">
        <v>2.98813</v>
      </c>
      <c r="W2744" s="5">
        <v>2.3927299999999998</v>
      </c>
      <c r="X2744" s="5">
        <v>1.7559100000000001</v>
      </c>
      <c r="Y2744" s="5">
        <v>1.28095</v>
      </c>
      <c r="Z2744" s="5">
        <v>0.64635299999999996</v>
      </c>
      <c r="AA2744" s="5">
        <v>0.12332</v>
      </c>
      <c r="AB2744" s="5">
        <v>-0.48527900000000002</v>
      </c>
      <c r="AC2744" s="5">
        <v>-1.1193299999999999</v>
      </c>
      <c r="AD2744" s="5">
        <v>-1.87751</v>
      </c>
      <c r="AE2744" s="5">
        <v>-2.48651</v>
      </c>
      <c r="AF2744" s="5">
        <v>-2.88924</v>
      </c>
      <c r="AG2744" s="5">
        <v>-3.63801</v>
      </c>
      <c r="AH2744" s="5">
        <v>-4.1181700000000001</v>
      </c>
      <c r="AI2744" s="5">
        <v>-5.0097300000000002</v>
      </c>
      <c r="AJ2744" s="5">
        <v>-5.4302599999999996</v>
      </c>
      <c r="AK2744" s="5">
        <v>-6.0522900000000002</v>
      </c>
      <c r="AL2744" s="5">
        <v>-6.6976399999999998</v>
      </c>
      <c r="AM2744" s="5">
        <v>-7.19109</v>
      </c>
      <c r="AN2744" s="5">
        <v>-7.9297000000000004</v>
      </c>
      <c r="AO2744" s="5">
        <v>-8.3604000000000003</v>
      </c>
      <c r="AP2744" s="5">
        <v>-8.7537800000000008</v>
      </c>
      <c r="AQ2744" s="5">
        <v>-9.5522899999999993</v>
      </c>
      <c r="AR2744" s="5">
        <v>-10.079700000000001</v>
      </c>
      <c r="AS2744" s="5">
        <v>-10.701000000000001</v>
      </c>
      <c r="AT2744" s="5">
        <v>-11.3543</v>
      </c>
      <c r="AU2744" s="5">
        <v>-11.6119</v>
      </c>
      <c r="AV2744" s="5">
        <v>-12.5664</v>
      </c>
      <c r="AW2744" s="5">
        <v>-12.9131</v>
      </c>
      <c r="AX2744" s="5">
        <v>-13.893000000000001</v>
      </c>
      <c r="AY2744" s="5">
        <v>-14.365500000000001</v>
      </c>
      <c r="AZ2744" s="5">
        <v>-14.8872</v>
      </c>
      <c r="BA2744" s="5">
        <v>-15.3142</v>
      </c>
      <c r="BB2744" s="5">
        <v>-15.8065</v>
      </c>
      <c r="BC2744" s="5">
        <v>-17.0152</v>
      </c>
      <c r="BD2744" s="5">
        <v>-17.684699999999999</v>
      </c>
    </row>
    <row r="2745" spans="1:56" x14ac:dyDescent="0.25">
      <c r="A2745" s="1">
        <v>10742000000</v>
      </c>
      <c r="B2745" s="2">
        <f t="shared" si="42"/>
        <v>10742</v>
      </c>
      <c r="C2745" s="5">
        <v>19.3599</v>
      </c>
      <c r="D2745" s="5">
        <v>16.517199999999999</v>
      </c>
      <c r="E2745" s="5">
        <v>15.0334</v>
      </c>
      <c r="F2745" s="5">
        <v>13.8855</v>
      </c>
      <c r="G2745" s="5">
        <v>12.8962</v>
      </c>
      <c r="H2745" s="5">
        <v>12.0329</v>
      </c>
      <c r="I2745" s="5">
        <v>11.2552</v>
      </c>
      <c r="J2745" s="5">
        <v>10.5456</v>
      </c>
      <c r="K2745" s="5">
        <v>9.8342399999999994</v>
      </c>
      <c r="L2745" s="5">
        <v>9.1431199999999997</v>
      </c>
      <c r="M2745" s="5">
        <v>8.5430899999999994</v>
      </c>
      <c r="N2745" s="5">
        <v>7.9354800000000001</v>
      </c>
      <c r="O2745" s="5">
        <v>7.2988299999999997</v>
      </c>
      <c r="P2745" s="5">
        <v>6.6948800000000004</v>
      </c>
      <c r="Q2745" s="5">
        <v>6.0268600000000001</v>
      </c>
      <c r="R2745" s="5">
        <v>5.4409200000000002</v>
      </c>
      <c r="S2745" s="5">
        <v>4.8038999999999996</v>
      </c>
      <c r="T2745" s="5">
        <v>4.1457699999999997</v>
      </c>
      <c r="U2745" s="5">
        <v>3.6499199999999998</v>
      </c>
      <c r="V2745" s="5">
        <v>2.99159</v>
      </c>
      <c r="W2745" s="5">
        <v>2.37799</v>
      </c>
      <c r="X2745" s="5">
        <v>1.7730699999999999</v>
      </c>
      <c r="Y2745" s="5">
        <v>1.2476799999999999</v>
      </c>
      <c r="Z2745" s="5">
        <v>0.65195700000000001</v>
      </c>
      <c r="AA2745" s="5">
        <v>0.12742300000000001</v>
      </c>
      <c r="AB2745" s="5">
        <v>-0.48164200000000001</v>
      </c>
      <c r="AC2745" s="5">
        <v>-1.1142799999999999</v>
      </c>
      <c r="AD2745" s="5">
        <v>-1.85917</v>
      </c>
      <c r="AE2745" s="5">
        <v>-2.5146799999999998</v>
      </c>
      <c r="AF2745" s="5">
        <v>-2.8992800000000001</v>
      </c>
      <c r="AG2745" s="5">
        <v>-3.60365</v>
      </c>
      <c r="AH2745" s="5">
        <v>-4.1248899999999997</v>
      </c>
      <c r="AI2745" s="5">
        <v>-4.9888300000000001</v>
      </c>
      <c r="AJ2745" s="5">
        <v>-5.4215400000000002</v>
      </c>
      <c r="AK2745" s="5">
        <v>-5.9939900000000002</v>
      </c>
      <c r="AL2745" s="5">
        <v>-6.6521400000000002</v>
      </c>
      <c r="AM2745" s="5">
        <v>-7.1916799999999999</v>
      </c>
      <c r="AN2745" s="5">
        <v>-7.9148199999999997</v>
      </c>
      <c r="AO2745" s="5">
        <v>-8.3551300000000008</v>
      </c>
      <c r="AP2745" s="5">
        <v>-8.7827199999999994</v>
      </c>
      <c r="AQ2745" s="5">
        <v>-9.55959</v>
      </c>
      <c r="AR2745" s="5">
        <v>-10.1015</v>
      </c>
      <c r="AS2745" s="5">
        <v>-10.6852</v>
      </c>
      <c r="AT2745" s="5">
        <v>-11.279400000000001</v>
      </c>
      <c r="AU2745" s="5">
        <v>-11.6203</v>
      </c>
      <c r="AV2745" s="5">
        <v>-12.640700000000001</v>
      </c>
      <c r="AW2745" s="5">
        <v>-12.938800000000001</v>
      </c>
      <c r="AX2745" s="5">
        <v>-13.803599999999999</v>
      </c>
      <c r="AY2745" s="5">
        <v>-14.2164</v>
      </c>
      <c r="AZ2745" s="5">
        <v>-14.7896</v>
      </c>
      <c r="BA2745" s="5">
        <v>-15.188599999999999</v>
      </c>
      <c r="BB2745" s="5">
        <v>-15.836</v>
      </c>
      <c r="BC2745" s="5">
        <v>-16.907699999999998</v>
      </c>
      <c r="BD2745" s="5">
        <v>-17.552399999999999</v>
      </c>
    </row>
    <row r="2746" spans="1:56" x14ac:dyDescent="0.25">
      <c r="A2746" s="1">
        <v>10743000000</v>
      </c>
      <c r="B2746" s="2">
        <f t="shared" si="42"/>
        <v>10743</v>
      </c>
      <c r="C2746" s="5">
        <v>19.352900000000002</v>
      </c>
      <c r="D2746" s="5">
        <v>16.532900000000001</v>
      </c>
      <c r="E2746" s="5">
        <v>15.023999999999999</v>
      </c>
      <c r="F2746" s="5">
        <v>13.902900000000001</v>
      </c>
      <c r="G2746" s="5">
        <v>12.897500000000001</v>
      </c>
      <c r="H2746" s="5">
        <v>12.021000000000001</v>
      </c>
      <c r="I2746" s="5">
        <v>11.2516</v>
      </c>
      <c r="J2746" s="5">
        <v>10.5555</v>
      </c>
      <c r="K2746" s="5">
        <v>9.8471600000000006</v>
      </c>
      <c r="L2746" s="5">
        <v>9.1406299999999998</v>
      </c>
      <c r="M2746" s="5">
        <v>8.5297599999999996</v>
      </c>
      <c r="N2746" s="5">
        <v>7.9225199999999996</v>
      </c>
      <c r="O2746" s="5">
        <v>7.3033299999999999</v>
      </c>
      <c r="P2746" s="5">
        <v>6.6950700000000003</v>
      </c>
      <c r="Q2746" s="5">
        <v>6.0211499999999996</v>
      </c>
      <c r="R2746" s="5">
        <v>5.4447000000000001</v>
      </c>
      <c r="S2746" s="5">
        <v>4.8157300000000003</v>
      </c>
      <c r="T2746" s="5">
        <v>4.1303299999999998</v>
      </c>
      <c r="U2746" s="5">
        <v>3.6630199999999999</v>
      </c>
      <c r="V2746" s="5">
        <v>2.9898400000000001</v>
      </c>
      <c r="W2746" s="5">
        <v>2.3965800000000002</v>
      </c>
      <c r="X2746" s="5">
        <v>1.7601800000000001</v>
      </c>
      <c r="Y2746" s="5">
        <v>1.24912</v>
      </c>
      <c r="Z2746" s="5">
        <v>0.63127299999999997</v>
      </c>
      <c r="AA2746" s="5">
        <v>0.13003999999999999</v>
      </c>
      <c r="AB2746" s="5">
        <v>-0.48237799999999997</v>
      </c>
      <c r="AC2746" s="5">
        <v>-1.1200399999999999</v>
      </c>
      <c r="AD2746" s="5">
        <v>-1.87022</v>
      </c>
      <c r="AE2746" s="5">
        <v>-2.4898199999999999</v>
      </c>
      <c r="AF2746" s="5">
        <v>-2.9118200000000001</v>
      </c>
      <c r="AG2746" s="5">
        <v>-3.6276999999999999</v>
      </c>
      <c r="AH2746" s="5">
        <v>-4.0766499999999999</v>
      </c>
      <c r="AI2746" s="5">
        <v>-4.9976900000000004</v>
      </c>
      <c r="AJ2746" s="5">
        <v>-5.4252399999999996</v>
      </c>
      <c r="AK2746" s="5">
        <v>-6.0171299999999999</v>
      </c>
      <c r="AL2746" s="5">
        <v>-6.6643699999999999</v>
      </c>
      <c r="AM2746" s="5">
        <v>-7.2085499999999998</v>
      </c>
      <c r="AN2746" s="5">
        <v>-7.9178199999999999</v>
      </c>
      <c r="AO2746" s="5">
        <v>-8.3433799999999998</v>
      </c>
      <c r="AP2746" s="5">
        <v>-8.7929999999999993</v>
      </c>
      <c r="AQ2746" s="5">
        <v>-9.6096599999999999</v>
      </c>
      <c r="AR2746" s="5">
        <v>-10.039099999999999</v>
      </c>
      <c r="AS2746" s="5">
        <v>-10.6897</v>
      </c>
      <c r="AT2746" s="5">
        <v>-11.385400000000001</v>
      </c>
      <c r="AU2746" s="5">
        <v>-11.626799999999999</v>
      </c>
      <c r="AV2746" s="5">
        <v>-12.5663</v>
      </c>
      <c r="AW2746" s="5">
        <v>-12.870900000000001</v>
      </c>
      <c r="AX2746" s="5">
        <v>-13.861800000000001</v>
      </c>
      <c r="AY2746" s="5">
        <v>-14.3652</v>
      </c>
      <c r="AZ2746" s="5">
        <v>-14.809699999999999</v>
      </c>
      <c r="BA2746" s="5">
        <v>-15.3034</v>
      </c>
      <c r="BB2746" s="5">
        <v>-15.7949</v>
      </c>
      <c r="BC2746" s="5">
        <v>-16.828399999999998</v>
      </c>
      <c r="BD2746" s="5">
        <v>-17.514099999999999</v>
      </c>
    </row>
    <row r="2747" spans="1:56" x14ac:dyDescent="0.25">
      <c r="A2747" s="1">
        <v>10744000000</v>
      </c>
      <c r="B2747" s="2">
        <f t="shared" si="42"/>
        <v>10744</v>
      </c>
      <c r="C2747" s="5">
        <v>19.365300000000001</v>
      </c>
      <c r="D2747" s="5">
        <v>16.5289</v>
      </c>
      <c r="E2747" s="5">
        <v>15.02</v>
      </c>
      <c r="F2747" s="5">
        <v>13.889900000000001</v>
      </c>
      <c r="G2747" s="5">
        <v>12.899800000000001</v>
      </c>
      <c r="H2747" s="5">
        <v>12.024699999999999</v>
      </c>
      <c r="I2747" s="5">
        <v>11.2521</v>
      </c>
      <c r="J2747" s="5">
        <v>10.5497</v>
      </c>
      <c r="K2747" s="5">
        <v>9.8336199999999998</v>
      </c>
      <c r="L2747" s="5">
        <v>9.1175499999999996</v>
      </c>
      <c r="M2747" s="5">
        <v>8.5292399999999997</v>
      </c>
      <c r="N2747" s="5">
        <v>7.9234799999999996</v>
      </c>
      <c r="O2747" s="5">
        <v>7.2890600000000001</v>
      </c>
      <c r="P2747" s="5">
        <v>6.6901799999999998</v>
      </c>
      <c r="Q2747" s="5">
        <v>6.01518</v>
      </c>
      <c r="R2747" s="5">
        <v>5.4228100000000001</v>
      </c>
      <c r="S2747" s="5">
        <v>4.7926900000000003</v>
      </c>
      <c r="T2747" s="5">
        <v>4.1196200000000003</v>
      </c>
      <c r="U2747" s="5">
        <v>3.6442100000000002</v>
      </c>
      <c r="V2747" s="5">
        <v>2.9777200000000001</v>
      </c>
      <c r="W2747" s="5">
        <v>2.3738600000000001</v>
      </c>
      <c r="X2747" s="5">
        <v>1.7496799999999999</v>
      </c>
      <c r="Y2747" s="5">
        <v>1.24339</v>
      </c>
      <c r="Z2747" s="5">
        <v>0.635239</v>
      </c>
      <c r="AA2747" s="5">
        <v>0.12039999999999999</v>
      </c>
      <c r="AB2747" s="5">
        <v>-0.47745900000000002</v>
      </c>
      <c r="AC2747" s="5">
        <v>-1.14351</v>
      </c>
      <c r="AD2747" s="5">
        <v>-1.8623499999999999</v>
      </c>
      <c r="AE2747" s="5">
        <v>-2.4890400000000001</v>
      </c>
      <c r="AF2747" s="5">
        <v>-2.91893</v>
      </c>
      <c r="AG2747" s="5">
        <v>-3.60236</v>
      </c>
      <c r="AH2747" s="5">
        <v>-4.1272599999999997</v>
      </c>
      <c r="AI2747" s="5">
        <v>-5.0117000000000003</v>
      </c>
      <c r="AJ2747" s="5">
        <v>-5.4585600000000003</v>
      </c>
      <c r="AK2747" s="5">
        <v>-6.0050100000000004</v>
      </c>
      <c r="AL2747" s="5">
        <v>-6.6747899999999998</v>
      </c>
      <c r="AM2747" s="5">
        <v>-7.2101100000000002</v>
      </c>
      <c r="AN2747" s="5">
        <v>-7.9053399999999998</v>
      </c>
      <c r="AO2747" s="5">
        <v>-8.3780300000000008</v>
      </c>
      <c r="AP2747" s="5">
        <v>-8.8198100000000004</v>
      </c>
      <c r="AQ2747" s="5">
        <v>-9.5407799999999998</v>
      </c>
      <c r="AR2747" s="5">
        <v>-10.088800000000001</v>
      </c>
      <c r="AS2747" s="5">
        <v>-10.622999999999999</v>
      </c>
      <c r="AT2747" s="5">
        <v>-11.2369</v>
      </c>
      <c r="AU2747" s="5">
        <v>-11.619199999999999</v>
      </c>
      <c r="AV2747" s="5">
        <v>-12.6204</v>
      </c>
      <c r="AW2747" s="5">
        <v>-13.0404</v>
      </c>
      <c r="AX2747" s="5">
        <v>-13.7203</v>
      </c>
      <c r="AY2747" s="5">
        <v>-14.2446</v>
      </c>
      <c r="AZ2747" s="5">
        <v>-14.775399999999999</v>
      </c>
      <c r="BA2747" s="5">
        <v>-15.2475</v>
      </c>
      <c r="BB2747" s="5">
        <v>-15.8169</v>
      </c>
      <c r="BC2747" s="5">
        <v>-16.906600000000001</v>
      </c>
      <c r="BD2747" s="5">
        <v>-17.6113</v>
      </c>
    </row>
    <row r="2748" spans="1:56" x14ac:dyDescent="0.25">
      <c r="A2748" s="1">
        <v>10745000000</v>
      </c>
      <c r="B2748" s="2">
        <f t="shared" si="42"/>
        <v>10745</v>
      </c>
      <c r="C2748" s="5">
        <v>19.363099999999999</v>
      </c>
      <c r="D2748" s="5">
        <v>16.5168</v>
      </c>
      <c r="E2748" s="5">
        <v>15.0243</v>
      </c>
      <c r="F2748" s="5">
        <v>13.8896</v>
      </c>
      <c r="G2748" s="5">
        <v>12.8993</v>
      </c>
      <c r="H2748" s="5">
        <v>12.028</v>
      </c>
      <c r="I2748" s="5">
        <v>11.243499999999999</v>
      </c>
      <c r="J2748" s="5">
        <v>10.5511</v>
      </c>
      <c r="K2748" s="5">
        <v>9.8346800000000005</v>
      </c>
      <c r="L2748" s="5">
        <v>9.1092999999999993</v>
      </c>
      <c r="M2748" s="5">
        <v>8.5318199999999997</v>
      </c>
      <c r="N2748" s="5">
        <v>7.9302999999999999</v>
      </c>
      <c r="O2748" s="5">
        <v>7.2819000000000003</v>
      </c>
      <c r="P2748" s="5">
        <v>6.6835199999999997</v>
      </c>
      <c r="Q2748" s="5">
        <v>6.0261399999999998</v>
      </c>
      <c r="R2748" s="5">
        <v>5.4368499999999997</v>
      </c>
      <c r="S2748" s="5">
        <v>4.8026</v>
      </c>
      <c r="T2748" s="5">
        <v>4.1337799999999998</v>
      </c>
      <c r="U2748" s="5">
        <v>3.6458499999999998</v>
      </c>
      <c r="V2748" s="5">
        <v>2.9784299999999999</v>
      </c>
      <c r="W2748" s="5">
        <v>2.3675000000000002</v>
      </c>
      <c r="X2748" s="5">
        <v>1.7577</v>
      </c>
      <c r="Y2748" s="5">
        <v>1.23092</v>
      </c>
      <c r="Z2748" s="5">
        <v>0.65319700000000003</v>
      </c>
      <c r="AA2748" s="5">
        <v>0.131441</v>
      </c>
      <c r="AB2748" s="5">
        <v>-0.49307800000000002</v>
      </c>
      <c r="AC2748" s="5">
        <v>-1.1314200000000001</v>
      </c>
      <c r="AD2748" s="5">
        <v>-1.8525400000000001</v>
      </c>
      <c r="AE2748" s="5">
        <v>-2.5012099999999999</v>
      </c>
      <c r="AF2748" s="5">
        <v>-2.8971300000000002</v>
      </c>
      <c r="AG2748" s="5">
        <v>-3.6072799999999998</v>
      </c>
      <c r="AH2748" s="5">
        <v>-4.1242299999999998</v>
      </c>
      <c r="AI2748" s="5">
        <v>-4.9980700000000002</v>
      </c>
      <c r="AJ2748" s="5">
        <v>-5.4002100000000004</v>
      </c>
      <c r="AK2748" s="5">
        <v>-6.0193500000000002</v>
      </c>
      <c r="AL2748" s="5">
        <v>-6.6531799999999999</v>
      </c>
      <c r="AM2748" s="5">
        <v>-7.2314299999999996</v>
      </c>
      <c r="AN2748" s="5">
        <v>-7.9862500000000001</v>
      </c>
      <c r="AO2748" s="5">
        <v>-8.3339499999999997</v>
      </c>
      <c r="AP2748" s="5">
        <v>-8.8551500000000001</v>
      </c>
      <c r="AQ2748" s="5">
        <v>-9.5703499999999995</v>
      </c>
      <c r="AR2748" s="5">
        <v>-10.1188</v>
      </c>
      <c r="AS2748" s="5">
        <v>-10.6394</v>
      </c>
      <c r="AT2748" s="5">
        <v>-11.2157</v>
      </c>
      <c r="AU2748" s="5">
        <v>-11.5382</v>
      </c>
      <c r="AV2748" s="5">
        <v>-12.5692</v>
      </c>
      <c r="AW2748" s="5">
        <v>-12.9367</v>
      </c>
      <c r="AX2748" s="5">
        <v>-13.874000000000001</v>
      </c>
      <c r="AY2748" s="5">
        <v>-14.2529</v>
      </c>
      <c r="AZ2748" s="5">
        <v>-14.788399999999999</v>
      </c>
      <c r="BA2748" s="5">
        <v>-15.284800000000001</v>
      </c>
      <c r="BB2748" s="5">
        <v>-15.895300000000001</v>
      </c>
      <c r="BC2748" s="5">
        <v>-16.874400000000001</v>
      </c>
      <c r="BD2748" s="5">
        <v>-17.641200000000001</v>
      </c>
    </row>
    <row r="2749" spans="1:56" x14ac:dyDescent="0.25">
      <c r="A2749" s="1">
        <v>10746000000</v>
      </c>
      <c r="B2749" s="2">
        <f t="shared" si="42"/>
        <v>10746</v>
      </c>
      <c r="C2749" s="5">
        <v>19.3476</v>
      </c>
      <c r="D2749" s="5">
        <v>16.524000000000001</v>
      </c>
      <c r="E2749" s="5">
        <v>15.011699999999999</v>
      </c>
      <c r="F2749" s="5">
        <v>13.8833</v>
      </c>
      <c r="G2749" s="5">
        <v>12.895899999999999</v>
      </c>
      <c r="H2749" s="5">
        <v>12.021599999999999</v>
      </c>
      <c r="I2749" s="5">
        <v>11.2508</v>
      </c>
      <c r="J2749" s="5">
        <v>10.5382</v>
      </c>
      <c r="K2749" s="5">
        <v>9.8339200000000009</v>
      </c>
      <c r="L2749" s="5">
        <v>9.1318400000000004</v>
      </c>
      <c r="M2749" s="5">
        <v>8.5203399999999991</v>
      </c>
      <c r="N2749" s="5">
        <v>7.9285500000000004</v>
      </c>
      <c r="O2749" s="5">
        <v>7.2889200000000001</v>
      </c>
      <c r="P2749" s="5">
        <v>6.7022700000000004</v>
      </c>
      <c r="Q2749" s="5">
        <v>6.0232999999999999</v>
      </c>
      <c r="R2749" s="5">
        <v>5.4392199999999997</v>
      </c>
      <c r="S2749" s="5">
        <v>4.7801900000000002</v>
      </c>
      <c r="T2749" s="5">
        <v>4.1442600000000001</v>
      </c>
      <c r="U2749" s="5">
        <v>3.6319900000000001</v>
      </c>
      <c r="V2749" s="5">
        <v>2.9671799999999999</v>
      </c>
      <c r="W2749" s="5">
        <v>2.3630399999999998</v>
      </c>
      <c r="X2749" s="5">
        <v>1.7614799999999999</v>
      </c>
      <c r="Y2749" s="5">
        <v>1.2639499999999999</v>
      </c>
      <c r="Z2749" s="5">
        <v>0.63588599999999995</v>
      </c>
      <c r="AA2749" s="5">
        <v>0.13593</v>
      </c>
      <c r="AB2749" s="5">
        <v>-0.49091099999999999</v>
      </c>
      <c r="AC2749" s="5">
        <v>-1.12497</v>
      </c>
      <c r="AD2749" s="5">
        <v>-1.8845000000000001</v>
      </c>
      <c r="AE2749" s="5">
        <v>-2.4770099999999999</v>
      </c>
      <c r="AF2749" s="5">
        <v>-2.9133900000000001</v>
      </c>
      <c r="AG2749" s="5">
        <v>-3.6101700000000001</v>
      </c>
      <c r="AH2749" s="5">
        <v>-4.1018299999999996</v>
      </c>
      <c r="AI2749" s="5">
        <v>-4.9761699999999998</v>
      </c>
      <c r="AJ2749" s="5">
        <v>-5.4264599999999996</v>
      </c>
      <c r="AK2749" s="5">
        <v>-6.0589599999999999</v>
      </c>
      <c r="AL2749" s="5">
        <v>-6.6927099999999999</v>
      </c>
      <c r="AM2749" s="5">
        <v>-7.1763399999999997</v>
      </c>
      <c r="AN2749" s="5">
        <v>-7.93269</v>
      </c>
      <c r="AO2749" s="5">
        <v>-8.3530099999999994</v>
      </c>
      <c r="AP2749" s="5">
        <v>-8.8140800000000006</v>
      </c>
      <c r="AQ2749" s="5">
        <v>-9.5654500000000002</v>
      </c>
      <c r="AR2749" s="5">
        <v>-10.037699999999999</v>
      </c>
      <c r="AS2749" s="5">
        <v>-10.6609</v>
      </c>
      <c r="AT2749" s="5">
        <v>-11.294499999999999</v>
      </c>
      <c r="AU2749" s="5">
        <v>-11.6568</v>
      </c>
      <c r="AV2749" s="5">
        <v>-12.528700000000001</v>
      </c>
      <c r="AW2749" s="5">
        <v>-12.9382</v>
      </c>
      <c r="AX2749" s="5">
        <v>-13.76</v>
      </c>
      <c r="AY2749" s="5">
        <v>-14.2538</v>
      </c>
      <c r="AZ2749" s="5">
        <v>-14.8429</v>
      </c>
      <c r="BA2749" s="5">
        <v>-15.311299999999999</v>
      </c>
      <c r="BB2749" s="5">
        <v>-15.990600000000001</v>
      </c>
      <c r="BC2749" s="5">
        <v>-16.927700000000002</v>
      </c>
      <c r="BD2749" s="5">
        <v>-17.4999</v>
      </c>
    </row>
    <row r="2750" spans="1:56" x14ac:dyDescent="0.25">
      <c r="A2750" s="1">
        <v>10747000000</v>
      </c>
      <c r="B2750" s="2">
        <f t="shared" si="42"/>
        <v>10747</v>
      </c>
      <c r="C2750" s="5">
        <v>19.348099999999999</v>
      </c>
      <c r="D2750" s="5">
        <v>16.527799999999999</v>
      </c>
      <c r="E2750" s="5">
        <v>15.030200000000001</v>
      </c>
      <c r="F2750" s="5">
        <v>13.882099999999999</v>
      </c>
      <c r="G2750" s="5">
        <v>12.8825</v>
      </c>
      <c r="H2750" s="5">
        <v>12.0227</v>
      </c>
      <c r="I2750" s="5">
        <v>11.2377</v>
      </c>
      <c r="J2750" s="5">
        <v>10.5372</v>
      </c>
      <c r="K2750" s="5">
        <v>9.8302099999999992</v>
      </c>
      <c r="L2750" s="5">
        <v>9.1432199999999995</v>
      </c>
      <c r="M2750" s="5">
        <v>8.5081299999999995</v>
      </c>
      <c r="N2750" s="5">
        <v>7.9334100000000003</v>
      </c>
      <c r="O2750" s="5">
        <v>7.2838900000000004</v>
      </c>
      <c r="P2750" s="5">
        <v>6.7029199999999998</v>
      </c>
      <c r="Q2750" s="5">
        <v>6.0206600000000003</v>
      </c>
      <c r="R2750" s="5">
        <v>5.4345100000000004</v>
      </c>
      <c r="S2750" s="5">
        <v>4.77989</v>
      </c>
      <c r="T2750" s="5">
        <v>4.13504</v>
      </c>
      <c r="U2750" s="5">
        <v>3.6309300000000002</v>
      </c>
      <c r="V2750" s="5">
        <v>2.9717500000000001</v>
      </c>
      <c r="W2750" s="5">
        <v>2.3886599999999998</v>
      </c>
      <c r="X2750" s="5">
        <v>1.7664</v>
      </c>
      <c r="Y2750" s="5">
        <v>1.25448</v>
      </c>
      <c r="Z2750" s="5">
        <v>0.64091900000000002</v>
      </c>
      <c r="AA2750" s="5">
        <v>0.11240600000000001</v>
      </c>
      <c r="AB2750" s="5">
        <v>-0.49389499999999997</v>
      </c>
      <c r="AC2750" s="5">
        <v>-1.1227199999999999</v>
      </c>
      <c r="AD2750" s="5">
        <v>-1.8723099999999999</v>
      </c>
      <c r="AE2750" s="5">
        <v>-2.5060899999999999</v>
      </c>
      <c r="AF2750" s="5">
        <v>-2.93506</v>
      </c>
      <c r="AG2750" s="5">
        <v>-3.6355499999999998</v>
      </c>
      <c r="AH2750" s="5">
        <v>-4.0671200000000001</v>
      </c>
      <c r="AI2750" s="5">
        <v>-5.0182099999999998</v>
      </c>
      <c r="AJ2750" s="5">
        <v>-5.4267099999999999</v>
      </c>
      <c r="AK2750" s="5">
        <v>-6.0658200000000004</v>
      </c>
      <c r="AL2750" s="5">
        <v>-6.6684000000000001</v>
      </c>
      <c r="AM2750" s="5">
        <v>-7.2332599999999996</v>
      </c>
      <c r="AN2750" s="5">
        <v>-7.9414100000000003</v>
      </c>
      <c r="AO2750" s="5">
        <v>-8.3588799999999992</v>
      </c>
      <c r="AP2750" s="5">
        <v>-8.7870100000000004</v>
      </c>
      <c r="AQ2750" s="5">
        <v>-9.5937999999999999</v>
      </c>
      <c r="AR2750" s="5">
        <v>-10.0943</v>
      </c>
      <c r="AS2750" s="5">
        <v>-10.679</v>
      </c>
      <c r="AT2750" s="5">
        <v>-11.372299999999999</v>
      </c>
      <c r="AU2750" s="5">
        <v>-11.7273</v>
      </c>
      <c r="AV2750" s="5">
        <v>-12.6371</v>
      </c>
      <c r="AW2750" s="5">
        <v>-12.9514</v>
      </c>
      <c r="AX2750" s="5">
        <v>-13.815799999999999</v>
      </c>
      <c r="AY2750" s="5">
        <v>-14.309799999999999</v>
      </c>
      <c r="AZ2750" s="5">
        <v>-14.8345</v>
      </c>
      <c r="BA2750" s="5">
        <v>-15.280900000000001</v>
      </c>
      <c r="BB2750" s="5">
        <v>-15.9069</v>
      </c>
      <c r="BC2750" s="5">
        <v>-17.015799999999999</v>
      </c>
      <c r="BD2750" s="5">
        <v>-17.693200000000001</v>
      </c>
    </row>
    <row r="2751" spans="1:56" x14ac:dyDescent="0.25">
      <c r="A2751" s="1">
        <v>10748000000</v>
      </c>
      <c r="B2751" s="2">
        <f t="shared" si="42"/>
        <v>10748</v>
      </c>
      <c r="C2751" s="5">
        <v>19.344799999999999</v>
      </c>
      <c r="D2751" s="5">
        <v>16.4983</v>
      </c>
      <c r="E2751" s="5">
        <v>15.011200000000001</v>
      </c>
      <c r="F2751" s="5">
        <v>13.8773</v>
      </c>
      <c r="G2751" s="5">
        <v>12.869199999999999</v>
      </c>
      <c r="H2751" s="5">
        <v>12.023400000000001</v>
      </c>
      <c r="I2751" s="5">
        <v>11.235900000000001</v>
      </c>
      <c r="J2751" s="5">
        <v>10.5389</v>
      </c>
      <c r="K2751" s="5">
        <v>9.8401099999999992</v>
      </c>
      <c r="L2751" s="5">
        <v>9.1360100000000006</v>
      </c>
      <c r="M2751" s="5">
        <v>8.5246300000000002</v>
      </c>
      <c r="N2751" s="5">
        <v>7.92509</v>
      </c>
      <c r="O2751" s="5">
        <v>7.3026400000000002</v>
      </c>
      <c r="P2751" s="5">
        <v>6.6963999999999997</v>
      </c>
      <c r="Q2751" s="5">
        <v>6.01037</v>
      </c>
      <c r="R2751" s="5">
        <v>5.4301199999999996</v>
      </c>
      <c r="S2751" s="5">
        <v>4.8038800000000004</v>
      </c>
      <c r="T2751" s="5">
        <v>4.1368600000000004</v>
      </c>
      <c r="U2751" s="5">
        <v>3.64378</v>
      </c>
      <c r="V2751" s="5">
        <v>2.9647000000000001</v>
      </c>
      <c r="W2751" s="5">
        <v>2.3698999999999999</v>
      </c>
      <c r="X2751" s="5">
        <v>1.75579</v>
      </c>
      <c r="Y2751" s="5">
        <v>1.2416</v>
      </c>
      <c r="Z2751" s="5">
        <v>0.65960399999999997</v>
      </c>
      <c r="AA2751" s="5">
        <v>0.12821199999999999</v>
      </c>
      <c r="AB2751" s="5">
        <v>-0.496087</v>
      </c>
      <c r="AC2751" s="5">
        <v>-1.1085400000000001</v>
      </c>
      <c r="AD2751" s="5">
        <v>-1.8860699999999999</v>
      </c>
      <c r="AE2751" s="5">
        <v>-2.4951300000000001</v>
      </c>
      <c r="AF2751" s="5">
        <v>-2.9243899999999998</v>
      </c>
      <c r="AG2751" s="5">
        <v>-3.6032600000000001</v>
      </c>
      <c r="AH2751" s="5">
        <v>-4.09781</v>
      </c>
      <c r="AI2751" s="5">
        <v>-4.97844</v>
      </c>
      <c r="AJ2751" s="5">
        <v>-5.4347899999999996</v>
      </c>
      <c r="AK2751" s="5">
        <v>-6.0482199999999997</v>
      </c>
      <c r="AL2751" s="5">
        <v>-6.6683599999999998</v>
      </c>
      <c r="AM2751" s="5">
        <v>-7.2047400000000001</v>
      </c>
      <c r="AN2751" s="5">
        <v>-7.9541599999999999</v>
      </c>
      <c r="AO2751" s="5">
        <v>-8.4014600000000002</v>
      </c>
      <c r="AP2751" s="5">
        <v>-8.7589100000000002</v>
      </c>
      <c r="AQ2751" s="5">
        <v>-9.5683799999999994</v>
      </c>
      <c r="AR2751" s="5">
        <v>-10.048299999999999</v>
      </c>
      <c r="AS2751" s="5">
        <v>-10.607100000000001</v>
      </c>
      <c r="AT2751" s="5">
        <v>-11.343500000000001</v>
      </c>
      <c r="AU2751" s="5">
        <v>-11.64</v>
      </c>
      <c r="AV2751" s="5">
        <v>-12.5358</v>
      </c>
      <c r="AW2751" s="5">
        <v>-12.904299999999999</v>
      </c>
      <c r="AX2751" s="5">
        <v>-13.8208</v>
      </c>
      <c r="AY2751" s="5">
        <v>-14.4018</v>
      </c>
      <c r="AZ2751" s="5">
        <v>-14.766999999999999</v>
      </c>
      <c r="BA2751" s="5">
        <v>-15.309900000000001</v>
      </c>
      <c r="BB2751" s="5">
        <v>-15.9147</v>
      </c>
      <c r="BC2751" s="5">
        <v>-16.910499999999999</v>
      </c>
      <c r="BD2751" s="5">
        <v>-17.572700000000001</v>
      </c>
    </row>
    <row r="2752" spans="1:56" x14ac:dyDescent="0.25">
      <c r="A2752" s="1">
        <v>10749000000</v>
      </c>
      <c r="B2752" s="2">
        <f t="shared" si="42"/>
        <v>10749</v>
      </c>
      <c r="C2752" s="5">
        <v>19.362200000000001</v>
      </c>
      <c r="D2752" s="5">
        <v>16.5108</v>
      </c>
      <c r="E2752" s="5">
        <v>15.020300000000001</v>
      </c>
      <c r="F2752" s="5">
        <v>13.873100000000001</v>
      </c>
      <c r="G2752" s="5">
        <v>12.882400000000001</v>
      </c>
      <c r="H2752" s="5">
        <v>12.0143</v>
      </c>
      <c r="I2752" s="5">
        <v>11.247199999999999</v>
      </c>
      <c r="J2752" s="5">
        <v>10.5479</v>
      </c>
      <c r="K2752" s="5">
        <v>9.8324999999999996</v>
      </c>
      <c r="L2752" s="5">
        <v>9.1181300000000007</v>
      </c>
      <c r="M2752" s="5">
        <v>8.5224200000000003</v>
      </c>
      <c r="N2752" s="5">
        <v>7.9182600000000001</v>
      </c>
      <c r="O2752" s="5">
        <v>7.2912299999999997</v>
      </c>
      <c r="P2752" s="5">
        <v>6.6951400000000003</v>
      </c>
      <c r="Q2752" s="5">
        <v>6.01877</v>
      </c>
      <c r="R2752" s="5">
        <v>5.4068899999999998</v>
      </c>
      <c r="S2752" s="5">
        <v>4.7854200000000002</v>
      </c>
      <c r="T2752" s="5">
        <v>4.1176300000000001</v>
      </c>
      <c r="U2752" s="5">
        <v>3.6320299999999999</v>
      </c>
      <c r="V2752" s="5">
        <v>2.9753400000000001</v>
      </c>
      <c r="W2752" s="5">
        <v>2.3768500000000001</v>
      </c>
      <c r="X2752" s="5">
        <v>1.7547600000000001</v>
      </c>
      <c r="Y2752" s="5">
        <v>1.24126</v>
      </c>
      <c r="Z2752" s="5">
        <v>0.63934400000000002</v>
      </c>
      <c r="AA2752" s="5">
        <v>0.144673</v>
      </c>
      <c r="AB2752" s="5">
        <v>-0.51016899999999998</v>
      </c>
      <c r="AC2752" s="5">
        <v>-1.1362300000000001</v>
      </c>
      <c r="AD2752" s="5">
        <v>-1.89869</v>
      </c>
      <c r="AE2752" s="5">
        <v>-2.4943</v>
      </c>
      <c r="AF2752" s="5">
        <v>-2.91649</v>
      </c>
      <c r="AG2752" s="5">
        <v>-3.6309900000000002</v>
      </c>
      <c r="AH2752" s="5">
        <v>-4.1024500000000002</v>
      </c>
      <c r="AI2752" s="5">
        <v>-5.0364300000000002</v>
      </c>
      <c r="AJ2752" s="5">
        <v>-5.4378000000000002</v>
      </c>
      <c r="AK2752" s="5">
        <v>-6.0320799999999997</v>
      </c>
      <c r="AL2752" s="5">
        <v>-6.6868699999999999</v>
      </c>
      <c r="AM2752" s="5">
        <v>-7.2265300000000003</v>
      </c>
      <c r="AN2752" s="5">
        <v>-7.9309099999999999</v>
      </c>
      <c r="AO2752" s="5">
        <v>-8.3438800000000004</v>
      </c>
      <c r="AP2752" s="5">
        <v>-8.8246599999999997</v>
      </c>
      <c r="AQ2752" s="5">
        <v>-9.5533000000000001</v>
      </c>
      <c r="AR2752" s="5">
        <v>-10.082000000000001</v>
      </c>
      <c r="AS2752" s="5">
        <v>-10.6713</v>
      </c>
      <c r="AT2752" s="5">
        <v>-11.33</v>
      </c>
      <c r="AU2752" s="5">
        <v>-11.683299999999999</v>
      </c>
      <c r="AV2752" s="5">
        <v>-12.6053</v>
      </c>
      <c r="AW2752" s="5">
        <v>-13.0093</v>
      </c>
      <c r="AX2752" s="5">
        <v>-13.844099999999999</v>
      </c>
      <c r="AY2752" s="5">
        <v>-14.2746</v>
      </c>
      <c r="AZ2752" s="5">
        <v>-14.812900000000001</v>
      </c>
      <c r="BA2752" s="5">
        <v>-15.313700000000001</v>
      </c>
      <c r="BB2752" s="5">
        <v>-15.899100000000001</v>
      </c>
      <c r="BC2752" s="5">
        <v>-16.9682</v>
      </c>
      <c r="BD2752" s="5">
        <v>-17.667200000000001</v>
      </c>
    </row>
    <row r="2753" spans="1:56" x14ac:dyDescent="0.25">
      <c r="A2753" s="1">
        <v>10750000000</v>
      </c>
      <c r="B2753" s="2">
        <f t="shared" si="42"/>
        <v>10750</v>
      </c>
      <c r="C2753" s="5">
        <v>19.345400000000001</v>
      </c>
      <c r="D2753" s="5">
        <v>16.512599999999999</v>
      </c>
      <c r="E2753" s="5">
        <v>15.018700000000001</v>
      </c>
      <c r="F2753" s="5">
        <v>13.8752</v>
      </c>
      <c r="G2753" s="5">
        <v>12.8773</v>
      </c>
      <c r="H2753" s="5">
        <v>12.0124</v>
      </c>
      <c r="I2753" s="5">
        <v>11.226100000000001</v>
      </c>
      <c r="J2753" s="5">
        <v>10.5458</v>
      </c>
      <c r="K2753" s="5">
        <v>9.8285999999999998</v>
      </c>
      <c r="L2753" s="5">
        <v>9.1287500000000001</v>
      </c>
      <c r="M2753" s="5">
        <v>8.5006299999999992</v>
      </c>
      <c r="N2753" s="5">
        <v>7.9045100000000001</v>
      </c>
      <c r="O2753" s="5">
        <v>7.2809299999999997</v>
      </c>
      <c r="P2753" s="5">
        <v>6.6862000000000004</v>
      </c>
      <c r="Q2753" s="5">
        <v>6.0071199999999996</v>
      </c>
      <c r="R2753" s="5">
        <v>5.4287999999999998</v>
      </c>
      <c r="S2753" s="5">
        <v>4.7813400000000001</v>
      </c>
      <c r="T2753" s="5">
        <v>4.1324100000000001</v>
      </c>
      <c r="U2753" s="5">
        <v>3.64683</v>
      </c>
      <c r="V2753" s="5">
        <v>2.9808400000000002</v>
      </c>
      <c r="W2753" s="5">
        <v>2.3859599999999999</v>
      </c>
      <c r="X2753" s="5">
        <v>1.7383900000000001</v>
      </c>
      <c r="Y2753" s="5">
        <v>1.22923</v>
      </c>
      <c r="Z2753" s="5">
        <v>0.64337100000000003</v>
      </c>
      <c r="AA2753" s="5">
        <v>0.122723</v>
      </c>
      <c r="AB2753" s="5">
        <v>-0.52768099999999996</v>
      </c>
      <c r="AC2753" s="5">
        <v>-1.14357</v>
      </c>
      <c r="AD2753" s="5">
        <v>-1.88182</v>
      </c>
      <c r="AE2753" s="5">
        <v>-2.5007299999999999</v>
      </c>
      <c r="AF2753" s="5">
        <v>-2.9307599999999998</v>
      </c>
      <c r="AG2753" s="5">
        <v>-3.6060099999999999</v>
      </c>
      <c r="AH2753" s="5">
        <v>-4.09673</v>
      </c>
      <c r="AI2753" s="5">
        <v>-5.0181699999999996</v>
      </c>
      <c r="AJ2753" s="5">
        <v>-5.3948900000000002</v>
      </c>
      <c r="AK2753" s="5">
        <v>-6.01593</v>
      </c>
      <c r="AL2753" s="5">
        <v>-6.6675599999999999</v>
      </c>
      <c r="AM2753" s="5">
        <v>-7.2461900000000004</v>
      </c>
      <c r="AN2753" s="5">
        <v>-7.9583000000000004</v>
      </c>
      <c r="AO2753" s="5">
        <v>-8.3600399999999997</v>
      </c>
      <c r="AP2753" s="5">
        <v>-8.7937600000000007</v>
      </c>
      <c r="AQ2753" s="5">
        <v>-9.5590100000000007</v>
      </c>
      <c r="AR2753" s="5">
        <v>-10.065799999999999</v>
      </c>
      <c r="AS2753" s="5">
        <v>-10.728199999999999</v>
      </c>
      <c r="AT2753" s="5">
        <v>-11.2514</v>
      </c>
      <c r="AU2753" s="5">
        <v>-11.721</v>
      </c>
      <c r="AV2753" s="5">
        <v>-12.4856</v>
      </c>
      <c r="AW2753" s="5">
        <v>-12.9892</v>
      </c>
      <c r="AX2753" s="5">
        <v>-13.8323</v>
      </c>
      <c r="AY2753" s="5">
        <v>-14.427899999999999</v>
      </c>
      <c r="AZ2753" s="5">
        <v>-14.751899999999999</v>
      </c>
      <c r="BA2753" s="5">
        <v>-15.321999999999999</v>
      </c>
      <c r="BB2753" s="5">
        <v>-15.870699999999999</v>
      </c>
      <c r="BC2753" s="5">
        <v>-16.8035</v>
      </c>
      <c r="BD2753" s="5">
        <v>-17.672599999999999</v>
      </c>
    </row>
    <row r="2754" spans="1:56" x14ac:dyDescent="0.25">
      <c r="A2754" s="1">
        <v>10751000000</v>
      </c>
      <c r="B2754" s="2">
        <f t="shared" si="42"/>
        <v>10751</v>
      </c>
      <c r="C2754" s="5">
        <v>19.353000000000002</v>
      </c>
      <c r="D2754" s="5">
        <v>16.506900000000002</v>
      </c>
      <c r="E2754" s="5">
        <v>15.025499999999999</v>
      </c>
      <c r="F2754" s="5">
        <v>13.876200000000001</v>
      </c>
      <c r="G2754" s="5">
        <v>12.891400000000001</v>
      </c>
      <c r="H2754" s="5">
        <v>12.0038</v>
      </c>
      <c r="I2754" s="5">
        <v>11.2265</v>
      </c>
      <c r="J2754" s="5">
        <v>10.545</v>
      </c>
      <c r="K2754" s="5">
        <v>9.8281100000000006</v>
      </c>
      <c r="L2754" s="5">
        <v>9.1229899999999997</v>
      </c>
      <c r="M2754" s="5">
        <v>8.5227699999999995</v>
      </c>
      <c r="N2754" s="5">
        <v>7.9117899999999999</v>
      </c>
      <c r="O2754" s="5">
        <v>7.2740299999999998</v>
      </c>
      <c r="P2754" s="5">
        <v>6.6721399999999997</v>
      </c>
      <c r="Q2754" s="5">
        <v>5.9933300000000003</v>
      </c>
      <c r="R2754" s="5">
        <v>5.4233900000000004</v>
      </c>
      <c r="S2754" s="5">
        <v>4.7822800000000001</v>
      </c>
      <c r="T2754" s="5">
        <v>4.1151499999999999</v>
      </c>
      <c r="U2754" s="5">
        <v>3.6243500000000002</v>
      </c>
      <c r="V2754" s="5">
        <v>2.9741499999999998</v>
      </c>
      <c r="W2754" s="5">
        <v>2.3614899999999999</v>
      </c>
      <c r="X2754" s="5">
        <v>1.7359599999999999</v>
      </c>
      <c r="Y2754" s="5">
        <v>1.2357100000000001</v>
      </c>
      <c r="Z2754" s="5">
        <v>0.62274499999999999</v>
      </c>
      <c r="AA2754" s="5">
        <v>0.11787300000000001</v>
      </c>
      <c r="AB2754" s="5">
        <v>-0.51228499999999999</v>
      </c>
      <c r="AC2754" s="5">
        <v>-1.1377200000000001</v>
      </c>
      <c r="AD2754" s="5">
        <v>-1.86649</v>
      </c>
      <c r="AE2754" s="5">
        <v>-2.5113599999999998</v>
      </c>
      <c r="AF2754" s="5">
        <v>-2.9120200000000001</v>
      </c>
      <c r="AG2754" s="5">
        <v>-3.6280000000000001</v>
      </c>
      <c r="AH2754" s="5">
        <v>-4.1000300000000003</v>
      </c>
      <c r="AI2754" s="5">
        <v>-5.0468799999999998</v>
      </c>
      <c r="AJ2754" s="5">
        <v>-5.4306599999999996</v>
      </c>
      <c r="AK2754" s="5">
        <v>-6.0322500000000003</v>
      </c>
      <c r="AL2754" s="5">
        <v>-6.6672000000000002</v>
      </c>
      <c r="AM2754" s="5">
        <v>-7.21549</v>
      </c>
      <c r="AN2754" s="5">
        <v>-7.9636300000000002</v>
      </c>
      <c r="AO2754" s="5">
        <v>-8.3578399999999995</v>
      </c>
      <c r="AP2754" s="5">
        <v>-8.8106600000000004</v>
      </c>
      <c r="AQ2754" s="5">
        <v>-9.6003799999999995</v>
      </c>
      <c r="AR2754" s="5">
        <v>-10.059200000000001</v>
      </c>
      <c r="AS2754" s="5">
        <v>-10.6751</v>
      </c>
      <c r="AT2754" s="5">
        <v>-11.3126</v>
      </c>
      <c r="AU2754" s="5">
        <v>-11.5817</v>
      </c>
      <c r="AV2754" s="5">
        <v>-12.590400000000001</v>
      </c>
      <c r="AW2754" s="5">
        <v>-12.9933</v>
      </c>
      <c r="AX2754" s="5">
        <v>-13.7959</v>
      </c>
      <c r="AY2754" s="5">
        <v>-14.292999999999999</v>
      </c>
      <c r="AZ2754" s="5">
        <v>-14.886200000000001</v>
      </c>
      <c r="BA2754" s="5">
        <v>-15.287800000000001</v>
      </c>
      <c r="BB2754" s="5">
        <v>-15.9137</v>
      </c>
      <c r="BC2754" s="5">
        <v>-16.995799999999999</v>
      </c>
      <c r="BD2754" s="5">
        <v>-17.573</v>
      </c>
    </row>
    <row r="2755" spans="1:56" x14ac:dyDescent="0.25">
      <c r="A2755" s="1">
        <v>10752000000</v>
      </c>
      <c r="B2755" s="2">
        <f t="shared" si="42"/>
        <v>10752</v>
      </c>
      <c r="C2755" s="5">
        <v>19.357299999999999</v>
      </c>
      <c r="D2755" s="5">
        <v>16.491299999999999</v>
      </c>
      <c r="E2755" s="5">
        <v>15.0069</v>
      </c>
      <c r="F2755" s="5">
        <v>13.8871</v>
      </c>
      <c r="G2755" s="5">
        <v>12.8811</v>
      </c>
      <c r="H2755" s="5">
        <v>12.007099999999999</v>
      </c>
      <c r="I2755" s="5">
        <v>11.237500000000001</v>
      </c>
      <c r="J2755" s="5">
        <v>10.523400000000001</v>
      </c>
      <c r="K2755" s="5">
        <v>9.8256399999999999</v>
      </c>
      <c r="L2755" s="5">
        <v>9.1162100000000006</v>
      </c>
      <c r="M2755" s="5">
        <v>8.5229300000000006</v>
      </c>
      <c r="N2755" s="5">
        <v>7.9125399999999999</v>
      </c>
      <c r="O2755" s="5">
        <v>7.2658800000000001</v>
      </c>
      <c r="P2755" s="5">
        <v>6.6746100000000004</v>
      </c>
      <c r="Q2755" s="5">
        <v>6.0048500000000002</v>
      </c>
      <c r="R2755" s="5">
        <v>5.4131900000000002</v>
      </c>
      <c r="S2755" s="5">
        <v>4.7978699999999996</v>
      </c>
      <c r="T2755" s="5">
        <v>4.1267699999999996</v>
      </c>
      <c r="U2755" s="5">
        <v>3.6069200000000001</v>
      </c>
      <c r="V2755" s="5">
        <v>2.96645</v>
      </c>
      <c r="W2755" s="5">
        <v>2.3679199999999998</v>
      </c>
      <c r="X2755" s="5">
        <v>1.73255</v>
      </c>
      <c r="Y2755" s="5">
        <v>1.2335799999999999</v>
      </c>
      <c r="Z2755" s="5">
        <v>0.62753099999999995</v>
      </c>
      <c r="AA2755" s="5">
        <v>8.3521200000000004E-2</v>
      </c>
      <c r="AB2755" s="5">
        <v>-0.52001600000000003</v>
      </c>
      <c r="AC2755" s="5">
        <v>-1.1335900000000001</v>
      </c>
      <c r="AD2755" s="5">
        <v>-1.85734</v>
      </c>
      <c r="AE2755" s="5">
        <v>-2.5151400000000002</v>
      </c>
      <c r="AF2755" s="5">
        <v>-2.9519600000000001</v>
      </c>
      <c r="AG2755" s="5">
        <v>-3.64398</v>
      </c>
      <c r="AH2755" s="5">
        <v>-4.13835</v>
      </c>
      <c r="AI2755" s="5">
        <v>-4.9961099999999998</v>
      </c>
      <c r="AJ2755" s="5">
        <v>-5.4127700000000001</v>
      </c>
      <c r="AK2755" s="5">
        <v>-6.0484600000000004</v>
      </c>
      <c r="AL2755" s="5">
        <v>-6.7055699999999998</v>
      </c>
      <c r="AM2755" s="5">
        <v>-7.2304599999999999</v>
      </c>
      <c r="AN2755" s="5">
        <v>-7.9630700000000001</v>
      </c>
      <c r="AO2755" s="5">
        <v>-8.3793500000000005</v>
      </c>
      <c r="AP2755" s="5">
        <v>-8.8342600000000004</v>
      </c>
      <c r="AQ2755" s="5">
        <v>-9.5294500000000006</v>
      </c>
      <c r="AR2755" s="5">
        <v>-10.1051</v>
      </c>
      <c r="AS2755" s="5">
        <v>-10.6784</v>
      </c>
      <c r="AT2755" s="5">
        <v>-11.3056</v>
      </c>
      <c r="AU2755" s="5">
        <v>-11.7102</v>
      </c>
      <c r="AV2755" s="5">
        <v>-12.562200000000001</v>
      </c>
      <c r="AW2755" s="5">
        <v>-13.063499999999999</v>
      </c>
      <c r="AX2755" s="5">
        <v>-13.862299999999999</v>
      </c>
      <c r="AY2755" s="5">
        <v>-14.329800000000001</v>
      </c>
      <c r="AZ2755" s="5">
        <v>-14.788600000000001</v>
      </c>
      <c r="BA2755" s="5">
        <v>-15.435499999999999</v>
      </c>
      <c r="BB2755" s="5">
        <v>-15.9018</v>
      </c>
      <c r="BC2755" s="5">
        <v>-17.0533</v>
      </c>
      <c r="BD2755" s="5">
        <v>-17.5838</v>
      </c>
    </row>
    <row r="2756" spans="1:56" x14ac:dyDescent="0.25">
      <c r="A2756" s="1">
        <v>10753000000</v>
      </c>
      <c r="B2756" s="2">
        <f t="shared" ref="B2756:B2819" si="43">A2756/1000000</f>
        <v>10753</v>
      </c>
      <c r="C2756" s="5">
        <v>19.354600000000001</v>
      </c>
      <c r="D2756" s="5">
        <v>16.510999999999999</v>
      </c>
      <c r="E2756" s="5">
        <v>15.0024</v>
      </c>
      <c r="F2756" s="5">
        <v>13.860799999999999</v>
      </c>
      <c r="G2756" s="5">
        <v>12.876300000000001</v>
      </c>
      <c r="H2756" s="5">
        <v>12.0144</v>
      </c>
      <c r="I2756" s="5">
        <v>11.2399</v>
      </c>
      <c r="J2756" s="5">
        <v>10.5297</v>
      </c>
      <c r="K2756" s="5">
        <v>9.8205799999999996</v>
      </c>
      <c r="L2756" s="5">
        <v>9.1246299999999998</v>
      </c>
      <c r="M2756" s="5">
        <v>8.5226299999999995</v>
      </c>
      <c r="N2756" s="5">
        <v>7.9066999999999998</v>
      </c>
      <c r="O2756" s="5">
        <v>7.2784899999999997</v>
      </c>
      <c r="P2756" s="5">
        <v>6.6576899999999997</v>
      </c>
      <c r="Q2756" s="5">
        <v>6.0070699999999997</v>
      </c>
      <c r="R2756" s="5">
        <v>5.4220499999999996</v>
      </c>
      <c r="S2756" s="5">
        <v>4.7825800000000003</v>
      </c>
      <c r="T2756" s="5">
        <v>4.1186100000000003</v>
      </c>
      <c r="U2756" s="5">
        <v>3.6255299999999999</v>
      </c>
      <c r="V2756" s="5">
        <v>2.9630800000000002</v>
      </c>
      <c r="W2756" s="5">
        <v>2.37094</v>
      </c>
      <c r="X2756" s="5">
        <v>1.7521899999999999</v>
      </c>
      <c r="Y2756" s="5">
        <v>1.2442899999999999</v>
      </c>
      <c r="Z2756" s="5">
        <v>0.608792</v>
      </c>
      <c r="AA2756" s="5">
        <v>0.12520899999999999</v>
      </c>
      <c r="AB2756" s="5">
        <v>-0.52079600000000004</v>
      </c>
      <c r="AC2756" s="5">
        <v>-1.1501999999999999</v>
      </c>
      <c r="AD2756" s="5">
        <v>-1.8746400000000001</v>
      </c>
      <c r="AE2756" s="5">
        <v>-2.5182699999999998</v>
      </c>
      <c r="AF2756" s="5">
        <v>-2.9245800000000002</v>
      </c>
      <c r="AG2756" s="5">
        <v>-3.6276299999999999</v>
      </c>
      <c r="AH2756" s="5">
        <v>-4.1214500000000003</v>
      </c>
      <c r="AI2756" s="5">
        <v>-5.0111499999999998</v>
      </c>
      <c r="AJ2756" s="5">
        <v>-5.4297800000000001</v>
      </c>
      <c r="AK2756" s="5">
        <v>-6.0573399999999999</v>
      </c>
      <c r="AL2756" s="5">
        <v>-6.6544800000000004</v>
      </c>
      <c r="AM2756" s="5">
        <v>-7.2812799999999998</v>
      </c>
      <c r="AN2756" s="5">
        <v>-7.93154</v>
      </c>
      <c r="AO2756" s="5">
        <v>-8.4031099999999999</v>
      </c>
      <c r="AP2756" s="5">
        <v>-8.7975399999999997</v>
      </c>
      <c r="AQ2756" s="5">
        <v>-9.5975699999999993</v>
      </c>
      <c r="AR2756" s="5">
        <v>-10.0443</v>
      </c>
      <c r="AS2756" s="5">
        <v>-10.633800000000001</v>
      </c>
      <c r="AT2756" s="5">
        <v>-11.2841</v>
      </c>
      <c r="AU2756" s="5">
        <v>-11.683</v>
      </c>
      <c r="AV2756" s="5">
        <v>-12.6158</v>
      </c>
      <c r="AW2756" s="5">
        <v>-12.988899999999999</v>
      </c>
      <c r="AX2756" s="5">
        <v>-13.815</v>
      </c>
      <c r="AY2756" s="5">
        <v>-14.3299</v>
      </c>
      <c r="AZ2756" s="5">
        <v>-14.8371</v>
      </c>
      <c r="BA2756" s="5">
        <v>-15.3986</v>
      </c>
      <c r="BB2756" s="5">
        <v>-15.878500000000001</v>
      </c>
      <c r="BC2756" s="5">
        <v>-16.9299</v>
      </c>
      <c r="BD2756" s="5">
        <v>-17.539300000000001</v>
      </c>
    </row>
    <row r="2757" spans="1:56" x14ac:dyDescent="0.25">
      <c r="A2757" s="1">
        <v>10754000000</v>
      </c>
      <c r="B2757" s="2">
        <f t="shared" si="43"/>
        <v>10754</v>
      </c>
      <c r="C2757" s="5">
        <v>19.354099999999999</v>
      </c>
      <c r="D2757" s="5">
        <v>16.5</v>
      </c>
      <c r="E2757" s="5">
        <v>15.0037</v>
      </c>
      <c r="F2757" s="5">
        <v>13.8756</v>
      </c>
      <c r="G2757" s="5">
        <v>12.870900000000001</v>
      </c>
      <c r="H2757" s="5">
        <v>12.0091</v>
      </c>
      <c r="I2757" s="5">
        <v>11.2273</v>
      </c>
      <c r="J2757" s="5">
        <v>10.5303</v>
      </c>
      <c r="K2757" s="5">
        <v>9.8123400000000007</v>
      </c>
      <c r="L2757" s="5">
        <v>9.12622</v>
      </c>
      <c r="M2757" s="5">
        <v>8.5064200000000003</v>
      </c>
      <c r="N2757" s="5">
        <v>7.90665</v>
      </c>
      <c r="O2757" s="5">
        <v>7.2606000000000002</v>
      </c>
      <c r="P2757" s="5">
        <v>6.6694699999999996</v>
      </c>
      <c r="Q2757" s="5">
        <v>6.0004</v>
      </c>
      <c r="R2757" s="5">
        <v>5.40883</v>
      </c>
      <c r="S2757" s="5">
        <v>4.7795699999999997</v>
      </c>
      <c r="T2757" s="5">
        <v>4.10907</v>
      </c>
      <c r="U2757" s="5">
        <v>3.6200100000000002</v>
      </c>
      <c r="V2757" s="5">
        <v>2.9724499999999998</v>
      </c>
      <c r="W2757" s="5">
        <v>2.3644599999999998</v>
      </c>
      <c r="X2757" s="5">
        <v>1.7524200000000001</v>
      </c>
      <c r="Y2757" s="5">
        <v>1.2567299999999999</v>
      </c>
      <c r="Z2757" s="5">
        <v>0.63153300000000001</v>
      </c>
      <c r="AA2757" s="5">
        <v>0.105423</v>
      </c>
      <c r="AB2757" s="5">
        <v>-0.51797400000000005</v>
      </c>
      <c r="AC2757" s="5">
        <v>-1.1747700000000001</v>
      </c>
      <c r="AD2757" s="5">
        <v>-1.88012</v>
      </c>
      <c r="AE2757" s="5">
        <v>-2.54162</v>
      </c>
      <c r="AF2757" s="5">
        <v>-2.91004</v>
      </c>
      <c r="AG2757" s="5">
        <v>-3.6413700000000002</v>
      </c>
      <c r="AH2757" s="5">
        <v>-4.1278499999999996</v>
      </c>
      <c r="AI2757" s="5">
        <v>-5.0137900000000002</v>
      </c>
      <c r="AJ2757" s="5">
        <v>-5.4495399999999998</v>
      </c>
      <c r="AK2757" s="5">
        <v>-6.0513000000000003</v>
      </c>
      <c r="AL2757" s="5">
        <v>-6.6939500000000001</v>
      </c>
      <c r="AM2757" s="5">
        <v>-7.2323700000000004</v>
      </c>
      <c r="AN2757" s="5">
        <v>-7.9131600000000004</v>
      </c>
      <c r="AO2757" s="5">
        <v>-8.3959899999999994</v>
      </c>
      <c r="AP2757" s="5">
        <v>-8.7998799999999999</v>
      </c>
      <c r="AQ2757" s="5">
        <v>-9.5825600000000009</v>
      </c>
      <c r="AR2757" s="5">
        <v>-10.087</v>
      </c>
      <c r="AS2757" s="5">
        <v>-10.6509</v>
      </c>
      <c r="AT2757" s="5">
        <v>-11.287800000000001</v>
      </c>
      <c r="AU2757" s="5">
        <v>-11.6487</v>
      </c>
      <c r="AV2757" s="5">
        <v>-12.6104</v>
      </c>
      <c r="AW2757" s="5">
        <v>-13.005000000000001</v>
      </c>
      <c r="AX2757" s="5">
        <v>-13.8689</v>
      </c>
      <c r="AY2757" s="5">
        <v>-14.221</v>
      </c>
      <c r="AZ2757" s="5">
        <v>-14.7837</v>
      </c>
      <c r="BA2757" s="5">
        <v>-15.358000000000001</v>
      </c>
      <c r="BB2757" s="5">
        <v>-15.905799999999999</v>
      </c>
      <c r="BC2757" s="5">
        <v>-16.905899999999999</v>
      </c>
      <c r="BD2757" s="5">
        <v>-17.593499999999999</v>
      </c>
    </row>
    <row r="2758" spans="1:56" x14ac:dyDescent="0.25">
      <c r="A2758" s="1">
        <v>10755000000</v>
      </c>
      <c r="B2758" s="2">
        <f t="shared" si="43"/>
        <v>10755</v>
      </c>
      <c r="C2758" s="5">
        <v>19.345400000000001</v>
      </c>
      <c r="D2758" s="5">
        <v>16.4956</v>
      </c>
      <c r="E2758" s="5">
        <v>14.9991</v>
      </c>
      <c r="F2758" s="5">
        <v>13.8565</v>
      </c>
      <c r="G2758" s="5">
        <v>12.86</v>
      </c>
      <c r="H2758" s="5">
        <v>12.004099999999999</v>
      </c>
      <c r="I2758" s="5">
        <v>11.2135</v>
      </c>
      <c r="J2758" s="5">
        <v>10.531700000000001</v>
      </c>
      <c r="K2758" s="5">
        <v>9.8081700000000005</v>
      </c>
      <c r="L2758" s="5">
        <v>9.1121099999999995</v>
      </c>
      <c r="M2758" s="5">
        <v>8.5110700000000001</v>
      </c>
      <c r="N2758" s="5">
        <v>7.8983100000000004</v>
      </c>
      <c r="O2758" s="5">
        <v>7.2700699999999996</v>
      </c>
      <c r="P2758" s="5">
        <v>6.6751800000000001</v>
      </c>
      <c r="Q2758" s="5">
        <v>5.9833100000000004</v>
      </c>
      <c r="R2758" s="5">
        <v>5.4239100000000002</v>
      </c>
      <c r="S2758" s="5">
        <v>4.7795100000000001</v>
      </c>
      <c r="T2758" s="5">
        <v>4.1005200000000004</v>
      </c>
      <c r="U2758" s="5">
        <v>3.6198700000000001</v>
      </c>
      <c r="V2758" s="5">
        <v>2.9502799999999998</v>
      </c>
      <c r="W2758" s="5">
        <v>2.3768500000000001</v>
      </c>
      <c r="X2758" s="5">
        <v>1.7432300000000001</v>
      </c>
      <c r="Y2758" s="5">
        <v>1.2097100000000001</v>
      </c>
      <c r="Z2758" s="5">
        <v>0.61024900000000004</v>
      </c>
      <c r="AA2758" s="5">
        <v>0.10487299999999999</v>
      </c>
      <c r="AB2758" s="5">
        <v>-0.53592200000000001</v>
      </c>
      <c r="AC2758" s="5">
        <v>-1.14625</v>
      </c>
      <c r="AD2758" s="5">
        <v>-1.8857900000000001</v>
      </c>
      <c r="AE2758" s="5">
        <v>-2.5088400000000002</v>
      </c>
      <c r="AF2758" s="5">
        <v>-2.9445600000000001</v>
      </c>
      <c r="AG2758" s="5">
        <v>-3.6564199999999998</v>
      </c>
      <c r="AH2758" s="5">
        <v>-4.1268799999999999</v>
      </c>
      <c r="AI2758" s="5">
        <v>-5.0008100000000004</v>
      </c>
      <c r="AJ2758" s="5">
        <v>-5.4315300000000004</v>
      </c>
      <c r="AK2758" s="5">
        <v>-6.0791599999999999</v>
      </c>
      <c r="AL2758" s="5">
        <v>-6.7061599999999997</v>
      </c>
      <c r="AM2758" s="5">
        <v>-7.2549299999999999</v>
      </c>
      <c r="AN2758" s="5">
        <v>-7.9592000000000001</v>
      </c>
      <c r="AO2758" s="5">
        <v>-8.3485800000000001</v>
      </c>
      <c r="AP2758" s="5">
        <v>-8.8491199999999992</v>
      </c>
      <c r="AQ2758" s="5">
        <v>-9.5564400000000003</v>
      </c>
      <c r="AR2758" s="5">
        <v>-10.122999999999999</v>
      </c>
      <c r="AS2758" s="5">
        <v>-10.6715</v>
      </c>
      <c r="AT2758" s="5">
        <v>-11.332800000000001</v>
      </c>
      <c r="AU2758" s="5">
        <v>-11.682700000000001</v>
      </c>
      <c r="AV2758" s="5">
        <v>-12.617699999999999</v>
      </c>
      <c r="AW2758" s="5">
        <v>-13.02</v>
      </c>
      <c r="AX2758" s="5">
        <v>-13.874000000000001</v>
      </c>
      <c r="AY2758" s="5">
        <v>-14.3605</v>
      </c>
      <c r="AZ2758" s="5">
        <v>-14.8329</v>
      </c>
      <c r="BA2758" s="5">
        <v>-15.355499999999999</v>
      </c>
      <c r="BB2758" s="5">
        <v>-15.814500000000001</v>
      </c>
      <c r="BC2758" s="5">
        <v>-17.014500000000002</v>
      </c>
      <c r="BD2758" s="5">
        <v>-17.694199999999999</v>
      </c>
    </row>
    <row r="2759" spans="1:56" x14ac:dyDescent="0.25">
      <c r="A2759" s="1">
        <v>10756000000</v>
      </c>
      <c r="B2759" s="2">
        <f t="shared" si="43"/>
        <v>10756</v>
      </c>
      <c r="C2759" s="5">
        <v>19.348400000000002</v>
      </c>
      <c r="D2759" s="5">
        <v>16.500399999999999</v>
      </c>
      <c r="E2759" s="5">
        <v>15.0037</v>
      </c>
      <c r="F2759" s="5">
        <v>13.8613</v>
      </c>
      <c r="G2759" s="5">
        <v>12.864699999999999</v>
      </c>
      <c r="H2759" s="5">
        <v>11.993499999999999</v>
      </c>
      <c r="I2759" s="5">
        <v>11.2197</v>
      </c>
      <c r="J2759" s="5">
        <v>10.520300000000001</v>
      </c>
      <c r="K2759" s="5">
        <v>9.82118</v>
      </c>
      <c r="L2759" s="5">
        <v>9.1077600000000007</v>
      </c>
      <c r="M2759" s="5">
        <v>8.5058000000000007</v>
      </c>
      <c r="N2759" s="5">
        <v>7.9142700000000001</v>
      </c>
      <c r="O2759" s="5">
        <v>7.2715199999999998</v>
      </c>
      <c r="P2759" s="5">
        <v>6.6800300000000004</v>
      </c>
      <c r="Q2759" s="5">
        <v>5.9844200000000001</v>
      </c>
      <c r="R2759" s="5">
        <v>5.4025600000000003</v>
      </c>
      <c r="S2759" s="5">
        <v>4.7720000000000002</v>
      </c>
      <c r="T2759" s="5">
        <v>4.1117600000000003</v>
      </c>
      <c r="U2759" s="5">
        <v>3.6105100000000001</v>
      </c>
      <c r="V2759" s="5">
        <v>2.9602400000000002</v>
      </c>
      <c r="W2759" s="5">
        <v>2.34761</v>
      </c>
      <c r="X2759" s="5">
        <v>1.7426699999999999</v>
      </c>
      <c r="Y2759" s="5">
        <v>1.2202</v>
      </c>
      <c r="Z2759" s="5">
        <v>0.62469399999999997</v>
      </c>
      <c r="AA2759" s="5">
        <v>0.105348</v>
      </c>
      <c r="AB2759" s="5">
        <v>-0.51811300000000005</v>
      </c>
      <c r="AC2759" s="5">
        <v>-1.14296</v>
      </c>
      <c r="AD2759" s="5">
        <v>-1.89331</v>
      </c>
      <c r="AE2759" s="5">
        <v>-2.5358200000000002</v>
      </c>
      <c r="AF2759" s="5">
        <v>-2.9381300000000001</v>
      </c>
      <c r="AG2759" s="5">
        <v>-3.6243599999999998</v>
      </c>
      <c r="AH2759" s="5">
        <v>-4.1367599999999998</v>
      </c>
      <c r="AI2759" s="5">
        <v>-5.0308000000000002</v>
      </c>
      <c r="AJ2759" s="5">
        <v>-5.4554900000000002</v>
      </c>
      <c r="AK2759" s="5">
        <v>-6.0636799999999997</v>
      </c>
      <c r="AL2759" s="5">
        <v>-6.6660300000000001</v>
      </c>
      <c r="AM2759" s="5">
        <v>-7.2413400000000001</v>
      </c>
      <c r="AN2759" s="5">
        <v>-7.9804000000000004</v>
      </c>
      <c r="AO2759" s="5">
        <v>-8.3859700000000004</v>
      </c>
      <c r="AP2759" s="5">
        <v>-8.8103499999999997</v>
      </c>
      <c r="AQ2759" s="5">
        <v>-9.6193000000000008</v>
      </c>
      <c r="AR2759" s="5">
        <v>-10.096500000000001</v>
      </c>
      <c r="AS2759" s="5">
        <v>-10.661199999999999</v>
      </c>
      <c r="AT2759" s="5">
        <v>-11.347200000000001</v>
      </c>
      <c r="AU2759" s="5">
        <v>-11.6586</v>
      </c>
      <c r="AV2759" s="5">
        <v>-12.6036</v>
      </c>
      <c r="AW2759" s="5">
        <v>-13.0555</v>
      </c>
      <c r="AX2759" s="5">
        <v>-13.850099999999999</v>
      </c>
      <c r="AY2759" s="5">
        <v>-14.3476</v>
      </c>
      <c r="AZ2759" s="5">
        <v>-14.8352</v>
      </c>
      <c r="BA2759" s="5">
        <v>-15.3629</v>
      </c>
      <c r="BB2759" s="5">
        <v>-15.811299999999999</v>
      </c>
      <c r="BC2759" s="5">
        <v>-16.983899999999998</v>
      </c>
      <c r="BD2759" s="5">
        <v>-17.6007</v>
      </c>
    </row>
    <row r="2760" spans="1:56" x14ac:dyDescent="0.25">
      <c r="A2760" s="1">
        <v>10757000000</v>
      </c>
      <c r="B2760" s="2">
        <f t="shared" si="43"/>
        <v>10757</v>
      </c>
      <c r="C2760" s="5">
        <v>19.342099999999999</v>
      </c>
      <c r="D2760" s="5">
        <v>16.497199999999999</v>
      </c>
      <c r="E2760" s="5">
        <v>14.9984</v>
      </c>
      <c r="F2760" s="5">
        <v>13.8725</v>
      </c>
      <c r="G2760" s="5">
        <v>12.8691</v>
      </c>
      <c r="H2760" s="5">
        <v>12.007099999999999</v>
      </c>
      <c r="I2760" s="5">
        <v>11.2227</v>
      </c>
      <c r="J2760" s="5">
        <v>10.5227</v>
      </c>
      <c r="K2760" s="5">
        <v>9.8065200000000008</v>
      </c>
      <c r="L2760" s="5">
        <v>9.1240699999999997</v>
      </c>
      <c r="M2760" s="5">
        <v>8.4945900000000005</v>
      </c>
      <c r="N2760" s="5">
        <v>7.9062299999999999</v>
      </c>
      <c r="O2760" s="5">
        <v>7.2649400000000002</v>
      </c>
      <c r="P2760" s="5">
        <v>6.6639099999999996</v>
      </c>
      <c r="Q2760" s="5">
        <v>5.9992900000000002</v>
      </c>
      <c r="R2760" s="5">
        <v>5.4112999999999998</v>
      </c>
      <c r="S2760" s="5">
        <v>4.7543600000000001</v>
      </c>
      <c r="T2760" s="5">
        <v>4.1063799999999997</v>
      </c>
      <c r="U2760" s="5">
        <v>3.6246299999999998</v>
      </c>
      <c r="V2760" s="5">
        <v>2.9535800000000001</v>
      </c>
      <c r="W2760" s="5">
        <v>2.3557899999999998</v>
      </c>
      <c r="X2760" s="5">
        <v>1.73251</v>
      </c>
      <c r="Y2760" s="5">
        <v>1.22136</v>
      </c>
      <c r="Z2760" s="5">
        <v>0.61419800000000002</v>
      </c>
      <c r="AA2760" s="5">
        <v>0.103989</v>
      </c>
      <c r="AB2760" s="5">
        <v>-0.51231700000000002</v>
      </c>
      <c r="AC2760" s="5">
        <v>-1.1589400000000001</v>
      </c>
      <c r="AD2760" s="5">
        <v>-1.8613900000000001</v>
      </c>
      <c r="AE2760" s="5">
        <v>-2.52989</v>
      </c>
      <c r="AF2760" s="5">
        <v>-2.9333</v>
      </c>
      <c r="AG2760" s="5">
        <v>-3.6150600000000002</v>
      </c>
      <c r="AH2760" s="5">
        <v>-4.13544</v>
      </c>
      <c r="AI2760" s="5">
        <v>-5.0546800000000003</v>
      </c>
      <c r="AJ2760" s="5">
        <v>-5.4415199999999997</v>
      </c>
      <c r="AK2760" s="5">
        <v>-6.0125700000000002</v>
      </c>
      <c r="AL2760" s="5">
        <v>-6.6569099999999999</v>
      </c>
      <c r="AM2760" s="5">
        <v>-7.2591099999999997</v>
      </c>
      <c r="AN2760" s="5">
        <v>-7.9555899999999999</v>
      </c>
      <c r="AO2760" s="5">
        <v>-8.3579100000000004</v>
      </c>
      <c r="AP2760" s="5">
        <v>-8.8144399999999994</v>
      </c>
      <c r="AQ2760" s="5">
        <v>-9.5540699999999994</v>
      </c>
      <c r="AR2760" s="5">
        <v>-10.093</v>
      </c>
      <c r="AS2760" s="5">
        <v>-10.738099999999999</v>
      </c>
      <c r="AT2760" s="5">
        <v>-11.3117</v>
      </c>
      <c r="AU2760" s="5">
        <v>-11.6463</v>
      </c>
      <c r="AV2760" s="5">
        <v>-12.6396</v>
      </c>
      <c r="AW2760" s="5">
        <v>-13.0352</v>
      </c>
      <c r="AX2760" s="5">
        <v>-13.7766</v>
      </c>
      <c r="AY2760" s="5">
        <v>-14.2835</v>
      </c>
      <c r="AZ2760" s="5">
        <v>-14.778700000000001</v>
      </c>
      <c r="BA2760" s="5">
        <v>-15.280099999999999</v>
      </c>
      <c r="BB2760" s="5">
        <v>-15.8561</v>
      </c>
      <c r="BC2760" s="5">
        <v>-16.891999999999999</v>
      </c>
      <c r="BD2760" s="5">
        <v>-17.556899999999999</v>
      </c>
    </row>
    <row r="2761" spans="1:56" x14ac:dyDescent="0.25">
      <c r="A2761" s="1">
        <v>10758000000</v>
      </c>
      <c r="B2761" s="2">
        <f t="shared" si="43"/>
        <v>10758</v>
      </c>
      <c r="C2761" s="5">
        <v>19.335100000000001</v>
      </c>
      <c r="D2761" s="5">
        <v>16.490600000000001</v>
      </c>
      <c r="E2761" s="5">
        <v>14.9992</v>
      </c>
      <c r="F2761" s="5">
        <v>13.8592</v>
      </c>
      <c r="G2761" s="5">
        <v>12.861700000000001</v>
      </c>
      <c r="H2761" s="5">
        <v>11.995699999999999</v>
      </c>
      <c r="I2761" s="5">
        <v>11.2159</v>
      </c>
      <c r="J2761" s="5">
        <v>10.5283</v>
      </c>
      <c r="K2761" s="5">
        <v>9.8045000000000009</v>
      </c>
      <c r="L2761" s="5">
        <v>9.11951</v>
      </c>
      <c r="M2761" s="5">
        <v>8.5054300000000005</v>
      </c>
      <c r="N2761" s="5">
        <v>7.9068500000000004</v>
      </c>
      <c r="O2761" s="5">
        <v>7.2614700000000001</v>
      </c>
      <c r="P2761" s="5">
        <v>6.65822</v>
      </c>
      <c r="Q2761" s="5">
        <v>5.9965400000000004</v>
      </c>
      <c r="R2761" s="5">
        <v>5.4107000000000003</v>
      </c>
      <c r="S2761" s="5">
        <v>4.78118</v>
      </c>
      <c r="T2761" s="5">
        <v>4.10724</v>
      </c>
      <c r="U2761" s="5">
        <v>3.61382</v>
      </c>
      <c r="V2761" s="5">
        <v>2.9449200000000002</v>
      </c>
      <c r="W2761" s="5">
        <v>2.36219</v>
      </c>
      <c r="X2761" s="5">
        <v>1.7316499999999999</v>
      </c>
      <c r="Y2761" s="5">
        <v>1.2399100000000001</v>
      </c>
      <c r="Z2761" s="5">
        <v>0.61299599999999999</v>
      </c>
      <c r="AA2761" s="5">
        <v>9.4655500000000004E-2</v>
      </c>
      <c r="AB2761" s="5">
        <v>-0.54445100000000002</v>
      </c>
      <c r="AC2761" s="5">
        <v>-1.1620600000000001</v>
      </c>
      <c r="AD2761" s="5">
        <v>-1.88354</v>
      </c>
      <c r="AE2761" s="5">
        <v>-2.5371999999999999</v>
      </c>
      <c r="AF2761" s="5">
        <v>-2.9523700000000002</v>
      </c>
      <c r="AG2761" s="5">
        <v>-3.6363599999999998</v>
      </c>
      <c r="AH2761" s="5">
        <v>-4.1149500000000003</v>
      </c>
      <c r="AI2761" s="5">
        <v>-5.0450799999999996</v>
      </c>
      <c r="AJ2761" s="5">
        <v>-5.4175500000000003</v>
      </c>
      <c r="AK2761" s="5">
        <v>-6.0796700000000001</v>
      </c>
      <c r="AL2761" s="5">
        <v>-6.6854899999999997</v>
      </c>
      <c r="AM2761" s="5">
        <v>-7.2633900000000002</v>
      </c>
      <c r="AN2761" s="5">
        <v>-7.9768400000000002</v>
      </c>
      <c r="AO2761" s="5">
        <v>-8.4265600000000003</v>
      </c>
      <c r="AP2761" s="5">
        <v>-8.8122500000000006</v>
      </c>
      <c r="AQ2761" s="5">
        <v>-9.56236</v>
      </c>
      <c r="AR2761" s="5">
        <v>-10.107799999999999</v>
      </c>
      <c r="AS2761" s="5">
        <v>-10.695399999999999</v>
      </c>
      <c r="AT2761" s="5">
        <v>-11.297700000000001</v>
      </c>
      <c r="AU2761" s="5">
        <v>-11.7102</v>
      </c>
      <c r="AV2761" s="5">
        <v>-12.597200000000001</v>
      </c>
      <c r="AW2761" s="5">
        <v>-12.953799999999999</v>
      </c>
      <c r="AX2761" s="5">
        <v>-13.924799999999999</v>
      </c>
      <c r="AY2761" s="5">
        <v>-14.341200000000001</v>
      </c>
      <c r="AZ2761" s="5">
        <v>-14.873799999999999</v>
      </c>
      <c r="BA2761" s="5">
        <v>-15.2889</v>
      </c>
      <c r="BB2761" s="5">
        <v>-15.8592</v>
      </c>
      <c r="BC2761" s="5">
        <v>-17.067</v>
      </c>
      <c r="BD2761" s="5">
        <v>-17.641500000000001</v>
      </c>
    </row>
    <row r="2762" spans="1:56" x14ac:dyDescent="0.25">
      <c r="A2762" s="1">
        <v>10759000000</v>
      </c>
      <c r="B2762" s="2">
        <f t="shared" si="43"/>
        <v>10759</v>
      </c>
      <c r="C2762" s="5">
        <v>19.341899999999999</v>
      </c>
      <c r="D2762" s="5">
        <v>16.489899999999999</v>
      </c>
      <c r="E2762" s="5">
        <v>14.999499999999999</v>
      </c>
      <c r="F2762" s="5">
        <v>13.867000000000001</v>
      </c>
      <c r="G2762" s="5">
        <v>12.874700000000001</v>
      </c>
      <c r="H2762" s="5">
        <v>11.998100000000001</v>
      </c>
      <c r="I2762" s="5">
        <v>11.224600000000001</v>
      </c>
      <c r="J2762" s="5">
        <v>10.5176</v>
      </c>
      <c r="K2762" s="5">
        <v>9.8128600000000006</v>
      </c>
      <c r="L2762" s="5">
        <v>9.0935699999999997</v>
      </c>
      <c r="M2762" s="5">
        <v>8.5122</v>
      </c>
      <c r="N2762" s="5">
        <v>7.9012000000000002</v>
      </c>
      <c r="O2762" s="5">
        <v>7.2508400000000002</v>
      </c>
      <c r="P2762" s="5">
        <v>6.6743100000000002</v>
      </c>
      <c r="Q2762" s="5">
        <v>5.9820799999999998</v>
      </c>
      <c r="R2762" s="5">
        <v>5.4039000000000001</v>
      </c>
      <c r="S2762" s="5">
        <v>4.7774099999999997</v>
      </c>
      <c r="T2762" s="5">
        <v>4.0891700000000002</v>
      </c>
      <c r="U2762" s="5">
        <v>3.6112199999999999</v>
      </c>
      <c r="V2762" s="5">
        <v>2.94346</v>
      </c>
      <c r="W2762" s="5">
        <v>2.3447100000000001</v>
      </c>
      <c r="X2762" s="5">
        <v>1.72526</v>
      </c>
      <c r="Y2762" s="5">
        <v>1.2361200000000001</v>
      </c>
      <c r="Z2762" s="5">
        <v>0.61977800000000005</v>
      </c>
      <c r="AA2762" s="5">
        <v>6.4420199999999997E-2</v>
      </c>
      <c r="AB2762" s="5">
        <v>-0.52472200000000002</v>
      </c>
      <c r="AC2762" s="5">
        <v>-1.1376599999999999</v>
      </c>
      <c r="AD2762" s="5">
        <v>-1.9116200000000001</v>
      </c>
      <c r="AE2762" s="5">
        <v>-2.5511699999999999</v>
      </c>
      <c r="AF2762" s="5">
        <v>-2.9344399999999999</v>
      </c>
      <c r="AG2762" s="5">
        <v>-3.6547700000000001</v>
      </c>
      <c r="AH2762" s="5">
        <v>-4.1334200000000001</v>
      </c>
      <c r="AI2762" s="5">
        <v>-5.0204399999999998</v>
      </c>
      <c r="AJ2762" s="5">
        <v>-5.45648</v>
      </c>
      <c r="AK2762" s="5">
        <v>-6.0511600000000003</v>
      </c>
      <c r="AL2762" s="5">
        <v>-6.70831</v>
      </c>
      <c r="AM2762" s="5">
        <v>-7.2193500000000004</v>
      </c>
      <c r="AN2762" s="5">
        <v>-7.96732</v>
      </c>
      <c r="AO2762" s="5">
        <v>-8.4216700000000007</v>
      </c>
      <c r="AP2762" s="5">
        <v>-8.7982300000000002</v>
      </c>
      <c r="AQ2762" s="5">
        <v>-9.6206200000000006</v>
      </c>
      <c r="AR2762" s="5">
        <v>-10.117900000000001</v>
      </c>
      <c r="AS2762" s="5">
        <v>-10.704700000000001</v>
      </c>
      <c r="AT2762" s="5">
        <v>-11.331899999999999</v>
      </c>
      <c r="AU2762" s="5">
        <v>-11.7224</v>
      </c>
      <c r="AV2762" s="5">
        <v>-12.6602</v>
      </c>
      <c r="AW2762" s="5">
        <v>-13.018800000000001</v>
      </c>
      <c r="AX2762" s="5">
        <v>-13.8629</v>
      </c>
      <c r="AY2762" s="5">
        <v>-14.3216</v>
      </c>
      <c r="AZ2762" s="5">
        <v>-14.7973</v>
      </c>
      <c r="BA2762" s="5">
        <v>-15.2399</v>
      </c>
      <c r="BB2762" s="5">
        <v>-15.8985</v>
      </c>
      <c r="BC2762" s="5">
        <v>-16.9544</v>
      </c>
      <c r="BD2762" s="5">
        <v>-17.663900000000002</v>
      </c>
    </row>
    <row r="2763" spans="1:56" x14ac:dyDescent="0.25">
      <c r="A2763" s="1">
        <v>10760000000</v>
      </c>
      <c r="B2763" s="2">
        <f t="shared" si="43"/>
        <v>10760</v>
      </c>
      <c r="C2763" s="5">
        <v>19.3338</v>
      </c>
      <c r="D2763" s="5">
        <v>16.4818</v>
      </c>
      <c r="E2763" s="5">
        <v>14.986000000000001</v>
      </c>
      <c r="F2763" s="5">
        <v>13.850199999999999</v>
      </c>
      <c r="G2763" s="5">
        <v>12.8619</v>
      </c>
      <c r="H2763" s="5">
        <v>11.993</v>
      </c>
      <c r="I2763" s="5">
        <v>11.235200000000001</v>
      </c>
      <c r="J2763" s="5">
        <v>10.5266</v>
      </c>
      <c r="K2763" s="5">
        <v>9.8096300000000003</v>
      </c>
      <c r="L2763" s="5">
        <v>9.0858600000000003</v>
      </c>
      <c r="M2763" s="5">
        <v>8.4915800000000008</v>
      </c>
      <c r="N2763" s="5">
        <v>7.8985500000000002</v>
      </c>
      <c r="O2763" s="5">
        <v>7.2407700000000004</v>
      </c>
      <c r="P2763" s="5">
        <v>6.6509600000000004</v>
      </c>
      <c r="Q2763" s="5">
        <v>5.9742699999999997</v>
      </c>
      <c r="R2763" s="5">
        <v>5.4007399999999999</v>
      </c>
      <c r="S2763" s="5">
        <v>4.7666599999999999</v>
      </c>
      <c r="T2763" s="5">
        <v>4.10961</v>
      </c>
      <c r="U2763" s="5">
        <v>3.6128900000000002</v>
      </c>
      <c r="V2763" s="5">
        <v>2.9375399999999998</v>
      </c>
      <c r="W2763" s="5">
        <v>2.3223600000000002</v>
      </c>
      <c r="X2763" s="5">
        <v>1.7208300000000001</v>
      </c>
      <c r="Y2763" s="5">
        <v>1.21184</v>
      </c>
      <c r="Z2763" s="5">
        <v>0.61390800000000001</v>
      </c>
      <c r="AA2763" s="5">
        <v>5.5740600000000001E-2</v>
      </c>
      <c r="AB2763" s="5">
        <v>-0.54200700000000002</v>
      </c>
      <c r="AC2763" s="5">
        <v>-1.1860599999999999</v>
      </c>
      <c r="AD2763" s="5">
        <v>-1.9110499999999999</v>
      </c>
      <c r="AE2763" s="5">
        <v>-2.5182600000000002</v>
      </c>
      <c r="AF2763" s="5">
        <v>-2.9534799999999999</v>
      </c>
      <c r="AG2763" s="5">
        <v>-3.6752500000000001</v>
      </c>
      <c r="AH2763" s="5">
        <v>-4.1560699999999997</v>
      </c>
      <c r="AI2763" s="5">
        <v>-5.04854</v>
      </c>
      <c r="AJ2763" s="5">
        <v>-5.45932</v>
      </c>
      <c r="AK2763" s="5">
        <v>-6.0871300000000002</v>
      </c>
      <c r="AL2763" s="5">
        <v>-6.70763</v>
      </c>
      <c r="AM2763" s="5">
        <v>-7.2834099999999999</v>
      </c>
      <c r="AN2763" s="5">
        <v>-7.9893799999999997</v>
      </c>
      <c r="AO2763" s="5">
        <v>-8.3845500000000008</v>
      </c>
      <c r="AP2763" s="5">
        <v>-8.8183100000000003</v>
      </c>
      <c r="AQ2763" s="5">
        <v>-9.5698000000000008</v>
      </c>
      <c r="AR2763" s="5">
        <v>-10.0967</v>
      </c>
      <c r="AS2763" s="5">
        <v>-10.7027</v>
      </c>
      <c r="AT2763" s="5">
        <v>-11.3216</v>
      </c>
      <c r="AU2763" s="5">
        <v>-11.7051</v>
      </c>
      <c r="AV2763" s="5">
        <v>-12.548500000000001</v>
      </c>
      <c r="AW2763" s="5">
        <v>-12.969099999999999</v>
      </c>
      <c r="AX2763" s="5">
        <v>-13.876799999999999</v>
      </c>
      <c r="AY2763" s="5">
        <v>-14.3317</v>
      </c>
      <c r="AZ2763" s="5">
        <v>-14.879</v>
      </c>
      <c r="BA2763" s="5">
        <v>-15.333500000000001</v>
      </c>
      <c r="BB2763" s="5">
        <v>-15.928699999999999</v>
      </c>
      <c r="BC2763" s="5">
        <v>-16.952000000000002</v>
      </c>
      <c r="BD2763" s="5">
        <v>-17.579799999999999</v>
      </c>
    </row>
    <row r="2764" spans="1:56" x14ac:dyDescent="0.25">
      <c r="A2764" s="1">
        <v>10761000000</v>
      </c>
      <c r="B2764" s="2">
        <f t="shared" si="43"/>
        <v>10761</v>
      </c>
      <c r="C2764" s="5">
        <v>19.337700000000002</v>
      </c>
      <c r="D2764" s="5">
        <v>16.491700000000002</v>
      </c>
      <c r="E2764" s="5">
        <v>14.996700000000001</v>
      </c>
      <c r="F2764" s="5">
        <v>13.8459</v>
      </c>
      <c r="G2764" s="5">
        <v>12.852399999999999</v>
      </c>
      <c r="H2764" s="5">
        <v>11.9969</v>
      </c>
      <c r="I2764" s="5">
        <v>11.216699999999999</v>
      </c>
      <c r="J2764" s="5">
        <v>10.511699999999999</v>
      </c>
      <c r="K2764" s="5">
        <v>9.8067499999999992</v>
      </c>
      <c r="L2764" s="5">
        <v>9.1082900000000002</v>
      </c>
      <c r="M2764" s="5">
        <v>8.4756800000000005</v>
      </c>
      <c r="N2764" s="5">
        <v>7.8904399999999999</v>
      </c>
      <c r="O2764" s="5">
        <v>7.2440199999999999</v>
      </c>
      <c r="P2764" s="5">
        <v>6.6555499999999999</v>
      </c>
      <c r="Q2764" s="5">
        <v>5.9729400000000004</v>
      </c>
      <c r="R2764" s="5">
        <v>5.4089099999999997</v>
      </c>
      <c r="S2764" s="5">
        <v>4.7619400000000001</v>
      </c>
      <c r="T2764" s="5">
        <v>4.09659</v>
      </c>
      <c r="U2764" s="5">
        <v>3.5980799999999999</v>
      </c>
      <c r="V2764" s="5">
        <v>2.9388100000000001</v>
      </c>
      <c r="W2764" s="5">
        <v>2.3440099999999999</v>
      </c>
      <c r="X2764" s="5">
        <v>1.7035</v>
      </c>
      <c r="Y2764" s="5">
        <v>1.2116899999999999</v>
      </c>
      <c r="Z2764" s="5">
        <v>0.59116400000000002</v>
      </c>
      <c r="AA2764" s="5">
        <v>9.2791700000000005E-2</v>
      </c>
      <c r="AB2764" s="5">
        <v>-0.54205400000000004</v>
      </c>
      <c r="AC2764" s="5">
        <v>-1.1626000000000001</v>
      </c>
      <c r="AD2764" s="5">
        <v>-1.9155800000000001</v>
      </c>
      <c r="AE2764" s="5">
        <v>-2.5262699999999998</v>
      </c>
      <c r="AF2764" s="5">
        <v>-2.9315199999999999</v>
      </c>
      <c r="AG2764" s="5">
        <v>-3.6318000000000001</v>
      </c>
      <c r="AH2764" s="5">
        <v>-4.14724</v>
      </c>
      <c r="AI2764" s="5">
        <v>-5.03864</v>
      </c>
      <c r="AJ2764" s="5">
        <v>-5.47499</v>
      </c>
      <c r="AK2764" s="5">
        <v>-6.0655000000000001</v>
      </c>
      <c r="AL2764" s="5">
        <v>-6.6897399999999996</v>
      </c>
      <c r="AM2764" s="5">
        <v>-7.2483199999999997</v>
      </c>
      <c r="AN2764" s="5">
        <v>-7.9496399999999996</v>
      </c>
      <c r="AO2764" s="5">
        <v>-8.3929200000000002</v>
      </c>
      <c r="AP2764" s="5">
        <v>-8.8249999999999993</v>
      </c>
      <c r="AQ2764" s="5">
        <v>-9.5817499999999995</v>
      </c>
      <c r="AR2764" s="5">
        <v>-10.1159</v>
      </c>
      <c r="AS2764" s="5">
        <v>-10.62</v>
      </c>
      <c r="AT2764" s="5">
        <v>-11.351599999999999</v>
      </c>
      <c r="AU2764" s="5">
        <v>-11.700900000000001</v>
      </c>
      <c r="AV2764" s="5">
        <v>-12.6929</v>
      </c>
      <c r="AW2764" s="5">
        <v>-12.9823</v>
      </c>
      <c r="AX2764" s="5">
        <v>-13.8081</v>
      </c>
      <c r="AY2764" s="5">
        <v>-14.379799999999999</v>
      </c>
      <c r="AZ2764" s="5">
        <v>-14.8698</v>
      </c>
      <c r="BA2764" s="5">
        <v>-15.385899999999999</v>
      </c>
      <c r="BB2764" s="5">
        <v>-15.8682</v>
      </c>
      <c r="BC2764" s="5">
        <v>-16.901900000000001</v>
      </c>
      <c r="BD2764" s="5">
        <v>-17.578199999999999</v>
      </c>
    </row>
    <row r="2765" spans="1:56" x14ac:dyDescent="0.25">
      <c r="A2765" s="1">
        <v>10762000000</v>
      </c>
      <c r="B2765" s="2">
        <f t="shared" si="43"/>
        <v>10762</v>
      </c>
      <c r="C2765" s="5">
        <v>19.330200000000001</v>
      </c>
      <c r="D2765" s="5">
        <v>16.486000000000001</v>
      </c>
      <c r="E2765" s="5">
        <v>14.990600000000001</v>
      </c>
      <c r="F2765" s="5">
        <v>13.845800000000001</v>
      </c>
      <c r="G2765" s="5">
        <v>12.8637</v>
      </c>
      <c r="H2765" s="5">
        <v>11.9985</v>
      </c>
      <c r="I2765" s="5">
        <v>11.2148</v>
      </c>
      <c r="J2765" s="5">
        <v>10.5084</v>
      </c>
      <c r="K2765" s="5">
        <v>9.8037200000000002</v>
      </c>
      <c r="L2765" s="5">
        <v>9.0884599999999995</v>
      </c>
      <c r="M2765" s="5">
        <v>8.49756</v>
      </c>
      <c r="N2765" s="5">
        <v>7.9030899999999997</v>
      </c>
      <c r="O2765" s="5">
        <v>7.2455499999999997</v>
      </c>
      <c r="P2765" s="5">
        <v>6.6548999999999996</v>
      </c>
      <c r="Q2765" s="5">
        <v>5.9690899999999996</v>
      </c>
      <c r="R2765" s="5">
        <v>5.3933200000000001</v>
      </c>
      <c r="S2765" s="5">
        <v>4.7609199999999996</v>
      </c>
      <c r="T2765" s="5">
        <v>4.0829199999999997</v>
      </c>
      <c r="U2765" s="5">
        <v>3.61103</v>
      </c>
      <c r="V2765" s="5">
        <v>2.9437500000000001</v>
      </c>
      <c r="W2765" s="5">
        <v>2.3472400000000002</v>
      </c>
      <c r="X2765" s="5">
        <v>1.7307399999999999</v>
      </c>
      <c r="Y2765" s="5">
        <v>1.2107699999999999</v>
      </c>
      <c r="Z2765" s="5">
        <v>0.57978499999999999</v>
      </c>
      <c r="AA2765" s="5">
        <v>7.5597300000000006E-2</v>
      </c>
      <c r="AB2765" s="5">
        <v>-0.52141499999999996</v>
      </c>
      <c r="AC2765" s="5">
        <v>-1.15343</v>
      </c>
      <c r="AD2765" s="5">
        <v>-1.9129799999999999</v>
      </c>
      <c r="AE2765" s="5">
        <v>-2.5121099999999998</v>
      </c>
      <c r="AF2765" s="5">
        <v>-2.9676</v>
      </c>
      <c r="AG2765" s="5">
        <v>-3.66804</v>
      </c>
      <c r="AH2765" s="5">
        <v>-4.1467499999999999</v>
      </c>
      <c r="AI2765" s="5">
        <v>-5.0460900000000004</v>
      </c>
      <c r="AJ2765" s="5">
        <v>-5.48848</v>
      </c>
      <c r="AK2765" s="5">
        <v>-6.0587499999999999</v>
      </c>
      <c r="AL2765" s="5">
        <v>-6.7010800000000001</v>
      </c>
      <c r="AM2765" s="5">
        <v>-7.2809200000000001</v>
      </c>
      <c r="AN2765" s="5">
        <v>-7.9578199999999999</v>
      </c>
      <c r="AO2765" s="5">
        <v>-8.4016000000000002</v>
      </c>
      <c r="AP2765" s="5">
        <v>-8.8795099999999998</v>
      </c>
      <c r="AQ2765" s="5">
        <v>-9.5692299999999992</v>
      </c>
      <c r="AR2765" s="5">
        <v>-10.117100000000001</v>
      </c>
      <c r="AS2765" s="5">
        <v>-10.7234</v>
      </c>
      <c r="AT2765" s="5">
        <v>-11.358599999999999</v>
      </c>
      <c r="AU2765" s="5">
        <v>-11.696</v>
      </c>
      <c r="AV2765" s="5">
        <v>-12.6439</v>
      </c>
      <c r="AW2765" s="5">
        <v>-12.9458</v>
      </c>
      <c r="AX2765" s="5">
        <v>-13.921900000000001</v>
      </c>
      <c r="AY2765" s="5">
        <v>-14.348000000000001</v>
      </c>
      <c r="AZ2765" s="5">
        <v>-14.9018</v>
      </c>
      <c r="BA2765" s="5">
        <v>-15.4603</v>
      </c>
      <c r="BB2765" s="5">
        <v>-15.9026</v>
      </c>
      <c r="BC2765" s="5">
        <v>-16.993500000000001</v>
      </c>
      <c r="BD2765" s="5">
        <v>-17.712299999999999</v>
      </c>
    </row>
    <row r="2766" spans="1:56" x14ac:dyDescent="0.25">
      <c r="A2766" s="1">
        <v>10763000000</v>
      </c>
      <c r="B2766" s="2">
        <f t="shared" si="43"/>
        <v>10763</v>
      </c>
      <c r="C2766" s="5">
        <v>19.319900000000001</v>
      </c>
      <c r="D2766" s="5">
        <v>16.486699999999999</v>
      </c>
      <c r="E2766" s="5">
        <v>14.9856</v>
      </c>
      <c r="F2766" s="5">
        <v>13.8453</v>
      </c>
      <c r="G2766" s="5">
        <v>12.859400000000001</v>
      </c>
      <c r="H2766" s="5">
        <v>11.9918</v>
      </c>
      <c r="I2766" s="5">
        <v>11.205</v>
      </c>
      <c r="J2766" s="5">
        <v>10.493399999999999</v>
      </c>
      <c r="K2766" s="5">
        <v>9.7951599999999992</v>
      </c>
      <c r="L2766" s="5">
        <v>9.0899900000000002</v>
      </c>
      <c r="M2766" s="5">
        <v>8.4951500000000006</v>
      </c>
      <c r="N2766" s="5">
        <v>7.8881199999999998</v>
      </c>
      <c r="O2766" s="5">
        <v>7.2389799999999997</v>
      </c>
      <c r="P2766" s="5">
        <v>6.65611</v>
      </c>
      <c r="Q2766" s="5">
        <v>5.9844299999999997</v>
      </c>
      <c r="R2766" s="5">
        <v>5.3981700000000004</v>
      </c>
      <c r="S2766" s="5">
        <v>4.7530000000000001</v>
      </c>
      <c r="T2766" s="5">
        <v>4.0883200000000004</v>
      </c>
      <c r="U2766" s="5">
        <v>3.60663</v>
      </c>
      <c r="V2766" s="5">
        <v>2.92279</v>
      </c>
      <c r="W2766" s="5">
        <v>2.3448000000000002</v>
      </c>
      <c r="X2766" s="5">
        <v>1.7119</v>
      </c>
      <c r="Y2766" s="5">
        <v>1.2135</v>
      </c>
      <c r="Z2766" s="5">
        <v>0.56538900000000003</v>
      </c>
      <c r="AA2766" s="5">
        <v>5.8845399999999999E-2</v>
      </c>
      <c r="AB2766" s="5">
        <v>-0.52768400000000004</v>
      </c>
      <c r="AC2766" s="5">
        <v>-1.1727000000000001</v>
      </c>
      <c r="AD2766" s="5">
        <v>-1.9199600000000001</v>
      </c>
      <c r="AE2766" s="5">
        <v>-2.5455199999999998</v>
      </c>
      <c r="AF2766" s="5">
        <v>-2.9712999999999998</v>
      </c>
      <c r="AG2766" s="5">
        <v>-3.6502699999999999</v>
      </c>
      <c r="AH2766" s="5">
        <v>-4.1436999999999999</v>
      </c>
      <c r="AI2766" s="5">
        <v>-5.0027699999999999</v>
      </c>
      <c r="AJ2766" s="5">
        <v>-5.4958600000000004</v>
      </c>
      <c r="AK2766" s="5">
        <v>-6.0512300000000003</v>
      </c>
      <c r="AL2766" s="5">
        <v>-6.6801399999999997</v>
      </c>
      <c r="AM2766" s="5">
        <v>-7.2430399999999997</v>
      </c>
      <c r="AN2766" s="5">
        <v>-7.9764299999999997</v>
      </c>
      <c r="AO2766" s="5">
        <v>-8.3530300000000004</v>
      </c>
      <c r="AP2766" s="5">
        <v>-8.8064499999999999</v>
      </c>
      <c r="AQ2766" s="5">
        <v>-9.5932200000000005</v>
      </c>
      <c r="AR2766" s="5">
        <v>-10.0848</v>
      </c>
      <c r="AS2766" s="5">
        <v>-10.6623</v>
      </c>
      <c r="AT2766" s="5">
        <v>-11.3294</v>
      </c>
      <c r="AU2766" s="5">
        <v>-11.6183</v>
      </c>
      <c r="AV2766" s="5">
        <v>-12.682700000000001</v>
      </c>
      <c r="AW2766" s="5">
        <v>-13.010999999999999</v>
      </c>
      <c r="AX2766" s="5">
        <v>-13.9542</v>
      </c>
      <c r="AY2766" s="5">
        <v>-14.487399999999999</v>
      </c>
      <c r="AZ2766" s="5">
        <v>-14.8573</v>
      </c>
      <c r="BA2766" s="5">
        <v>-15.3598</v>
      </c>
      <c r="BB2766" s="5">
        <v>-15.932499999999999</v>
      </c>
      <c r="BC2766" s="5">
        <v>-16.903199999999998</v>
      </c>
      <c r="BD2766" s="5">
        <v>-17.548400000000001</v>
      </c>
    </row>
    <row r="2767" spans="1:56" x14ac:dyDescent="0.25">
      <c r="A2767" s="1">
        <v>10764000000</v>
      </c>
      <c r="B2767" s="2">
        <f t="shared" si="43"/>
        <v>10764</v>
      </c>
      <c r="C2767" s="5">
        <v>19.3306</v>
      </c>
      <c r="D2767" s="5">
        <v>16.476500000000001</v>
      </c>
      <c r="E2767" s="5">
        <v>14.9856</v>
      </c>
      <c r="F2767" s="5">
        <v>13.833600000000001</v>
      </c>
      <c r="G2767" s="5">
        <v>12.858499999999999</v>
      </c>
      <c r="H2767" s="5">
        <v>11.978899999999999</v>
      </c>
      <c r="I2767" s="5">
        <v>11.1967</v>
      </c>
      <c r="J2767" s="5">
        <v>10.5116</v>
      </c>
      <c r="K2767" s="5">
        <v>9.7907499999999992</v>
      </c>
      <c r="L2767" s="5">
        <v>9.1020500000000002</v>
      </c>
      <c r="M2767" s="5">
        <v>8.4846199999999996</v>
      </c>
      <c r="N2767" s="5">
        <v>7.8947900000000004</v>
      </c>
      <c r="O2767" s="5">
        <v>7.24451</v>
      </c>
      <c r="P2767" s="5">
        <v>6.6442600000000001</v>
      </c>
      <c r="Q2767" s="5">
        <v>5.9704100000000002</v>
      </c>
      <c r="R2767" s="5">
        <v>5.3826999999999998</v>
      </c>
      <c r="S2767" s="5">
        <v>4.7416499999999999</v>
      </c>
      <c r="T2767" s="5">
        <v>4.1006099999999996</v>
      </c>
      <c r="U2767" s="5">
        <v>3.5883099999999999</v>
      </c>
      <c r="V2767" s="5">
        <v>2.9220999999999999</v>
      </c>
      <c r="W2767" s="5">
        <v>2.3210099999999998</v>
      </c>
      <c r="X2767" s="5">
        <v>1.7070399999999999</v>
      </c>
      <c r="Y2767" s="5">
        <v>1.18967</v>
      </c>
      <c r="Z2767" s="5">
        <v>0.59194999999999998</v>
      </c>
      <c r="AA2767" s="5">
        <v>8.4730299999999995E-2</v>
      </c>
      <c r="AB2767" s="5">
        <v>-0.55469999999999997</v>
      </c>
      <c r="AC2767" s="5">
        <v>-1.1828099999999999</v>
      </c>
      <c r="AD2767" s="5">
        <v>-1.89751</v>
      </c>
      <c r="AE2767" s="5">
        <v>-2.5348099999999998</v>
      </c>
      <c r="AF2767" s="5">
        <v>-2.9355500000000001</v>
      </c>
      <c r="AG2767" s="5">
        <v>-3.6661899999999998</v>
      </c>
      <c r="AH2767" s="5">
        <v>-4.1159499999999998</v>
      </c>
      <c r="AI2767" s="5">
        <v>-5.0376399999999997</v>
      </c>
      <c r="AJ2767" s="5">
        <v>-5.5120100000000001</v>
      </c>
      <c r="AK2767" s="5">
        <v>-6.0684899999999997</v>
      </c>
      <c r="AL2767" s="5">
        <v>-6.7260299999999997</v>
      </c>
      <c r="AM2767" s="5">
        <v>-7.2714800000000004</v>
      </c>
      <c r="AN2767" s="5">
        <v>-7.9939799999999996</v>
      </c>
      <c r="AO2767" s="5">
        <v>-8.3777100000000004</v>
      </c>
      <c r="AP2767" s="5">
        <v>-8.8736999999999995</v>
      </c>
      <c r="AQ2767" s="5">
        <v>-9.6291600000000006</v>
      </c>
      <c r="AR2767" s="5">
        <v>-10.180199999999999</v>
      </c>
      <c r="AS2767" s="5">
        <v>-10.689500000000001</v>
      </c>
      <c r="AT2767" s="5">
        <v>-11.375</v>
      </c>
      <c r="AU2767" s="5">
        <v>-11.7294</v>
      </c>
      <c r="AV2767" s="5">
        <v>-12.655200000000001</v>
      </c>
      <c r="AW2767" s="5">
        <v>-12.998100000000001</v>
      </c>
      <c r="AX2767" s="5">
        <v>-13.8477</v>
      </c>
      <c r="AY2767" s="5">
        <v>-14.255000000000001</v>
      </c>
      <c r="AZ2767" s="5">
        <v>-14.8117</v>
      </c>
      <c r="BA2767" s="5">
        <v>-15.276</v>
      </c>
      <c r="BB2767" s="5">
        <v>-15.933400000000001</v>
      </c>
      <c r="BC2767" s="5">
        <v>-17.003399999999999</v>
      </c>
      <c r="BD2767" s="5">
        <v>-17.759399999999999</v>
      </c>
    </row>
    <row r="2768" spans="1:56" x14ac:dyDescent="0.25">
      <c r="A2768" s="1">
        <v>10765000000</v>
      </c>
      <c r="B2768" s="2">
        <f t="shared" si="43"/>
        <v>10765</v>
      </c>
      <c r="C2768" s="5">
        <v>19.311499999999999</v>
      </c>
      <c r="D2768" s="5">
        <v>16.4864</v>
      </c>
      <c r="E2768" s="5">
        <v>14.9778</v>
      </c>
      <c r="F2768" s="5">
        <v>13.8329</v>
      </c>
      <c r="G2768" s="5">
        <v>12.848000000000001</v>
      </c>
      <c r="H2768" s="5">
        <v>11.9773</v>
      </c>
      <c r="I2768" s="5">
        <v>11.1975</v>
      </c>
      <c r="J2768" s="5">
        <v>10.4963</v>
      </c>
      <c r="K2768" s="5">
        <v>9.7833500000000004</v>
      </c>
      <c r="L2768" s="5">
        <v>9.0960900000000002</v>
      </c>
      <c r="M2768" s="5">
        <v>8.4901400000000002</v>
      </c>
      <c r="N2768" s="5">
        <v>7.8838200000000001</v>
      </c>
      <c r="O2768" s="5">
        <v>7.2325699999999999</v>
      </c>
      <c r="P2768" s="5">
        <v>6.6431300000000002</v>
      </c>
      <c r="Q2768" s="5">
        <v>5.9752900000000002</v>
      </c>
      <c r="R2768" s="5">
        <v>5.3749399999999996</v>
      </c>
      <c r="S2768" s="5">
        <v>4.7624199999999997</v>
      </c>
      <c r="T2768" s="5">
        <v>4.08507</v>
      </c>
      <c r="U2768" s="5">
        <v>3.5989300000000002</v>
      </c>
      <c r="V2768" s="5">
        <v>2.9293</v>
      </c>
      <c r="W2768" s="5">
        <v>2.33677</v>
      </c>
      <c r="X2768" s="5">
        <v>1.7032700000000001</v>
      </c>
      <c r="Y2768" s="5">
        <v>1.2170399999999999</v>
      </c>
      <c r="Z2768" s="5">
        <v>0.57692100000000002</v>
      </c>
      <c r="AA2768" s="5">
        <v>8.1511500000000001E-2</v>
      </c>
      <c r="AB2768" s="5">
        <v>-0.53369100000000003</v>
      </c>
      <c r="AC2768" s="5">
        <v>-1.1810400000000001</v>
      </c>
      <c r="AD2768" s="5">
        <v>-1.92784</v>
      </c>
      <c r="AE2768" s="5">
        <v>-2.5457700000000001</v>
      </c>
      <c r="AF2768" s="5">
        <v>-2.93912</v>
      </c>
      <c r="AG2768" s="5">
        <v>-3.65049</v>
      </c>
      <c r="AH2768" s="5">
        <v>-4.1642700000000001</v>
      </c>
      <c r="AI2768" s="5">
        <v>-5.0154199999999998</v>
      </c>
      <c r="AJ2768" s="5">
        <v>-5.4590399999999999</v>
      </c>
      <c r="AK2768" s="5">
        <v>-6.07578</v>
      </c>
      <c r="AL2768" s="5">
        <v>-6.7006899999999998</v>
      </c>
      <c r="AM2768" s="5">
        <v>-7.2781900000000004</v>
      </c>
      <c r="AN2768" s="5">
        <v>-8.0269300000000001</v>
      </c>
      <c r="AO2768" s="5">
        <v>-8.4023099999999999</v>
      </c>
      <c r="AP2768" s="5">
        <v>-8.8473299999999995</v>
      </c>
      <c r="AQ2768" s="5">
        <v>-9.5519200000000009</v>
      </c>
      <c r="AR2768" s="5">
        <v>-10.131600000000001</v>
      </c>
      <c r="AS2768" s="5">
        <v>-10.6972</v>
      </c>
      <c r="AT2768" s="5">
        <v>-11.2844</v>
      </c>
      <c r="AU2768" s="5">
        <v>-11.668799999999999</v>
      </c>
      <c r="AV2768" s="5">
        <v>-12.562900000000001</v>
      </c>
      <c r="AW2768" s="5">
        <v>-12.989100000000001</v>
      </c>
      <c r="AX2768" s="5">
        <v>-13.892200000000001</v>
      </c>
      <c r="AY2768" s="5">
        <v>-14.3842</v>
      </c>
      <c r="AZ2768" s="5">
        <v>-14.7789</v>
      </c>
      <c r="BA2768" s="5">
        <v>-15.4153</v>
      </c>
      <c r="BB2768" s="5">
        <v>-15.9543</v>
      </c>
      <c r="BC2768" s="5">
        <v>-17.051600000000001</v>
      </c>
      <c r="BD2768" s="5">
        <v>-17.7149</v>
      </c>
    </row>
    <row r="2769" spans="1:56" x14ac:dyDescent="0.25">
      <c r="A2769" s="1">
        <v>10766000000</v>
      </c>
      <c r="B2769" s="2">
        <f t="shared" si="43"/>
        <v>10766</v>
      </c>
      <c r="C2769" s="5">
        <v>19.321100000000001</v>
      </c>
      <c r="D2769" s="5">
        <v>16.476199999999999</v>
      </c>
      <c r="E2769" s="5">
        <v>14.968299999999999</v>
      </c>
      <c r="F2769" s="5">
        <v>13.844099999999999</v>
      </c>
      <c r="G2769" s="5">
        <v>12.8559</v>
      </c>
      <c r="H2769" s="5">
        <v>11.978400000000001</v>
      </c>
      <c r="I2769" s="5">
        <v>11.208500000000001</v>
      </c>
      <c r="J2769" s="5">
        <v>10.5044</v>
      </c>
      <c r="K2769" s="5">
        <v>9.7808600000000006</v>
      </c>
      <c r="L2769" s="5">
        <v>9.0865100000000005</v>
      </c>
      <c r="M2769" s="5">
        <v>8.4785000000000004</v>
      </c>
      <c r="N2769" s="5">
        <v>7.8700999999999999</v>
      </c>
      <c r="O2769" s="5">
        <v>7.2279999999999998</v>
      </c>
      <c r="P2769" s="5">
        <v>6.6316899999999999</v>
      </c>
      <c r="Q2769" s="5">
        <v>5.9805400000000004</v>
      </c>
      <c r="R2769" s="5">
        <v>5.3664800000000001</v>
      </c>
      <c r="S2769" s="5">
        <v>4.7462400000000002</v>
      </c>
      <c r="T2769" s="5">
        <v>4.0692300000000001</v>
      </c>
      <c r="U2769" s="5">
        <v>3.5916999999999999</v>
      </c>
      <c r="V2769" s="5">
        <v>2.9199199999999998</v>
      </c>
      <c r="W2769" s="5">
        <v>2.2949000000000002</v>
      </c>
      <c r="X2769" s="5">
        <v>1.7179599999999999</v>
      </c>
      <c r="Y2769" s="5">
        <v>1.23807</v>
      </c>
      <c r="Z2769" s="5">
        <v>0.60261699999999996</v>
      </c>
      <c r="AA2769" s="5">
        <v>8.3992800000000006E-2</v>
      </c>
      <c r="AB2769" s="5">
        <v>-0.54064199999999996</v>
      </c>
      <c r="AC2769" s="5">
        <v>-1.1769400000000001</v>
      </c>
      <c r="AD2769" s="5">
        <v>-1.92116</v>
      </c>
      <c r="AE2769" s="5">
        <v>-2.5369600000000001</v>
      </c>
      <c r="AF2769" s="5">
        <v>-2.9432399999999999</v>
      </c>
      <c r="AG2769" s="5">
        <v>-3.6421100000000002</v>
      </c>
      <c r="AH2769" s="5">
        <v>-4.1568100000000001</v>
      </c>
      <c r="AI2769" s="5">
        <v>-5.0456799999999999</v>
      </c>
      <c r="AJ2769" s="5">
        <v>-5.4665400000000002</v>
      </c>
      <c r="AK2769" s="5">
        <v>-6.0811299999999999</v>
      </c>
      <c r="AL2769" s="5">
        <v>-6.70831</v>
      </c>
      <c r="AM2769" s="5">
        <v>-7.2422800000000001</v>
      </c>
      <c r="AN2769" s="5">
        <v>-8.0369200000000003</v>
      </c>
      <c r="AO2769" s="5">
        <v>-8.3870900000000006</v>
      </c>
      <c r="AP2769" s="5">
        <v>-8.8633000000000006</v>
      </c>
      <c r="AQ2769" s="5">
        <v>-9.6240699999999997</v>
      </c>
      <c r="AR2769" s="5">
        <v>-10.1043</v>
      </c>
      <c r="AS2769" s="5">
        <v>-10.7624</v>
      </c>
      <c r="AT2769" s="5">
        <v>-11.3096</v>
      </c>
      <c r="AU2769" s="5">
        <v>-11.718500000000001</v>
      </c>
      <c r="AV2769" s="5">
        <v>-12.6142</v>
      </c>
      <c r="AW2769" s="5">
        <v>-12.9033</v>
      </c>
      <c r="AX2769" s="5">
        <v>-13.8484</v>
      </c>
      <c r="AY2769" s="5">
        <v>-14.313700000000001</v>
      </c>
      <c r="AZ2769" s="5">
        <v>-14.863799999999999</v>
      </c>
      <c r="BA2769" s="5">
        <v>-15.417299999999999</v>
      </c>
      <c r="BB2769" s="5">
        <v>-15.908799999999999</v>
      </c>
      <c r="BC2769" s="5">
        <v>-16.9405</v>
      </c>
      <c r="BD2769" s="5">
        <v>-17.804300000000001</v>
      </c>
    </row>
    <row r="2770" spans="1:56" x14ac:dyDescent="0.25">
      <c r="A2770" s="1">
        <v>10767000000</v>
      </c>
      <c r="B2770" s="2">
        <f t="shared" si="43"/>
        <v>10767</v>
      </c>
      <c r="C2770" s="5">
        <v>19.315300000000001</v>
      </c>
      <c r="D2770" s="5">
        <v>16.471599999999999</v>
      </c>
      <c r="E2770" s="5">
        <v>14.981199999999999</v>
      </c>
      <c r="F2770" s="5">
        <v>13.8315</v>
      </c>
      <c r="G2770" s="5">
        <v>12.8497</v>
      </c>
      <c r="H2770" s="5">
        <v>11.9854</v>
      </c>
      <c r="I2770" s="5">
        <v>11.2011</v>
      </c>
      <c r="J2770" s="5">
        <v>10.493600000000001</v>
      </c>
      <c r="K2770" s="5">
        <v>9.7797099999999997</v>
      </c>
      <c r="L2770" s="5">
        <v>9.0884</v>
      </c>
      <c r="M2770" s="5">
        <v>8.4693400000000008</v>
      </c>
      <c r="N2770" s="5">
        <v>7.8704299999999998</v>
      </c>
      <c r="O2770" s="5">
        <v>7.2355200000000002</v>
      </c>
      <c r="P2770" s="5">
        <v>6.6421099999999997</v>
      </c>
      <c r="Q2770" s="5">
        <v>5.9660500000000001</v>
      </c>
      <c r="R2770" s="5">
        <v>5.3619199999999996</v>
      </c>
      <c r="S2770" s="5">
        <v>4.7529300000000001</v>
      </c>
      <c r="T2770" s="5">
        <v>4.0708299999999999</v>
      </c>
      <c r="U2770" s="5">
        <v>3.5970800000000001</v>
      </c>
      <c r="V2770" s="5">
        <v>2.9328400000000001</v>
      </c>
      <c r="W2770" s="5">
        <v>2.3205</v>
      </c>
      <c r="X2770" s="5">
        <v>1.69895</v>
      </c>
      <c r="Y2770" s="5">
        <v>1.2120899999999999</v>
      </c>
      <c r="Z2770" s="5">
        <v>0.57486700000000002</v>
      </c>
      <c r="AA2770" s="5">
        <v>5.5988999999999997E-2</v>
      </c>
      <c r="AB2770" s="5">
        <v>-0.51510699999999998</v>
      </c>
      <c r="AC2770" s="5">
        <v>-1.1828799999999999</v>
      </c>
      <c r="AD2770" s="5">
        <v>-1.9050100000000001</v>
      </c>
      <c r="AE2770" s="5">
        <v>-2.5179399999999998</v>
      </c>
      <c r="AF2770" s="5">
        <v>-2.9765600000000001</v>
      </c>
      <c r="AG2770" s="5">
        <v>-3.6552600000000002</v>
      </c>
      <c r="AH2770" s="5">
        <v>-4.1324699999999996</v>
      </c>
      <c r="AI2770" s="5">
        <v>-5.0569899999999999</v>
      </c>
      <c r="AJ2770" s="5">
        <v>-5.4854099999999999</v>
      </c>
      <c r="AK2770" s="5">
        <v>-6.1010299999999997</v>
      </c>
      <c r="AL2770" s="5">
        <v>-6.7102000000000004</v>
      </c>
      <c r="AM2770" s="5">
        <v>-7.2849599999999999</v>
      </c>
      <c r="AN2770" s="5">
        <v>-7.9829600000000003</v>
      </c>
      <c r="AO2770" s="5">
        <v>-8.4058600000000006</v>
      </c>
      <c r="AP2770" s="5">
        <v>-8.9013500000000008</v>
      </c>
      <c r="AQ2770" s="5">
        <v>-9.6209299999999995</v>
      </c>
      <c r="AR2770" s="5">
        <v>-10.1305</v>
      </c>
      <c r="AS2770" s="5">
        <v>-10.6602</v>
      </c>
      <c r="AT2770" s="5">
        <v>-11.3788</v>
      </c>
      <c r="AU2770" s="5">
        <v>-11.6572</v>
      </c>
      <c r="AV2770" s="5">
        <v>-12.6256</v>
      </c>
      <c r="AW2770" s="5">
        <v>-13.0413</v>
      </c>
      <c r="AX2770" s="5">
        <v>-13.895300000000001</v>
      </c>
      <c r="AY2770" s="5">
        <v>-14.384399999999999</v>
      </c>
      <c r="AZ2770" s="5">
        <v>-14.8056</v>
      </c>
      <c r="BA2770" s="5">
        <v>-15.370699999999999</v>
      </c>
      <c r="BB2770" s="5">
        <v>-15.9011</v>
      </c>
      <c r="BC2770" s="5">
        <v>-17.0246</v>
      </c>
      <c r="BD2770" s="5">
        <v>-17.775300000000001</v>
      </c>
    </row>
    <row r="2771" spans="1:56" x14ac:dyDescent="0.25">
      <c r="A2771" s="1">
        <v>10768000000</v>
      </c>
      <c r="B2771" s="2">
        <f t="shared" si="43"/>
        <v>10768</v>
      </c>
      <c r="C2771" s="5">
        <v>19.305199999999999</v>
      </c>
      <c r="D2771" s="5">
        <v>16.4678</v>
      </c>
      <c r="E2771" s="5">
        <v>14.974</v>
      </c>
      <c r="F2771" s="5">
        <v>13.837899999999999</v>
      </c>
      <c r="G2771" s="5">
        <v>12.8384</v>
      </c>
      <c r="H2771" s="5">
        <v>11.972300000000001</v>
      </c>
      <c r="I2771" s="5">
        <v>11.196899999999999</v>
      </c>
      <c r="J2771" s="5">
        <v>10.487</v>
      </c>
      <c r="K2771" s="5">
        <v>9.7767999999999997</v>
      </c>
      <c r="L2771" s="5">
        <v>9.0842200000000002</v>
      </c>
      <c r="M2771" s="5">
        <v>8.4841499999999996</v>
      </c>
      <c r="N2771" s="5">
        <v>7.87791</v>
      </c>
      <c r="O2771" s="5">
        <v>7.2446400000000004</v>
      </c>
      <c r="P2771" s="5">
        <v>6.6217300000000003</v>
      </c>
      <c r="Q2771" s="5">
        <v>5.9694200000000004</v>
      </c>
      <c r="R2771" s="5">
        <v>5.3597900000000003</v>
      </c>
      <c r="S2771" s="5">
        <v>4.73855</v>
      </c>
      <c r="T2771" s="5">
        <v>4.0742500000000001</v>
      </c>
      <c r="U2771" s="5">
        <v>3.5784500000000001</v>
      </c>
      <c r="V2771" s="5">
        <v>2.91818</v>
      </c>
      <c r="W2771" s="5">
        <v>2.31134</v>
      </c>
      <c r="X2771" s="5">
        <v>1.7227300000000001</v>
      </c>
      <c r="Y2771" s="5">
        <v>1.20668</v>
      </c>
      <c r="Z2771" s="5">
        <v>0.58274899999999996</v>
      </c>
      <c r="AA2771" s="5">
        <v>7.2859099999999996E-2</v>
      </c>
      <c r="AB2771" s="5">
        <v>-0.54139599999999999</v>
      </c>
      <c r="AC2771" s="5">
        <v>-1.15741</v>
      </c>
      <c r="AD2771" s="5">
        <v>-1.95662</v>
      </c>
      <c r="AE2771" s="5">
        <v>-2.5196499999999999</v>
      </c>
      <c r="AF2771" s="5">
        <v>-2.9889399999999999</v>
      </c>
      <c r="AG2771" s="5">
        <v>-3.7126800000000002</v>
      </c>
      <c r="AH2771" s="5">
        <v>-4.1734</v>
      </c>
      <c r="AI2771" s="5">
        <v>-5.0613900000000003</v>
      </c>
      <c r="AJ2771" s="5">
        <v>-5.4636899999999997</v>
      </c>
      <c r="AK2771" s="5">
        <v>-6.0918599999999996</v>
      </c>
      <c r="AL2771" s="5">
        <v>-6.7393400000000003</v>
      </c>
      <c r="AM2771" s="5">
        <v>-7.3126499999999997</v>
      </c>
      <c r="AN2771" s="5">
        <v>-7.9972599999999998</v>
      </c>
      <c r="AO2771" s="5">
        <v>-8.4130400000000005</v>
      </c>
      <c r="AP2771" s="5">
        <v>-8.875</v>
      </c>
      <c r="AQ2771" s="5">
        <v>-9.6459100000000007</v>
      </c>
      <c r="AR2771" s="5">
        <v>-10.1296</v>
      </c>
      <c r="AS2771" s="5">
        <v>-10.6929</v>
      </c>
      <c r="AT2771" s="5">
        <v>-11.3674</v>
      </c>
      <c r="AU2771" s="5">
        <v>-11.660399999999999</v>
      </c>
      <c r="AV2771" s="5">
        <v>-12.6152</v>
      </c>
      <c r="AW2771" s="5">
        <v>-12.9764</v>
      </c>
      <c r="AX2771" s="5">
        <v>-13.887499999999999</v>
      </c>
      <c r="AY2771" s="5">
        <v>-14.3573</v>
      </c>
      <c r="AZ2771" s="5">
        <v>-14.9216</v>
      </c>
      <c r="BA2771" s="5">
        <v>-15.3606</v>
      </c>
      <c r="BB2771" s="5">
        <v>-15.9269</v>
      </c>
      <c r="BC2771" s="5">
        <v>-16.954599999999999</v>
      </c>
      <c r="BD2771" s="5">
        <v>-17.637899999999998</v>
      </c>
    </row>
    <row r="2772" spans="1:56" x14ac:dyDescent="0.25">
      <c r="A2772" s="1">
        <v>10769000000</v>
      </c>
      <c r="B2772" s="2">
        <f t="shared" si="43"/>
        <v>10769</v>
      </c>
      <c r="C2772" s="5">
        <v>19.321000000000002</v>
      </c>
      <c r="D2772" s="5">
        <v>16.4727</v>
      </c>
      <c r="E2772" s="5">
        <v>14.9678</v>
      </c>
      <c r="F2772" s="5">
        <v>13.825799999999999</v>
      </c>
      <c r="G2772" s="5">
        <v>12.830500000000001</v>
      </c>
      <c r="H2772" s="5">
        <v>11.9679</v>
      </c>
      <c r="I2772" s="5">
        <v>11.1943</v>
      </c>
      <c r="J2772" s="5">
        <v>10.5084</v>
      </c>
      <c r="K2772" s="5">
        <v>9.7855000000000008</v>
      </c>
      <c r="L2772" s="5">
        <v>9.0833700000000004</v>
      </c>
      <c r="M2772" s="5">
        <v>8.4803700000000006</v>
      </c>
      <c r="N2772" s="5">
        <v>7.8677200000000003</v>
      </c>
      <c r="O2772" s="5">
        <v>7.2201700000000004</v>
      </c>
      <c r="P2772" s="5">
        <v>6.6310000000000002</v>
      </c>
      <c r="Q2772" s="5">
        <v>5.9544600000000001</v>
      </c>
      <c r="R2772" s="5">
        <v>5.3622800000000002</v>
      </c>
      <c r="S2772" s="5">
        <v>4.72654</v>
      </c>
      <c r="T2772" s="5">
        <v>4.0831400000000002</v>
      </c>
      <c r="U2772" s="5">
        <v>3.5815600000000001</v>
      </c>
      <c r="V2772" s="5">
        <v>2.9136899999999999</v>
      </c>
      <c r="W2772" s="5">
        <v>2.33432</v>
      </c>
      <c r="X2772" s="5">
        <v>1.7024999999999999</v>
      </c>
      <c r="Y2772" s="5">
        <v>1.20583</v>
      </c>
      <c r="Z2772" s="5">
        <v>0.57988399999999996</v>
      </c>
      <c r="AA2772" s="5">
        <v>5.26376E-2</v>
      </c>
      <c r="AB2772" s="5">
        <v>-0.55278099999999997</v>
      </c>
      <c r="AC2772" s="5">
        <v>-1.16245</v>
      </c>
      <c r="AD2772" s="5">
        <v>-1.9380299999999999</v>
      </c>
      <c r="AE2772" s="5">
        <v>-2.5475300000000001</v>
      </c>
      <c r="AF2772" s="5">
        <v>-2.9588899999999998</v>
      </c>
      <c r="AG2772" s="5">
        <v>-3.6689500000000002</v>
      </c>
      <c r="AH2772" s="5">
        <v>-4.1810499999999999</v>
      </c>
      <c r="AI2772" s="5">
        <v>-5.0185199999999996</v>
      </c>
      <c r="AJ2772" s="5">
        <v>-5.4892799999999999</v>
      </c>
      <c r="AK2772" s="5">
        <v>-6.0821399999999999</v>
      </c>
      <c r="AL2772" s="5">
        <v>-6.7054499999999999</v>
      </c>
      <c r="AM2772" s="5">
        <v>-7.26837</v>
      </c>
      <c r="AN2772" s="5">
        <v>-7.9851000000000001</v>
      </c>
      <c r="AO2772" s="5">
        <v>-8.4196000000000009</v>
      </c>
      <c r="AP2772" s="5">
        <v>-8.8380399999999995</v>
      </c>
      <c r="AQ2772" s="5">
        <v>-9.5857700000000001</v>
      </c>
      <c r="AR2772" s="5">
        <v>-10.1502</v>
      </c>
      <c r="AS2772" s="5">
        <v>-10.74</v>
      </c>
      <c r="AT2772" s="5">
        <v>-11.396699999999999</v>
      </c>
      <c r="AU2772" s="5">
        <v>-11.669499999999999</v>
      </c>
      <c r="AV2772" s="5">
        <v>-12.568899999999999</v>
      </c>
      <c r="AW2772" s="5">
        <v>-13.053800000000001</v>
      </c>
      <c r="AX2772" s="5">
        <v>-13.845499999999999</v>
      </c>
      <c r="AY2772" s="5">
        <v>-14.3271</v>
      </c>
      <c r="AZ2772" s="5">
        <v>-14.8262</v>
      </c>
      <c r="BA2772" s="5">
        <v>-15.497199999999999</v>
      </c>
      <c r="BB2772" s="5">
        <v>-15.863200000000001</v>
      </c>
      <c r="BC2772" s="5">
        <v>-16.9117</v>
      </c>
      <c r="BD2772" s="5">
        <v>-17.568200000000001</v>
      </c>
    </row>
    <row r="2773" spans="1:56" x14ac:dyDescent="0.25">
      <c r="A2773" s="1">
        <v>10770000000</v>
      </c>
      <c r="B2773" s="2">
        <f t="shared" si="43"/>
        <v>10770</v>
      </c>
      <c r="C2773" s="5">
        <v>19.322299999999998</v>
      </c>
      <c r="D2773" s="5">
        <v>16.476700000000001</v>
      </c>
      <c r="E2773" s="5">
        <v>14.9671</v>
      </c>
      <c r="F2773" s="5">
        <v>13.829800000000001</v>
      </c>
      <c r="G2773" s="5">
        <v>12.84</v>
      </c>
      <c r="H2773" s="5">
        <v>11.9596</v>
      </c>
      <c r="I2773" s="5">
        <v>11.1835</v>
      </c>
      <c r="J2773" s="5">
        <v>10.4832</v>
      </c>
      <c r="K2773" s="5">
        <v>9.7840699999999998</v>
      </c>
      <c r="L2773" s="5">
        <v>9.0761800000000008</v>
      </c>
      <c r="M2773" s="5">
        <v>8.4691100000000006</v>
      </c>
      <c r="N2773" s="5">
        <v>7.8592300000000002</v>
      </c>
      <c r="O2773" s="5">
        <v>7.2458099999999996</v>
      </c>
      <c r="P2773" s="5">
        <v>6.6450500000000003</v>
      </c>
      <c r="Q2773" s="5">
        <v>5.9659599999999999</v>
      </c>
      <c r="R2773" s="5">
        <v>5.35039</v>
      </c>
      <c r="S2773" s="5">
        <v>4.7406600000000001</v>
      </c>
      <c r="T2773" s="5">
        <v>4.0814899999999996</v>
      </c>
      <c r="U2773" s="5">
        <v>3.5642200000000002</v>
      </c>
      <c r="V2773" s="5">
        <v>2.9136000000000002</v>
      </c>
      <c r="W2773" s="5">
        <v>2.3047300000000002</v>
      </c>
      <c r="X2773" s="5">
        <v>1.7014</v>
      </c>
      <c r="Y2773" s="5">
        <v>1.18855</v>
      </c>
      <c r="Z2773" s="5">
        <v>0.60306199999999999</v>
      </c>
      <c r="AA2773" s="5">
        <v>6.6547099999999998E-2</v>
      </c>
      <c r="AB2773" s="5">
        <v>-0.54317000000000004</v>
      </c>
      <c r="AC2773" s="5">
        <v>-1.21634</v>
      </c>
      <c r="AD2773" s="5">
        <v>-1.92926</v>
      </c>
      <c r="AE2773" s="5">
        <v>-2.5486200000000001</v>
      </c>
      <c r="AF2773" s="5">
        <v>-2.9822000000000002</v>
      </c>
      <c r="AG2773" s="5">
        <v>-3.66961</v>
      </c>
      <c r="AH2773" s="5">
        <v>-4.1687599999999998</v>
      </c>
      <c r="AI2773" s="5">
        <v>-5.0461799999999997</v>
      </c>
      <c r="AJ2773" s="5">
        <v>-5.4480300000000002</v>
      </c>
      <c r="AK2773" s="5">
        <v>-6.0968099999999996</v>
      </c>
      <c r="AL2773" s="5">
        <v>-6.7047699999999999</v>
      </c>
      <c r="AM2773" s="5">
        <v>-7.3335499999999998</v>
      </c>
      <c r="AN2773" s="5">
        <v>-8.0156799999999997</v>
      </c>
      <c r="AO2773" s="5">
        <v>-8.4360999999999997</v>
      </c>
      <c r="AP2773" s="5">
        <v>-8.8550799999999992</v>
      </c>
      <c r="AQ2773" s="5">
        <v>-9.6660000000000004</v>
      </c>
      <c r="AR2773" s="5">
        <v>-10.1807</v>
      </c>
      <c r="AS2773" s="5">
        <v>-10.7136</v>
      </c>
      <c r="AT2773" s="5">
        <v>-11.412800000000001</v>
      </c>
      <c r="AU2773" s="5">
        <v>-11.6532</v>
      </c>
      <c r="AV2773" s="5">
        <v>-12.563000000000001</v>
      </c>
      <c r="AW2773" s="5">
        <v>-13.0311</v>
      </c>
      <c r="AX2773" s="5">
        <v>-13.911799999999999</v>
      </c>
      <c r="AY2773" s="5">
        <v>-14.3042</v>
      </c>
      <c r="AZ2773" s="5">
        <v>-14.8977</v>
      </c>
      <c r="BA2773" s="5">
        <v>-15.5032</v>
      </c>
      <c r="BB2773" s="5">
        <v>-15.9747</v>
      </c>
      <c r="BC2773" s="5">
        <v>-17.020399999999999</v>
      </c>
      <c r="BD2773" s="5">
        <v>-17.687000000000001</v>
      </c>
    </row>
    <row r="2774" spans="1:56" x14ac:dyDescent="0.25">
      <c r="A2774" s="1">
        <v>10771000000</v>
      </c>
      <c r="B2774" s="2">
        <f t="shared" si="43"/>
        <v>10771</v>
      </c>
      <c r="C2774" s="5">
        <v>19.3079</v>
      </c>
      <c r="D2774" s="5">
        <v>16.453399999999998</v>
      </c>
      <c r="E2774" s="5">
        <v>14.9626</v>
      </c>
      <c r="F2774" s="5">
        <v>13.812099999999999</v>
      </c>
      <c r="G2774" s="5">
        <v>12.832100000000001</v>
      </c>
      <c r="H2774" s="5">
        <v>11.9588</v>
      </c>
      <c r="I2774" s="5">
        <v>11.1837</v>
      </c>
      <c r="J2774" s="5">
        <v>10.493399999999999</v>
      </c>
      <c r="K2774" s="5">
        <v>9.76553</v>
      </c>
      <c r="L2774" s="5">
        <v>9.0726700000000005</v>
      </c>
      <c r="M2774" s="5">
        <v>8.47987</v>
      </c>
      <c r="N2774" s="5">
        <v>7.8607500000000003</v>
      </c>
      <c r="O2774" s="5">
        <v>7.2230800000000004</v>
      </c>
      <c r="P2774" s="5">
        <v>6.6235600000000003</v>
      </c>
      <c r="Q2774" s="5">
        <v>5.9667399999999997</v>
      </c>
      <c r="R2774" s="5">
        <v>5.36029</v>
      </c>
      <c r="S2774" s="5">
        <v>4.7335399999999996</v>
      </c>
      <c r="T2774" s="5">
        <v>4.0671099999999996</v>
      </c>
      <c r="U2774" s="5">
        <v>3.57436</v>
      </c>
      <c r="V2774" s="5">
        <v>2.9222899999999998</v>
      </c>
      <c r="W2774" s="5">
        <v>2.3273999999999999</v>
      </c>
      <c r="X2774" s="5">
        <v>1.69614</v>
      </c>
      <c r="Y2774" s="5">
        <v>1.19614</v>
      </c>
      <c r="Z2774" s="5">
        <v>0.57249499999999998</v>
      </c>
      <c r="AA2774" s="5">
        <v>4.5232799999999997E-2</v>
      </c>
      <c r="AB2774" s="5">
        <v>-0.55678799999999995</v>
      </c>
      <c r="AC2774" s="5">
        <v>-1.1727099999999999</v>
      </c>
      <c r="AD2774" s="5">
        <v>-1.9193199999999999</v>
      </c>
      <c r="AE2774" s="5">
        <v>-2.5716199999999998</v>
      </c>
      <c r="AF2774" s="5">
        <v>-2.94815</v>
      </c>
      <c r="AG2774" s="5">
        <v>-3.7012800000000001</v>
      </c>
      <c r="AH2774" s="5">
        <v>-4.1281800000000004</v>
      </c>
      <c r="AI2774" s="5">
        <v>-5.0601200000000004</v>
      </c>
      <c r="AJ2774" s="5">
        <v>-5.4925100000000002</v>
      </c>
      <c r="AK2774" s="5">
        <v>-6.1324899999999998</v>
      </c>
      <c r="AL2774" s="5">
        <v>-6.7085400000000002</v>
      </c>
      <c r="AM2774" s="5">
        <v>-7.2794400000000001</v>
      </c>
      <c r="AN2774" s="5">
        <v>-7.9947499999999998</v>
      </c>
      <c r="AO2774" s="5">
        <v>-8.42727</v>
      </c>
      <c r="AP2774" s="5">
        <v>-8.8267799999999994</v>
      </c>
      <c r="AQ2774" s="5">
        <v>-9.5949899999999992</v>
      </c>
      <c r="AR2774" s="5">
        <v>-10.1454</v>
      </c>
      <c r="AS2774" s="5">
        <v>-10.7201</v>
      </c>
      <c r="AT2774" s="5">
        <v>-11.3324</v>
      </c>
      <c r="AU2774" s="5">
        <v>-11.604200000000001</v>
      </c>
      <c r="AV2774" s="5">
        <v>-12.6586</v>
      </c>
      <c r="AW2774" s="5">
        <v>-13.073399999999999</v>
      </c>
      <c r="AX2774" s="5">
        <v>-13.901400000000001</v>
      </c>
      <c r="AY2774" s="5">
        <v>-14.3499</v>
      </c>
      <c r="AZ2774" s="5">
        <v>-14.920400000000001</v>
      </c>
      <c r="BA2774" s="5">
        <v>-15.435600000000001</v>
      </c>
      <c r="BB2774" s="5">
        <v>-16.0505</v>
      </c>
      <c r="BC2774" s="5">
        <v>-17.0274</v>
      </c>
      <c r="BD2774" s="5">
        <v>-17.724599999999999</v>
      </c>
    </row>
    <row r="2775" spans="1:56" x14ac:dyDescent="0.25">
      <c r="A2775" s="1">
        <v>10772000000</v>
      </c>
      <c r="B2775" s="2">
        <f t="shared" si="43"/>
        <v>10772</v>
      </c>
      <c r="C2775" s="5">
        <v>19.3203</v>
      </c>
      <c r="D2775" s="5">
        <v>16.4678</v>
      </c>
      <c r="E2775" s="5">
        <v>14.957800000000001</v>
      </c>
      <c r="F2775" s="5">
        <v>13.816800000000001</v>
      </c>
      <c r="G2775" s="5">
        <v>12.824400000000001</v>
      </c>
      <c r="H2775" s="5">
        <v>11.959</v>
      </c>
      <c r="I2775" s="5">
        <v>11.1759</v>
      </c>
      <c r="J2775" s="5">
        <v>10.486000000000001</v>
      </c>
      <c r="K2775" s="5">
        <v>9.7782</v>
      </c>
      <c r="L2775" s="5">
        <v>9.0626200000000008</v>
      </c>
      <c r="M2775" s="5">
        <v>8.4696200000000008</v>
      </c>
      <c r="N2775" s="5">
        <v>7.8632</v>
      </c>
      <c r="O2775" s="5">
        <v>7.2216100000000001</v>
      </c>
      <c r="P2775" s="5">
        <v>6.6404399999999999</v>
      </c>
      <c r="Q2775" s="5">
        <v>5.9645999999999999</v>
      </c>
      <c r="R2775" s="5">
        <v>5.3555599999999997</v>
      </c>
      <c r="S2775" s="5">
        <v>4.7271700000000001</v>
      </c>
      <c r="T2775" s="5">
        <v>4.0722300000000002</v>
      </c>
      <c r="U2775" s="5">
        <v>3.56385</v>
      </c>
      <c r="V2775" s="5">
        <v>2.9058299999999999</v>
      </c>
      <c r="W2775" s="5">
        <v>2.3309000000000002</v>
      </c>
      <c r="X2775" s="5">
        <v>1.6863900000000001</v>
      </c>
      <c r="Y2775" s="5">
        <v>1.17859</v>
      </c>
      <c r="Z2775" s="5">
        <v>0.54917499999999997</v>
      </c>
      <c r="AA2775" s="5">
        <v>5.0841600000000001E-2</v>
      </c>
      <c r="AB2775" s="5">
        <v>-0.54903900000000005</v>
      </c>
      <c r="AC2775" s="5">
        <v>-1.1908399999999999</v>
      </c>
      <c r="AD2775" s="5">
        <v>-1.9414800000000001</v>
      </c>
      <c r="AE2775" s="5">
        <v>-2.5419900000000002</v>
      </c>
      <c r="AF2775" s="5">
        <v>-2.9639799999999998</v>
      </c>
      <c r="AG2775" s="5">
        <v>-3.69055</v>
      </c>
      <c r="AH2775" s="5">
        <v>-4.1749700000000001</v>
      </c>
      <c r="AI2775" s="5">
        <v>-5.0935100000000002</v>
      </c>
      <c r="AJ2775" s="5">
        <v>-5.5052700000000003</v>
      </c>
      <c r="AK2775" s="5">
        <v>-6.0983400000000003</v>
      </c>
      <c r="AL2775" s="5">
        <v>-6.7620699999999996</v>
      </c>
      <c r="AM2775" s="5">
        <v>-7.2882699999999998</v>
      </c>
      <c r="AN2775" s="5">
        <v>-7.9875100000000003</v>
      </c>
      <c r="AO2775" s="5">
        <v>-8.4112600000000004</v>
      </c>
      <c r="AP2775" s="5">
        <v>-8.83371</v>
      </c>
      <c r="AQ2775" s="5">
        <v>-9.5999499999999998</v>
      </c>
      <c r="AR2775" s="5">
        <v>-10.117800000000001</v>
      </c>
      <c r="AS2775" s="5">
        <v>-10.7812</v>
      </c>
      <c r="AT2775" s="5">
        <v>-11.344099999999999</v>
      </c>
      <c r="AU2775" s="5">
        <v>-11.6091</v>
      </c>
      <c r="AV2775" s="5">
        <v>-12.6706</v>
      </c>
      <c r="AW2775" s="5">
        <v>-13.038399999999999</v>
      </c>
      <c r="AX2775" s="5">
        <v>-13.940300000000001</v>
      </c>
      <c r="AY2775" s="5">
        <v>-14.3834</v>
      </c>
      <c r="AZ2775" s="5">
        <v>-14.9078</v>
      </c>
      <c r="BA2775" s="5">
        <v>-15.403600000000001</v>
      </c>
      <c r="BB2775" s="5">
        <v>-15.9313</v>
      </c>
      <c r="BC2775" s="5">
        <v>-16.924299999999999</v>
      </c>
      <c r="BD2775" s="5">
        <v>-17.708600000000001</v>
      </c>
    </row>
    <row r="2776" spans="1:56" x14ac:dyDescent="0.25">
      <c r="A2776" s="1">
        <v>10773000000</v>
      </c>
      <c r="B2776" s="2">
        <f t="shared" si="43"/>
        <v>10773</v>
      </c>
      <c r="C2776" s="5">
        <v>19.307400000000001</v>
      </c>
      <c r="D2776" s="5">
        <v>16.474</v>
      </c>
      <c r="E2776" s="5">
        <v>14.9503</v>
      </c>
      <c r="F2776" s="5">
        <v>13.823499999999999</v>
      </c>
      <c r="G2776" s="5">
        <v>12.8369</v>
      </c>
      <c r="H2776" s="5">
        <v>11.9658</v>
      </c>
      <c r="I2776" s="5">
        <v>11.1831</v>
      </c>
      <c r="J2776" s="5">
        <v>10.4665</v>
      </c>
      <c r="K2776" s="5">
        <v>9.7582299999999993</v>
      </c>
      <c r="L2776" s="5">
        <v>9.0671099999999996</v>
      </c>
      <c r="M2776" s="5">
        <v>8.4683600000000006</v>
      </c>
      <c r="N2776" s="5">
        <v>7.85182</v>
      </c>
      <c r="O2776" s="5">
        <v>7.2250699999999997</v>
      </c>
      <c r="P2776" s="5">
        <v>6.6273099999999996</v>
      </c>
      <c r="Q2776" s="5">
        <v>5.9328700000000003</v>
      </c>
      <c r="R2776" s="5">
        <v>5.3809199999999997</v>
      </c>
      <c r="S2776" s="5">
        <v>4.7225999999999999</v>
      </c>
      <c r="T2776" s="5">
        <v>4.0751200000000001</v>
      </c>
      <c r="U2776" s="5">
        <v>3.5679599999999998</v>
      </c>
      <c r="V2776" s="5">
        <v>2.9038499999999998</v>
      </c>
      <c r="W2776" s="5">
        <v>2.33283</v>
      </c>
      <c r="X2776" s="5">
        <v>1.7001500000000001</v>
      </c>
      <c r="Y2776" s="5">
        <v>1.17208</v>
      </c>
      <c r="Z2776" s="5">
        <v>0.55870799999999998</v>
      </c>
      <c r="AA2776" s="5">
        <v>3.2629199999999997E-2</v>
      </c>
      <c r="AB2776" s="5">
        <v>-0.55768799999999996</v>
      </c>
      <c r="AC2776" s="5">
        <v>-1.21607</v>
      </c>
      <c r="AD2776" s="5">
        <v>-1.9582299999999999</v>
      </c>
      <c r="AE2776" s="5">
        <v>-2.5542699999999998</v>
      </c>
      <c r="AF2776" s="5">
        <v>-2.9847600000000001</v>
      </c>
      <c r="AG2776" s="5">
        <v>-3.69285</v>
      </c>
      <c r="AH2776" s="5">
        <v>-4.1869899999999998</v>
      </c>
      <c r="AI2776" s="5">
        <v>-5.0294100000000004</v>
      </c>
      <c r="AJ2776" s="5">
        <v>-5.4673400000000001</v>
      </c>
      <c r="AK2776" s="5">
        <v>-6.1010900000000001</v>
      </c>
      <c r="AL2776" s="5">
        <v>-6.76593</v>
      </c>
      <c r="AM2776" s="5">
        <v>-7.28261</v>
      </c>
      <c r="AN2776" s="5">
        <v>-7.9975199999999997</v>
      </c>
      <c r="AO2776" s="5">
        <v>-8.4491599999999991</v>
      </c>
      <c r="AP2776" s="5">
        <v>-8.8503000000000007</v>
      </c>
      <c r="AQ2776" s="5">
        <v>-9.6095699999999997</v>
      </c>
      <c r="AR2776" s="5">
        <v>-10.178000000000001</v>
      </c>
      <c r="AS2776" s="5">
        <v>-10.6959</v>
      </c>
      <c r="AT2776" s="5">
        <v>-11.433</v>
      </c>
      <c r="AU2776" s="5">
        <v>-11.718</v>
      </c>
      <c r="AV2776" s="5">
        <v>-12.667199999999999</v>
      </c>
      <c r="AW2776" s="5">
        <v>-13.053000000000001</v>
      </c>
      <c r="AX2776" s="5">
        <v>-13.9099</v>
      </c>
      <c r="AY2776" s="5">
        <v>-14.287100000000001</v>
      </c>
      <c r="AZ2776" s="5">
        <v>-14.908799999999999</v>
      </c>
      <c r="BA2776" s="5">
        <v>-15.287800000000001</v>
      </c>
      <c r="BB2776" s="5">
        <v>-15.9984</v>
      </c>
      <c r="BC2776" s="5">
        <v>-17.044499999999999</v>
      </c>
      <c r="BD2776" s="5">
        <v>-17.6922</v>
      </c>
    </row>
    <row r="2777" spans="1:56" x14ac:dyDescent="0.25">
      <c r="A2777" s="1">
        <v>10774000000</v>
      </c>
      <c r="B2777" s="2">
        <f t="shared" si="43"/>
        <v>10774</v>
      </c>
      <c r="C2777" s="5">
        <v>19.304500000000001</v>
      </c>
      <c r="D2777" s="5">
        <v>16.456099999999999</v>
      </c>
      <c r="E2777" s="5">
        <v>14.961499999999999</v>
      </c>
      <c r="F2777" s="5">
        <v>13.8194</v>
      </c>
      <c r="G2777" s="5">
        <v>12.8169</v>
      </c>
      <c r="H2777" s="5">
        <v>11.9655</v>
      </c>
      <c r="I2777" s="5">
        <v>11.173</v>
      </c>
      <c r="J2777" s="5">
        <v>10.469099999999999</v>
      </c>
      <c r="K2777" s="5">
        <v>9.7633500000000009</v>
      </c>
      <c r="L2777" s="5">
        <v>9.0564999999999998</v>
      </c>
      <c r="M2777" s="5">
        <v>8.4720200000000006</v>
      </c>
      <c r="N2777" s="5">
        <v>7.8575799999999996</v>
      </c>
      <c r="O2777" s="5">
        <v>7.2096900000000002</v>
      </c>
      <c r="P2777" s="5">
        <v>6.6272700000000002</v>
      </c>
      <c r="Q2777" s="5">
        <v>5.9565900000000003</v>
      </c>
      <c r="R2777" s="5">
        <v>5.34422</v>
      </c>
      <c r="S2777" s="5">
        <v>4.72689</v>
      </c>
      <c r="T2777" s="5">
        <v>4.0655400000000004</v>
      </c>
      <c r="U2777" s="5">
        <v>3.5708199999999999</v>
      </c>
      <c r="V2777" s="5">
        <v>2.9003399999999999</v>
      </c>
      <c r="W2777" s="5">
        <v>2.29935</v>
      </c>
      <c r="X2777" s="5">
        <v>1.7053100000000001</v>
      </c>
      <c r="Y2777" s="5">
        <v>1.18384</v>
      </c>
      <c r="Z2777" s="5">
        <v>0.55315800000000004</v>
      </c>
      <c r="AA2777" s="5">
        <v>4.1762899999999999E-2</v>
      </c>
      <c r="AB2777" s="5">
        <v>-0.55740900000000004</v>
      </c>
      <c r="AC2777" s="5">
        <v>-1.2161599999999999</v>
      </c>
      <c r="AD2777" s="5">
        <v>-1.9364399999999999</v>
      </c>
      <c r="AE2777" s="5">
        <v>-2.5409000000000002</v>
      </c>
      <c r="AF2777" s="5">
        <v>-2.9695200000000002</v>
      </c>
      <c r="AG2777" s="5">
        <v>-3.6951800000000001</v>
      </c>
      <c r="AH2777" s="5">
        <v>-4.1638700000000002</v>
      </c>
      <c r="AI2777" s="5">
        <v>-5.07334</v>
      </c>
      <c r="AJ2777" s="5">
        <v>-5.4791600000000003</v>
      </c>
      <c r="AK2777" s="5">
        <v>-6.0832100000000002</v>
      </c>
      <c r="AL2777" s="5">
        <v>-6.7078499999999996</v>
      </c>
      <c r="AM2777" s="5">
        <v>-7.3206199999999999</v>
      </c>
      <c r="AN2777" s="5">
        <v>-8.0458999999999996</v>
      </c>
      <c r="AO2777" s="5">
        <v>-8.4163499999999996</v>
      </c>
      <c r="AP2777" s="5">
        <v>-8.8778500000000005</v>
      </c>
      <c r="AQ2777" s="5">
        <v>-9.6409900000000004</v>
      </c>
      <c r="AR2777" s="5">
        <v>-10.1266</v>
      </c>
      <c r="AS2777" s="5">
        <v>-10.6973</v>
      </c>
      <c r="AT2777" s="5">
        <v>-11.357100000000001</v>
      </c>
      <c r="AU2777" s="5">
        <v>-11.756500000000001</v>
      </c>
      <c r="AV2777" s="5">
        <v>-12.6616</v>
      </c>
      <c r="AW2777" s="5">
        <v>-13.077</v>
      </c>
      <c r="AX2777" s="5">
        <v>-13.996</v>
      </c>
      <c r="AY2777" s="5">
        <v>-14.3331</v>
      </c>
      <c r="AZ2777" s="5">
        <v>-14.9575</v>
      </c>
      <c r="BA2777" s="5">
        <v>-15.4506</v>
      </c>
      <c r="BB2777" s="5">
        <v>-16.0212</v>
      </c>
      <c r="BC2777" s="5">
        <v>-17.1386</v>
      </c>
      <c r="BD2777" s="5">
        <v>-17.743500000000001</v>
      </c>
    </row>
    <row r="2778" spans="1:56" x14ac:dyDescent="0.25">
      <c r="A2778" s="1">
        <v>10775000000</v>
      </c>
      <c r="B2778" s="2">
        <f t="shared" si="43"/>
        <v>10775</v>
      </c>
      <c r="C2778" s="5">
        <v>19.2943</v>
      </c>
      <c r="D2778" s="5">
        <v>16.459199999999999</v>
      </c>
      <c r="E2778" s="5">
        <v>14.947800000000001</v>
      </c>
      <c r="F2778" s="5">
        <v>13.8186</v>
      </c>
      <c r="G2778" s="5">
        <v>12.8147</v>
      </c>
      <c r="H2778" s="5">
        <v>11.944599999999999</v>
      </c>
      <c r="I2778" s="5">
        <v>11.1877</v>
      </c>
      <c r="J2778" s="5">
        <v>10.472899999999999</v>
      </c>
      <c r="K2778" s="5">
        <v>9.7684599999999993</v>
      </c>
      <c r="L2778" s="5">
        <v>9.0608699999999995</v>
      </c>
      <c r="M2778" s="5">
        <v>8.4575099999999992</v>
      </c>
      <c r="N2778" s="5">
        <v>7.8428199999999997</v>
      </c>
      <c r="O2778" s="5">
        <v>7.2080099999999998</v>
      </c>
      <c r="P2778" s="5">
        <v>6.61144</v>
      </c>
      <c r="Q2778" s="5">
        <v>5.9353199999999999</v>
      </c>
      <c r="R2778" s="5">
        <v>5.3468999999999998</v>
      </c>
      <c r="S2778" s="5">
        <v>4.7126400000000004</v>
      </c>
      <c r="T2778" s="5">
        <v>4.0591799999999996</v>
      </c>
      <c r="U2778" s="5">
        <v>3.5688900000000001</v>
      </c>
      <c r="V2778" s="5">
        <v>2.9053300000000002</v>
      </c>
      <c r="W2778" s="5">
        <v>2.3068300000000002</v>
      </c>
      <c r="X2778" s="5">
        <v>1.6858599999999999</v>
      </c>
      <c r="Y2778" s="5">
        <v>1.17445</v>
      </c>
      <c r="Z2778" s="5">
        <v>0.56101100000000004</v>
      </c>
      <c r="AA2778" s="5">
        <v>2.14886E-2</v>
      </c>
      <c r="AB2778" s="5">
        <v>-0.58700699999999995</v>
      </c>
      <c r="AC2778" s="5">
        <v>-1.2188699999999999</v>
      </c>
      <c r="AD2778" s="5">
        <v>-1.9390799999999999</v>
      </c>
      <c r="AE2778" s="5">
        <v>-2.5805199999999999</v>
      </c>
      <c r="AF2778" s="5">
        <v>-2.9661900000000001</v>
      </c>
      <c r="AG2778" s="5">
        <v>-3.69286</v>
      </c>
      <c r="AH2778" s="5">
        <v>-4.1666600000000003</v>
      </c>
      <c r="AI2778" s="5">
        <v>-5.0572699999999999</v>
      </c>
      <c r="AJ2778" s="5">
        <v>-5.4730499999999997</v>
      </c>
      <c r="AK2778" s="5">
        <v>-6.1212099999999996</v>
      </c>
      <c r="AL2778" s="5">
        <v>-6.8033299999999999</v>
      </c>
      <c r="AM2778" s="5">
        <v>-7.3291899999999996</v>
      </c>
      <c r="AN2778" s="5">
        <v>-8.0239899999999995</v>
      </c>
      <c r="AO2778" s="5">
        <v>-8.4267599999999998</v>
      </c>
      <c r="AP2778" s="5">
        <v>-8.8711500000000001</v>
      </c>
      <c r="AQ2778" s="5">
        <v>-9.57897</v>
      </c>
      <c r="AR2778" s="5">
        <v>-10.0936</v>
      </c>
      <c r="AS2778" s="5">
        <v>-10.736000000000001</v>
      </c>
      <c r="AT2778" s="5">
        <v>-11.3117</v>
      </c>
      <c r="AU2778" s="5">
        <v>-11.7409</v>
      </c>
      <c r="AV2778" s="5">
        <v>-12.653499999999999</v>
      </c>
      <c r="AW2778" s="5">
        <v>-13.040100000000001</v>
      </c>
      <c r="AX2778" s="5">
        <v>-13.9123</v>
      </c>
      <c r="AY2778" s="5">
        <v>-14.4337</v>
      </c>
      <c r="AZ2778" s="5">
        <v>-14.9077</v>
      </c>
      <c r="BA2778" s="5">
        <v>-15.3673</v>
      </c>
      <c r="BB2778" s="5">
        <v>-16.034600000000001</v>
      </c>
      <c r="BC2778" s="5">
        <v>-16.982900000000001</v>
      </c>
      <c r="BD2778" s="5">
        <v>-17.693999999999999</v>
      </c>
    </row>
    <row r="2779" spans="1:56" x14ac:dyDescent="0.25">
      <c r="A2779" s="1">
        <v>10776000000</v>
      </c>
      <c r="B2779" s="2">
        <f t="shared" si="43"/>
        <v>10776</v>
      </c>
      <c r="C2779" s="5">
        <v>19.297499999999999</v>
      </c>
      <c r="D2779" s="5">
        <v>16.463000000000001</v>
      </c>
      <c r="E2779" s="5">
        <v>14.951000000000001</v>
      </c>
      <c r="F2779" s="5">
        <v>13.815200000000001</v>
      </c>
      <c r="G2779" s="5">
        <v>12.816000000000001</v>
      </c>
      <c r="H2779" s="5">
        <v>11.956</v>
      </c>
      <c r="I2779" s="5">
        <v>11.173999999999999</v>
      </c>
      <c r="J2779" s="5">
        <v>10.4649</v>
      </c>
      <c r="K2779" s="5">
        <v>9.7714400000000001</v>
      </c>
      <c r="L2779" s="5">
        <v>9.0461299999999998</v>
      </c>
      <c r="M2779" s="5">
        <v>8.4565300000000008</v>
      </c>
      <c r="N2779" s="5">
        <v>7.8589399999999996</v>
      </c>
      <c r="O2779" s="5">
        <v>7.2179000000000002</v>
      </c>
      <c r="P2779" s="5">
        <v>6.6215299999999999</v>
      </c>
      <c r="Q2779" s="5">
        <v>5.9397700000000002</v>
      </c>
      <c r="R2779" s="5">
        <v>5.3353599999999997</v>
      </c>
      <c r="S2779" s="5">
        <v>4.7357800000000001</v>
      </c>
      <c r="T2779" s="5">
        <v>4.0634699999999997</v>
      </c>
      <c r="U2779" s="5">
        <v>3.5514800000000002</v>
      </c>
      <c r="V2779" s="5">
        <v>2.9006699999999999</v>
      </c>
      <c r="W2779" s="5">
        <v>2.30246</v>
      </c>
      <c r="X2779" s="5">
        <v>1.6957599999999999</v>
      </c>
      <c r="Y2779" s="5">
        <v>1.1651800000000001</v>
      </c>
      <c r="Z2779" s="5">
        <v>0.56973499999999999</v>
      </c>
      <c r="AA2779" s="5">
        <v>5.8852700000000001E-2</v>
      </c>
      <c r="AB2779" s="5">
        <v>-0.54849400000000004</v>
      </c>
      <c r="AC2779" s="5">
        <v>-1.20824</v>
      </c>
      <c r="AD2779" s="5">
        <v>-1.96105</v>
      </c>
      <c r="AE2779" s="5">
        <v>-2.5544500000000001</v>
      </c>
      <c r="AF2779" s="5">
        <v>-2.9719099999999998</v>
      </c>
      <c r="AG2779" s="5">
        <v>-3.6843400000000002</v>
      </c>
      <c r="AH2779" s="5">
        <v>-4.1985799999999998</v>
      </c>
      <c r="AI2779" s="5">
        <v>-5.0798100000000002</v>
      </c>
      <c r="AJ2779" s="5">
        <v>-5.5141200000000001</v>
      </c>
      <c r="AK2779" s="5">
        <v>-6.10379</v>
      </c>
      <c r="AL2779" s="5">
        <v>-6.75223</v>
      </c>
      <c r="AM2779" s="5">
        <v>-7.2969099999999996</v>
      </c>
      <c r="AN2779" s="5">
        <v>-8.01478</v>
      </c>
      <c r="AO2779" s="5">
        <v>-8.4779699999999991</v>
      </c>
      <c r="AP2779" s="5">
        <v>-8.8375000000000004</v>
      </c>
      <c r="AQ2779" s="5">
        <v>-9.6498500000000007</v>
      </c>
      <c r="AR2779" s="5">
        <v>-10.127800000000001</v>
      </c>
      <c r="AS2779" s="5">
        <v>-10.689500000000001</v>
      </c>
      <c r="AT2779" s="5">
        <v>-11.429399999999999</v>
      </c>
      <c r="AU2779" s="5">
        <v>-11.743</v>
      </c>
      <c r="AV2779" s="5">
        <v>-12.6577</v>
      </c>
      <c r="AW2779" s="5">
        <v>-13.079000000000001</v>
      </c>
      <c r="AX2779" s="5">
        <v>-13.9038</v>
      </c>
      <c r="AY2779" s="5">
        <v>-14.390499999999999</v>
      </c>
      <c r="AZ2779" s="5">
        <v>-14.9444</v>
      </c>
      <c r="BA2779" s="5">
        <v>-15.3748</v>
      </c>
      <c r="BB2779" s="5">
        <v>-15.9184</v>
      </c>
      <c r="BC2779" s="5">
        <v>-16.925599999999999</v>
      </c>
      <c r="BD2779" s="5">
        <v>-17.773599999999998</v>
      </c>
    </row>
    <row r="2780" spans="1:56" x14ac:dyDescent="0.25">
      <c r="A2780" s="1">
        <v>10777000000</v>
      </c>
      <c r="B2780" s="2">
        <f t="shared" si="43"/>
        <v>10777</v>
      </c>
      <c r="C2780" s="5">
        <v>19.2986</v>
      </c>
      <c r="D2780" s="5">
        <v>16.4529</v>
      </c>
      <c r="E2780" s="5">
        <v>14.9488</v>
      </c>
      <c r="F2780" s="5">
        <v>13.8116</v>
      </c>
      <c r="G2780" s="5">
        <v>12.8177</v>
      </c>
      <c r="H2780" s="5">
        <v>11.9587</v>
      </c>
      <c r="I2780" s="5">
        <v>11.1754</v>
      </c>
      <c r="J2780" s="5">
        <v>10.4552</v>
      </c>
      <c r="K2780" s="5">
        <v>9.7576000000000001</v>
      </c>
      <c r="L2780" s="5">
        <v>9.0454399999999993</v>
      </c>
      <c r="M2780" s="5">
        <v>8.4669699999999999</v>
      </c>
      <c r="N2780" s="5">
        <v>7.8487299999999998</v>
      </c>
      <c r="O2780" s="5">
        <v>7.2124899999999998</v>
      </c>
      <c r="P2780" s="5">
        <v>6.61259</v>
      </c>
      <c r="Q2780" s="5">
        <v>5.9298900000000003</v>
      </c>
      <c r="R2780" s="5">
        <v>5.3320499999999997</v>
      </c>
      <c r="S2780" s="5">
        <v>4.71333</v>
      </c>
      <c r="T2780" s="5">
        <v>4.0557100000000004</v>
      </c>
      <c r="U2780" s="5">
        <v>3.5552299999999999</v>
      </c>
      <c r="V2780" s="5">
        <v>2.9003700000000001</v>
      </c>
      <c r="W2780" s="5">
        <v>2.29596</v>
      </c>
      <c r="X2780" s="5">
        <v>1.6888099999999999</v>
      </c>
      <c r="Y2780" s="5">
        <v>1.16479</v>
      </c>
      <c r="Z2780" s="5">
        <v>0.57308999999999999</v>
      </c>
      <c r="AA2780" s="5">
        <v>3.77189E-2</v>
      </c>
      <c r="AB2780" s="5">
        <v>-0.56356700000000004</v>
      </c>
      <c r="AC2780" s="5">
        <v>-1.2179800000000001</v>
      </c>
      <c r="AD2780" s="5">
        <v>-1.94292</v>
      </c>
      <c r="AE2780" s="5">
        <v>-2.5649099999999998</v>
      </c>
      <c r="AF2780" s="5">
        <v>-2.9903300000000002</v>
      </c>
      <c r="AG2780" s="5">
        <v>-3.70044</v>
      </c>
      <c r="AH2780" s="5">
        <v>-4.1522699999999997</v>
      </c>
      <c r="AI2780" s="5">
        <v>-5.0922599999999996</v>
      </c>
      <c r="AJ2780" s="5">
        <v>-5.5259200000000002</v>
      </c>
      <c r="AK2780" s="5">
        <v>-6.0894199999999996</v>
      </c>
      <c r="AL2780" s="5">
        <v>-6.7504200000000001</v>
      </c>
      <c r="AM2780" s="5">
        <v>-7.3132200000000003</v>
      </c>
      <c r="AN2780" s="5">
        <v>-8.0167400000000004</v>
      </c>
      <c r="AO2780" s="5">
        <v>-8.4710800000000006</v>
      </c>
      <c r="AP2780" s="5">
        <v>-8.9384899999999998</v>
      </c>
      <c r="AQ2780" s="5">
        <v>-9.6319199999999991</v>
      </c>
      <c r="AR2780" s="5">
        <v>-10.135400000000001</v>
      </c>
      <c r="AS2780" s="5">
        <v>-10.7234</v>
      </c>
      <c r="AT2780" s="5">
        <v>-11.366899999999999</v>
      </c>
      <c r="AU2780" s="5">
        <v>-11.746499999999999</v>
      </c>
      <c r="AV2780" s="5">
        <v>-12.6562</v>
      </c>
      <c r="AW2780" s="5">
        <v>-12.9725</v>
      </c>
      <c r="AX2780" s="5">
        <v>-13.924300000000001</v>
      </c>
      <c r="AY2780" s="5">
        <v>-14.3756</v>
      </c>
      <c r="AZ2780" s="5">
        <v>-14.838699999999999</v>
      </c>
      <c r="BA2780" s="5">
        <v>-15.345499999999999</v>
      </c>
      <c r="BB2780" s="5">
        <v>-16.036100000000001</v>
      </c>
      <c r="BC2780" s="5">
        <v>-17.087599999999998</v>
      </c>
      <c r="BD2780" s="5">
        <v>-17.715</v>
      </c>
    </row>
    <row r="2781" spans="1:56" x14ac:dyDescent="0.25">
      <c r="A2781" s="1">
        <v>10778000000</v>
      </c>
      <c r="B2781" s="2">
        <f t="shared" si="43"/>
        <v>10778</v>
      </c>
      <c r="C2781" s="5">
        <v>19.286000000000001</v>
      </c>
      <c r="D2781" s="5">
        <v>16.447099999999999</v>
      </c>
      <c r="E2781" s="5">
        <v>14.948600000000001</v>
      </c>
      <c r="F2781" s="5">
        <v>13.807700000000001</v>
      </c>
      <c r="G2781" s="5">
        <v>12.8263</v>
      </c>
      <c r="H2781" s="5">
        <v>11.946099999999999</v>
      </c>
      <c r="I2781" s="5">
        <v>11.1777</v>
      </c>
      <c r="J2781" s="5">
        <v>10.461399999999999</v>
      </c>
      <c r="K2781" s="5">
        <v>9.7662700000000005</v>
      </c>
      <c r="L2781" s="5">
        <v>9.0634899999999998</v>
      </c>
      <c r="M2781" s="5">
        <v>8.4526299999999992</v>
      </c>
      <c r="N2781" s="5">
        <v>7.85337</v>
      </c>
      <c r="O2781" s="5">
        <v>7.2055300000000004</v>
      </c>
      <c r="P2781" s="5">
        <v>6.6190899999999999</v>
      </c>
      <c r="Q2781" s="5">
        <v>5.9386400000000004</v>
      </c>
      <c r="R2781" s="5">
        <v>5.3465699999999998</v>
      </c>
      <c r="S2781" s="5">
        <v>4.7247300000000001</v>
      </c>
      <c r="T2781" s="5">
        <v>4.0533599999999996</v>
      </c>
      <c r="U2781" s="5">
        <v>3.55179</v>
      </c>
      <c r="V2781" s="5">
        <v>2.8924300000000001</v>
      </c>
      <c r="W2781" s="5">
        <v>2.2922799999999999</v>
      </c>
      <c r="X2781" s="5">
        <v>1.6920299999999999</v>
      </c>
      <c r="Y2781" s="5">
        <v>1.1802299999999999</v>
      </c>
      <c r="Z2781" s="5">
        <v>0.56343399999999999</v>
      </c>
      <c r="AA2781" s="5">
        <v>2.1808000000000001E-2</v>
      </c>
      <c r="AB2781" s="5">
        <v>-0.58372400000000002</v>
      </c>
      <c r="AC2781" s="5">
        <v>-1.2044999999999999</v>
      </c>
      <c r="AD2781" s="5">
        <v>-1.9380900000000001</v>
      </c>
      <c r="AE2781" s="5">
        <v>-2.5711499999999998</v>
      </c>
      <c r="AF2781" s="5">
        <v>-2.98516</v>
      </c>
      <c r="AG2781" s="5">
        <v>-3.67693</v>
      </c>
      <c r="AH2781" s="5">
        <v>-4.1696299999999997</v>
      </c>
      <c r="AI2781" s="5">
        <v>-5.0504100000000003</v>
      </c>
      <c r="AJ2781" s="5">
        <v>-5.46577</v>
      </c>
      <c r="AK2781" s="5">
        <v>-6.1454700000000004</v>
      </c>
      <c r="AL2781" s="5">
        <v>-6.7308500000000002</v>
      </c>
      <c r="AM2781" s="5">
        <v>-7.3384</v>
      </c>
      <c r="AN2781" s="5">
        <v>-8.0109999999999992</v>
      </c>
      <c r="AO2781" s="5">
        <v>-8.4571799999999993</v>
      </c>
      <c r="AP2781" s="5">
        <v>-8.8584599999999991</v>
      </c>
      <c r="AQ2781" s="5">
        <v>-9.6373499999999996</v>
      </c>
      <c r="AR2781" s="5">
        <v>-10.151999999999999</v>
      </c>
      <c r="AS2781" s="5">
        <v>-10.733000000000001</v>
      </c>
      <c r="AT2781" s="5">
        <v>-11.3851</v>
      </c>
      <c r="AU2781" s="5">
        <v>-11.691800000000001</v>
      </c>
      <c r="AV2781" s="5">
        <v>-12.688700000000001</v>
      </c>
      <c r="AW2781" s="5">
        <v>-13.0563</v>
      </c>
      <c r="AX2781" s="5">
        <v>-13.889699999999999</v>
      </c>
      <c r="AY2781" s="5">
        <v>-14.4131</v>
      </c>
      <c r="AZ2781" s="5">
        <v>-14.949400000000001</v>
      </c>
      <c r="BA2781" s="5">
        <v>-15.364699999999999</v>
      </c>
      <c r="BB2781" s="5">
        <v>-15.8973</v>
      </c>
      <c r="BC2781" s="5">
        <v>-17.023599999999998</v>
      </c>
      <c r="BD2781" s="5">
        <v>-17.627199999999998</v>
      </c>
    </row>
    <row r="2782" spans="1:56" x14ac:dyDescent="0.25">
      <c r="A2782" s="1">
        <v>10779000000</v>
      </c>
      <c r="B2782" s="2">
        <f t="shared" si="43"/>
        <v>10779</v>
      </c>
      <c r="C2782" s="5">
        <v>19.296299999999999</v>
      </c>
      <c r="D2782" s="5">
        <v>16.450800000000001</v>
      </c>
      <c r="E2782" s="5">
        <v>14.9336</v>
      </c>
      <c r="F2782" s="5">
        <v>13.807499999999999</v>
      </c>
      <c r="G2782" s="5">
        <v>12.806699999999999</v>
      </c>
      <c r="H2782" s="5">
        <v>11.948499999999999</v>
      </c>
      <c r="I2782" s="5">
        <v>11.1852</v>
      </c>
      <c r="J2782" s="5">
        <v>10.460699999999999</v>
      </c>
      <c r="K2782" s="5">
        <v>9.7547200000000007</v>
      </c>
      <c r="L2782" s="5">
        <v>9.0470500000000005</v>
      </c>
      <c r="M2782" s="5">
        <v>8.4576899999999995</v>
      </c>
      <c r="N2782" s="5">
        <v>7.8403099999999997</v>
      </c>
      <c r="O2782" s="5">
        <v>7.2156700000000003</v>
      </c>
      <c r="P2782" s="5">
        <v>6.62859</v>
      </c>
      <c r="Q2782" s="5">
        <v>5.9309399999999997</v>
      </c>
      <c r="R2782" s="5">
        <v>5.3354799999999996</v>
      </c>
      <c r="S2782" s="5">
        <v>4.7266000000000004</v>
      </c>
      <c r="T2782" s="5">
        <v>4.04359</v>
      </c>
      <c r="U2782" s="5">
        <v>3.5365099999999998</v>
      </c>
      <c r="V2782" s="5">
        <v>2.8822700000000001</v>
      </c>
      <c r="W2782" s="5">
        <v>2.2929499999999998</v>
      </c>
      <c r="X2782" s="5">
        <v>1.6997800000000001</v>
      </c>
      <c r="Y2782" s="5">
        <v>1.1753899999999999</v>
      </c>
      <c r="Z2782" s="5">
        <v>0.55088800000000004</v>
      </c>
      <c r="AA2782" s="5">
        <v>3.2794200000000003E-2</v>
      </c>
      <c r="AB2782" s="5">
        <v>-0.59042499999999998</v>
      </c>
      <c r="AC2782" s="5">
        <v>-1.2206399999999999</v>
      </c>
      <c r="AD2782" s="5">
        <v>-1.94109</v>
      </c>
      <c r="AE2782" s="5">
        <v>-2.59964</v>
      </c>
      <c r="AF2782" s="5">
        <v>-2.9881000000000002</v>
      </c>
      <c r="AG2782" s="5">
        <v>-3.7348699999999999</v>
      </c>
      <c r="AH2782" s="5">
        <v>-4.2032699999999998</v>
      </c>
      <c r="AI2782" s="5">
        <v>-5.1023899999999998</v>
      </c>
      <c r="AJ2782" s="5">
        <v>-5.50664</v>
      </c>
      <c r="AK2782" s="5">
        <v>-6.1329799999999999</v>
      </c>
      <c r="AL2782" s="5">
        <v>-6.7493699999999999</v>
      </c>
      <c r="AM2782" s="5">
        <v>-7.3462199999999998</v>
      </c>
      <c r="AN2782" s="5">
        <v>-8.0204599999999999</v>
      </c>
      <c r="AO2782" s="5">
        <v>-8.4293300000000002</v>
      </c>
      <c r="AP2782" s="5">
        <v>-8.8851800000000001</v>
      </c>
      <c r="AQ2782" s="5">
        <v>-9.6176499999999994</v>
      </c>
      <c r="AR2782" s="5">
        <v>-10.1473</v>
      </c>
      <c r="AS2782" s="5">
        <v>-10.7049</v>
      </c>
      <c r="AT2782" s="5">
        <v>-11.405799999999999</v>
      </c>
      <c r="AU2782" s="5">
        <v>-11.716699999999999</v>
      </c>
      <c r="AV2782" s="5">
        <v>-12.6629</v>
      </c>
      <c r="AW2782" s="5">
        <v>-13.0245</v>
      </c>
      <c r="AX2782" s="5">
        <v>-13.9047</v>
      </c>
      <c r="AY2782" s="5">
        <v>-14.336600000000001</v>
      </c>
      <c r="AZ2782" s="5">
        <v>-14.9206</v>
      </c>
      <c r="BA2782" s="5">
        <v>-15.411</v>
      </c>
      <c r="BB2782" s="5">
        <v>-15.980700000000001</v>
      </c>
      <c r="BC2782" s="5">
        <v>-17.0412</v>
      </c>
      <c r="BD2782" s="5">
        <v>-17.7041</v>
      </c>
    </row>
    <row r="2783" spans="1:56" x14ac:dyDescent="0.25">
      <c r="A2783" s="1">
        <v>10780000000</v>
      </c>
      <c r="B2783" s="2">
        <f t="shared" si="43"/>
        <v>10780</v>
      </c>
      <c r="C2783" s="5">
        <v>19.286999999999999</v>
      </c>
      <c r="D2783" s="5">
        <v>16.447900000000001</v>
      </c>
      <c r="E2783" s="5">
        <v>14.944000000000001</v>
      </c>
      <c r="F2783" s="5">
        <v>13.8155</v>
      </c>
      <c r="G2783" s="5">
        <v>12.8049</v>
      </c>
      <c r="H2783" s="5">
        <v>11.9452</v>
      </c>
      <c r="I2783" s="5">
        <v>11.162699999999999</v>
      </c>
      <c r="J2783" s="5">
        <v>10.464499999999999</v>
      </c>
      <c r="K2783" s="5">
        <v>9.7514099999999999</v>
      </c>
      <c r="L2783" s="5">
        <v>9.05349</v>
      </c>
      <c r="M2783" s="5">
        <v>8.4313800000000008</v>
      </c>
      <c r="N2783" s="5">
        <v>7.8552799999999996</v>
      </c>
      <c r="O2783" s="5">
        <v>7.2057000000000002</v>
      </c>
      <c r="P2783" s="5">
        <v>6.6094099999999996</v>
      </c>
      <c r="Q2783" s="5">
        <v>5.9459</v>
      </c>
      <c r="R2783" s="5">
        <v>5.3348100000000001</v>
      </c>
      <c r="S2783" s="5">
        <v>4.7028600000000003</v>
      </c>
      <c r="T2783" s="5">
        <v>4.0439999999999996</v>
      </c>
      <c r="U2783" s="5">
        <v>3.5516299999999998</v>
      </c>
      <c r="V2783" s="5">
        <v>2.89839</v>
      </c>
      <c r="W2783" s="5">
        <v>2.2938200000000002</v>
      </c>
      <c r="X2783" s="5">
        <v>1.6759200000000001</v>
      </c>
      <c r="Y2783" s="5">
        <v>1.1638500000000001</v>
      </c>
      <c r="Z2783" s="5">
        <v>0.53300800000000004</v>
      </c>
      <c r="AA2783" s="5">
        <v>5.0125700000000002E-2</v>
      </c>
      <c r="AB2783" s="5">
        <v>-0.60036599999999996</v>
      </c>
      <c r="AC2783" s="5">
        <v>-1.19696</v>
      </c>
      <c r="AD2783" s="5">
        <v>-1.9326300000000001</v>
      </c>
      <c r="AE2783" s="5">
        <v>-2.54826</v>
      </c>
      <c r="AF2783" s="5">
        <v>-2.9900199999999999</v>
      </c>
      <c r="AG2783" s="5">
        <v>-3.6977600000000002</v>
      </c>
      <c r="AH2783" s="5">
        <v>-4.2182199999999996</v>
      </c>
      <c r="AI2783" s="5">
        <v>-5.0591600000000003</v>
      </c>
      <c r="AJ2783" s="5">
        <v>-5.5045099999999998</v>
      </c>
      <c r="AK2783" s="5">
        <v>-6.1045999999999996</v>
      </c>
      <c r="AL2783" s="5">
        <v>-6.75692</v>
      </c>
      <c r="AM2783" s="5">
        <v>-7.3103999999999996</v>
      </c>
      <c r="AN2783" s="5">
        <v>-8.0066500000000005</v>
      </c>
      <c r="AO2783" s="5">
        <v>-8.4837600000000002</v>
      </c>
      <c r="AP2783" s="5">
        <v>-8.8512699999999995</v>
      </c>
      <c r="AQ2783" s="5">
        <v>-9.6605399999999992</v>
      </c>
      <c r="AR2783" s="5">
        <v>-10.164999999999999</v>
      </c>
      <c r="AS2783" s="5">
        <v>-10.757099999999999</v>
      </c>
      <c r="AT2783" s="5">
        <v>-11.394399999999999</v>
      </c>
      <c r="AU2783" s="5">
        <v>-11.7216</v>
      </c>
      <c r="AV2783" s="5">
        <v>-12.698600000000001</v>
      </c>
      <c r="AW2783" s="5">
        <v>-13.0252</v>
      </c>
      <c r="AX2783" s="5">
        <v>-13.8886</v>
      </c>
      <c r="AY2783" s="5">
        <v>-14.3401</v>
      </c>
      <c r="AZ2783" s="5">
        <v>-14.9002</v>
      </c>
      <c r="BA2783" s="5">
        <v>-15.363</v>
      </c>
      <c r="BB2783" s="5">
        <v>-15.899100000000001</v>
      </c>
      <c r="BC2783" s="5">
        <v>-16.947500000000002</v>
      </c>
      <c r="BD2783" s="5">
        <v>-17.5228</v>
      </c>
    </row>
    <row r="2784" spans="1:56" x14ac:dyDescent="0.25">
      <c r="A2784" s="1">
        <v>10781000000</v>
      </c>
      <c r="B2784" s="2">
        <f t="shared" si="43"/>
        <v>10781</v>
      </c>
      <c r="C2784" s="5">
        <v>19.287700000000001</v>
      </c>
      <c r="D2784" s="5">
        <v>16.437000000000001</v>
      </c>
      <c r="E2784" s="5">
        <v>14.9526</v>
      </c>
      <c r="F2784" s="5">
        <v>13.8028</v>
      </c>
      <c r="G2784" s="5">
        <v>12.8147</v>
      </c>
      <c r="H2784" s="5">
        <v>11.946400000000001</v>
      </c>
      <c r="I2784" s="5">
        <v>11.155799999999999</v>
      </c>
      <c r="J2784" s="5">
        <v>10.464</v>
      </c>
      <c r="K2784" s="5">
        <v>9.7572799999999997</v>
      </c>
      <c r="L2784" s="5">
        <v>9.0533900000000003</v>
      </c>
      <c r="M2784" s="5">
        <v>8.4373000000000005</v>
      </c>
      <c r="N2784" s="5">
        <v>7.8397500000000004</v>
      </c>
      <c r="O2784" s="5">
        <v>7.2009499999999997</v>
      </c>
      <c r="P2784" s="5">
        <v>6.5978300000000001</v>
      </c>
      <c r="Q2784" s="5">
        <v>5.9303600000000003</v>
      </c>
      <c r="R2784" s="5">
        <v>5.3423499999999997</v>
      </c>
      <c r="S2784" s="5">
        <v>4.7257699999999998</v>
      </c>
      <c r="T2784" s="5">
        <v>4.0641100000000003</v>
      </c>
      <c r="U2784" s="5">
        <v>3.54643</v>
      </c>
      <c r="V2784" s="5">
        <v>2.8933200000000001</v>
      </c>
      <c r="W2784" s="5">
        <v>2.2753700000000001</v>
      </c>
      <c r="X2784" s="5">
        <v>1.64866</v>
      </c>
      <c r="Y2784" s="5">
        <v>1.15602</v>
      </c>
      <c r="Z2784" s="5">
        <v>0.55214600000000003</v>
      </c>
      <c r="AA2784" s="5">
        <v>3.4015199999999999E-3</v>
      </c>
      <c r="AB2784" s="5">
        <v>-0.58272699999999999</v>
      </c>
      <c r="AC2784" s="5">
        <v>-1.2277100000000001</v>
      </c>
      <c r="AD2784" s="5">
        <v>-1.9843500000000001</v>
      </c>
      <c r="AE2784" s="5">
        <v>-2.5959500000000002</v>
      </c>
      <c r="AF2784" s="5">
        <v>-3.0094099999999999</v>
      </c>
      <c r="AG2784" s="5">
        <v>-3.7077200000000001</v>
      </c>
      <c r="AH2784" s="5">
        <v>-4.1964699999999997</v>
      </c>
      <c r="AI2784" s="5">
        <v>-5.0763199999999999</v>
      </c>
      <c r="AJ2784" s="5">
        <v>-5.5081300000000004</v>
      </c>
      <c r="AK2784" s="5">
        <v>-6.1258999999999997</v>
      </c>
      <c r="AL2784" s="5">
        <v>-6.7712700000000003</v>
      </c>
      <c r="AM2784" s="5">
        <v>-7.3055099999999999</v>
      </c>
      <c r="AN2784" s="5">
        <v>-8.0059699999999996</v>
      </c>
      <c r="AO2784" s="5">
        <v>-8.4281500000000005</v>
      </c>
      <c r="AP2784" s="5">
        <v>-8.8925000000000001</v>
      </c>
      <c r="AQ2784" s="5">
        <v>-9.6623900000000003</v>
      </c>
      <c r="AR2784" s="5">
        <v>-10.1892</v>
      </c>
      <c r="AS2784" s="5">
        <v>-10.754</v>
      </c>
      <c r="AT2784" s="5">
        <v>-11.399900000000001</v>
      </c>
      <c r="AU2784" s="5">
        <v>-11.742800000000001</v>
      </c>
      <c r="AV2784" s="5">
        <v>-12.6258</v>
      </c>
      <c r="AW2784" s="5">
        <v>-13.040800000000001</v>
      </c>
      <c r="AX2784" s="5">
        <v>-13.965</v>
      </c>
      <c r="AY2784" s="5">
        <v>-14.325100000000001</v>
      </c>
      <c r="AZ2784" s="5">
        <v>-14.939399999999999</v>
      </c>
      <c r="BA2784" s="5">
        <v>-15.4366</v>
      </c>
      <c r="BB2784" s="5">
        <v>-16.080500000000001</v>
      </c>
      <c r="BC2784" s="5">
        <v>-17.1938</v>
      </c>
      <c r="BD2784" s="5">
        <v>-17.734999999999999</v>
      </c>
    </row>
    <row r="2785" spans="1:56" x14ac:dyDescent="0.25">
      <c r="A2785" s="1">
        <v>10782000000</v>
      </c>
      <c r="B2785" s="2">
        <f t="shared" si="43"/>
        <v>10782</v>
      </c>
      <c r="C2785" s="5">
        <v>19.279299999999999</v>
      </c>
      <c r="D2785" s="5">
        <v>16.445</v>
      </c>
      <c r="E2785" s="5">
        <v>14.931800000000001</v>
      </c>
      <c r="F2785" s="5">
        <v>13.7957</v>
      </c>
      <c r="G2785" s="5">
        <v>12.8156</v>
      </c>
      <c r="H2785" s="5">
        <v>11.936199999999999</v>
      </c>
      <c r="I2785" s="5">
        <v>11.1623</v>
      </c>
      <c r="J2785" s="5">
        <v>10.450699999999999</v>
      </c>
      <c r="K2785" s="5">
        <v>9.7467000000000006</v>
      </c>
      <c r="L2785" s="5">
        <v>9.0605600000000006</v>
      </c>
      <c r="M2785" s="5">
        <v>8.4355499999999992</v>
      </c>
      <c r="N2785" s="5">
        <v>7.8566000000000003</v>
      </c>
      <c r="O2785" s="5">
        <v>7.1996200000000004</v>
      </c>
      <c r="P2785" s="5">
        <v>6.5992899999999999</v>
      </c>
      <c r="Q2785" s="5">
        <v>5.9298500000000001</v>
      </c>
      <c r="R2785" s="5">
        <v>5.3368399999999996</v>
      </c>
      <c r="S2785" s="5">
        <v>4.71157</v>
      </c>
      <c r="T2785" s="5">
        <v>4.0306800000000003</v>
      </c>
      <c r="U2785" s="5">
        <v>3.57</v>
      </c>
      <c r="V2785" s="5">
        <v>2.8802099999999999</v>
      </c>
      <c r="W2785" s="5">
        <v>2.28376</v>
      </c>
      <c r="X2785" s="5">
        <v>1.68096</v>
      </c>
      <c r="Y2785" s="5">
        <v>1.1733</v>
      </c>
      <c r="Z2785" s="5">
        <v>0.55681000000000003</v>
      </c>
      <c r="AA2785" s="5">
        <v>1.1706299999999999E-2</v>
      </c>
      <c r="AB2785" s="5">
        <v>-0.58247499999999997</v>
      </c>
      <c r="AC2785" s="5">
        <v>-1.22977</v>
      </c>
      <c r="AD2785" s="5">
        <v>-1.9475899999999999</v>
      </c>
      <c r="AE2785" s="5">
        <v>-2.5907300000000002</v>
      </c>
      <c r="AF2785" s="5">
        <v>-2.99979</v>
      </c>
      <c r="AG2785" s="5">
        <v>-3.7150099999999999</v>
      </c>
      <c r="AH2785" s="5">
        <v>-4.1840900000000003</v>
      </c>
      <c r="AI2785" s="5">
        <v>-5.0843400000000001</v>
      </c>
      <c r="AJ2785" s="5">
        <v>-5.5027900000000001</v>
      </c>
      <c r="AK2785" s="5">
        <v>-6.1372499999999999</v>
      </c>
      <c r="AL2785" s="5">
        <v>-6.7527999999999997</v>
      </c>
      <c r="AM2785" s="5">
        <v>-7.2645400000000002</v>
      </c>
      <c r="AN2785" s="5">
        <v>-8.00244</v>
      </c>
      <c r="AO2785" s="5">
        <v>-8.4495699999999996</v>
      </c>
      <c r="AP2785" s="5">
        <v>-8.8692600000000006</v>
      </c>
      <c r="AQ2785" s="5">
        <v>-9.6346900000000009</v>
      </c>
      <c r="AR2785" s="5">
        <v>-10.190200000000001</v>
      </c>
      <c r="AS2785" s="5">
        <v>-10.7456</v>
      </c>
      <c r="AT2785" s="5">
        <v>-11.435600000000001</v>
      </c>
      <c r="AU2785" s="5">
        <v>-11.715999999999999</v>
      </c>
      <c r="AV2785" s="5">
        <v>-12.6814</v>
      </c>
      <c r="AW2785" s="5">
        <v>-13.167400000000001</v>
      </c>
      <c r="AX2785" s="5">
        <v>-13.8873</v>
      </c>
      <c r="AY2785" s="5">
        <v>-14.3431</v>
      </c>
      <c r="AZ2785" s="5">
        <v>-14.8301</v>
      </c>
      <c r="BA2785" s="5">
        <v>-15.481999999999999</v>
      </c>
      <c r="BB2785" s="5">
        <v>-16.1571</v>
      </c>
      <c r="BC2785" s="5">
        <v>-16.985099999999999</v>
      </c>
      <c r="BD2785" s="5">
        <v>-17.593499999999999</v>
      </c>
    </row>
    <row r="2786" spans="1:56" x14ac:dyDescent="0.25">
      <c r="A2786" s="1">
        <v>10783000000</v>
      </c>
      <c r="B2786" s="2">
        <f t="shared" si="43"/>
        <v>10783</v>
      </c>
      <c r="C2786" s="5">
        <v>19.298100000000002</v>
      </c>
      <c r="D2786" s="5">
        <v>16.435700000000001</v>
      </c>
      <c r="E2786" s="5">
        <v>14.9496</v>
      </c>
      <c r="F2786" s="5">
        <v>13.800599999999999</v>
      </c>
      <c r="G2786" s="5">
        <v>12.802</v>
      </c>
      <c r="H2786" s="5">
        <v>11.946400000000001</v>
      </c>
      <c r="I2786" s="5">
        <v>11.152699999999999</v>
      </c>
      <c r="J2786" s="5">
        <v>10.4764</v>
      </c>
      <c r="K2786" s="5">
        <v>9.7517800000000001</v>
      </c>
      <c r="L2786" s="5">
        <v>9.0357299999999992</v>
      </c>
      <c r="M2786" s="5">
        <v>8.4584399999999995</v>
      </c>
      <c r="N2786" s="5">
        <v>7.8576499999999996</v>
      </c>
      <c r="O2786" s="5">
        <v>7.1878399999999996</v>
      </c>
      <c r="P2786" s="5">
        <v>6.6030300000000004</v>
      </c>
      <c r="Q2786" s="5">
        <v>5.9418699999999998</v>
      </c>
      <c r="R2786" s="5">
        <v>5.3302699999999996</v>
      </c>
      <c r="S2786" s="5">
        <v>4.6999500000000003</v>
      </c>
      <c r="T2786" s="5">
        <v>4.0562500000000004</v>
      </c>
      <c r="U2786" s="5">
        <v>3.5528900000000001</v>
      </c>
      <c r="V2786" s="5">
        <v>2.8681399999999999</v>
      </c>
      <c r="W2786" s="5">
        <v>2.2705799999999998</v>
      </c>
      <c r="X2786" s="5">
        <v>1.65123</v>
      </c>
      <c r="Y2786" s="5">
        <v>1.1702999999999999</v>
      </c>
      <c r="Z2786" s="5">
        <v>0.53610500000000005</v>
      </c>
      <c r="AA2786" s="5">
        <v>3.19148E-2</v>
      </c>
      <c r="AB2786" s="5">
        <v>-0.57136200000000004</v>
      </c>
      <c r="AC2786" s="5">
        <v>-1.2229000000000001</v>
      </c>
      <c r="AD2786" s="5">
        <v>-1.9583699999999999</v>
      </c>
      <c r="AE2786" s="5">
        <v>-2.6124700000000001</v>
      </c>
      <c r="AF2786" s="5">
        <v>-2.9870299999999999</v>
      </c>
      <c r="AG2786" s="5">
        <v>-3.7145199999999998</v>
      </c>
      <c r="AH2786" s="5">
        <v>-4.1922899999999998</v>
      </c>
      <c r="AI2786" s="5">
        <v>-5.0937599999999996</v>
      </c>
      <c r="AJ2786" s="5">
        <v>-5.4993499999999997</v>
      </c>
      <c r="AK2786" s="5">
        <v>-6.1388299999999996</v>
      </c>
      <c r="AL2786" s="5">
        <v>-6.7679600000000004</v>
      </c>
      <c r="AM2786" s="5">
        <v>-7.2884500000000001</v>
      </c>
      <c r="AN2786" s="5">
        <v>-8.0258599999999998</v>
      </c>
      <c r="AO2786" s="5">
        <v>-8.4977</v>
      </c>
      <c r="AP2786" s="5">
        <v>-8.8708799999999997</v>
      </c>
      <c r="AQ2786" s="5">
        <v>-9.6966900000000003</v>
      </c>
      <c r="AR2786" s="5">
        <v>-10.18</v>
      </c>
      <c r="AS2786" s="5">
        <v>-10.7761</v>
      </c>
      <c r="AT2786" s="5">
        <v>-11.4339</v>
      </c>
      <c r="AU2786" s="5">
        <v>-11.722899999999999</v>
      </c>
      <c r="AV2786" s="5">
        <v>-12.6988</v>
      </c>
      <c r="AW2786" s="5">
        <v>-13.0533</v>
      </c>
      <c r="AX2786" s="5">
        <v>-13.8408</v>
      </c>
      <c r="AY2786" s="5">
        <v>-14.3874</v>
      </c>
      <c r="AZ2786" s="5">
        <v>-14.9169</v>
      </c>
      <c r="BA2786" s="5">
        <v>-15.3673</v>
      </c>
      <c r="BB2786" s="5">
        <v>-16.018899999999999</v>
      </c>
      <c r="BC2786" s="5">
        <v>-17.0472</v>
      </c>
      <c r="BD2786" s="5">
        <v>-17.7315</v>
      </c>
    </row>
    <row r="2787" spans="1:56" x14ac:dyDescent="0.25">
      <c r="A2787" s="1">
        <v>10784000000</v>
      </c>
      <c r="B2787" s="2">
        <f t="shared" si="43"/>
        <v>10784</v>
      </c>
      <c r="C2787" s="5">
        <v>19.286100000000001</v>
      </c>
      <c r="D2787" s="5">
        <v>16.442799999999998</v>
      </c>
      <c r="E2787" s="5">
        <v>14.933999999999999</v>
      </c>
      <c r="F2787" s="5">
        <v>13.795</v>
      </c>
      <c r="G2787" s="5">
        <v>12.8011</v>
      </c>
      <c r="H2787" s="5">
        <v>11.9506</v>
      </c>
      <c r="I2787" s="5">
        <v>11.1655</v>
      </c>
      <c r="J2787" s="5">
        <v>10.4636</v>
      </c>
      <c r="K2787" s="5">
        <v>9.7519200000000001</v>
      </c>
      <c r="L2787" s="5">
        <v>9.0536100000000008</v>
      </c>
      <c r="M2787" s="5">
        <v>8.4512300000000007</v>
      </c>
      <c r="N2787" s="5">
        <v>7.83636</v>
      </c>
      <c r="O2787" s="5">
        <v>7.1868299999999996</v>
      </c>
      <c r="P2787" s="5">
        <v>6.5959899999999996</v>
      </c>
      <c r="Q2787" s="5">
        <v>5.92699</v>
      </c>
      <c r="R2787" s="5">
        <v>5.3309699999999998</v>
      </c>
      <c r="S2787" s="5">
        <v>4.70566</v>
      </c>
      <c r="T2787" s="5">
        <v>4.0523300000000004</v>
      </c>
      <c r="U2787" s="5">
        <v>3.5314800000000002</v>
      </c>
      <c r="V2787" s="5">
        <v>2.8888500000000001</v>
      </c>
      <c r="W2787" s="5">
        <v>2.2688899999999999</v>
      </c>
      <c r="X2787" s="5">
        <v>1.6710100000000001</v>
      </c>
      <c r="Y2787" s="5">
        <v>1.1474</v>
      </c>
      <c r="Z2787" s="5">
        <v>0.54174800000000001</v>
      </c>
      <c r="AA2787" s="5">
        <v>1.00956E-2</v>
      </c>
      <c r="AB2787" s="5">
        <v>-0.58423999999999998</v>
      </c>
      <c r="AC2787" s="5">
        <v>-1.22929</v>
      </c>
      <c r="AD2787" s="5">
        <v>-1.9504600000000001</v>
      </c>
      <c r="AE2787" s="5">
        <v>-2.5861999999999998</v>
      </c>
      <c r="AF2787" s="5">
        <v>-3.0154999999999998</v>
      </c>
      <c r="AG2787" s="5">
        <v>-3.69861</v>
      </c>
      <c r="AH2787" s="5">
        <v>-4.17197</v>
      </c>
      <c r="AI2787" s="5">
        <v>-5.0805400000000001</v>
      </c>
      <c r="AJ2787" s="5">
        <v>-5.5068999999999999</v>
      </c>
      <c r="AK2787" s="5">
        <v>-6.1291200000000003</v>
      </c>
      <c r="AL2787" s="5">
        <v>-6.7724500000000001</v>
      </c>
      <c r="AM2787" s="5">
        <v>-7.3215599999999998</v>
      </c>
      <c r="AN2787" s="5">
        <v>-8.0305700000000009</v>
      </c>
      <c r="AO2787" s="5">
        <v>-8.4241100000000007</v>
      </c>
      <c r="AP2787" s="5">
        <v>-8.8843200000000007</v>
      </c>
      <c r="AQ2787" s="5">
        <v>-9.68337</v>
      </c>
      <c r="AR2787" s="5">
        <v>-10.1668</v>
      </c>
      <c r="AS2787" s="5">
        <v>-10.753500000000001</v>
      </c>
      <c r="AT2787" s="5">
        <v>-11.4041</v>
      </c>
      <c r="AU2787" s="5">
        <v>-11.7895</v>
      </c>
      <c r="AV2787" s="5">
        <v>-12.692600000000001</v>
      </c>
      <c r="AW2787" s="5">
        <v>-13.1044</v>
      </c>
      <c r="AX2787" s="5">
        <v>-13.944900000000001</v>
      </c>
      <c r="AY2787" s="5">
        <v>-14.398</v>
      </c>
      <c r="AZ2787" s="5">
        <v>-14.934699999999999</v>
      </c>
      <c r="BA2787" s="5">
        <v>-15.4125</v>
      </c>
      <c r="BB2787" s="5">
        <v>-15.9177</v>
      </c>
      <c r="BC2787" s="5">
        <v>-17.026700000000002</v>
      </c>
      <c r="BD2787" s="5">
        <v>-17.703499999999998</v>
      </c>
    </row>
    <row r="2788" spans="1:56" x14ac:dyDescent="0.25">
      <c r="A2788" s="1">
        <v>10785000000</v>
      </c>
      <c r="B2788" s="2">
        <f t="shared" si="43"/>
        <v>10785</v>
      </c>
      <c r="C2788" s="5">
        <v>19.2774</v>
      </c>
      <c r="D2788" s="5">
        <v>16.433199999999999</v>
      </c>
      <c r="E2788" s="5">
        <v>14.931699999999999</v>
      </c>
      <c r="F2788" s="5">
        <v>13.798500000000001</v>
      </c>
      <c r="G2788" s="5">
        <v>12.795199999999999</v>
      </c>
      <c r="H2788" s="5">
        <v>11.9506</v>
      </c>
      <c r="I2788" s="5">
        <v>11.1549</v>
      </c>
      <c r="J2788" s="5">
        <v>10.4556</v>
      </c>
      <c r="K2788" s="5">
        <v>9.7386999999999997</v>
      </c>
      <c r="L2788" s="5">
        <v>9.0342099999999999</v>
      </c>
      <c r="M2788" s="5">
        <v>8.4399499999999996</v>
      </c>
      <c r="N2788" s="5">
        <v>7.8363800000000001</v>
      </c>
      <c r="O2788" s="5">
        <v>7.1809399999999997</v>
      </c>
      <c r="P2788" s="5">
        <v>6.6085700000000003</v>
      </c>
      <c r="Q2788" s="5">
        <v>5.9136899999999999</v>
      </c>
      <c r="R2788" s="5">
        <v>5.3181099999999999</v>
      </c>
      <c r="S2788" s="5">
        <v>4.7021100000000002</v>
      </c>
      <c r="T2788" s="5">
        <v>4.0404</v>
      </c>
      <c r="U2788" s="5">
        <v>3.5405000000000002</v>
      </c>
      <c r="V2788" s="5">
        <v>2.8752200000000001</v>
      </c>
      <c r="W2788" s="5">
        <v>2.2845399999999998</v>
      </c>
      <c r="X2788" s="5">
        <v>1.67577</v>
      </c>
      <c r="Y2788" s="5">
        <v>1.1652400000000001</v>
      </c>
      <c r="Z2788" s="5">
        <v>0.53485199999999999</v>
      </c>
      <c r="AA2788" s="5">
        <v>5.2022500000000003E-3</v>
      </c>
      <c r="AB2788" s="5">
        <v>-0.58575200000000005</v>
      </c>
      <c r="AC2788" s="5">
        <v>-1.2385200000000001</v>
      </c>
      <c r="AD2788" s="5">
        <v>-1.94865</v>
      </c>
      <c r="AE2788" s="5">
        <v>-2.61043</v>
      </c>
      <c r="AF2788" s="5">
        <v>-2.9984700000000002</v>
      </c>
      <c r="AG2788" s="5">
        <v>-3.7072500000000002</v>
      </c>
      <c r="AH2788" s="5">
        <v>-4.2018800000000001</v>
      </c>
      <c r="AI2788" s="5">
        <v>-5.0982599999999998</v>
      </c>
      <c r="AJ2788" s="5">
        <v>-5.4969200000000003</v>
      </c>
      <c r="AK2788" s="5">
        <v>-6.13028</v>
      </c>
      <c r="AL2788" s="5">
        <v>-6.7534999999999998</v>
      </c>
      <c r="AM2788" s="5">
        <v>-7.3335400000000002</v>
      </c>
      <c r="AN2788" s="5">
        <v>-7.9804199999999996</v>
      </c>
      <c r="AO2788" s="5">
        <v>-8.4532500000000006</v>
      </c>
      <c r="AP2788" s="5">
        <v>-8.9049899999999997</v>
      </c>
      <c r="AQ2788" s="5">
        <v>-9.6833799999999997</v>
      </c>
      <c r="AR2788" s="5">
        <v>-10.1859</v>
      </c>
      <c r="AS2788" s="5">
        <v>-10.7555</v>
      </c>
      <c r="AT2788" s="5">
        <v>-11.418799999999999</v>
      </c>
      <c r="AU2788" s="5">
        <v>-11.726699999999999</v>
      </c>
      <c r="AV2788" s="5">
        <v>-12.7112</v>
      </c>
      <c r="AW2788" s="5">
        <v>-13.0383</v>
      </c>
      <c r="AX2788" s="5">
        <v>-13.8871</v>
      </c>
      <c r="AY2788" s="5">
        <v>-14.3414</v>
      </c>
      <c r="AZ2788" s="5">
        <v>-14.9496</v>
      </c>
      <c r="BA2788" s="5">
        <v>-15.5543</v>
      </c>
      <c r="BB2788" s="5">
        <v>-15.947900000000001</v>
      </c>
      <c r="BC2788" s="5">
        <v>-17.072700000000001</v>
      </c>
      <c r="BD2788" s="5">
        <v>-17.668399999999998</v>
      </c>
    </row>
    <row r="2789" spans="1:56" x14ac:dyDescent="0.25">
      <c r="A2789" s="1">
        <v>10786000000</v>
      </c>
      <c r="B2789" s="2">
        <f t="shared" si="43"/>
        <v>10786</v>
      </c>
      <c r="C2789" s="5">
        <v>19.289899999999999</v>
      </c>
      <c r="D2789" s="5">
        <v>16.4419</v>
      </c>
      <c r="E2789" s="5">
        <v>14.9215</v>
      </c>
      <c r="F2789" s="5">
        <v>13.796200000000001</v>
      </c>
      <c r="G2789" s="5">
        <v>12.805300000000001</v>
      </c>
      <c r="H2789" s="5">
        <v>11.9434</v>
      </c>
      <c r="I2789" s="5">
        <v>11.1569</v>
      </c>
      <c r="J2789" s="5">
        <v>10.4481</v>
      </c>
      <c r="K2789" s="5">
        <v>9.7497699999999998</v>
      </c>
      <c r="L2789" s="5">
        <v>9.0440500000000004</v>
      </c>
      <c r="M2789" s="5">
        <v>8.4456900000000008</v>
      </c>
      <c r="N2789" s="5">
        <v>7.8323499999999999</v>
      </c>
      <c r="O2789" s="5">
        <v>7.1835199999999997</v>
      </c>
      <c r="P2789" s="5">
        <v>6.60189</v>
      </c>
      <c r="Q2789" s="5">
        <v>5.9254600000000002</v>
      </c>
      <c r="R2789" s="5">
        <v>5.3301699999999999</v>
      </c>
      <c r="S2789" s="5">
        <v>4.6924700000000001</v>
      </c>
      <c r="T2789" s="5">
        <v>4.0385600000000004</v>
      </c>
      <c r="U2789" s="5">
        <v>3.55362</v>
      </c>
      <c r="V2789" s="5">
        <v>2.8839100000000002</v>
      </c>
      <c r="W2789" s="5">
        <v>2.2577500000000001</v>
      </c>
      <c r="X2789" s="5">
        <v>1.6615500000000001</v>
      </c>
      <c r="Y2789" s="5">
        <v>1.17089</v>
      </c>
      <c r="Z2789" s="5">
        <v>0.54808199999999996</v>
      </c>
      <c r="AA2789" s="5">
        <v>9.3156899999999997E-3</v>
      </c>
      <c r="AB2789" s="5">
        <v>-0.57571600000000001</v>
      </c>
      <c r="AC2789" s="5">
        <v>-1.22146</v>
      </c>
      <c r="AD2789" s="5">
        <v>-1.9765900000000001</v>
      </c>
      <c r="AE2789" s="5">
        <v>-2.5774300000000001</v>
      </c>
      <c r="AF2789" s="5">
        <v>-3.0177100000000001</v>
      </c>
      <c r="AG2789" s="5">
        <v>-3.6830099999999999</v>
      </c>
      <c r="AH2789" s="5">
        <v>-4.1989799999999997</v>
      </c>
      <c r="AI2789" s="5">
        <v>-5.0790600000000001</v>
      </c>
      <c r="AJ2789" s="5">
        <v>-5.5265199999999997</v>
      </c>
      <c r="AK2789" s="5">
        <v>-6.1295900000000003</v>
      </c>
      <c r="AL2789" s="5">
        <v>-6.7670399999999997</v>
      </c>
      <c r="AM2789" s="5">
        <v>-7.3336100000000002</v>
      </c>
      <c r="AN2789" s="5">
        <v>-8.0290499999999998</v>
      </c>
      <c r="AO2789" s="5">
        <v>-8.4466599999999996</v>
      </c>
      <c r="AP2789" s="5">
        <v>-8.8943399999999997</v>
      </c>
      <c r="AQ2789" s="5">
        <v>-9.6812400000000007</v>
      </c>
      <c r="AR2789" s="5">
        <v>-10.186199999999999</v>
      </c>
      <c r="AS2789" s="5">
        <v>-10.7622</v>
      </c>
      <c r="AT2789" s="5">
        <v>-11.393800000000001</v>
      </c>
      <c r="AU2789" s="5">
        <v>-11.8188</v>
      </c>
      <c r="AV2789" s="5">
        <v>-12.6135</v>
      </c>
      <c r="AW2789" s="5">
        <v>-13.105600000000001</v>
      </c>
      <c r="AX2789" s="5">
        <v>-13.9704</v>
      </c>
      <c r="AY2789" s="5">
        <v>-14.3682</v>
      </c>
      <c r="AZ2789" s="5">
        <v>-14.884</v>
      </c>
      <c r="BA2789" s="5">
        <v>-15.295400000000001</v>
      </c>
      <c r="BB2789" s="5">
        <v>-15.9404</v>
      </c>
      <c r="BC2789" s="5">
        <v>-17.122699999999998</v>
      </c>
      <c r="BD2789" s="5">
        <v>-17.655999999999999</v>
      </c>
    </row>
    <row r="2790" spans="1:56" x14ac:dyDescent="0.25">
      <c r="A2790" s="1">
        <v>10787000000</v>
      </c>
      <c r="B2790" s="2">
        <f t="shared" si="43"/>
        <v>10787</v>
      </c>
      <c r="C2790" s="5">
        <v>19.284099999999999</v>
      </c>
      <c r="D2790" s="5">
        <v>16.424199999999999</v>
      </c>
      <c r="E2790" s="5">
        <v>14.9299</v>
      </c>
      <c r="F2790" s="5">
        <v>13.7895</v>
      </c>
      <c r="G2790" s="5">
        <v>12.7912</v>
      </c>
      <c r="H2790" s="5">
        <v>11.9434</v>
      </c>
      <c r="I2790" s="5">
        <v>11.1546</v>
      </c>
      <c r="J2790" s="5">
        <v>10.446</v>
      </c>
      <c r="K2790" s="5">
        <v>9.7335600000000007</v>
      </c>
      <c r="L2790" s="5">
        <v>9.0434999999999999</v>
      </c>
      <c r="M2790" s="5">
        <v>8.4432200000000002</v>
      </c>
      <c r="N2790" s="5">
        <v>7.8470700000000004</v>
      </c>
      <c r="O2790" s="5">
        <v>7.2053000000000003</v>
      </c>
      <c r="P2790" s="5">
        <v>6.5937200000000002</v>
      </c>
      <c r="Q2790" s="5">
        <v>5.9188999999999998</v>
      </c>
      <c r="R2790" s="5">
        <v>5.3388099999999996</v>
      </c>
      <c r="S2790" s="5">
        <v>4.6837</v>
      </c>
      <c r="T2790" s="5">
        <v>4.0361900000000004</v>
      </c>
      <c r="U2790" s="5">
        <v>3.5447700000000002</v>
      </c>
      <c r="V2790" s="5">
        <v>2.87033</v>
      </c>
      <c r="W2790" s="5">
        <v>2.2919700000000001</v>
      </c>
      <c r="X2790" s="5">
        <v>1.6743399999999999</v>
      </c>
      <c r="Y2790" s="5">
        <v>1.17537</v>
      </c>
      <c r="Z2790" s="5">
        <v>0.52063800000000005</v>
      </c>
      <c r="AA2790" s="5">
        <v>1.3737299999999999E-2</v>
      </c>
      <c r="AB2790" s="5">
        <v>-0.58606400000000003</v>
      </c>
      <c r="AC2790" s="5">
        <v>-1.2292000000000001</v>
      </c>
      <c r="AD2790" s="5">
        <v>-1.96563</v>
      </c>
      <c r="AE2790" s="5">
        <v>-2.57429</v>
      </c>
      <c r="AF2790" s="5">
        <v>-2.9790899999999998</v>
      </c>
      <c r="AG2790" s="5">
        <v>-3.7518600000000002</v>
      </c>
      <c r="AH2790" s="5">
        <v>-4.1816800000000001</v>
      </c>
      <c r="AI2790" s="5">
        <v>-5.0719099999999999</v>
      </c>
      <c r="AJ2790" s="5">
        <v>-5.5163599999999997</v>
      </c>
      <c r="AK2790" s="5">
        <v>-6.1257000000000001</v>
      </c>
      <c r="AL2790" s="5">
        <v>-6.7706999999999997</v>
      </c>
      <c r="AM2790" s="5">
        <v>-7.3610800000000003</v>
      </c>
      <c r="AN2790" s="5">
        <v>-8.0045400000000004</v>
      </c>
      <c r="AO2790" s="5">
        <v>-8.4205500000000004</v>
      </c>
      <c r="AP2790" s="5">
        <v>-8.8713899999999999</v>
      </c>
      <c r="AQ2790" s="5">
        <v>-9.6005400000000005</v>
      </c>
      <c r="AR2790" s="5">
        <v>-10.185499999999999</v>
      </c>
      <c r="AS2790" s="5">
        <v>-10.743600000000001</v>
      </c>
      <c r="AT2790" s="5">
        <v>-11.432700000000001</v>
      </c>
      <c r="AU2790" s="5">
        <v>-11.7384</v>
      </c>
      <c r="AV2790" s="5">
        <v>-12.6881</v>
      </c>
      <c r="AW2790" s="5">
        <v>-13.0634</v>
      </c>
      <c r="AX2790" s="5">
        <v>-13.833399999999999</v>
      </c>
      <c r="AY2790" s="5">
        <v>-14.482200000000001</v>
      </c>
      <c r="AZ2790" s="5">
        <v>-14.959300000000001</v>
      </c>
      <c r="BA2790" s="5">
        <v>-15.5183</v>
      </c>
      <c r="BB2790" s="5">
        <v>-15.9208</v>
      </c>
      <c r="BC2790" s="5">
        <v>-17.036999999999999</v>
      </c>
      <c r="BD2790" s="5">
        <v>-17.6905</v>
      </c>
    </row>
    <row r="2791" spans="1:56" x14ac:dyDescent="0.25">
      <c r="A2791" s="1">
        <v>10788000000</v>
      </c>
      <c r="B2791" s="2">
        <f t="shared" si="43"/>
        <v>10788</v>
      </c>
      <c r="C2791" s="5">
        <v>19.2789</v>
      </c>
      <c r="D2791" s="5">
        <v>16.432300000000001</v>
      </c>
      <c r="E2791" s="5">
        <v>14.919499999999999</v>
      </c>
      <c r="F2791" s="5">
        <v>13.7865</v>
      </c>
      <c r="G2791" s="5">
        <v>12.784800000000001</v>
      </c>
      <c r="H2791" s="5">
        <v>11.933</v>
      </c>
      <c r="I2791" s="5">
        <v>11.155799999999999</v>
      </c>
      <c r="J2791" s="5">
        <v>10.4566</v>
      </c>
      <c r="K2791" s="5">
        <v>9.7397399999999994</v>
      </c>
      <c r="L2791" s="5">
        <v>9.0422999999999991</v>
      </c>
      <c r="M2791" s="5">
        <v>8.4445200000000007</v>
      </c>
      <c r="N2791" s="5">
        <v>7.8225499999999997</v>
      </c>
      <c r="O2791" s="5">
        <v>7.1976399999999998</v>
      </c>
      <c r="P2791" s="5">
        <v>6.6007699999999998</v>
      </c>
      <c r="Q2791" s="5">
        <v>5.9152300000000002</v>
      </c>
      <c r="R2791" s="5">
        <v>5.3304499999999999</v>
      </c>
      <c r="S2791" s="5">
        <v>4.6946000000000003</v>
      </c>
      <c r="T2791" s="5">
        <v>4.0309999999999997</v>
      </c>
      <c r="U2791" s="5">
        <v>3.5325799999999998</v>
      </c>
      <c r="V2791" s="5">
        <v>2.8850500000000001</v>
      </c>
      <c r="W2791" s="5">
        <v>2.2566700000000002</v>
      </c>
      <c r="X2791" s="5">
        <v>1.6667700000000001</v>
      </c>
      <c r="Y2791" s="5">
        <v>1.1630499999999999</v>
      </c>
      <c r="Z2791" s="5">
        <v>0.54120400000000002</v>
      </c>
      <c r="AA2791" s="5">
        <v>1.14427E-2</v>
      </c>
      <c r="AB2791" s="5">
        <v>-0.593607</v>
      </c>
      <c r="AC2791" s="5">
        <v>-1.2466600000000001</v>
      </c>
      <c r="AD2791" s="5">
        <v>-1.93747</v>
      </c>
      <c r="AE2791" s="5">
        <v>-2.5910199999999999</v>
      </c>
      <c r="AF2791" s="5">
        <v>-3.0031599999999998</v>
      </c>
      <c r="AG2791" s="5">
        <v>-3.6955</v>
      </c>
      <c r="AH2791" s="5">
        <v>-4.1899199999999999</v>
      </c>
      <c r="AI2791" s="5">
        <v>-5.0678299999999998</v>
      </c>
      <c r="AJ2791" s="5">
        <v>-5.5469200000000001</v>
      </c>
      <c r="AK2791" s="5">
        <v>-6.1428599999999998</v>
      </c>
      <c r="AL2791" s="5">
        <v>-6.76187</v>
      </c>
      <c r="AM2791" s="5">
        <v>-7.3405899999999997</v>
      </c>
      <c r="AN2791" s="5">
        <v>-8.0490300000000001</v>
      </c>
      <c r="AO2791" s="5">
        <v>-8.5083300000000008</v>
      </c>
      <c r="AP2791" s="5">
        <v>-8.8615600000000008</v>
      </c>
      <c r="AQ2791" s="5">
        <v>-9.6360499999999991</v>
      </c>
      <c r="AR2791" s="5">
        <v>-10.1884</v>
      </c>
      <c r="AS2791" s="5">
        <v>-10.7583</v>
      </c>
      <c r="AT2791" s="5">
        <v>-11.460599999999999</v>
      </c>
      <c r="AU2791" s="5">
        <v>-11.7317</v>
      </c>
      <c r="AV2791" s="5">
        <v>-12.6455</v>
      </c>
      <c r="AW2791" s="5">
        <v>-13.0524</v>
      </c>
      <c r="AX2791" s="5">
        <v>-13.972200000000001</v>
      </c>
      <c r="AY2791" s="5">
        <v>-14.367100000000001</v>
      </c>
      <c r="AZ2791" s="5">
        <v>-14.8599</v>
      </c>
      <c r="BA2791" s="5">
        <v>-15.427899999999999</v>
      </c>
      <c r="BB2791" s="5">
        <v>-16.034099999999999</v>
      </c>
      <c r="BC2791" s="5">
        <v>-17.067</v>
      </c>
      <c r="BD2791" s="5">
        <v>-17.5472</v>
      </c>
    </row>
    <row r="2792" spans="1:56" x14ac:dyDescent="0.25">
      <c r="A2792" s="1">
        <v>10789000000</v>
      </c>
      <c r="B2792" s="2">
        <f t="shared" si="43"/>
        <v>10789</v>
      </c>
      <c r="C2792" s="5">
        <v>19.270299999999999</v>
      </c>
      <c r="D2792" s="5">
        <v>16.4359</v>
      </c>
      <c r="E2792" s="5">
        <v>14.929500000000001</v>
      </c>
      <c r="F2792" s="5">
        <v>13.7913</v>
      </c>
      <c r="G2792" s="5">
        <v>12.7994</v>
      </c>
      <c r="H2792" s="5">
        <v>11.927</v>
      </c>
      <c r="I2792" s="5">
        <v>11.1465</v>
      </c>
      <c r="J2792" s="5">
        <v>10.4575</v>
      </c>
      <c r="K2792" s="5">
        <v>9.7384299999999993</v>
      </c>
      <c r="L2792" s="5">
        <v>9.0357099999999999</v>
      </c>
      <c r="M2792" s="5">
        <v>8.4432100000000005</v>
      </c>
      <c r="N2792" s="5">
        <v>7.8344899999999997</v>
      </c>
      <c r="O2792" s="5">
        <v>7.1845600000000003</v>
      </c>
      <c r="P2792" s="5">
        <v>6.6123500000000002</v>
      </c>
      <c r="Q2792" s="5">
        <v>5.9071400000000001</v>
      </c>
      <c r="R2792" s="5">
        <v>5.31717</v>
      </c>
      <c r="S2792" s="5">
        <v>4.6775900000000004</v>
      </c>
      <c r="T2792" s="5">
        <v>4.0316200000000002</v>
      </c>
      <c r="U2792" s="5">
        <v>3.5371199999999998</v>
      </c>
      <c r="V2792" s="5">
        <v>2.8792399999999998</v>
      </c>
      <c r="W2792" s="5">
        <v>2.2733500000000002</v>
      </c>
      <c r="X2792" s="5">
        <v>1.64371</v>
      </c>
      <c r="Y2792" s="5">
        <v>1.1563300000000001</v>
      </c>
      <c r="Z2792" s="5">
        <v>0.53675099999999998</v>
      </c>
      <c r="AA2792" s="5">
        <v>1.8876799999999999E-2</v>
      </c>
      <c r="AB2792" s="5">
        <v>-0.59135199999999999</v>
      </c>
      <c r="AC2792" s="5">
        <v>-1.24831</v>
      </c>
      <c r="AD2792" s="5">
        <v>-1.9563699999999999</v>
      </c>
      <c r="AE2792" s="5">
        <v>-2.5725099999999999</v>
      </c>
      <c r="AF2792" s="5">
        <v>-3.0152000000000001</v>
      </c>
      <c r="AG2792" s="5">
        <v>-3.7412899999999998</v>
      </c>
      <c r="AH2792" s="5">
        <v>-4.2069400000000003</v>
      </c>
      <c r="AI2792" s="5">
        <v>-5.0887700000000002</v>
      </c>
      <c r="AJ2792" s="5">
        <v>-5.5145499999999998</v>
      </c>
      <c r="AK2792" s="5">
        <v>-6.14405</v>
      </c>
      <c r="AL2792" s="5">
        <v>-6.7217799999999999</v>
      </c>
      <c r="AM2792" s="5">
        <v>-7.3554000000000004</v>
      </c>
      <c r="AN2792" s="5">
        <v>-8.0103799999999996</v>
      </c>
      <c r="AO2792" s="5">
        <v>-8.4297299999999993</v>
      </c>
      <c r="AP2792" s="5">
        <v>-8.9183900000000005</v>
      </c>
      <c r="AQ2792" s="5">
        <v>-9.6378400000000006</v>
      </c>
      <c r="AR2792" s="5">
        <v>-10.1913</v>
      </c>
      <c r="AS2792" s="5">
        <v>-10.7919</v>
      </c>
      <c r="AT2792" s="5">
        <v>-11.4254</v>
      </c>
      <c r="AU2792" s="5">
        <v>-11.763999999999999</v>
      </c>
      <c r="AV2792" s="5">
        <v>-12.675000000000001</v>
      </c>
      <c r="AW2792" s="5">
        <v>-13.0526</v>
      </c>
      <c r="AX2792" s="5">
        <v>-13.845700000000001</v>
      </c>
      <c r="AY2792" s="5">
        <v>-14.388500000000001</v>
      </c>
      <c r="AZ2792" s="5">
        <v>-14.980499999999999</v>
      </c>
      <c r="BA2792" s="5">
        <v>-15.4373</v>
      </c>
      <c r="BB2792" s="5">
        <v>-16.023299999999999</v>
      </c>
      <c r="BC2792" s="5">
        <v>-17.090599999999998</v>
      </c>
      <c r="BD2792" s="5">
        <v>-17.7714</v>
      </c>
    </row>
    <row r="2793" spans="1:56" x14ac:dyDescent="0.25">
      <c r="A2793" s="1">
        <v>10790000000</v>
      </c>
      <c r="B2793" s="2">
        <f t="shared" si="43"/>
        <v>10790</v>
      </c>
      <c r="C2793" s="5">
        <v>19.266200000000001</v>
      </c>
      <c r="D2793" s="5">
        <v>16.441500000000001</v>
      </c>
      <c r="E2793" s="5">
        <v>14.924200000000001</v>
      </c>
      <c r="F2793" s="5">
        <v>13.792400000000001</v>
      </c>
      <c r="G2793" s="5">
        <v>12.801500000000001</v>
      </c>
      <c r="H2793" s="5">
        <v>11.930999999999999</v>
      </c>
      <c r="I2793" s="5">
        <v>11.1319</v>
      </c>
      <c r="J2793" s="5">
        <v>10.445</v>
      </c>
      <c r="K2793" s="5">
        <v>9.7211300000000005</v>
      </c>
      <c r="L2793" s="5">
        <v>9.0346899999999994</v>
      </c>
      <c r="M2793" s="5">
        <v>8.4365500000000004</v>
      </c>
      <c r="N2793" s="5">
        <v>7.8326599999999997</v>
      </c>
      <c r="O2793" s="5">
        <v>7.1789699999999996</v>
      </c>
      <c r="P2793" s="5">
        <v>6.5947300000000002</v>
      </c>
      <c r="Q2793" s="5">
        <v>5.9290399999999996</v>
      </c>
      <c r="R2793" s="5">
        <v>5.3182</v>
      </c>
      <c r="S2793" s="5">
        <v>4.6864699999999999</v>
      </c>
      <c r="T2793" s="5">
        <v>4.0386600000000001</v>
      </c>
      <c r="U2793" s="5">
        <v>3.5431499999999998</v>
      </c>
      <c r="V2793" s="5">
        <v>2.86896</v>
      </c>
      <c r="W2793" s="5">
        <v>2.2678400000000001</v>
      </c>
      <c r="X2793" s="5">
        <v>1.6574800000000001</v>
      </c>
      <c r="Y2793" s="5">
        <v>1.1387400000000001</v>
      </c>
      <c r="Z2793" s="5">
        <v>0.54187399999999997</v>
      </c>
      <c r="AA2793" s="5">
        <v>1.32701E-2</v>
      </c>
      <c r="AB2793" s="5">
        <v>-0.59602599999999994</v>
      </c>
      <c r="AC2793" s="5">
        <v>-1.2321599999999999</v>
      </c>
      <c r="AD2793" s="5">
        <v>-1.9725999999999999</v>
      </c>
      <c r="AE2793" s="5">
        <v>-2.5877500000000002</v>
      </c>
      <c r="AF2793" s="5">
        <v>-3.0153799999999999</v>
      </c>
      <c r="AG2793" s="5">
        <v>-3.71408</v>
      </c>
      <c r="AH2793" s="5">
        <v>-4.2300399999999998</v>
      </c>
      <c r="AI2793" s="5">
        <v>-5.1295099999999998</v>
      </c>
      <c r="AJ2793" s="5">
        <v>-5.5277200000000004</v>
      </c>
      <c r="AK2793" s="5">
        <v>-6.1604799999999997</v>
      </c>
      <c r="AL2793" s="5">
        <v>-6.7602900000000004</v>
      </c>
      <c r="AM2793" s="5">
        <v>-7.3333199999999996</v>
      </c>
      <c r="AN2793" s="5">
        <v>-8.0085999999999995</v>
      </c>
      <c r="AO2793" s="5">
        <v>-8.4506599999999992</v>
      </c>
      <c r="AP2793" s="5">
        <v>-8.8597300000000008</v>
      </c>
      <c r="AQ2793" s="5">
        <v>-9.6430299999999995</v>
      </c>
      <c r="AR2793" s="5">
        <v>-10.2026</v>
      </c>
      <c r="AS2793" s="5">
        <v>-10.7829</v>
      </c>
      <c r="AT2793" s="5">
        <v>-11.4678</v>
      </c>
      <c r="AU2793" s="5">
        <v>-11.7262</v>
      </c>
      <c r="AV2793" s="5">
        <v>-12.6556</v>
      </c>
      <c r="AW2793" s="5">
        <v>-13.024100000000001</v>
      </c>
      <c r="AX2793" s="5">
        <v>-13.9314</v>
      </c>
      <c r="AY2793" s="5">
        <v>-14.471</v>
      </c>
      <c r="AZ2793" s="5">
        <v>-14.9587</v>
      </c>
      <c r="BA2793" s="5">
        <v>-15.4819</v>
      </c>
      <c r="BB2793" s="5">
        <v>-15.976000000000001</v>
      </c>
      <c r="BC2793" s="5">
        <v>-17.041899999999998</v>
      </c>
      <c r="BD2793" s="5">
        <v>-17.667899999999999</v>
      </c>
    </row>
    <row r="2794" spans="1:56" x14ac:dyDescent="0.25">
      <c r="A2794" s="1">
        <v>10791000000</v>
      </c>
      <c r="B2794" s="2">
        <f t="shared" si="43"/>
        <v>10791</v>
      </c>
      <c r="C2794" s="5">
        <v>19.275200000000002</v>
      </c>
      <c r="D2794" s="5">
        <v>16.425599999999999</v>
      </c>
      <c r="E2794" s="5">
        <v>14.930199999999999</v>
      </c>
      <c r="F2794" s="5">
        <v>13.777699999999999</v>
      </c>
      <c r="G2794" s="5">
        <v>12.7841</v>
      </c>
      <c r="H2794" s="5">
        <v>11.927899999999999</v>
      </c>
      <c r="I2794" s="5">
        <v>11.1371</v>
      </c>
      <c r="J2794" s="5">
        <v>10.444000000000001</v>
      </c>
      <c r="K2794" s="5">
        <v>9.7241700000000009</v>
      </c>
      <c r="L2794" s="5">
        <v>9.0280100000000001</v>
      </c>
      <c r="M2794" s="5">
        <v>8.4468200000000007</v>
      </c>
      <c r="N2794" s="5">
        <v>7.8239700000000001</v>
      </c>
      <c r="O2794" s="5">
        <v>7.1970099999999997</v>
      </c>
      <c r="P2794" s="5">
        <v>6.5895900000000003</v>
      </c>
      <c r="Q2794" s="5">
        <v>5.9087800000000001</v>
      </c>
      <c r="R2794" s="5">
        <v>5.3354299999999997</v>
      </c>
      <c r="S2794" s="5">
        <v>4.7046099999999997</v>
      </c>
      <c r="T2794" s="5">
        <v>4.0230600000000001</v>
      </c>
      <c r="U2794" s="5">
        <v>3.5281099999999999</v>
      </c>
      <c r="V2794" s="5">
        <v>2.8817699999999999</v>
      </c>
      <c r="W2794" s="5">
        <v>2.2816999999999998</v>
      </c>
      <c r="X2794" s="5">
        <v>1.6494899999999999</v>
      </c>
      <c r="Y2794" s="5">
        <v>1.1646000000000001</v>
      </c>
      <c r="Z2794" s="5">
        <v>0.55253399999999997</v>
      </c>
      <c r="AA2794" s="5">
        <v>1.8387000000000001E-2</v>
      </c>
      <c r="AB2794" s="5">
        <v>-0.59866900000000001</v>
      </c>
      <c r="AC2794" s="5">
        <v>-1.2314000000000001</v>
      </c>
      <c r="AD2794" s="5">
        <v>-1.95347</v>
      </c>
      <c r="AE2794" s="5">
        <v>-2.5905200000000002</v>
      </c>
      <c r="AF2794" s="5">
        <v>-2.9969800000000002</v>
      </c>
      <c r="AG2794" s="5">
        <v>-3.73542</v>
      </c>
      <c r="AH2794" s="5">
        <v>-4.2331200000000004</v>
      </c>
      <c r="AI2794" s="5">
        <v>-5.0848000000000004</v>
      </c>
      <c r="AJ2794" s="5">
        <v>-5.4976399999999996</v>
      </c>
      <c r="AK2794" s="5">
        <v>-6.14039</v>
      </c>
      <c r="AL2794" s="5">
        <v>-6.7263700000000002</v>
      </c>
      <c r="AM2794" s="5">
        <v>-7.3239999999999998</v>
      </c>
      <c r="AN2794" s="5">
        <v>-8.0114000000000001</v>
      </c>
      <c r="AO2794" s="5">
        <v>-8.5196400000000008</v>
      </c>
      <c r="AP2794" s="5">
        <v>-8.8936700000000002</v>
      </c>
      <c r="AQ2794" s="5">
        <v>-9.6615000000000002</v>
      </c>
      <c r="AR2794" s="5">
        <v>-10.2522</v>
      </c>
      <c r="AS2794" s="5">
        <v>-10.8012</v>
      </c>
      <c r="AT2794" s="5">
        <v>-11.496700000000001</v>
      </c>
      <c r="AU2794" s="5">
        <v>-11.734</v>
      </c>
      <c r="AV2794" s="5">
        <v>-12.643700000000001</v>
      </c>
      <c r="AW2794" s="5">
        <v>-13.0273</v>
      </c>
      <c r="AX2794" s="5">
        <v>-13.915100000000001</v>
      </c>
      <c r="AY2794" s="5">
        <v>-14.388500000000001</v>
      </c>
      <c r="AZ2794" s="5">
        <v>-14.8735</v>
      </c>
      <c r="BA2794" s="5">
        <v>-15.3459</v>
      </c>
      <c r="BB2794" s="5">
        <v>-15.9825</v>
      </c>
      <c r="BC2794" s="5">
        <v>-17.0562</v>
      </c>
      <c r="BD2794" s="5">
        <v>-17.709199999999999</v>
      </c>
    </row>
    <row r="2795" spans="1:56" x14ac:dyDescent="0.25">
      <c r="A2795" s="1">
        <v>10792000000</v>
      </c>
      <c r="B2795" s="2">
        <f t="shared" si="43"/>
        <v>10792</v>
      </c>
      <c r="C2795" s="5">
        <v>19.273499999999999</v>
      </c>
      <c r="D2795" s="5">
        <v>16.4343</v>
      </c>
      <c r="E2795" s="5">
        <v>14.925599999999999</v>
      </c>
      <c r="F2795" s="5">
        <v>13.7897</v>
      </c>
      <c r="G2795" s="5">
        <v>12.801399999999999</v>
      </c>
      <c r="H2795" s="5">
        <v>11.926299999999999</v>
      </c>
      <c r="I2795" s="5">
        <v>11.151199999999999</v>
      </c>
      <c r="J2795" s="5">
        <v>10.4445</v>
      </c>
      <c r="K2795" s="5">
        <v>9.7198399999999996</v>
      </c>
      <c r="L2795" s="5">
        <v>9.0303900000000006</v>
      </c>
      <c r="M2795" s="5">
        <v>8.4319100000000002</v>
      </c>
      <c r="N2795" s="5">
        <v>7.8365299999999998</v>
      </c>
      <c r="O2795" s="5">
        <v>7.2069200000000002</v>
      </c>
      <c r="P2795" s="5">
        <v>6.6087400000000001</v>
      </c>
      <c r="Q2795" s="5">
        <v>5.9139799999999996</v>
      </c>
      <c r="R2795" s="5">
        <v>5.3336600000000001</v>
      </c>
      <c r="S2795" s="5">
        <v>4.6862500000000002</v>
      </c>
      <c r="T2795" s="5">
        <v>4.0294699999999999</v>
      </c>
      <c r="U2795" s="5">
        <v>3.53274</v>
      </c>
      <c r="V2795" s="5">
        <v>2.8663799999999999</v>
      </c>
      <c r="W2795" s="5">
        <v>2.27155</v>
      </c>
      <c r="X2795" s="5">
        <v>1.66503</v>
      </c>
      <c r="Y2795" s="5">
        <v>1.13971</v>
      </c>
      <c r="Z2795" s="5">
        <v>0.53595999999999999</v>
      </c>
      <c r="AA2795" s="5">
        <v>-7.1123799999999997E-3</v>
      </c>
      <c r="AB2795" s="5">
        <v>-0.59904199999999996</v>
      </c>
      <c r="AC2795" s="5">
        <v>-1.2428300000000001</v>
      </c>
      <c r="AD2795" s="5">
        <v>-1.9852300000000001</v>
      </c>
      <c r="AE2795" s="5">
        <v>-2.5737199999999998</v>
      </c>
      <c r="AF2795" s="5">
        <v>-3.0051299999999999</v>
      </c>
      <c r="AG2795" s="5">
        <v>-3.7473900000000002</v>
      </c>
      <c r="AH2795" s="5">
        <v>-4.2249699999999999</v>
      </c>
      <c r="AI2795" s="5">
        <v>-5.1362399999999999</v>
      </c>
      <c r="AJ2795" s="5">
        <v>-5.54209</v>
      </c>
      <c r="AK2795" s="5">
        <v>-6.1575499999999996</v>
      </c>
      <c r="AL2795" s="5">
        <v>-6.7526599999999997</v>
      </c>
      <c r="AM2795" s="5">
        <v>-7.3208700000000002</v>
      </c>
      <c r="AN2795" s="5">
        <v>-8.0005000000000006</v>
      </c>
      <c r="AO2795" s="5">
        <v>-8.4630399999999995</v>
      </c>
      <c r="AP2795" s="5">
        <v>-8.8635699999999993</v>
      </c>
      <c r="AQ2795" s="5">
        <v>-9.6438100000000002</v>
      </c>
      <c r="AR2795" s="5">
        <v>-10.194800000000001</v>
      </c>
      <c r="AS2795" s="5">
        <v>-10.7867</v>
      </c>
      <c r="AT2795" s="5">
        <v>-11.3902</v>
      </c>
      <c r="AU2795" s="5">
        <v>-11.758699999999999</v>
      </c>
      <c r="AV2795" s="5">
        <v>-12.678599999999999</v>
      </c>
      <c r="AW2795" s="5">
        <v>-13.0595</v>
      </c>
      <c r="AX2795" s="5">
        <v>-13.9275</v>
      </c>
      <c r="AY2795" s="5">
        <v>-14.4107</v>
      </c>
      <c r="AZ2795" s="5">
        <v>-14.972200000000001</v>
      </c>
      <c r="BA2795" s="5">
        <v>-15.399900000000001</v>
      </c>
      <c r="BB2795" s="5">
        <v>-16.009</v>
      </c>
      <c r="BC2795" s="5">
        <v>-17.0671</v>
      </c>
      <c r="BD2795" s="5">
        <v>-17.664300000000001</v>
      </c>
    </row>
    <row r="2796" spans="1:56" x14ac:dyDescent="0.25">
      <c r="A2796" s="1">
        <v>10793000000</v>
      </c>
      <c r="B2796" s="2">
        <f t="shared" si="43"/>
        <v>10793</v>
      </c>
      <c r="C2796" s="5">
        <v>19.269600000000001</v>
      </c>
      <c r="D2796" s="5">
        <v>16.429400000000001</v>
      </c>
      <c r="E2796" s="5">
        <v>14.928100000000001</v>
      </c>
      <c r="F2796" s="5">
        <v>13.7837</v>
      </c>
      <c r="G2796" s="5">
        <v>12.785399999999999</v>
      </c>
      <c r="H2796" s="5">
        <v>11.928699999999999</v>
      </c>
      <c r="I2796" s="5">
        <v>11.144600000000001</v>
      </c>
      <c r="J2796" s="5">
        <v>10.442299999999999</v>
      </c>
      <c r="K2796" s="5">
        <v>9.7220800000000001</v>
      </c>
      <c r="L2796" s="5">
        <v>9.0417900000000007</v>
      </c>
      <c r="M2796" s="5">
        <v>8.4255999999999993</v>
      </c>
      <c r="N2796" s="5">
        <v>7.8425099999999999</v>
      </c>
      <c r="O2796" s="5">
        <v>7.1751399999999999</v>
      </c>
      <c r="P2796" s="5">
        <v>6.5949200000000001</v>
      </c>
      <c r="Q2796" s="5">
        <v>5.8961600000000001</v>
      </c>
      <c r="R2796" s="5">
        <v>5.3205499999999999</v>
      </c>
      <c r="S2796" s="5">
        <v>4.6835800000000001</v>
      </c>
      <c r="T2796" s="5">
        <v>4.0245100000000003</v>
      </c>
      <c r="U2796" s="5">
        <v>3.53661</v>
      </c>
      <c r="V2796" s="5">
        <v>2.8771499999999999</v>
      </c>
      <c r="W2796" s="5">
        <v>2.2612100000000002</v>
      </c>
      <c r="X2796" s="5">
        <v>1.66909</v>
      </c>
      <c r="Y2796" s="5">
        <v>1.1513100000000001</v>
      </c>
      <c r="Z2796" s="5">
        <v>0.555844</v>
      </c>
      <c r="AA2796" s="5">
        <v>1.1332999999999999E-2</v>
      </c>
      <c r="AB2796" s="5">
        <v>-0.59572000000000003</v>
      </c>
      <c r="AC2796" s="5">
        <v>-1.23516</v>
      </c>
      <c r="AD2796" s="5">
        <v>-1.95817</v>
      </c>
      <c r="AE2796" s="5">
        <v>-2.5773700000000002</v>
      </c>
      <c r="AF2796" s="5">
        <v>-3.0205600000000001</v>
      </c>
      <c r="AG2796" s="5">
        <v>-3.7155300000000002</v>
      </c>
      <c r="AH2796" s="5">
        <v>-4.2218900000000001</v>
      </c>
      <c r="AI2796" s="5">
        <v>-5.1029200000000001</v>
      </c>
      <c r="AJ2796" s="5">
        <v>-5.5565699999999998</v>
      </c>
      <c r="AK2796" s="5">
        <v>-6.1621600000000001</v>
      </c>
      <c r="AL2796" s="5">
        <v>-6.7480599999999997</v>
      </c>
      <c r="AM2796" s="5">
        <v>-7.32003</v>
      </c>
      <c r="AN2796" s="5">
        <v>-8.0035399999999992</v>
      </c>
      <c r="AO2796" s="5">
        <v>-8.4889299999999999</v>
      </c>
      <c r="AP2796" s="5">
        <v>-8.9009499999999999</v>
      </c>
      <c r="AQ2796" s="5">
        <v>-9.6693700000000007</v>
      </c>
      <c r="AR2796" s="5">
        <v>-10.2529</v>
      </c>
      <c r="AS2796" s="5">
        <v>-10.751200000000001</v>
      </c>
      <c r="AT2796" s="5">
        <v>-11.416499999999999</v>
      </c>
      <c r="AU2796" s="5">
        <v>-11.6889</v>
      </c>
      <c r="AV2796" s="5">
        <v>-12.701000000000001</v>
      </c>
      <c r="AW2796" s="5">
        <v>-13.102499999999999</v>
      </c>
      <c r="AX2796" s="5">
        <v>-13.908300000000001</v>
      </c>
      <c r="AY2796" s="5">
        <v>-14.447100000000001</v>
      </c>
      <c r="AZ2796" s="5">
        <v>-14.972300000000001</v>
      </c>
      <c r="BA2796" s="5">
        <v>-15.406700000000001</v>
      </c>
      <c r="BB2796" s="5">
        <v>-15.979900000000001</v>
      </c>
      <c r="BC2796" s="5">
        <v>-16.9343</v>
      </c>
      <c r="BD2796" s="5">
        <v>-17.642199999999999</v>
      </c>
    </row>
    <row r="2797" spans="1:56" x14ac:dyDescent="0.25">
      <c r="A2797" s="1">
        <v>10794000000</v>
      </c>
      <c r="B2797" s="2">
        <f t="shared" si="43"/>
        <v>10794</v>
      </c>
      <c r="C2797" s="5">
        <v>19.2791</v>
      </c>
      <c r="D2797" s="5">
        <v>16.4297</v>
      </c>
      <c r="E2797" s="5">
        <v>14.924099999999999</v>
      </c>
      <c r="F2797" s="5">
        <v>13.7736</v>
      </c>
      <c r="G2797" s="5">
        <v>12.7799</v>
      </c>
      <c r="H2797" s="5">
        <v>11.923</v>
      </c>
      <c r="I2797" s="5">
        <v>11.1501</v>
      </c>
      <c r="J2797" s="5">
        <v>10.439500000000001</v>
      </c>
      <c r="K2797" s="5">
        <v>9.7420399999999994</v>
      </c>
      <c r="L2797" s="5">
        <v>9.0355299999999996</v>
      </c>
      <c r="M2797" s="5">
        <v>8.4316099999999992</v>
      </c>
      <c r="N2797" s="5">
        <v>7.8174099999999997</v>
      </c>
      <c r="O2797" s="5">
        <v>7.1813599999999997</v>
      </c>
      <c r="P2797" s="5">
        <v>6.5774299999999997</v>
      </c>
      <c r="Q2797" s="5">
        <v>5.9212499999999997</v>
      </c>
      <c r="R2797" s="5">
        <v>5.3326500000000001</v>
      </c>
      <c r="S2797" s="5">
        <v>4.6907399999999999</v>
      </c>
      <c r="T2797" s="5">
        <v>4.0392900000000003</v>
      </c>
      <c r="U2797" s="5">
        <v>3.5249700000000002</v>
      </c>
      <c r="V2797" s="5">
        <v>2.8683900000000002</v>
      </c>
      <c r="W2797" s="5">
        <v>2.2485599999999999</v>
      </c>
      <c r="X2797" s="5">
        <v>1.6673899999999999</v>
      </c>
      <c r="Y2797" s="5">
        <v>1.1395999999999999</v>
      </c>
      <c r="Z2797" s="5">
        <v>0.53799200000000003</v>
      </c>
      <c r="AA2797" s="5">
        <v>4.4344299999999996E-3</v>
      </c>
      <c r="AB2797" s="5">
        <v>-0.59216500000000005</v>
      </c>
      <c r="AC2797" s="5">
        <v>-1.2244600000000001</v>
      </c>
      <c r="AD2797" s="5">
        <v>-1.9515100000000001</v>
      </c>
      <c r="AE2797" s="5">
        <v>-2.6053700000000002</v>
      </c>
      <c r="AF2797" s="5">
        <v>-3.00054</v>
      </c>
      <c r="AG2797" s="5">
        <v>-3.7193999999999998</v>
      </c>
      <c r="AH2797" s="5">
        <v>-4.2192699999999999</v>
      </c>
      <c r="AI2797" s="5">
        <v>-5.1040799999999997</v>
      </c>
      <c r="AJ2797" s="5">
        <v>-5.5449299999999999</v>
      </c>
      <c r="AK2797" s="5">
        <v>-6.1643499999999998</v>
      </c>
      <c r="AL2797" s="5">
        <v>-6.7581499999999997</v>
      </c>
      <c r="AM2797" s="5">
        <v>-7.3235000000000001</v>
      </c>
      <c r="AN2797" s="5">
        <v>-8.0184599999999993</v>
      </c>
      <c r="AO2797" s="5">
        <v>-8.4318600000000004</v>
      </c>
      <c r="AP2797" s="5">
        <v>-8.9113799999999994</v>
      </c>
      <c r="AQ2797" s="5">
        <v>-9.7035300000000007</v>
      </c>
      <c r="AR2797" s="5">
        <v>-10.166399999999999</v>
      </c>
      <c r="AS2797" s="5">
        <v>-10.6859</v>
      </c>
      <c r="AT2797" s="5">
        <v>-11.4468</v>
      </c>
      <c r="AU2797" s="5">
        <v>-11.7936</v>
      </c>
      <c r="AV2797" s="5">
        <v>-12.680099999999999</v>
      </c>
      <c r="AW2797" s="5">
        <v>-13.086499999999999</v>
      </c>
      <c r="AX2797" s="5">
        <v>-13.968299999999999</v>
      </c>
      <c r="AY2797" s="5">
        <v>-14.433</v>
      </c>
      <c r="AZ2797" s="5">
        <v>-14.842599999999999</v>
      </c>
      <c r="BA2797" s="5">
        <v>-15.476000000000001</v>
      </c>
      <c r="BB2797" s="5">
        <v>-16.069900000000001</v>
      </c>
      <c r="BC2797" s="5">
        <v>-17.028300000000002</v>
      </c>
      <c r="BD2797" s="5">
        <v>-17.7529</v>
      </c>
    </row>
    <row r="2798" spans="1:56" x14ac:dyDescent="0.25">
      <c r="A2798" s="1">
        <v>10795000000</v>
      </c>
      <c r="B2798" s="2">
        <f t="shared" si="43"/>
        <v>10795</v>
      </c>
      <c r="C2798" s="5">
        <v>19.284300000000002</v>
      </c>
      <c r="D2798" s="5">
        <v>16.4176</v>
      </c>
      <c r="E2798" s="5">
        <v>14.932</v>
      </c>
      <c r="F2798" s="5">
        <v>13.781700000000001</v>
      </c>
      <c r="G2798" s="5">
        <v>12.782400000000001</v>
      </c>
      <c r="H2798" s="5">
        <v>11.9315</v>
      </c>
      <c r="I2798" s="5">
        <v>11.1404</v>
      </c>
      <c r="J2798" s="5">
        <v>10.4398</v>
      </c>
      <c r="K2798" s="5">
        <v>9.7407900000000005</v>
      </c>
      <c r="L2798" s="5">
        <v>9.0192999999999994</v>
      </c>
      <c r="M2798" s="5">
        <v>8.4327400000000008</v>
      </c>
      <c r="N2798" s="5">
        <v>7.8201200000000002</v>
      </c>
      <c r="O2798" s="5">
        <v>7.1769299999999996</v>
      </c>
      <c r="P2798" s="5">
        <v>6.5787000000000004</v>
      </c>
      <c r="Q2798" s="5">
        <v>5.92523</v>
      </c>
      <c r="R2798" s="5">
        <v>5.3317100000000002</v>
      </c>
      <c r="S2798" s="5">
        <v>4.6861899999999999</v>
      </c>
      <c r="T2798" s="5">
        <v>4.0281500000000001</v>
      </c>
      <c r="U2798" s="5">
        <v>3.53261</v>
      </c>
      <c r="V2798" s="5">
        <v>2.8613300000000002</v>
      </c>
      <c r="W2798" s="5">
        <v>2.2611699999999999</v>
      </c>
      <c r="X2798" s="5">
        <v>1.657</v>
      </c>
      <c r="Y2798" s="5">
        <v>1.1288499999999999</v>
      </c>
      <c r="Z2798" s="5">
        <v>0.53950299999999995</v>
      </c>
      <c r="AA2798" s="5">
        <v>3.29389E-2</v>
      </c>
      <c r="AB2798" s="5">
        <v>-0.60726999999999998</v>
      </c>
      <c r="AC2798" s="5">
        <v>-1.2323200000000001</v>
      </c>
      <c r="AD2798" s="5">
        <v>-1.9268400000000001</v>
      </c>
      <c r="AE2798" s="5">
        <v>-2.61402</v>
      </c>
      <c r="AF2798" s="5">
        <v>-3.01118</v>
      </c>
      <c r="AG2798" s="5">
        <v>-3.6999599999999999</v>
      </c>
      <c r="AH2798" s="5">
        <v>-4.21814</v>
      </c>
      <c r="AI2798" s="5">
        <v>-5.1200900000000003</v>
      </c>
      <c r="AJ2798" s="5">
        <v>-5.49092</v>
      </c>
      <c r="AK2798" s="5">
        <v>-6.1214199999999996</v>
      </c>
      <c r="AL2798" s="5">
        <v>-6.73149</v>
      </c>
      <c r="AM2798" s="5">
        <v>-7.3290600000000001</v>
      </c>
      <c r="AN2798" s="5">
        <v>-8.0261899999999997</v>
      </c>
      <c r="AO2798" s="5">
        <v>-8.4376599999999993</v>
      </c>
      <c r="AP2798" s="5">
        <v>-8.9628700000000006</v>
      </c>
      <c r="AQ2798" s="5">
        <v>-9.6663700000000006</v>
      </c>
      <c r="AR2798" s="5">
        <v>-10.194599999999999</v>
      </c>
      <c r="AS2798" s="5">
        <v>-10.828099999999999</v>
      </c>
      <c r="AT2798" s="5">
        <v>-11.407400000000001</v>
      </c>
      <c r="AU2798" s="5">
        <v>-11.764900000000001</v>
      </c>
      <c r="AV2798" s="5">
        <v>-12.7088</v>
      </c>
      <c r="AW2798" s="5">
        <v>-13.0557</v>
      </c>
      <c r="AX2798" s="5">
        <v>-13.8752</v>
      </c>
      <c r="AY2798" s="5">
        <v>-14.4687</v>
      </c>
      <c r="AZ2798" s="5">
        <v>-14.9344</v>
      </c>
      <c r="BA2798" s="5">
        <v>-15.445499999999999</v>
      </c>
      <c r="BB2798" s="5">
        <v>-15.9122</v>
      </c>
      <c r="BC2798" s="5">
        <v>-16.9573</v>
      </c>
      <c r="BD2798" s="5">
        <v>-17.7102</v>
      </c>
    </row>
    <row r="2799" spans="1:56" x14ac:dyDescent="0.25">
      <c r="A2799" s="1">
        <v>10796000000</v>
      </c>
      <c r="B2799" s="2">
        <f t="shared" si="43"/>
        <v>10796</v>
      </c>
      <c r="C2799" s="5">
        <v>19.277999999999999</v>
      </c>
      <c r="D2799" s="5">
        <v>16.436299999999999</v>
      </c>
      <c r="E2799" s="5">
        <v>14.928599999999999</v>
      </c>
      <c r="F2799" s="5">
        <v>13.774699999999999</v>
      </c>
      <c r="G2799" s="5">
        <v>12.7765</v>
      </c>
      <c r="H2799" s="5">
        <v>11.9352</v>
      </c>
      <c r="I2799" s="5">
        <v>11.132999999999999</v>
      </c>
      <c r="J2799" s="5">
        <v>10.432700000000001</v>
      </c>
      <c r="K2799" s="5">
        <v>9.7215000000000007</v>
      </c>
      <c r="L2799" s="5">
        <v>9.0190000000000001</v>
      </c>
      <c r="M2799" s="5">
        <v>8.4190900000000006</v>
      </c>
      <c r="N2799" s="5">
        <v>7.8269700000000002</v>
      </c>
      <c r="O2799" s="5">
        <v>7.1870200000000004</v>
      </c>
      <c r="P2799" s="5">
        <v>6.57822</v>
      </c>
      <c r="Q2799" s="5">
        <v>5.9219200000000001</v>
      </c>
      <c r="R2799" s="5">
        <v>5.33514</v>
      </c>
      <c r="S2799" s="5">
        <v>4.6911899999999997</v>
      </c>
      <c r="T2799" s="5">
        <v>4.03268</v>
      </c>
      <c r="U2799" s="5">
        <v>3.5185300000000002</v>
      </c>
      <c r="V2799" s="5">
        <v>2.87269</v>
      </c>
      <c r="W2799" s="5">
        <v>2.2618200000000002</v>
      </c>
      <c r="X2799" s="5">
        <v>1.6588000000000001</v>
      </c>
      <c r="Y2799" s="5">
        <v>1.14358</v>
      </c>
      <c r="Z2799" s="5">
        <v>0.54058399999999995</v>
      </c>
      <c r="AA2799" s="5">
        <v>-3.49477E-4</v>
      </c>
      <c r="AB2799" s="5">
        <v>-0.58813800000000005</v>
      </c>
      <c r="AC2799" s="5">
        <v>-1.23004</v>
      </c>
      <c r="AD2799" s="5">
        <v>-1.9779800000000001</v>
      </c>
      <c r="AE2799" s="5">
        <v>-2.6100699999999999</v>
      </c>
      <c r="AF2799" s="5">
        <v>-3.0199799999999999</v>
      </c>
      <c r="AG2799" s="5">
        <v>-3.7468699999999999</v>
      </c>
      <c r="AH2799" s="5">
        <v>-4.2063699999999997</v>
      </c>
      <c r="AI2799" s="5">
        <v>-5.0860599999999998</v>
      </c>
      <c r="AJ2799" s="5">
        <v>-5.4950599999999996</v>
      </c>
      <c r="AK2799" s="5">
        <v>-6.1412300000000002</v>
      </c>
      <c r="AL2799" s="5">
        <v>-6.7705299999999999</v>
      </c>
      <c r="AM2799" s="5">
        <v>-7.3583499999999997</v>
      </c>
      <c r="AN2799" s="5">
        <v>-8.0172399999999993</v>
      </c>
      <c r="AO2799" s="5">
        <v>-8.4754299999999994</v>
      </c>
      <c r="AP2799" s="5">
        <v>-8.8752099999999992</v>
      </c>
      <c r="AQ2799" s="5">
        <v>-9.6633399999999998</v>
      </c>
      <c r="AR2799" s="5">
        <v>-10.1927</v>
      </c>
      <c r="AS2799" s="5">
        <v>-10.7509</v>
      </c>
      <c r="AT2799" s="5">
        <v>-11.4024</v>
      </c>
      <c r="AU2799" s="5">
        <v>-11.740500000000001</v>
      </c>
      <c r="AV2799" s="5">
        <v>-12.6838</v>
      </c>
      <c r="AW2799" s="5">
        <v>-13.0899</v>
      </c>
      <c r="AX2799" s="5">
        <v>-13.8621</v>
      </c>
      <c r="AY2799" s="5">
        <v>-14.357699999999999</v>
      </c>
      <c r="AZ2799" s="5">
        <v>-14.979900000000001</v>
      </c>
      <c r="BA2799" s="5">
        <v>-15.4147</v>
      </c>
      <c r="BB2799" s="5">
        <v>-15.990399999999999</v>
      </c>
      <c r="BC2799" s="5">
        <v>-17.124700000000001</v>
      </c>
      <c r="BD2799" s="5">
        <v>-17.5458</v>
      </c>
    </row>
    <row r="2800" spans="1:56" x14ac:dyDescent="0.25">
      <c r="A2800" s="1">
        <v>10797000000</v>
      </c>
      <c r="B2800" s="2">
        <f t="shared" si="43"/>
        <v>10797</v>
      </c>
      <c r="C2800" s="5">
        <v>19.275600000000001</v>
      </c>
      <c r="D2800" s="5">
        <v>16.438700000000001</v>
      </c>
      <c r="E2800" s="5">
        <v>14.9175</v>
      </c>
      <c r="F2800" s="5">
        <v>13.7761</v>
      </c>
      <c r="G2800" s="5">
        <v>12.797499999999999</v>
      </c>
      <c r="H2800" s="5">
        <v>11.9291</v>
      </c>
      <c r="I2800" s="5">
        <v>11.149100000000001</v>
      </c>
      <c r="J2800" s="5">
        <v>10.436500000000001</v>
      </c>
      <c r="K2800" s="5">
        <v>9.7368000000000006</v>
      </c>
      <c r="L2800" s="5">
        <v>9.0237200000000009</v>
      </c>
      <c r="M2800" s="5">
        <v>8.4268800000000006</v>
      </c>
      <c r="N2800" s="5">
        <v>7.8243400000000003</v>
      </c>
      <c r="O2800" s="5">
        <v>7.17767</v>
      </c>
      <c r="P2800" s="5">
        <v>6.5845399999999996</v>
      </c>
      <c r="Q2800" s="5">
        <v>5.9137599999999999</v>
      </c>
      <c r="R2800" s="5">
        <v>5.3185700000000002</v>
      </c>
      <c r="S2800" s="5">
        <v>4.6869399999999999</v>
      </c>
      <c r="T2800" s="5">
        <v>4.03301</v>
      </c>
      <c r="U2800" s="5">
        <v>3.5211800000000002</v>
      </c>
      <c r="V2800" s="5">
        <v>2.8677100000000002</v>
      </c>
      <c r="W2800" s="5">
        <v>2.27163</v>
      </c>
      <c r="X2800" s="5">
        <v>1.6537500000000001</v>
      </c>
      <c r="Y2800" s="5">
        <v>1.1510100000000001</v>
      </c>
      <c r="Z2800" s="5">
        <v>0.50860899999999998</v>
      </c>
      <c r="AA2800" s="5">
        <v>1.31436E-2</v>
      </c>
      <c r="AB2800" s="5">
        <v>-0.60000600000000004</v>
      </c>
      <c r="AC2800" s="5">
        <v>-1.2074400000000001</v>
      </c>
      <c r="AD2800" s="5">
        <v>-1.9782200000000001</v>
      </c>
      <c r="AE2800" s="5">
        <v>-2.59382</v>
      </c>
      <c r="AF2800" s="5">
        <v>-3.02197</v>
      </c>
      <c r="AG2800" s="5">
        <v>-3.7259799999999998</v>
      </c>
      <c r="AH2800" s="5">
        <v>-4.2196499999999997</v>
      </c>
      <c r="AI2800" s="5">
        <v>-5.1223799999999997</v>
      </c>
      <c r="AJ2800" s="5">
        <v>-5.5370400000000002</v>
      </c>
      <c r="AK2800" s="5">
        <v>-6.1315400000000002</v>
      </c>
      <c r="AL2800" s="5">
        <v>-6.7783600000000002</v>
      </c>
      <c r="AM2800" s="5">
        <v>-7.3365999999999998</v>
      </c>
      <c r="AN2800" s="5">
        <v>-8.0399999999999991</v>
      </c>
      <c r="AO2800" s="5">
        <v>-8.4719499999999996</v>
      </c>
      <c r="AP2800" s="5">
        <v>-8.9067699999999999</v>
      </c>
      <c r="AQ2800" s="5">
        <v>-9.6546400000000006</v>
      </c>
      <c r="AR2800" s="5">
        <v>-10.196300000000001</v>
      </c>
      <c r="AS2800" s="5">
        <v>-10.7996</v>
      </c>
      <c r="AT2800" s="5">
        <v>-11.447900000000001</v>
      </c>
      <c r="AU2800" s="5">
        <v>-11.7164</v>
      </c>
      <c r="AV2800" s="5">
        <v>-12.7515</v>
      </c>
      <c r="AW2800" s="5">
        <v>-12.997299999999999</v>
      </c>
      <c r="AX2800" s="5">
        <v>-13.8993</v>
      </c>
      <c r="AY2800" s="5">
        <v>-14.368600000000001</v>
      </c>
      <c r="AZ2800" s="5">
        <v>-14.9617</v>
      </c>
      <c r="BA2800" s="5">
        <v>-15.5725</v>
      </c>
      <c r="BB2800" s="5">
        <v>-15.896599999999999</v>
      </c>
      <c r="BC2800" s="5">
        <v>-17.1052</v>
      </c>
      <c r="BD2800" s="5">
        <v>-17.7744</v>
      </c>
    </row>
    <row r="2801" spans="1:56" x14ac:dyDescent="0.25">
      <c r="A2801" s="1">
        <v>10798000000</v>
      </c>
      <c r="B2801" s="2">
        <f t="shared" si="43"/>
        <v>10798</v>
      </c>
      <c r="C2801" s="5">
        <v>19.273399999999999</v>
      </c>
      <c r="D2801" s="5">
        <v>16.422899999999998</v>
      </c>
      <c r="E2801" s="5">
        <v>14.9314</v>
      </c>
      <c r="F2801" s="5">
        <v>13.780099999999999</v>
      </c>
      <c r="G2801" s="5">
        <v>12.786</v>
      </c>
      <c r="H2801" s="5">
        <v>11.932399999999999</v>
      </c>
      <c r="I2801" s="5">
        <v>11.1411</v>
      </c>
      <c r="J2801" s="5">
        <v>10.428699999999999</v>
      </c>
      <c r="K2801" s="5">
        <v>9.7306899999999992</v>
      </c>
      <c r="L2801" s="5">
        <v>9.0216200000000004</v>
      </c>
      <c r="M2801" s="5">
        <v>8.4207800000000006</v>
      </c>
      <c r="N2801" s="5">
        <v>7.8126499999999997</v>
      </c>
      <c r="O2801" s="5">
        <v>7.1786700000000003</v>
      </c>
      <c r="P2801" s="5">
        <v>6.5919299999999996</v>
      </c>
      <c r="Q2801" s="5">
        <v>5.9005599999999996</v>
      </c>
      <c r="R2801" s="5">
        <v>5.3118800000000004</v>
      </c>
      <c r="S2801" s="5">
        <v>4.7008000000000001</v>
      </c>
      <c r="T2801" s="5">
        <v>4.0177800000000001</v>
      </c>
      <c r="U2801" s="5">
        <v>3.5276999999999998</v>
      </c>
      <c r="V2801" s="5">
        <v>2.8826800000000001</v>
      </c>
      <c r="W2801" s="5">
        <v>2.26546</v>
      </c>
      <c r="X2801" s="5">
        <v>1.6557599999999999</v>
      </c>
      <c r="Y2801" s="5">
        <v>1.1474</v>
      </c>
      <c r="Z2801" s="5">
        <v>0.53059500000000004</v>
      </c>
      <c r="AA2801" s="5">
        <v>-1.0612399999999999E-2</v>
      </c>
      <c r="AB2801" s="5">
        <v>-0.604792</v>
      </c>
      <c r="AC2801" s="5">
        <v>-1.23543</v>
      </c>
      <c r="AD2801" s="5">
        <v>-1.9593100000000001</v>
      </c>
      <c r="AE2801" s="5">
        <v>-2.58561</v>
      </c>
      <c r="AF2801" s="5">
        <v>-3.02922</v>
      </c>
      <c r="AG2801" s="5">
        <v>-3.7024400000000002</v>
      </c>
      <c r="AH2801" s="5">
        <v>-4.1870099999999999</v>
      </c>
      <c r="AI2801" s="5">
        <v>-5.1018299999999996</v>
      </c>
      <c r="AJ2801" s="5">
        <v>-5.4983899999999997</v>
      </c>
      <c r="AK2801" s="5">
        <v>-6.16221</v>
      </c>
      <c r="AL2801" s="5">
        <v>-6.8114100000000004</v>
      </c>
      <c r="AM2801" s="5">
        <v>-7.3196599999999998</v>
      </c>
      <c r="AN2801" s="5">
        <v>-8.0393500000000007</v>
      </c>
      <c r="AO2801" s="5">
        <v>-8.4748999999999999</v>
      </c>
      <c r="AP2801" s="5">
        <v>-8.8825699999999994</v>
      </c>
      <c r="AQ2801" s="5">
        <v>-9.66812</v>
      </c>
      <c r="AR2801" s="5">
        <v>-10.238799999999999</v>
      </c>
      <c r="AS2801" s="5">
        <v>-10.7864</v>
      </c>
      <c r="AT2801" s="5">
        <v>-11.4557</v>
      </c>
      <c r="AU2801" s="5">
        <v>-11.666399999999999</v>
      </c>
      <c r="AV2801" s="5">
        <v>-12.696</v>
      </c>
      <c r="AW2801" s="5">
        <v>-13.1632</v>
      </c>
      <c r="AX2801" s="5">
        <v>-13.9558</v>
      </c>
      <c r="AY2801" s="5">
        <v>-14.394299999999999</v>
      </c>
      <c r="AZ2801" s="5">
        <v>-14.944000000000001</v>
      </c>
      <c r="BA2801" s="5">
        <v>-15.474399999999999</v>
      </c>
      <c r="BB2801" s="5">
        <v>-16.061699999999998</v>
      </c>
      <c r="BC2801" s="5">
        <v>-17.036100000000001</v>
      </c>
      <c r="BD2801" s="5">
        <v>-17.7105</v>
      </c>
    </row>
    <row r="2802" spans="1:56" x14ac:dyDescent="0.25">
      <c r="A2802" s="1">
        <v>10799000000</v>
      </c>
      <c r="B2802" s="2">
        <f t="shared" si="43"/>
        <v>10799</v>
      </c>
      <c r="C2802" s="5">
        <v>19.280799999999999</v>
      </c>
      <c r="D2802" s="5">
        <v>16.433599999999998</v>
      </c>
      <c r="E2802" s="5">
        <v>14.9278</v>
      </c>
      <c r="F2802" s="5">
        <v>13.771100000000001</v>
      </c>
      <c r="G2802" s="5">
        <v>12.7821</v>
      </c>
      <c r="H2802" s="5">
        <v>11.920500000000001</v>
      </c>
      <c r="I2802" s="5">
        <v>11.132199999999999</v>
      </c>
      <c r="J2802" s="5">
        <v>10.438499999999999</v>
      </c>
      <c r="K2802" s="5">
        <v>9.7306399999999993</v>
      </c>
      <c r="L2802" s="5">
        <v>9.0282400000000003</v>
      </c>
      <c r="M2802" s="5">
        <v>8.4314699999999991</v>
      </c>
      <c r="N2802" s="5">
        <v>7.8310399999999998</v>
      </c>
      <c r="O2802" s="5">
        <v>7.1890900000000002</v>
      </c>
      <c r="P2802" s="5">
        <v>6.5749000000000004</v>
      </c>
      <c r="Q2802" s="5">
        <v>5.9057300000000001</v>
      </c>
      <c r="R2802" s="5">
        <v>5.3140499999999999</v>
      </c>
      <c r="S2802" s="5">
        <v>4.6854899999999997</v>
      </c>
      <c r="T2802" s="5">
        <v>4.0372000000000003</v>
      </c>
      <c r="U2802" s="5">
        <v>3.5144199999999999</v>
      </c>
      <c r="V2802" s="5">
        <v>2.8615400000000002</v>
      </c>
      <c r="W2802" s="5">
        <v>2.24783</v>
      </c>
      <c r="X2802" s="5">
        <v>1.66171</v>
      </c>
      <c r="Y2802" s="5">
        <v>1.1497900000000001</v>
      </c>
      <c r="Z2802" s="5">
        <v>0.52626499999999998</v>
      </c>
      <c r="AA2802" s="5">
        <v>7.9475799999999992E-3</v>
      </c>
      <c r="AB2802" s="5">
        <v>-0.62633799999999995</v>
      </c>
      <c r="AC2802" s="5">
        <v>-1.22329</v>
      </c>
      <c r="AD2802" s="5">
        <v>-1.9849399999999999</v>
      </c>
      <c r="AE2802" s="5">
        <v>-2.6264799999999999</v>
      </c>
      <c r="AF2802" s="5">
        <v>-2.9939499999999999</v>
      </c>
      <c r="AG2802" s="5">
        <v>-3.73502</v>
      </c>
      <c r="AH2802" s="5">
        <v>-4.2215800000000003</v>
      </c>
      <c r="AI2802" s="5">
        <v>-5.1290300000000002</v>
      </c>
      <c r="AJ2802" s="5">
        <v>-5.52074</v>
      </c>
      <c r="AK2802" s="5">
        <v>-6.1345099999999997</v>
      </c>
      <c r="AL2802" s="5">
        <v>-6.7892999999999999</v>
      </c>
      <c r="AM2802" s="5">
        <v>-7.3046600000000002</v>
      </c>
      <c r="AN2802" s="5">
        <v>-7.9619200000000001</v>
      </c>
      <c r="AO2802" s="5">
        <v>-8.5096500000000006</v>
      </c>
      <c r="AP2802" s="5">
        <v>-8.8373799999999996</v>
      </c>
      <c r="AQ2802" s="5">
        <v>-9.6334400000000002</v>
      </c>
      <c r="AR2802" s="5">
        <v>-10.192500000000001</v>
      </c>
      <c r="AS2802" s="5">
        <v>-10.856999999999999</v>
      </c>
      <c r="AT2802" s="5">
        <v>-11.458</v>
      </c>
      <c r="AU2802" s="5">
        <v>-11.7767</v>
      </c>
      <c r="AV2802" s="5">
        <v>-12.701599999999999</v>
      </c>
      <c r="AW2802" s="5">
        <v>-13.124499999999999</v>
      </c>
      <c r="AX2802" s="5">
        <v>-14.0108</v>
      </c>
      <c r="AY2802" s="5">
        <v>-14.4757</v>
      </c>
      <c r="AZ2802" s="5">
        <v>-14.8863</v>
      </c>
      <c r="BA2802" s="5">
        <v>-15.472099999999999</v>
      </c>
      <c r="BB2802" s="5">
        <v>-16.069299999999998</v>
      </c>
      <c r="BC2802" s="5">
        <v>-17.1556</v>
      </c>
      <c r="BD2802" s="5">
        <v>-17.770499999999998</v>
      </c>
    </row>
    <row r="2803" spans="1:56" x14ac:dyDescent="0.25">
      <c r="A2803" s="1">
        <v>10800000000</v>
      </c>
      <c r="B2803" s="2">
        <f t="shared" si="43"/>
        <v>10800</v>
      </c>
      <c r="C2803" s="5">
        <v>19.266999999999999</v>
      </c>
      <c r="D2803" s="5">
        <v>16.4253</v>
      </c>
      <c r="E2803" s="5">
        <v>14.928800000000001</v>
      </c>
      <c r="F2803" s="5">
        <v>13.789899999999999</v>
      </c>
      <c r="G2803" s="5">
        <v>12.787100000000001</v>
      </c>
      <c r="H2803" s="5">
        <v>11.9145</v>
      </c>
      <c r="I2803" s="5">
        <v>11.141500000000001</v>
      </c>
      <c r="J2803" s="5">
        <v>10.4473</v>
      </c>
      <c r="K2803" s="5">
        <v>9.73245</v>
      </c>
      <c r="L2803" s="5">
        <v>9.0358800000000006</v>
      </c>
      <c r="M2803" s="5">
        <v>8.4279600000000006</v>
      </c>
      <c r="N2803" s="5">
        <v>7.8281200000000002</v>
      </c>
      <c r="O2803" s="5">
        <v>7.1912599999999998</v>
      </c>
      <c r="P2803" s="5">
        <v>6.5899000000000001</v>
      </c>
      <c r="Q2803" s="5">
        <v>5.9090299999999996</v>
      </c>
      <c r="R2803" s="5">
        <v>5.3115300000000003</v>
      </c>
      <c r="S2803" s="5">
        <v>4.6836599999999997</v>
      </c>
      <c r="T2803" s="5">
        <v>4.0111499999999998</v>
      </c>
      <c r="U2803" s="5">
        <v>3.5101800000000001</v>
      </c>
      <c r="V2803" s="5">
        <v>2.8701599999999998</v>
      </c>
      <c r="W2803" s="5">
        <v>2.2616000000000001</v>
      </c>
      <c r="X2803" s="5">
        <v>1.65577</v>
      </c>
      <c r="Y2803" s="5">
        <v>1.14653</v>
      </c>
      <c r="Z2803" s="5">
        <v>0.52542699999999998</v>
      </c>
      <c r="AA2803" s="5">
        <v>6.4954399999999999E-3</v>
      </c>
      <c r="AB2803" s="5">
        <v>-0.596974</v>
      </c>
      <c r="AC2803" s="5">
        <v>-1.2349300000000001</v>
      </c>
      <c r="AD2803" s="5">
        <v>-1.9759100000000001</v>
      </c>
      <c r="AE2803" s="5">
        <v>-2.6044200000000002</v>
      </c>
      <c r="AF2803" s="5">
        <v>-3.0384199999999999</v>
      </c>
      <c r="AG2803" s="5">
        <v>-3.7343199999999999</v>
      </c>
      <c r="AH2803" s="5">
        <v>-4.2355</v>
      </c>
      <c r="AI2803" s="5">
        <v>-5.0884600000000004</v>
      </c>
      <c r="AJ2803" s="5">
        <v>-5.5207300000000004</v>
      </c>
      <c r="AK2803" s="5">
        <v>-6.1341400000000004</v>
      </c>
      <c r="AL2803" s="5">
        <v>-6.7602500000000001</v>
      </c>
      <c r="AM2803" s="5">
        <v>-7.3413500000000003</v>
      </c>
      <c r="AN2803" s="5">
        <v>-8.0656599999999994</v>
      </c>
      <c r="AO2803" s="5">
        <v>-8.4658200000000008</v>
      </c>
      <c r="AP2803" s="5">
        <v>-8.91784</v>
      </c>
      <c r="AQ2803" s="5">
        <v>-9.6698199999999996</v>
      </c>
      <c r="AR2803" s="5">
        <v>-10.1983</v>
      </c>
      <c r="AS2803" s="5">
        <v>-10.782500000000001</v>
      </c>
      <c r="AT2803" s="5">
        <v>-11.4894</v>
      </c>
      <c r="AU2803" s="5">
        <v>-11.762600000000001</v>
      </c>
      <c r="AV2803" s="5">
        <v>-12.644399999999999</v>
      </c>
      <c r="AW2803" s="5">
        <v>-13.069100000000001</v>
      </c>
      <c r="AX2803" s="5">
        <v>-13.9514</v>
      </c>
      <c r="AY2803" s="5">
        <v>-14.438700000000001</v>
      </c>
      <c r="AZ2803" s="5">
        <v>-14.958500000000001</v>
      </c>
      <c r="BA2803" s="5">
        <v>-15.441599999999999</v>
      </c>
      <c r="BB2803" s="5">
        <v>-16.071300000000001</v>
      </c>
      <c r="BC2803" s="5">
        <v>-17.073399999999999</v>
      </c>
      <c r="BD2803" s="5">
        <v>-17.788900000000002</v>
      </c>
    </row>
    <row r="2804" spans="1:56" x14ac:dyDescent="0.25">
      <c r="A2804" s="1">
        <v>10801000000</v>
      </c>
      <c r="B2804" s="2">
        <f t="shared" si="43"/>
        <v>10801</v>
      </c>
      <c r="C2804" s="5">
        <v>19.273499999999999</v>
      </c>
      <c r="D2804" s="5">
        <v>16.417300000000001</v>
      </c>
      <c r="E2804" s="5">
        <v>14.937200000000001</v>
      </c>
      <c r="F2804" s="5">
        <v>13.787699999999999</v>
      </c>
      <c r="G2804" s="5">
        <v>12.7841</v>
      </c>
      <c r="H2804" s="5">
        <v>11.925800000000001</v>
      </c>
      <c r="I2804" s="5">
        <v>11.148300000000001</v>
      </c>
      <c r="J2804" s="5">
        <v>10.435</v>
      </c>
      <c r="K2804" s="5">
        <v>9.7220600000000008</v>
      </c>
      <c r="L2804" s="5">
        <v>9.0091099999999997</v>
      </c>
      <c r="M2804" s="5">
        <v>8.4386799999999997</v>
      </c>
      <c r="N2804" s="5">
        <v>7.8191600000000001</v>
      </c>
      <c r="O2804" s="5">
        <v>7.1821599999999997</v>
      </c>
      <c r="P2804" s="5">
        <v>6.5913899999999996</v>
      </c>
      <c r="Q2804" s="5">
        <v>5.92117</v>
      </c>
      <c r="R2804" s="5">
        <v>5.3056200000000002</v>
      </c>
      <c r="S2804" s="5">
        <v>4.6883499999999998</v>
      </c>
      <c r="T2804" s="5">
        <v>4.0256400000000001</v>
      </c>
      <c r="U2804" s="5">
        <v>3.52142</v>
      </c>
      <c r="V2804" s="5">
        <v>2.8769</v>
      </c>
      <c r="W2804" s="5">
        <v>2.25407</v>
      </c>
      <c r="X2804" s="5">
        <v>1.6622300000000001</v>
      </c>
      <c r="Y2804" s="5">
        <v>1.1263300000000001</v>
      </c>
      <c r="Z2804" s="5">
        <v>0.524621</v>
      </c>
      <c r="AA2804" s="5">
        <v>1.22111E-4</v>
      </c>
      <c r="AB2804" s="5">
        <v>-0.60877899999999996</v>
      </c>
      <c r="AC2804" s="5">
        <v>-1.23797</v>
      </c>
      <c r="AD2804" s="5">
        <v>-1.97237</v>
      </c>
      <c r="AE2804" s="5">
        <v>-2.6148899999999999</v>
      </c>
      <c r="AF2804" s="5">
        <v>-3.03416</v>
      </c>
      <c r="AG2804" s="5">
        <v>-3.7146400000000002</v>
      </c>
      <c r="AH2804" s="5">
        <v>-4.20641</v>
      </c>
      <c r="AI2804" s="5">
        <v>-5.1134700000000004</v>
      </c>
      <c r="AJ2804" s="5">
        <v>-5.5176999999999996</v>
      </c>
      <c r="AK2804" s="5">
        <v>-6.1285699999999999</v>
      </c>
      <c r="AL2804" s="5">
        <v>-6.7305400000000004</v>
      </c>
      <c r="AM2804" s="5">
        <v>-7.3247799999999996</v>
      </c>
      <c r="AN2804" s="5">
        <v>-8.0255600000000005</v>
      </c>
      <c r="AO2804" s="5">
        <v>-8.4596699999999991</v>
      </c>
      <c r="AP2804" s="5">
        <v>-8.8996200000000005</v>
      </c>
      <c r="AQ2804" s="5">
        <v>-9.6709700000000005</v>
      </c>
      <c r="AR2804" s="5">
        <v>-10.2136</v>
      </c>
      <c r="AS2804" s="5">
        <v>-10.819800000000001</v>
      </c>
      <c r="AT2804" s="5">
        <v>-11.379899999999999</v>
      </c>
      <c r="AU2804" s="5">
        <v>-11.7311</v>
      </c>
      <c r="AV2804" s="5">
        <v>-12.6927</v>
      </c>
      <c r="AW2804" s="5">
        <v>-13.0794</v>
      </c>
      <c r="AX2804" s="5">
        <v>-13.907500000000001</v>
      </c>
      <c r="AY2804" s="5">
        <v>-14.446400000000001</v>
      </c>
      <c r="AZ2804" s="5">
        <v>-14.957000000000001</v>
      </c>
      <c r="BA2804" s="5">
        <v>-15.499700000000001</v>
      </c>
      <c r="BB2804" s="5">
        <v>-16.071000000000002</v>
      </c>
      <c r="BC2804" s="5">
        <v>-16.995100000000001</v>
      </c>
      <c r="BD2804" s="5">
        <v>-17.634599999999999</v>
      </c>
    </row>
    <row r="2805" spans="1:56" x14ac:dyDescent="0.25">
      <c r="A2805" s="1">
        <v>10802000000</v>
      </c>
      <c r="B2805" s="2">
        <f t="shared" si="43"/>
        <v>10802</v>
      </c>
      <c r="C2805" s="5">
        <v>19.260100000000001</v>
      </c>
      <c r="D2805" s="5">
        <v>16.411300000000001</v>
      </c>
      <c r="E2805" s="5">
        <v>14.923</v>
      </c>
      <c r="F2805" s="5">
        <v>13.785399999999999</v>
      </c>
      <c r="G2805" s="5">
        <v>12.779199999999999</v>
      </c>
      <c r="H2805" s="5">
        <v>11.9262</v>
      </c>
      <c r="I2805" s="5">
        <v>11.139900000000001</v>
      </c>
      <c r="J2805" s="5">
        <v>10.4252</v>
      </c>
      <c r="K2805" s="5">
        <v>9.7229600000000005</v>
      </c>
      <c r="L2805" s="5">
        <v>9.0230399999999999</v>
      </c>
      <c r="M2805" s="5">
        <v>8.4206800000000008</v>
      </c>
      <c r="N2805" s="5">
        <v>7.8175499999999998</v>
      </c>
      <c r="O2805" s="5">
        <v>7.1834499999999997</v>
      </c>
      <c r="P2805" s="5">
        <v>6.5862600000000002</v>
      </c>
      <c r="Q2805" s="5">
        <v>5.9002400000000002</v>
      </c>
      <c r="R2805" s="5">
        <v>5.3205799999999996</v>
      </c>
      <c r="S2805" s="5">
        <v>4.6623700000000001</v>
      </c>
      <c r="T2805" s="5">
        <v>4.0352100000000002</v>
      </c>
      <c r="U2805" s="5">
        <v>3.5247600000000001</v>
      </c>
      <c r="V2805" s="5">
        <v>2.8698100000000002</v>
      </c>
      <c r="W2805" s="5">
        <v>2.2521499999999999</v>
      </c>
      <c r="X2805" s="5">
        <v>1.66106</v>
      </c>
      <c r="Y2805" s="5">
        <v>1.14852</v>
      </c>
      <c r="Z2805" s="5">
        <v>0.52357200000000004</v>
      </c>
      <c r="AA2805" s="5">
        <v>-9.5010300000000006E-3</v>
      </c>
      <c r="AB2805" s="5">
        <v>-0.61384499999999997</v>
      </c>
      <c r="AC2805" s="5">
        <v>-1.21898</v>
      </c>
      <c r="AD2805" s="5">
        <v>-1.9692799999999999</v>
      </c>
      <c r="AE2805" s="5">
        <v>-2.6031599999999999</v>
      </c>
      <c r="AF2805" s="5">
        <v>-3.01966</v>
      </c>
      <c r="AG2805" s="5">
        <v>-3.7136100000000001</v>
      </c>
      <c r="AH2805" s="5">
        <v>-4.2559699999999996</v>
      </c>
      <c r="AI2805" s="5">
        <v>-5.0680699999999996</v>
      </c>
      <c r="AJ2805" s="5">
        <v>-5.5488999999999997</v>
      </c>
      <c r="AK2805" s="5">
        <v>-6.2061299999999999</v>
      </c>
      <c r="AL2805" s="5">
        <v>-6.7843499999999999</v>
      </c>
      <c r="AM2805" s="5">
        <v>-7.3939599999999999</v>
      </c>
      <c r="AN2805" s="5">
        <v>-8.0047899999999998</v>
      </c>
      <c r="AO2805" s="5">
        <v>-8.4997100000000003</v>
      </c>
      <c r="AP2805" s="5">
        <v>-8.9031300000000009</v>
      </c>
      <c r="AQ2805" s="5">
        <v>-9.6583400000000008</v>
      </c>
      <c r="AR2805" s="5">
        <v>-10.296099999999999</v>
      </c>
      <c r="AS2805" s="5">
        <v>-10.815099999999999</v>
      </c>
      <c r="AT2805" s="5">
        <v>-11.457700000000001</v>
      </c>
      <c r="AU2805" s="5">
        <v>-11.7471</v>
      </c>
      <c r="AV2805" s="5">
        <v>-12.7605</v>
      </c>
      <c r="AW2805" s="5">
        <v>-13.132400000000001</v>
      </c>
      <c r="AX2805" s="5">
        <v>-13.9077</v>
      </c>
      <c r="AY2805" s="5">
        <v>-14.453200000000001</v>
      </c>
      <c r="AZ2805" s="5">
        <v>-14.88</v>
      </c>
      <c r="BA2805" s="5">
        <v>-15.430899999999999</v>
      </c>
      <c r="BB2805" s="5">
        <v>-15.9495</v>
      </c>
      <c r="BC2805" s="5">
        <v>-17.075199999999999</v>
      </c>
      <c r="BD2805" s="5">
        <v>-17.8202</v>
      </c>
    </row>
    <row r="2806" spans="1:56" x14ac:dyDescent="0.25">
      <c r="A2806" s="1">
        <v>10803000000</v>
      </c>
      <c r="B2806" s="2">
        <f t="shared" si="43"/>
        <v>10803</v>
      </c>
      <c r="C2806" s="5">
        <v>19.269300000000001</v>
      </c>
      <c r="D2806" s="5">
        <v>16.419699999999999</v>
      </c>
      <c r="E2806" s="5">
        <v>14.923500000000001</v>
      </c>
      <c r="F2806" s="5">
        <v>13.778700000000001</v>
      </c>
      <c r="G2806" s="5">
        <v>12.783799999999999</v>
      </c>
      <c r="H2806" s="5">
        <v>11.914899999999999</v>
      </c>
      <c r="I2806" s="5">
        <v>11.140700000000001</v>
      </c>
      <c r="J2806" s="5">
        <v>10.4305</v>
      </c>
      <c r="K2806" s="5">
        <v>9.7212700000000005</v>
      </c>
      <c r="L2806" s="5">
        <v>9.02379</v>
      </c>
      <c r="M2806" s="5">
        <v>8.4152500000000003</v>
      </c>
      <c r="N2806" s="5">
        <v>7.8235299999999999</v>
      </c>
      <c r="O2806" s="5">
        <v>7.1749200000000002</v>
      </c>
      <c r="P2806" s="5">
        <v>6.5767499999999997</v>
      </c>
      <c r="Q2806" s="5">
        <v>5.8834</v>
      </c>
      <c r="R2806" s="5">
        <v>5.3184699999999996</v>
      </c>
      <c r="S2806" s="5">
        <v>4.6917600000000004</v>
      </c>
      <c r="T2806" s="5">
        <v>4.0106000000000002</v>
      </c>
      <c r="U2806" s="5">
        <v>3.54237</v>
      </c>
      <c r="V2806" s="5">
        <v>2.8719100000000002</v>
      </c>
      <c r="W2806" s="5">
        <v>2.2534999999999998</v>
      </c>
      <c r="X2806" s="5">
        <v>1.6595</v>
      </c>
      <c r="Y2806" s="5">
        <v>1.12375</v>
      </c>
      <c r="Z2806" s="5">
        <v>0.52045799999999998</v>
      </c>
      <c r="AA2806" s="5">
        <v>-1.22267E-2</v>
      </c>
      <c r="AB2806" s="5">
        <v>-0.59367199999999998</v>
      </c>
      <c r="AC2806" s="5">
        <v>-1.2484299999999999</v>
      </c>
      <c r="AD2806" s="5">
        <v>-1.9889300000000001</v>
      </c>
      <c r="AE2806" s="5">
        <v>-2.5949800000000001</v>
      </c>
      <c r="AF2806" s="5">
        <v>-3.0040399999999998</v>
      </c>
      <c r="AG2806" s="5">
        <v>-3.7175600000000002</v>
      </c>
      <c r="AH2806" s="5">
        <v>-4.23583</v>
      </c>
      <c r="AI2806" s="5">
        <v>-5.1078000000000001</v>
      </c>
      <c r="AJ2806" s="5">
        <v>-5.51607</v>
      </c>
      <c r="AK2806" s="5">
        <v>-6.1736199999999997</v>
      </c>
      <c r="AL2806" s="5">
        <v>-6.7799399999999999</v>
      </c>
      <c r="AM2806" s="5">
        <v>-7.3640999999999996</v>
      </c>
      <c r="AN2806" s="5">
        <v>-8.0337700000000005</v>
      </c>
      <c r="AO2806" s="5">
        <v>-8.4705200000000005</v>
      </c>
      <c r="AP2806" s="5">
        <v>-8.9002700000000008</v>
      </c>
      <c r="AQ2806" s="5">
        <v>-9.7261000000000006</v>
      </c>
      <c r="AR2806" s="5">
        <v>-10.237500000000001</v>
      </c>
      <c r="AS2806" s="5">
        <v>-10.8299</v>
      </c>
      <c r="AT2806" s="5">
        <v>-11.4412</v>
      </c>
      <c r="AU2806" s="5">
        <v>-11.787800000000001</v>
      </c>
      <c r="AV2806" s="5">
        <v>-12.6953</v>
      </c>
      <c r="AW2806" s="5">
        <v>-13.1068</v>
      </c>
      <c r="AX2806" s="5">
        <v>-13.919700000000001</v>
      </c>
      <c r="AY2806" s="5">
        <v>-14.4786</v>
      </c>
      <c r="AZ2806" s="5">
        <v>-14.924300000000001</v>
      </c>
      <c r="BA2806" s="5">
        <v>-15.463100000000001</v>
      </c>
      <c r="BB2806" s="5">
        <v>-16.044499999999999</v>
      </c>
      <c r="BC2806" s="5">
        <v>-17.145900000000001</v>
      </c>
      <c r="BD2806" s="5">
        <v>-17.619599999999998</v>
      </c>
    </row>
    <row r="2807" spans="1:56" x14ac:dyDescent="0.25">
      <c r="A2807" s="1">
        <v>10804000000</v>
      </c>
      <c r="B2807" s="2">
        <f t="shared" si="43"/>
        <v>10804</v>
      </c>
      <c r="C2807" s="5">
        <v>19.268000000000001</v>
      </c>
      <c r="D2807" s="5">
        <v>16.4068</v>
      </c>
      <c r="E2807" s="5">
        <v>14.92</v>
      </c>
      <c r="F2807" s="5">
        <v>13.7743</v>
      </c>
      <c r="G2807" s="5">
        <v>12.7882</v>
      </c>
      <c r="H2807" s="5">
        <v>11.9132</v>
      </c>
      <c r="I2807" s="5">
        <v>11.139099999999999</v>
      </c>
      <c r="J2807" s="5">
        <v>10.432700000000001</v>
      </c>
      <c r="K2807" s="5">
        <v>9.7279199999999992</v>
      </c>
      <c r="L2807" s="5">
        <v>9.0283099999999994</v>
      </c>
      <c r="M2807" s="5">
        <v>8.4330099999999995</v>
      </c>
      <c r="N2807" s="5">
        <v>7.8352599999999999</v>
      </c>
      <c r="O2807" s="5">
        <v>7.1673600000000004</v>
      </c>
      <c r="P2807" s="5">
        <v>6.5712999999999999</v>
      </c>
      <c r="Q2807" s="5">
        <v>5.9010899999999999</v>
      </c>
      <c r="R2807" s="5">
        <v>5.3027300000000004</v>
      </c>
      <c r="S2807" s="5">
        <v>4.6908700000000003</v>
      </c>
      <c r="T2807" s="5">
        <v>4.0142899999999999</v>
      </c>
      <c r="U2807" s="5">
        <v>3.5264600000000002</v>
      </c>
      <c r="V2807" s="5">
        <v>2.8725100000000001</v>
      </c>
      <c r="W2807" s="5">
        <v>2.2416900000000002</v>
      </c>
      <c r="X2807" s="5">
        <v>1.66835</v>
      </c>
      <c r="Y2807" s="5">
        <v>1.1276999999999999</v>
      </c>
      <c r="Z2807" s="5">
        <v>0.51763099999999995</v>
      </c>
      <c r="AA2807" s="5">
        <v>7.3116800000000003E-4</v>
      </c>
      <c r="AB2807" s="5">
        <v>-0.61664300000000005</v>
      </c>
      <c r="AC2807" s="5">
        <v>-1.24702</v>
      </c>
      <c r="AD2807" s="5">
        <v>-1.97881</v>
      </c>
      <c r="AE2807" s="5">
        <v>-2.61856</v>
      </c>
      <c r="AF2807" s="5">
        <v>-3.0146799999999998</v>
      </c>
      <c r="AG2807" s="5">
        <v>-3.7069100000000001</v>
      </c>
      <c r="AH2807" s="5">
        <v>-4.2168999999999999</v>
      </c>
      <c r="AI2807" s="5">
        <v>-5.0701900000000002</v>
      </c>
      <c r="AJ2807" s="5">
        <v>-5.5227000000000004</v>
      </c>
      <c r="AK2807" s="5">
        <v>-6.1657400000000004</v>
      </c>
      <c r="AL2807" s="5">
        <v>-6.7974500000000004</v>
      </c>
      <c r="AM2807" s="5">
        <v>-7.3699199999999996</v>
      </c>
      <c r="AN2807" s="5">
        <v>-8.0396000000000001</v>
      </c>
      <c r="AO2807" s="5">
        <v>-8.4597200000000008</v>
      </c>
      <c r="AP2807" s="5">
        <v>-8.9119899999999994</v>
      </c>
      <c r="AQ2807" s="5">
        <v>-9.6483799999999995</v>
      </c>
      <c r="AR2807" s="5">
        <v>-10.2415</v>
      </c>
      <c r="AS2807" s="5">
        <v>-10.796099999999999</v>
      </c>
      <c r="AT2807" s="5">
        <v>-11.4314</v>
      </c>
      <c r="AU2807" s="5">
        <v>-11.7842</v>
      </c>
      <c r="AV2807" s="5">
        <v>-12.6783</v>
      </c>
      <c r="AW2807" s="5">
        <v>-13.004</v>
      </c>
      <c r="AX2807" s="5">
        <v>-14.0154</v>
      </c>
      <c r="AY2807" s="5">
        <v>-14.444100000000001</v>
      </c>
      <c r="AZ2807" s="5">
        <v>-14.847</v>
      </c>
      <c r="BA2807" s="5">
        <v>-15.4716</v>
      </c>
      <c r="BB2807" s="5">
        <v>-16.0139</v>
      </c>
      <c r="BC2807" s="5">
        <v>-16.9954</v>
      </c>
      <c r="BD2807" s="5">
        <v>-17.827500000000001</v>
      </c>
    </row>
    <row r="2808" spans="1:56" x14ac:dyDescent="0.25">
      <c r="A2808" s="1">
        <v>10805000000</v>
      </c>
      <c r="B2808" s="2">
        <f t="shared" si="43"/>
        <v>10805</v>
      </c>
      <c r="C2808" s="5">
        <v>19.264900000000001</v>
      </c>
      <c r="D2808" s="5">
        <v>16.411999999999999</v>
      </c>
      <c r="E2808" s="5">
        <v>14.9137</v>
      </c>
      <c r="F2808" s="5">
        <v>13.757999999999999</v>
      </c>
      <c r="G2808" s="5">
        <v>12.769299999999999</v>
      </c>
      <c r="H2808" s="5">
        <v>11.8973</v>
      </c>
      <c r="I2808" s="5">
        <v>11.130800000000001</v>
      </c>
      <c r="J2808" s="5">
        <v>10.426299999999999</v>
      </c>
      <c r="K2808" s="5">
        <v>9.7261600000000001</v>
      </c>
      <c r="L2808" s="5">
        <v>9.0100800000000003</v>
      </c>
      <c r="M2808" s="5">
        <v>8.4006500000000006</v>
      </c>
      <c r="N2808" s="5">
        <v>7.8105599999999997</v>
      </c>
      <c r="O2808" s="5">
        <v>7.1721199999999996</v>
      </c>
      <c r="P2808" s="5">
        <v>6.5756600000000001</v>
      </c>
      <c r="Q2808" s="5">
        <v>5.8904500000000004</v>
      </c>
      <c r="R2808" s="5">
        <v>5.3024800000000001</v>
      </c>
      <c r="S2808" s="5">
        <v>4.6696600000000004</v>
      </c>
      <c r="T2808" s="5">
        <v>4.0079799999999999</v>
      </c>
      <c r="U2808" s="5">
        <v>3.4925299999999999</v>
      </c>
      <c r="V2808" s="5">
        <v>2.8578299999999999</v>
      </c>
      <c r="W2808" s="5">
        <v>2.2508300000000001</v>
      </c>
      <c r="X2808" s="5">
        <v>1.6323700000000001</v>
      </c>
      <c r="Y2808" s="5">
        <v>1.1248100000000001</v>
      </c>
      <c r="Z2808" s="5">
        <v>0.53114300000000003</v>
      </c>
      <c r="AA2808" s="5">
        <v>-3.0835400000000001E-3</v>
      </c>
      <c r="AB2808" s="5">
        <v>-0.61962600000000001</v>
      </c>
      <c r="AC2808" s="5">
        <v>-1.22333</v>
      </c>
      <c r="AD2808" s="5">
        <v>-1.9814099999999999</v>
      </c>
      <c r="AE2808" s="5">
        <v>-2.6201699999999999</v>
      </c>
      <c r="AF2808" s="5">
        <v>-3.0312100000000002</v>
      </c>
      <c r="AG2808" s="5">
        <v>-3.7092900000000002</v>
      </c>
      <c r="AH2808" s="5">
        <v>-4.2156099999999999</v>
      </c>
      <c r="AI2808" s="5">
        <v>-5.1230099999999998</v>
      </c>
      <c r="AJ2808" s="5">
        <v>-5.5492900000000001</v>
      </c>
      <c r="AK2808" s="5">
        <v>-6.1547000000000001</v>
      </c>
      <c r="AL2808" s="5">
        <v>-6.7682200000000003</v>
      </c>
      <c r="AM2808" s="5">
        <v>-7.34544</v>
      </c>
      <c r="AN2808" s="5">
        <v>-8.0391399999999997</v>
      </c>
      <c r="AO2808" s="5">
        <v>-8.4939800000000005</v>
      </c>
      <c r="AP2808" s="5">
        <v>-8.8933700000000009</v>
      </c>
      <c r="AQ2808" s="5">
        <v>-9.6664300000000001</v>
      </c>
      <c r="AR2808" s="5">
        <v>-10.228</v>
      </c>
      <c r="AS2808" s="5">
        <v>-10.7715</v>
      </c>
      <c r="AT2808" s="5">
        <v>-11.403499999999999</v>
      </c>
      <c r="AU2808" s="5">
        <v>-11.744999999999999</v>
      </c>
      <c r="AV2808" s="5">
        <v>-12.6547</v>
      </c>
      <c r="AW2808" s="5">
        <v>-13.042899999999999</v>
      </c>
      <c r="AX2808" s="5">
        <v>-13.930999999999999</v>
      </c>
      <c r="AY2808" s="5">
        <v>-14.4597</v>
      </c>
      <c r="AZ2808" s="5">
        <v>-14.896800000000001</v>
      </c>
      <c r="BA2808" s="5">
        <v>-15.4443</v>
      </c>
      <c r="BB2808" s="5">
        <v>-16.078700000000001</v>
      </c>
      <c r="BC2808" s="5">
        <v>-17.0657</v>
      </c>
      <c r="BD2808" s="5">
        <v>-17.636399999999998</v>
      </c>
    </row>
    <row r="2809" spans="1:56" x14ac:dyDescent="0.25">
      <c r="A2809" s="1">
        <v>10806000000</v>
      </c>
      <c r="B2809" s="2">
        <f t="shared" si="43"/>
        <v>10806</v>
      </c>
      <c r="C2809" s="5">
        <v>19.257999999999999</v>
      </c>
      <c r="D2809" s="5">
        <v>16.414899999999999</v>
      </c>
      <c r="E2809" s="5">
        <v>14.9079</v>
      </c>
      <c r="F2809" s="5">
        <v>13.7616</v>
      </c>
      <c r="G2809" s="5">
        <v>12.779299999999999</v>
      </c>
      <c r="H2809" s="5">
        <v>11.9079</v>
      </c>
      <c r="I2809" s="5">
        <v>11.120100000000001</v>
      </c>
      <c r="J2809" s="5">
        <v>10.429600000000001</v>
      </c>
      <c r="K2809" s="5">
        <v>9.7122200000000003</v>
      </c>
      <c r="L2809" s="5">
        <v>9.01694</v>
      </c>
      <c r="M2809" s="5">
        <v>8.4197000000000006</v>
      </c>
      <c r="N2809" s="5">
        <v>7.81806</v>
      </c>
      <c r="O2809" s="5">
        <v>7.1737900000000003</v>
      </c>
      <c r="P2809" s="5">
        <v>6.5751099999999996</v>
      </c>
      <c r="Q2809" s="5">
        <v>5.8872999999999998</v>
      </c>
      <c r="R2809" s="5">
        <v>5.3037599999999996</v>
      </c>
      <c r="S2809" s="5">
        <v>4.6759000000000004</v>
      </c>
      <c r="T2809" s="5">
        <v>3.9995799999999999</v>
      </c>
      <c r="U2809" s="5">
        <v>3.5194800000000002</v>
      </c>
      <c r="V2809" s="5">
        <v>2.8628</v>
      </c>
      <c r="W2809" s="5">
        <v>2.2585999999999999</v>
      </c>
      <c r="X2809" s="5">
        <v>1.65326</v>
      </c>
      <c r="Y2809" s="5">
        <v>1.1303300000000001</v>
      </c>
      <c r="Z2809" s="5">
        <v>0.52306799999999998</v>
      </c>
      <c r="AA2809" s="5">
        <v>4.4168699999999998E-3</v>
      </c>
      <c r="AB2809" s="5">
        <v>-0.60748000000000002</v>
      </c>
      <c r="AC2809" s="5">
        <v>-1.2352799999999999</v>
      </c>
      <c r="AD2809" s="5">
        <v>-1.9835499999999999</v>
      </c>
      <c r="AE2809" s="5">
        <v>-2.6099100000000002</v>
      </c>
      <c r="AF2809" s="5">
        <v>-3.0253100000000002</v>
      </c>
      <c r="AG2809" s="5">
        <v>-3.7347299999999999</v>
      </c>
      <c r="AH2809" s="5">
        <v>-4.2405400000000002</v>
      </c>
      <c r="AI2809" s="5">
        <v>-5.0691100000000002</v>
      </c>
      <c r="AJ2809" s="5">
        <v>-5.5285099999999998</v>
      </c>
      <c r="AK2809" s="5">
        <v>-6.1360200000000003</v>
      </c>
      <c r="AL2809" s="5">
        <v>-6.8158500000000002</v>
      </c>
      <c r="AM2809" s="5">
        <v>-7.3548900000000001</v>
      </c>
      <c r="AN2809" s="5">
        <v>-8.0369499999999992</v>
      </c>
      <c r="AO2809" s="5">
        <v>-8.4713999999999992</v>
      </c>
      <c r="AP2809" s="5">
        <v>-8.8957599999999992</v>
      </c>
      <c r="AQ2809" s="5">
        <v>-9.6605899999999991</v>
      </c>
      <c r="AR2809" s="5">
        <v>-10.212199999999999</v>
      </c>
      <c r="AS2809" s="5">
        <v>-10.7143</v>
      </c>
      <c r="AT2809" s="5">
        <v>-11.5138</v>
      </c>
      <c r="AU2809" s="5">
        <v>-11.7629</v>
      </c>
      <c r="AV2809" s="5">
        <v>-12.725</v>
      </c>
      <c r="AW2809" s="5">
        <v>-13.12</v>
      </c>
      <c r="AX2809" s="5">
        <v>-13.9427</v>
      </c>
      <c r="AY2809" s="5">
        <v>-14.493499999999999</v>
      </c>
      <c r="AZ2809" s="5">
        <v>-14.9887</v>
      </c>
      <c r="BA2809" s="5">
        <v>-15.4506</v>
      </c>
      <c r="BB2809" s="5">
        <v>-16.005199999999999</v>
      </c>
      <c r="BC2809" s="5">
        <v>-17.066099999999999</v>
      </c>
      <c r="BD2809" s="5">
        <v>-17.831</v>
      </c>
    </row>
    <row r="2810" spans="1:56" x14ac:dyDescent="0.25">
      <c r="A2810" s="1">
        <v>10807000000</v>
      </c>
      <c r="B2810" s="2">
        <f t="shared" si="43"/>
        <v>10807</v>
      </c>
      <c r="C2810" s="5">
        <v>19.259899999999998</v>
      </c>
      <c r="D2810" s="5">
        <v>16.4099</v>
      </c>
      <c r="E2810" s="5">
        <v>14.9064</v>
      </c>
      <c r="F2810" s="5">
        <v>13.767300000000001</v>
      </c>
      <c r="G2810" s="5">
        <v>12.762700000000001</v>
      </c>
      <c r="H2810" s="5">
        <v>11.891400000000001</v>
      </c>
      <c r="I2810" s="5">
        <v>11.1286</v>
      </c>
      <c r="J2810" s="5">
        <v>10.4201</v>
      </c>
      <c r="K2810" s="5">
        <v>9.7201799999999992</v>
      </c>
      <c r="L2810" s="5">
        <v>9.01281</v>
      </c>
      <c r="M2810" s="5">
        <v>8.4195200000000003</v>
      </c>
      <c r="N2810" s="5">
        <v>7.8068299999999997</v>
      </c>
      <c r="O2810" s="5">
        <v>7.1706599999999998</v>
      </c>
      <c r="P2810" s="5">
        <v>6.57233</v>
      </c>
      <c r="Q2810" s="5">
        <v>5.8866500000000004</v>
      </c>
      <c r="R2810" s="5">
        <v>5.3200399999999997</v>
      </c>
      <c r="S2810" s="5">
        <v>4.6772</v>
      </c>
      <c r="T2810" s="5">
        <v>4.0096299999999996</v>
      </c>
      <c r="U2810" s="5">
        <v>3.5144700000000002</v>
      </c>
      <c r="V2810" s="5">
        <v>2.8766500000000002</v>
      </c>
      <c r="W2810" s="5">
        <v>2.2236899999999999</v>
      </c>
      <c r="X2810" s="5">
        <v>1.6377600000000001</v>
      </c>
      <c r="Y2810" s="5">
        <v>1.1157900000000001</v>
      </c>
      <c r="Z2810" s="5">
        <v>0.52946099999999996</v>
      </c>
      <c r="AA2810" s="5">
        <v>-9.33813E-3</v>
      </c>
      <c r="AB2810" s="5">
        <v>-0.61707100000000004</v>
      </c>
      <c r="AC2810" s="5">
        <v>-1.2442599999999999</v>
      </c>
      <c r="AD2810" s="5">
        <v>-1.99902</v>
      </c>
      <c r="AE2810" s="5">
        <v>-2.60859</v>
      </c>
      <c r="AF2810" s="5">
        <v>-3.02318</v>
      </c>
      <c r="AG2810" s="5">
        <v>-3.7246000000000001</v>
      </c>
      <c r="AH2810" s="5">
        <v>-4.2012099999999997</v>
      </c>
      <c r="AI2810" s="5">
        <v>-5.1184399999999997</v>
      </c>
      <c r="AJ2810" s="5">
        <v>-5.5322800000000001</v>
      </c>
      <c r="AK2810" s="5">
        <v>-6.1676599999999997</v>
      </c>
      <c r="AL2810" s="5">
        <v>-6.7933000000000003</v>
      </c>
      <c r="AM2810" s="5">
        <v>-7.3741500000000002</v>
      </c>
      <c r="AN2810" s="5">
        <v>-8.0819399999999995</v>
      </c>
      <c r="AO2810" s="5">
        <v>-8.5164100000000005</v>
      </c>
      <c r="AP2810" s="5">
        <v>-8.8902300000000007</v>
      </c>
      <c r="AQ2810" s="5">
        <v>-9.69956</v>
      </c>
      <c r="AR2810" s="5">
        <v>-10.169</v>
      </c>
      <c r="AS2810" s="5">
        <v>-10.7768</v>
      </c>
      <c r="AT2810" s="5">
        <v>-11.4946</v>
      </c>
      <c r="AU2810" s="5">
        <v>-11.7971</v>
      </c>
      <c r="AV2810" s="5">
        <v>-12.758699999999999</v>
      </c>
      <c r="AW2810" s="5">
        <v>-13.0418</v>
      </c>
      <c r="AX2810" s="5">
        <v>-13.9262</v>
      </c>
      <c r="AY2810" s="5">
        <v>-14.4648</v>
      </c>
      <c r="AZ2810" s="5">
        <v>-15.033899999999999</v>
      </c>
      <c r="BA2810" s="5">
        <v>-15.367000000000001</v>
      </c>
      <c r="BB2810" s="5">
        <v>-15.9802</v>
      </c>
      <c r="BC2810" s="5">
        <v>-17.0138</v>
      </c>
      <c r="BD2810" s="5">
        <v>-17.647200000000002</v>
      </c>
    </row>
    <row r="2811" spans="1:56" x14ac:dyDescent="0.25">
      <c r="A2811" s="1">
        <v>10808000000</v>
      </c>
      <c r="B2811" s="2">
        <f t="shared" si="43"/>
        <v>10808</v>
      </c>
      <c r="C2811" s="5">
        <v>19.259899999999998</v>
      </c>
      <c r="D2811" s="5">
        <v>16.409600000000001</v>
      </c>
      <c r="E2811" s="5">
        <v>14.9078</v>
      </c>
      <c r="F2811" s="5">
        <v>13.741899999999999</v>
      </c>
      <c r="G2811" s="5">
        <v>12.764200000000001</v>
      </c>
      <c r="H2811" s="5">
        <v>11.894600000000001</v>
      </c>
      <c r="I2811" s="5">
        <v>11.132</v>
      </c>
      <c r="J2811" s="5">
        <v>10.417299999999999</v>
      </c>
      <c r="K2811" s="5">
        <v>9.7097800000000003</v>
      </c>
      <c r="L2811" s="5">
        <v>9.0041700000000002</v>
      </c>
      <c r="M2811" s="5">
        <v>8.4078499999999998</v>
      </c>
      <c r="N2811" s="5">
        <v>7.80464</v>
      </c>
      <c r="O2811" s="5">
        <v>7.17096</v>
      </c>
      <c r="P2811" s="5">
        <v>6.5831799999999996</v>
      </c>
      <c r="Q2811" s="5">
        <v>5.8792999999999997</v>
      </c>
      <c r="R2811" s="5">
        <v>5.3131599999999999</v>
      </c>
      <c r="S2811" s="5">
        <v>4.6651499999999997</v>
      </c>
      <c r="T2811" s="5">
        <v>4.0007999999999999</v>
      </c>
      <c r="U2811" s="5">
        <v>3.51511</v>
      </c>
      <c r="V2811" s="5">
        <v>2.86808</v>
      </c>
      <c r="W2811" s="5">
        <v>2.2477800000000001</v>
      </c>
      <c r="X2811" s="5">
        <v>1.6291100000000001</v>
      </c>
      <c r="Y2811" s="5">
        <v>1.1160000000000001</v>
      </c>
      <c r="Z2811" s="5">
        <v>0.48286000000000001</v>
      </c>
      <c r="AA2811" s="5">
        <v>6.6127E-3</v>
      </c>
      <c r="AB2811" s="5">
        <v>-0.61920500000000001</v>
      </c>
      <c r="AC2811" s="5">
        <v>-1.27197</v>
      </c>
      <c r="AD2811" s="5">
        <v>-1.97977</v>
      </c>
      <c r="AE2811" s="5">
        <v>-2.5946199999999999</v>
      </c>
      <c r="AF2811" s="5">
        <v>-3.0348999999999999</v>
      </c>
      <c r="AG2811" s="5">
        <v>-3.7386900000000001</v>
      </c>
      <c r="AH2811" s="5">
        <v>-4.24411</v>
      </c>
      <c r="AI2811" s="5">
        <v>-5.1028700000000002</v>
      </c>
      <c r="AJ2811" s="5">
        <v>-5.5487099999999998</v>
      </c>
      <c r="AK2811" s="5">
        <v>-6.1599700000000004</v>
      </c>
      <c r="AL2811" s="5">
        <v>-6.8047599999999999</v>
      </c>
      <c r="AM2811" s="5">
        <v>-7.4145000000000003</v>
      </c>
      <c r="AN2811" s="5">
        <v>-8.0292499999999993</v>
      </c>
      <c r="AO2811" s="5">
        <v>-8.4894400000000001</v>
      </c>
      <c r="AP2811" s="5">
        <v>-8.8928499999999993</v>
      </c>
      <c r="AQ2811" s="5">
        <v>-9.71462</v>
      </c>
      <c r="AR2811" s="5">
        <v>-10.235799999999999</v>
      </c>
      <c r="AS2811" s="5">
        <v>-10.809900000000001</v>
      </c>
      <c r="AT2811" s="5">
        <v>-11.4429</v>
      </c>
      <c r="AU2811" s="5">
        <v>-11.7713</v>
      </c>
      <c r="AV2811" s="5">
        <v>-12.690099999999999</v>
      </c>
      <c r="AW2811" s="5">
        <v>-13.1403</v>
      </c>
      <c r="AX2811" s="5">
        <v>-13.942299999999999</v>
      </c>
      <c r="AY2811" s="5">
        <v>-14.382099999999999</v>
      </c>
      <c r="AZ2811" s="5">
        <v>-14.944599999999999</v>
      </c>
      <c r="BA2811" s="5">
        <v>-15.5131</v>
      </c>
      <c r="BB2811" s="5">
        <v>-16.1158</v>
      </c>
      <c r="BC2811" s="5">
        <v>-17.1053</v>
      </c>
      <c r="BD2811" s="5">
        <v>-17.747</v>
      </c>
    </row>
    <row r="2812" spans="1:56" x14ac:dyDescent="0.25">
      <c r="A2812" s="1">
        <v>10809000000</v>
      </c>
      <c r="B2812" s="2">
        <f t="shared" si="43"/>
        <v>10809</v>
      </c>
      <c r="C2812" s="5">
        <v>19.249400000000001</v>
      </c>
      <c r="D2812" s="5">
        <v>16.397200000000002</v>
      </c>
      <c r="E2812" s="5">
        <v>14.9002</v>
      </c>
      <c r="F2812" s="5">
        <v>13.7547</v>
      </c>
      <c r="G2812" s="5">
        <v>12.7554</v>
      </c>
      <c r="H2812" s="5">
        <v>11.895</v>
      </c>
      <c r="I2812" s="5">
        <v>11.1052</v>
      </c>
      <c r="J2812" s="5">
        <v>10.422700000000001</v>
      </c>
      <c r="K2812" s="5">
        <v>9.6978500000000007</v>
      </c>
      <c r="L2812" s="5">
        <v>9.0121500000000001</v>
      </c>
      <c r="M2812" s="5">
        <v>8.4001000000000001</v>
      </c>
      <c r="N2812" s="5">
        <v>7.7976799999999997</v>
      </c>
      <c r="O2812" s="5">
        <v>7.16744</v>
      </c>
      <c r="P2812" s="5">
        <v>6.5723200000000004</v>
      </c>
      <c r="Q2812" s="5">
        <v>5.8625999999999996</v>
      </c>
      <c r="R2812" s="5">
        <v>5.3028399999999998</v>
      </c>
      <c r="S2812" s="5">
        <v>4.67692</v>
      </c>
      <c r="T2812" s="5">
        <v>3.9984500000000001</v>
      </c>
      <c r="U2812" s="5">
        <v>3.51268</v>
      </c>
      <c r="V2812" s="5">
        <v>2.85528</v>
      </c>
      <c r="W2812" s="5">
        <v>2.2539099999999999</v>
      </c>
      <c r="X2812" s="5">
        <v>1.6230599999999999</v>
      </c>
      <c r="Y2812" s="5">
        <v>1.12232</v>
      </c>
      <c r="Z2812" s="5">
        <v>0.49304300000000001</v>
      </c>
      <c r="AA2812" s="5">
        <v>-2.3090699999999999E-2</v>
      </c>
      <c r="AB2812" s="5">
        <v>-0.61502900000000005</v>
      </c>
      <c r="AC2812" s="5">
        <v>-1.2851900000000001</v>
      </c>
      <c r="AD2812" s="5">
        <v>-1.9891300000000001</v>
      </c>
      <c r="AE2812" s="5">
        <v>-2.6235300000000001</v>
      </c>
      <c r="AF2812" s="5">
        <v>-3.02928</v>
      </c>
      <c r="AG2812" s="5">
        <v>-3.7402199999999999</v>
      </c>
      <c r="AH2812" s="5">
        <v>-4.2638600000000002</v>
      </c>
      <c r="AI2812" s="5">
        <v>-5.1196099999999998</v>
      </c>
      <c r="AJ2812" s="5">
        <v>-5.5467199999999997</v>
      </c>
      <c r="AK2812" s="5">
        <v>-6.2143899999999999</v>
      </c>
      <c r="AL2812" s="5">
        <v>-6.7691100000000004</v>
      </c>
      <c r="AM2812" s="5">
        <v>-7.3844700000000003</v>
      </c>
      <c r="AN2812" s="5">
        <v>-8.0562799999999992</v>
      </c>
      <c r="AO2812" s="5">
        <v>-8.5150199999999998</v>
      </c>
      <c r="AP2812" s="5">
        <v>-8.9479299999999995</v>
      </c>
      <c r="AQ2812" s="5">
        <v>-9.6489499999999992</v>
      </c>
      <c r="AR2812" s="5">
        <v>-10.235300000000001</v>
      </c>
      <c r="AS2812" s="5">
        <v>-10.816599999999999</v>
      </c>
      <c r="AT2812" s="5">
        <v>-11.454000000000001</v>
      </c>
      <c r="AU2812" s="5">
        <v>-11.8134</v>
      </c>
      <c r="AV2812" s="5">
        <v>-12.725099999999999</v>
      </c>
      <c r="AW2812" s="5">
        <v>-13.158300000000001</v>
      </c>
      <c r="AX2812" s="5">
        <v>-13.9854</v>
      </c>
      <c r="AY2812" s="5">
        <v>-14.5284</v>
      </c>
      <c r="AZ2812" s="5">
        <v>-14.976900000000001</v>
      </c>
      <c r="BA2812" s="5">
        <v>-15.421799999999999</v>
      </c>
      <c r="BB2812" s="5">
        <v>-16.062999999999999</v>
      </c>
      <c r="BC2812" s="5">
        <v>-17.1419</v>
      </c>
      <c r="BD2812" s="5">
        <v>-17.8062</v>
      </c>
    </row>
    <row r="2813" spans="1:56" x14ac:dyDescent="0.25">
      <c r="A2813" s="1">
        <v>10810000000</v>
      </c>
      <c r="B2813" s="2">
        <f t="shared" si="43"/>
        <v>10810</v>
      </c>
      <c r="C2813" s="5">
        <v>19.256</v>
      </c>
      <c r="D2813" s="5">
        <v>16.392299999999999</v>
      </c>
      <c r="E2813" s="5">
        <v>14.911799999999999</v>
      </c>
      <c r="F2813" s="5">
        <v>13.751200000000001</v>
      </c>
      <c r="G2813" s="5">
        <v>12.7563</v>
      </c>
      <c r="H2813" s="5">
        <v>11.8855</v>
      </c>
      <c r="I2813" s="5">
        <v>11.1088</v>
      </c>
      <c r="J2813" s="5">
        <v>10.399699999999999</v>
      </c>
      <c r="K2813" s="5">
        <v>9.7129600000000007</v>
      </c>
      <c r="L2813" s="5">
        <v>8.9977499999999999</v>
      </c>
      <c r="M2813" s="5">
        <v>8.3907699999999998</v>
      </c>
      <c r="N2813" s="5">
        <v>7.79352</v>
      </c>
      <c r="O2813" s="5">
        <v>7.1543000000000001</v>
      </c>
      <c r="P2813" s="5">
        <v>6.5633699999999999</v>
      </c>
      <c r="Q2813" s="5">
        <v>5.87629</v>
      </c>
      <c r="R2813" s="5">
        <v>5.2898100000000001</v>
      </c>
      <c r="S2813" s="5">
        <v>4.6740599999999999</v>
      </c>
      <c r="T2813" s="5">
        <v>4.0044899999999997</v>
      </c>
      <c r="U2813" s="5">
        <v>3.5086599999999999</v>
      </c>
      <c r="V2813" s="5">
        <v>2.84531</v>
      </c>
      <c r="W2813" s="5">
        <v>2.2295699999999998</v>
      </c>
      <c r="X2813" s="5">
        <v>1.6324000000000001</v>
      </c>
      <c r="Y2813" s="5">
        <v>1.0926400000000001</v>
      </c>
      <c r="Z2813" s="5">
        <v>0.50559500000000002</v>
      </c>
      <c r="AA2813" s="5">
        <v>-4.4234000000000002E-2</v>
      </c>
      <c r="AB2813" s="5">
        <v>-0.63081399999999999</v>
      </c>
      <c r="AC2813" s="5">
        <v>-1.2797400000000001</v>
      </c>
      <c r="AD2813" s="5">
        <v>-2.0079099999999999</v>
      </c>
      <c r="AE2813" s="5">
        <v>-2.6323599999999998</v>
      </c>
      <c r="AF2813" s="5">
        <v>-3.0520700000000001</v>
      </c>
      <c r="AG2813" s="5">
        <v>-3.7663099999999998</v>
      </c>
      <c r="AH2813" s="5">
        <v>-4.2706400000000002</v>
      </c>
      <c r="AI2813" s="5">
        <v>-5.1474299999999999</v>
      </c>
      <c r="AJ2813" s="5">
        <v>-5.6003299999999996</v>
      </c>
      <c r="AK2813" s="5">
        <v>-6.1779000000000002</v>
      </c>
      <c r="AL2813" s="5">
        <v>-6.79251</v>
      </c>
      <c r="AM2813" s="5">
        <v>-7.3736600000000001</v>
      </c>
      <c r="AN2813" s="5">
        <v>-8.0769599999999997</v>
      </c>
      <c r="AO2813" s="5">
        <v>-8.5219400000000007</v>
      </c>
      <c r="AP2813" s="5">
        <v>-8.9172999999999991</v>
      </c>
      <c r="AQ2813" s="5">
        <v>-9.6927400000000006</v>
      </c>
      <c r="AR2813" s="5">
        <v>-10.2182</v>
      </c>
      <c r="AS2813" s="5">
        <v>-10.785</v>
      </c>
      <c r="AT2813" s="5">
        <v>-11.4658</v>
      </c>
      <c r="AU2813" s="5">
        <v>-11.810499999999999</v>
      </c>
      <c r="AV2813" s="5">
        <v>-12.722200000000001</v>
      </c>
      <c r="AW2813" s="5">
        <v>-13.110099999999999</v>
      </c>
      <c r="AX2813" s="5">
        <v>-13.9643</v>
      </c>
      <c r="AY2813" s="5">
        <v>-14.4786</v>
      </c>
      <c r="AZ2813" s="5">
        <v>-14.9549</v>
      </c>
      <c r="BA2813" s="5">
        <v>-15.4544</v>
      </c>
      <c r="BB2813" s="5">
        <v>-16.048500000000001</v>
      </c>
      <c r="BC2813" s="5">
        <v>-17.0745</v>
      </c>
      <c r="BD2813" s="5">
        <v>-17.698599999999999</v>
      </c>
    </row>
    <row r="2814" spans="1:56" x14ac:dyDescent="0.25">
      <c r="A2814" s="1">
        <v>10811000000</v>
      </c>
      <c r="B2814" s="2">
        <f t="shared" si="43"/>
        <v>10811</v>
      </c>
      <c r="C2814" s="5">
        <v>19.235700000000001</v>
      </c>
      <c r="D2814" s="5">
        <v>16.395</v>
      </c>
      <c r="E2814" s="5">
        <v>14.903600000000001</v>
      </c>
      <c r="F2814" s="5">
        <v>13.7568</v>
      </c>
      <c r="G2814" s="5">
        <v>12.7599</v>
      </c>
      <c r="H2814" s="5">
        <v>11.896800000000001</v>
      </c>
      <c r="I2814" s="5">
        <v>11.115600000000001</v>
      </c>
      <c r="J2814" s="5">
        <v>10.412100000000001</v>
      </c>
      <c r="K2814" s="5">
        <v>9.7057300000000009</v>
      </c>
      <c r="L2814" s="5">
        <v>8.9926200000000005</v>
      </c>
      <c r="M2814" s="5">
        <v>8.3886099999999999</v>
      </c>
      <c r="N2814" s="5">
        <v>7.7968299999999999</v>
      </c>
      <c r="O2814" s="5">
        <v>7.1484300000000003</v>
      </c>
      <c r="P2814" s="5">
        <v>6.5679299999999996</v>
      </c>
      <c r="Q2814" s="5">
        <v>5.8720999999999997</v>
      </c>
      <c r="R2814" s="5">
        <v>5.2804200000000003</v>
      </c>
      <c r="S2814" s="5">
        <v>4.6642900000000003</v>
      </c>
      <c r="T2814" s="5">
        <v>3.9986999999999999</v>
      </c>
      <c r="U2814" s="5">
        <v>3.49363</v>
      </c>
      <c r="V2814" s="5">
        <v>2.8511700000000002</v>
      </c>
      <c r="W2814" s="5">
        <v>2.2379600000000002</v>
      </c>
      <c r="X2814" s="5">
        <v>1.61252</v>
      </c>
      <c r="Y2814" s="5">
        <v>1.1097600000000001</v>
      </c>
      <c r="Z2814" s="5">
        <v>0.50294099999999997</v>
      </c>
      <c r="AA2814" s="5">
        <v>-3.9955400000000002E-2</v>
      </c>
      <c r="AB2814" s="5">
        <v>-0.60016400000000003</v>
      </c>
      <c r="AC2814" s="5">
        <v>-1.2394499999999999</v>
      </c>
      <c r="AD2814" s="5">
        <v>-2.0142000000000002</v>
      </c>
      <c r="AE2814" s="5">
        <v>-2.63157</v>
      </c>
      <c r="AF2814" s="5">
        <v>-3.0430700000000002</v>
      </c>
      <c r="AG2814" s="5">
        <v>-3.75841</v>
      </c>
      <c r="AH2814" s="5">
        <v>-4.2341600000000001</v>
      </c>
      <c r="AI2814" s="5">
        <v>-5.1400899999999998</v>
      </c>
      <c r="AJ2814" s="5">
        <v>-5.5352899999999998</v>
      </c>
      <c r="AK2814" s="5">
        <v>-6.1704699999999999</v>
      </c>
      <c r="AL2814" s="5">
        <v>-6.79244</v>
      </c>
      <c r="AM2814" s="5">
        <v>-7.3613200000000001</v>
      </c>
      <c r="AN2814" s="5">
        <v>-8.0393100000000004</v>
      </c>
      <c r="AO2814" s="5">
        <v>-8.5156899999999993</v>
      </c>
      <c r="AP2814" s="5">
        <v>-8.8916299999999993</v>
      </c>
      <c r="AQ2814" s="5">
        <v>-9.6974999999999998</v>
      </c>
      <c r="AR2814" s="5">
        <v>-10.2485</v>
      </c>
      <c r="AS2814" s="5">
        <v>-10.805400000000001</v>
      </c>
      <c r="AT2814" s="5">
        <v>-11.4849</v>
      </c>
      <c r="AU2814" s="5">
        <v>-11.8126</v>
      </c>
      <c r="AV2814" s="5">
        <v>-12.679600000000001</v>
      </c>
      <c r="AW2814" s="5">
        <v>-13.096299999999999</v>
      </c>
      <c r="AX2814" s="5">
        <v>-13.930400000000001</v>
      </c>
      <c r="AY2814" s="5">
        <v>-14.4047</v>
      </c>
      <c r="AZ2814" s="5">
        <v>-14.986599999999999</v>
      </c>
      <c r="BA2814" s="5">
        <v>-15.525499999999999</v>
      </c>
      <c r="BB2814" s="5">
        <v>-15.9871</v>
      </c>
      <c r="BC2814" s="5">
        <v>-17.043500000000002</v>
      </c>
      <c r="BD2814" s="5">
        <v>-17.655899999999999</v>
      </c>
    </row>
    <row r="2815" spans="1:56" x14ac:dyDescent="0.25">
      <c r="A2815" s="1">
        <v>10812000000</v>
      </c>
      <c r="B2815" s="2">
        <f t="shared" si="43"/>
        <v>10812</v>
      </c>
      <c r="C2815" s="5">
        <v>19.244499999999999</v>
      </c>
      <c r="D2815" s="5">
        <v>16.3932</v>
      </c>
      <c r="E2815" s="5">
        <v>14.89</v>
      </c>
      <c r="F2815" s="5">
        <v>13.745799999999999</v>
      </c>
      <c r="G2815" s="5">
        <v>12.753299999999999</v>
      </c>
      <c r="H2815" s="5">
        <v>11.8957</v>
      </c>
      <c r="I2815" s="5">
        <v>11.100199999999999</v>
      </c>
      <c r="J2815" s="5">
        <v>10.407</v>
      </c>
      <c r="K2815" s="5">
        <v>9.7145600000000005</v>
      </c>
      <c r="L2815" s="5">
        <v>9.0040899999999997</v>
      </c>
      <c r="M2815" s="5">
        <v>8.3954400000000007</v>
      </c>
      <c r="N2815" s="5">
        <v>7.78695</v>
      </c>
      <c r="O2815" s="5">
        <v>7.1571600000000002</v>
      </c>
      <c r="P2815" s="5">
        <v>6.5541299999999998</v>
      </c>
      <c r="Q2815" s="5">
        <v>5.8597999999999999</v>
      </c>
      <c r="R2815" s="5">
        <v>5.2975300000000001</v>
      </c>
      <c r="S2815" s="5">
        <v>4.6520200000000003</v>
      </c>
      <c r="T2815" s="5">
        <v>3.9846200000000001</v>
      </c>
      <c r="U2815" s="5">
        <v>3.49735</v>
      </c>
      <c r="V2815" s="5">
        <v>2.8361900000000002</v>
      </c>
      <c r="W2815" s="5">
        <v>2.2337400000000001</v>
      </c>
      <c r="X2815" s="5">
        <v>1.64079</v>
      </c>
      <c r="Y2815" s="5">
        <v>1.1095999999999999</v>
      </c>
      <c r="Z2815" s="5">
        <v>0.51895400000000003</v>
      </c>
      <c r="AA2815" s="5">
        <v>-3.95444E-2</v>
      </c>
      <c r="AB2815" s="5">
        <v>-0.61930499999999999</v>
      </c>
      <c r="AC2815" s="5">
        <v>-1.2457800000000001</v>
      </c>
      <c r="AD2815" s="5">
        <v>-2.0196999999999998</v>
      </c>
      <c r="AE2815" s="5">
        <v>-2.6473499999999999</v>
      </c>
      <c r="AF2815" s="5">
        <v>-3.0788099999999998</v>
      </c>
      <c r="AG2815" s="5">
        <v>-3.7759399999999999</v>
      </c>
      <c r="AH2815" s="5">
        <v>-4.2480000000000002</v>
      </c>
      <c r="AI2815" s="5">
        <v>-5.1272599999999997</v>
      </c>
      <c r="AJ2815" s="5">
        <v>-5.5799300000000001</v>
      </c>
      <c r="AK2815" s="5">
        <v>-6.1423199999999998</v>
      </c>
      <c r="AL2815" s="5">
        <v>-6.7521699999999996</v>
      </c>
      <c r="AM2815" s="5">
        <v>-7.3671300000000004</v>
      </c>
      <c r="AN2815" s="5">
        <v>-8.0928299999999993</v>
      </c>
      <c r="AO2815" s="5">
        <v>-8.5284800000000001</v>
      </c>
      <c r="AP2815" s="5">
        <v>-8.9089799999999997</v>
      </c>
      <c r="AQ2815" s="5">
        <v>-9.6724700000000006</v>
      </c>
      <c r="AR2815" s="5">
        <v>-10.184799999999999</v>
      </c>
      <c r="AS2815" s="5">
        <v>-10.7667</v>
      </c>
      <c r="AT2815" s="5">
        <v>-11.5367</v>
      </c>
      <c r="AU2815" s="5">
        <v>-11.7906</v>
      </c>
      <c r="AV2815" s="5">
        <v>-12.749000000000001</v>
      </c>
      <c r="AW2815" s="5">
        <v>-13.1096</v>
      </c>
      <c r="AX2815" s="5">
        <v>-14.061199999999999</v>
      </c>
      <c r="AY2815" s="5">
        <v>-14.418100000000001</v>
      </c>
      <c r="AZ2815" s="5">
        <v>-14.9695</v>
      </c>
      <c r="BA2815" s="5">
        <v>-15.483499999999999</v>
      </c>
      <c r="BB2815" s="5">
        <v>-15.9574</v>
      </c>
      <c r="BC2815" s="5">
        <v>-17.079899999999999</v>
      </c>
      <c r="BD2815" s="5">
        <v>-17.773199999999999</v>
      </c>
    </row>
    <row r="2816" spans="1:56" x14ac:dyDescent="0.25">
      <c r="A2816" s="1">
        <v>10813000000</v>
      </c>
      <c r="B2816" s="2">
        <f t="shared" si="43"/>
        <v>10813</v>
      </c>
      <c r="C2816" s="5">
        <v>19.2532</v>
      </c>
      <c r="D2816" s="5">
        <v>16.395800000000001</v>
      </c>
      <c r="E2816" s="5">
        <v>14.8805</v>
      </c>
      <c r="F2816" s="5">
        <v>13.746600000000001</v>
      </c>
      <c r="G2816" s="5">
        <v>12.7478</v>
      </c>
      <c r="H2816" s="5">
        <v>11.8942</v>
      </c>
      <c r="I2816" s="5">
        <v>11.0968</v>
      </c>
      <c r="J2816" s="5">
        <v>10.402699999999999</v>
      </c>
      <c r="K2816" s="5">
        <v>9.7091999999999992</v>
      </c>
      <c r="L2816" s="5">
        <v>8.9998100000000001</v>
      </c>
      <c r="M2816" s="5">
        <v>8.4014199999999999</v>
      </c>
      <c r="N2816" s="5">
        <v>7.7813100000000004</v>
      </c>
      <c r="O2816" s="5">
        <v>7.1446500000000004</v>
      </c>
      <c r="P2816" s="5">
        <v>6.5497100000000001</v>
      </c>
      <c r="Q2816" s="5">
        <v>5.8712900000000001</v>
      </c>
      <c r="R2816" s="5">
        <v>5.2916999999999996</v>
      </c>
      <c r="S2816" s="5">
        <v>4.6515500000000003</v>
      </c>
      <c r="T2816" s="5">
        <v>3.98889</v>
      </c>
      <c r="U2816" s="5">
        <v>3.50753</v>
      </c>
      <c r="V2816" s="5">
        <v>2.8418199999999998</v>
      </c>
      <c r="W2816" s="5">
        <v>2.2389800000000002</v>
      </c>
      <c r="X2816" s="5">
        <v>1.62782</v>
      </c>
      <c r="Y2816" s="5">
        <v>1.1178300000000001</v>
      </c>
      <c r="Z2816" s="5">
        <v>0.50088600000000005</v>
      </c>
      <c r="AA2816" s="5">
        <v>-2.4490399999999999E-2</v>
      </c>
      <c r="AB2816" s="5">
        <v>-0.63072700000000004</v>
      </c>
      <c r="AC2816" s="5">
        <v>-1.288</v>
      </c>
      <c r="AD2816" s="5">
        <v>-2.0145900000000001</v>
      </c>
      <c r="AE2816" s="5">
        <v>-2.6415099999999998</v>
      </c>
      <c r="AF2816" s="5">
        <v>-3.0445899999999999</v>
      </c>
      <c r="AG2816" s="5">
        <v>-3.7323200000000001</v>
      </c>
      <c r="AH2816" s="5">
        <v>-4.2865900000000003</v>
      </c>
      <c r="AI2816" s="5">
        <v>-5.14405</v>
      </c>
      <c r="AJ2816" s="5">
        <v>-5.5658799999999999</v>
      </c>
      <c r="AK2816" s="5">
        <v>-6.17103</v>
      </c>
      <c r="AL2816" s="5">
        <v>-6.8142100000000001</v>
      </c>
      <c r="AM2816" s="5">
        <v>-7.40421</v>
      </c>
      <c r="AN2816" s="5">
        <v>-8.0380400000000005</v>
      </c>
      <c r="AO2816" s="5">
        <v>-8.5409600000000001</v>
      </c>
      <c r="AP2816" s="5">
        <v>-8.9518599999999999</v>
      </c>
      <c r="AQ2816" s="5">
        <v>-9.6797199999999997</v>
      </c>
      <c r="AR2816" s="5">
        <v>-10.181900000000001</v>
      </c>
      <c r="AS2816" s="5">
        <v>-10.8035</v>
      </c>
      <c r="AT2816" s="5">
        <v>-11.472300000000001</v>
      </c>
      <c r="AU2816" s="5">
        <v>-11.779500000000001</v>
      </c>
      <c r="AV2816" s="5">
        <v>-12.66</v>
      </c>
      <c r="AW2816" s="5">
        <v>-13.0562</v>
      </c>
      <c r="AX2816" s="5">
        <v>-14.0243</v>
      </c>
      <c r="AY2816" s="5">
        <v>-14.436400000000001</v>
      </c>
      <c r="AZ2816" s="5">
        <v>-14.9312</v>
      </c>
      <c r="BA2816" s="5">
        <v>-15.461499999999999</v>
      </c>
      <c r="BB2816" s="5">
        <v>-16.082000000000001</v>
      </c>
      <c r="BC2816" s="5">
        <v>-17.128299999999999</v>
      </c>
      <c r="BD2816" s="5">
        <v>-17.757100000000001</v>
      </c>
    </row>
    <row r="2817" spans="1:56" x14ac:dyDescent="0.25">
      <c r="A2817" s="1">
        <v>10814000000</v>
      </c>
      <c r="B2817" s="2">
        <f t="shared" si="43"/>
        <v>10814</v>
      </c>
      <c r="C2817" s="5">
        <v>19.252500000000001</v>
      </c>
      <c r="D2817" s="5">
        <v>16.3811</v>
      </c>
      <c r="E2817" s="5">
        <v>14.883900000000001</v>
      </c>
      <c r="F2817" s="5">
        <v>13.7492</v>
      </c>
      <c r="G2817" s="5">
        <v>12.747400000000001</v>
      </c>
      <c r="H2817" s="5">
        <v>11.8858</v>
      </c>
      <c r="I2817" s="5">
        <v>11.0967</v>
      </c>
      <c r="J2817" s="5">
        <v>10.3927</v>
      </c>
      <c r="K2817" s="5">
        <v>9.6921199999999992</v>
      </c>
      <c r="L2817" s="5">
        <v>8.9886900000000001</v>
      </c>
      <c r="M2817" s="5">
        <v>8.40564</v>
      </c>
      <c r="N2817" s="5">
        <v>7.7723699999999996</v>
      </c>
      <c r="O2817" s="5">
        <v>7.1437999999999997</v>
      </c>
      <c r="P2817" s="5">
        <v>6.5436500000000004</v>
      </c>
      <c r="Q2817" s="5">
        <v>5.8529900000000001</v>
      </c>
      <c r="R2817" s="5">
        <v>5.27745</v>
      </c>
      <c r="S2817" s="5">
        <v>4.6442899999999998</v>
      </c>
      <c r="T2817" s="5">
        <v>3.9718</v>
      </c>
      <c r="U2817" s="5">
        <v>3.4961799999999998</v>
      </c>
      <c r="V2817" s="5">
        <v>2.8311000000000002</v>
      </c>
      <c r="W2817" s="5">
        <v>2.2261299999999999</v>
      </c>
      <c r="X2817" s="5">
        <v>1.58979</v>
      </c>
      <c r="Y2817" s="5">
        <v>1.1073200000000001</v>
      </c>
      <c r="Z2817" s="5">
        <v>0.48891699999999999</v>
      </c>
      <c r="AA2817" s="5">
        <v>-4.2032100000000003E-2</v>
      </c>
      <c r="AB2817" s="5">
        <v>-0.63716799999999996</v>
      </c>
      <c r="AC2817" s="5">
        <v>-1.2734099999999999</v>
      </c>
      <c r="AD2817" s="5">
        <v>-1.99071</v>
      </c>
      <c r="AE2817" s="5">
        <v>-2.6264599999999998</v>
      </c>
      <c r="AF2817" s="5">
        <v>-3.0411700000000002</v>
      </c>
      <c r="AG2817" s="5">
        <v>-3.7740300000000002</v>
      </c>
      <c r="AH2817" s="5">
        <v>-4.2721600000000004</v>
      </c>
      <c r="AI2817" s="5">
        <v>-5.1142300000000001</v>
      </c>
      <c r="AJ2817" s="5">
        <v>-5.5596800000000002</v>
      </c>
      <c r="AK2817" s="5">
        <v>-6.2206999999999999</v>
      </c>
      <c r="AL2817" s="5">
        <v>-6.7817299999999996</v>
      </c>
      <c r="AM2817" s="5">
        <v>-7.3955000000000002</v>
      </c>
      <c r="AN2817" s="5">
        <v>-8.0629500000000007</v>
      </c>
      <c r="AO2817" s="5">
        <v>-8.4884599999999999</v>
      </c>
      <c r="AP2817" s="5">
        <v>-8.8864099999999997</v>
      </c>
      <c r="AQ2817" s="5">
        <v>-9.6958800000000007</v>
      </c>
      <c r="AR2817" s="5">
        <v>-10.245100000000001</v>
      </c>
      <c r="AS2817" s="5">
        <v>-10.8344</v>
      </c>
      <c r="AT2817" s="5">
        <v>-11.465299999999999</v>
      </c>
      <c r="AU2817" s="5">
        <v>-11.8194</v>
      </c>
      <c r="AV2817" s="5">
        <v>-12.7654</v>
      </c>
      <c r="AW2817" s="5">
        <v>-13.102</v>
      </c>
      <c r="AX2817" s="5">
        <v>-13.966799999999999</v>
      </c>
      <c r="AY2817" s="5">
        <v>-14.4894</v>
      </c>
      <c r="AZ2817" s="5">
        <v>-14.910399999999999</v>
      </c>
      <c r="BA2817" s="5">
        <v>-15.4862</v>
      </c>
      <c r="BB2817" s="5">
        <v>-16.038900000000002</v>
      </c>
      <c r="BC2817" s="5">
        <v>-16.997399999999999</v>
      </c>
      <c r="BD2817" s="5">
        <v>-17.769400000000001</v>
      </c>
    </row>
    <row r="2818" spans="1:56" x14ac:dyDescent="0.25">
      <c r="A2818" s="1">
        <v>10815000000</v>
      </c>
      <c r="B2818" s="2">
        <f t="shared" si="43"/>
        <v>10815</v>
      </c>
      <c r="C2818" s="5">
        <v>19.238399999999999</v>
      </c>
      <c r="D2818" s="5">
        <v>16.3765</v>
      </c>
      <c r="E2818" s="5">
        <v>14.8805</v>
      </c>
      <c r="F2818" s="5">
        <v>13.749599999999999</v>
      </c>
      <c r="G2818" s="5">
        <v>12.745699999999999</v>
      </c>
      <c r="H2818" s="5">
        <v>11.8795</v>
      </c>
      <c r="I2818" s="5">
        <v>11.093999999999999</v>
      </c>
      <c r="J2818" s="5">
        <v>10.397</v>
      </c>
      <c r="K2818" s="5">
        <v>9.6838200000000008</v>
      </c>
      <c r="L2818" s="5">
        <v>8.9892500000000002</v>
      </c>
      <c r="M2818" s="5">
        <v>8.3949300000000004</v>
      </c>
      <c r="N2818" s="5">
        <v>7.7887700000000004</v>
      </c>
      <c r="O2818" s="5">
        <v>7.1437200000000001</v>
      </c>
      <c r="P2818" s="5">
        <v>6.5462800000000003</v>
      </c>
      <c r="Q2818" s="5">
        <v>5.8575799999999996</v>
      </c>
      <c r="R2818" s="5">
        <v>5.2832699999999999</v>
      </c>
      <c r="S2818" s="5">
        <v>4.6491699999999998</v>
      </c>
      <c r="T2818" s="5">
        <v>3.9839799999999999</v>
      </c>
      <c r="U2818" s="5">
        <v>3.4822299999999999</v>
      </c>
      <c r="V2818" s="5">
        <v>2.8195100000000002</v>
      </c>
      <c r="W2818" s="5">
        <v>2.2233800000000001</v>
      </c>
      <c r="X2818" s="5">
        <v>1.6123799999999999</v>
      </c>
      <c r="Y2818" s="5">
        <v>1.0994600000000001</v>
      </c>
      <c r="Z2818" s="5">
        <v>0.49407200000000001</v>
      </c>
      <c r="AA2818" s="5">
        <v>-2.3224000000000002E-2</v>
      </c>
      <c r="AB2818" s="5">
        <v>-0.63622299999999998</v>
      </c>
      <c r="AC2818" s="5">
        <v>-1.2675000000000001</v>
      </c>
      <c r="AD2818" s="5">
        <v>-2.0168499999999998</v>
      </c>
      <c r="AE2818" s="5">
        <v>-2.6385000000000001</v>
      </c>
      <c r="AF2818" s="5">
        <v>-3.0594899999999998</v>
      </c>
      <c r="AG2818" s="5">
        <v>-3.7842899999999999</v>
      </c>
      <c r="AH2818" s="5">
        <v>-4.2680999999999996</v>
      </c>
      <c r="AI2818" s="5">
        <v>-5.0926799999999997</v>
      </c>
      <c r="AJ2818" s="5">
        <v>-5.5876799999999998</v>
      </c>
      <c r="AK2818" s="5">
        <v>-6.1938800000000001</v>
      </c>
      <c r="AL2818" s="5">
        <v>-6.8278400000000001</v>
      </c>
      <c r="AM2818" s="5">
        <v>-7.3941400000000002</v>
      </c>
      <c r="AN2818" s="5">
        <v>-8.1077999999999992</v>
      </c>
      <c r="AO2818" s="5">
        <v>-8.5032300000000003</v>
      </c>
      <c r="AP2818" s="5">
        <v>-8.9516600000000004</v>
      </c>
      <c r="AQ2818" s="5">
        <v>-9.6535499999999992</v>
      </c>
      <c r="AR2818" s="5">
        <v>-10.221399999999999</v>
      </c>
      <c r="AS2818" s="5">
        <v>-10.7729</v>
      </c>
      <c r="AT2818" s="5">
        <v>-11.531499999999999</v>
      </c>
      <c r="AU2818" s="5">
        <v>-11.7441</v>
      </c>
      <c r="AV2818" s="5">
        <v>-12.724600000000001</v>
      </c>
      <c r="AW2818" s="5">
        <v>-13.0633</v>
      </c>
      <c r="AX2818" s="5">
        <v>-13.988300000000001</v>
      </c>
      <c r="AY2818" s="5">
        <v>-14.472</v>
      </c>
      <c r="AZ2818" s="5">
        <v>-14.982900000000001</v>
      </c>
      <c r="BA2818" s="5">
        <v>-15.4793</v>
      </c>
      <c r="BB2818" s="5">
        <v>-16.0947</v>
      </c>
      <c r="BC2818" s="5">
        <v>-16.990200000000002</v>
      </c>
      <c r="BD2818" s="5">
        <v>-17.795100000000001</v>
      </c>
    </row>
    <row r="2819" spans="1:56" x14ac:dyDescent="0.25">
      <c r="A2819" s="1">
        <v>10816000000</v>
      </c>
      <c r="B2819" s="2">
        <f t="shared" si="43"/>
        <v>10816</v>
      </c>
      <c r="C2819" s="5">
        <v>19.2408</v>
      </c>
      <c r="D2819" s="5">
        <v>16.399699999999999</v>
      </c>
      <c r="E2819" s="5">
        <v>14.8872</v>
      </c>
      <c r="F2819" s="5">
        <v>13.7271</v>
      </c>
      <c r="G2819" s="5">
        <v>12.734500000000001</v>
      </c>
      <c r="H2819" s="5">
        <v>11.872400000000001</v>
      </c>
      <c r="I2819" s="5">
        <v>11.095599999999999</v>
      </c>
      <c r="J2819" s="5">
        <v>10.3932</v>
      </c>
      <c r="K2819" s="5">
        <v>9.6942799999999991</v>
      </c>
      <c r="L2819" s="5">
        <v>8.9816099999999999</v>
      </c>
      <c r="M2819" s="5">
        <v>8.3778600000000001</v>
      </c>
      <c r="N2819" s="5">
        <v>7.7859299999999996</v>
      </c>
      <c r="O2819" s="5">
        <v>7.1287700000000003</v>
      </c>
      <c r="P2819" s="5">
        <v>6.5463800000000001</v>
      </c>
      <c r="Q2819" s="5">
        <v>5.8535300000000001</v>
      </c>
      <c r="R2819" s="5">
        <v>5.2758500000000002</v>
      </c>
      <c r="S2819" s="5">
        <v>4.6406299999999998</v>
      </c>
      <c r="T2819" s="5">
        <v>3.9699</v>
      </c>
      <c r="U2819" s="5">
        <v>3.4788199999999998</v>
      </c>
      <c r="V2819" s="5">
        <v>2.8190400000000002</v>
      </c>
      <c r="W2819" s="5">
        <v>2.2223700000000002</v>
      </c>
      <c r="X2819" s="5">
        <v>1.6179600000000001</v>
      </c>
      <c r="Y2819" s="5">
        <v>1.0975299999999999</v>
      </c>
      <c r="Z2819" s="5">
        <v>0.49215599999999998</v>
      </c>
      <c r="AA2819" s="5">
        <v>-3.71837E-2</v>
      </c>
      <c r="AB2819" s="5">
        <v>-0.66042999999999996</v>
      </c>
      <c r="AC2819" s="5">
        <v>-1.27037</v>
      </c>
      <c r="AD2819" s="5">
        <v>-2.0065400000000002</v>
      </c>
      <c r="AE2819" s="5">
        <v>-2.6405599999999998</v>
      </c>
      <c r="AF2819" s="5">
        <v>-3.04711</v>
      </c>
      <c r="AG2819" s="5">
        <v>-3.8022800000000001</v>
      </c>
      <c r="AH2819" s="5">
        <v>-4.3082700000000003</v>
      </c>
      <c r="AI2819" s="5">
        <v>-5.1299599999999996</v>
      </c>
      <c r="AJ2819" s="5">
        <v>-5.5646500000000003</v>
      </c>
      <c r="AK2819" s="5">
        <v>-6.1862300000000001</v>
      </c>
      <c r="AL2819" s="5">
        <v>-6.8021399999999996</v>
      </c>
      <c r="AM2819" s="5">
        <v>-7.3808600000000002</v>
      </c>
      <c r="AN2819" s="5">
        <v>-8.0885800000000003</v>
      </c>
      <c r="AO2819" s="5">
        <v>-8.5150400000000008</v>
      </c>
      <c r="AP2819" s="5">
        <v>-8.9457199999999997</v>
      </c>
      <c r="AQ2819" s="5">
        <v>-9.6877800000000001</v>
      </c>
      <c r="AR2819" s="5">
        <v>-10.274100000000001</v>
      </c>
      <c r="AS2819" s="5">
        <v>-10.8711</v>
      </c>
      <c r="AT2819" s="5">
        <v>-11.472099999999999</v>
      </c>
      <c r="AU2819" s="5">
        <v>-11.792299999999999</v>
      </c>
      <c r="AV2819" s="5">
        <v>-12.73</v>
      </c>
      <c r="AW2819" s="5">
        <v>-13.119199999999999</v>
      </c>
      <c r="AX2819" s="5">
        <v>-13.9771</v>
      </c>
      <c r="AY2819" s="5">
        <v>-14.424799999999999</v>
      </c>
      <c r="AZ2819" s="5">
        <v>-14.950100000000001</v>
      </c>
      <c r="BA2819" s="5">
        <v>-15.418900000000001</v>
      </c>
      <c r="BB2819" s="5">
        <v>-16.067</v>
      </c>
      <c r="BC2819" s="5">
        <v>-17.117999999999999</v>
      </c>
      <c r="BD2819" s="5">
        <v>-17.7623</v>
      </c>
    </row>
    <row r="2820" spans="1:56" x14ac:dyDescent="0.25">
      <c r="A2820" s="1">
        <v>10817000000</v>
      </c>
      <c r="B2820" s="2">
        <f t="shared" ref="B2820:B2883" si="44">A2820/1000000</f>
        <v>10817</v>
      </c>
      <c r="C2820" s="5">
        <v>19.226800000000001</v>
      </c>
      <c r="D2820" s="5">
        <v>16.380199999999999</v>
      </c>
      <c r="E2820" s="5">
        <v>14.87</v>
      </c>
      <c r="F2820" s="5">
        <v>13.722300000000001</v>
      </c>
      <c r="G2820" s="5">
        <v>12.7331</v>
      </c>
      <c r="H2820" s="5">
        <v>11.8795</v>
      </c>
      <c r="I2820" s="5">
        <v>11.0909</v>
      </c>
      <c r="J2820" s="5">
        <v>10.372400000000001</v>
      </c>
      <c r="K2820" s="5">
        <v>9.6792999999999996</v>
      </c>
      <c r="L2820" s="5">
        <v>8.9879300000000004</v>
      </c>
      <c r="M2820" s="5">
        <v>8.3745100000000008</v>
      </c>
      <c r="N2820" s="5">
        <v>7.7867600000000001</v>
      </c>
      <c r="O2820" s="5">
        <v>7.1280200000000002</v>
      </c>
      <c r="P2820" s="5">
        <v>6.5408999999999997</v>
      </c>
      <c r="Q2820" s="5">
        <v>5.8675499999999996</v>
      </c>
      <c r="R2820" s="5">
        <v>5.28721</v>
      </c>
      <c r="S2820" s="5">
        <v>4.6302599999999998</v>
      </c>
      <c r="T2820" s="5">
        <v>3.98536</v>
      </c>
      <c r="U2820" s="5">
        <v>3.4613100000000001</v>
      </c>
      <c r="V2820" s="5">
        <v>2.8300299999999998</v>
      </c>
      <c r="W2820" s="5">
        <v>2.2158199999999999</v>
      </c>
      <c r="X2820" s="5">
        <v>1.62052</v>
      </c>
      <c r="Y2820" s="5">
        <v>1.09338</v>
      </c>
      <c r="Z2820" s="5">
        <v>0.476246</v>
      </c>
      <c r="AA2820" s="5">
        <v>-3.2327099999999998E-2</v>
      </c>
      <c r="AB2820" s="5">
        <v>-0.65567500000000001</v>
      </c>
      <c r="AC2820" s="5">
        <v>-1.27397</v>
      </c>
      <c r="AD2820" s="5">
        <v>-2.0137900000000002</v>
      </c>
      <c r="AE2820" s="5">
        <v>-2.6484200000000002</v>
      </c>
      <c r="AF2820" s="5">
        <v>-3.0834100000000002</v>
      </c>
      <c r="AG2820" s="5">
        <v>-3.7687499999999998</v>
      </c>
      <c r="AH2820" s="5">
        <v>-4.2608600000000001</v>
      </c>
      <c r="AI2820" s="5">
        <v>-5.1599399999999997</v>
      </c>
      <c r="AJ2820" s="5">
        <v>-5.5733800000000002</v>
      </c>
      <c r="AK2820" s="5">
        <v>-6.1765999999999996</v>
      </c>
      <c r="AL2820" s="5">
        <v>-6.8119100000000001</v>
      </c>
      <c r="AM2820" s="5">
        <v>-7.3936000000000002</v>
      </c>
      <c r="AN2820" s="5">
        <v>-8.0707699999999996</v>
      </c>
      <c r="AO2820" s="5">
        <v>-8.4971099999999993</v>
      </c>
      <c r="AP2820" s="5">
        <v>-8.9088799999999999</v>
      </c>
      <c r="AQ2820" s="5">
        <v>-9.7356099999999994</v>
      </c>
      <c r="AR2820" s="5">
        <v>-10.2964</v>
      </c>
      <c r="AS2820" s="5">
        <v>-10.827400000000001</v>
      </c>
      <c r="AT2820" s="5">
        <v>-11.436299999999999</v>
      </c>
      <c r="AU2820" s="5">
        <v>-11.7515</v>
      </c>
      <c r="AV2820" s="5">
        <v>-12.703900000000001</v>
      </c>
      <c r="AW2820" s="5">
        <v>-13.1067</v>
      </c>
      <c r="AX2820" s="5">
        <v>-14.0489</v>
      </c>
      <c r="AY2820" s="5">
        <v>-14.4925</v>
      </c>
      <c r="AZ2820" s="5">
        <v>-15.079000000000001</v>
      </c>
      <c r="BA2820" s="5">
        <v>-15.5268</v>
      </c>
      <c r="BB2820" s="5">
        <v>-16.038900000000002</v>
      </c>
      <c r="BC2820" s="5">
        <v>-17.045100000000001</v>
      </c>
      <c r="BD2820" s="5">
        <v>-17.724399999999999</v>
      </c>
    </row>
    <row r="2821" spans="1:56" x14ac:dyDescent="0.25">
      <c r="A2821" s="1">
        <v>10818000000</v>
      </c>
      <c r="B2821" s="2">
        <f t="shared" si="44"/>
        <v>10818</v>
      </c>
      <c r="C2821" s="5">
        <v>19.2347</v>
      </c>
      <c r="D2821" s="5">
        <v>16.3779</v>
      </c>
      <c r="E2821" s="5">
        <v>14.8817</v>
      </c>
      <c r="F2821" s="5">
        <v>13.7341</v>
      </c>
      <c r="G2821" s="5">
        <v>12.7385</v>
      </c>
      <c r="H2821" s="5">
        <v>11.8756</v>
      </c>
      <c r="I2821" s="5">
        <v>11.099500000000001</v>
      </c>
      <c r="J2821" s="5">
        <v>10.386200000000001</v>
      </c>
      <c r="K2821" s="5">
        <v>9.6818500000000007</v>
      </c>
      <c r="L2821" s="5">
        <v>8.9837600000000002</v>
      </c>
      <c r="M2821" s="5">
        <v>8.3862799999999993</v>
      </c>
      <c r="N2821" s="5">
        <v>7.7770099999999998</v>
      </c>
      <c r="O2821" s="5">
        <v>7.1286100000000001</v>
      </c>
      <c r="P2821" s="5">
        <v>6.5422500000000001</v>
      </c>
      <c r="Q2821" s="5">
        <v>5.8505000000000003</v>
      </c>
      <c r="R2821" s="5">
        <v>5.2545900000000003</v>
      </c>
      <c r="S2821" s="5">
        <v>4.6372200000000001</v>
      </c>
      <c r="T2821" s="5">
        <v>3.9699599999999999</v>
      </c>
      <c r="U2821" s="5">
        <v>3.4767000000000001</v>
      </c>
      <c r="V2821" s="5">
        <v>2.8245499999999999</v>
      </c>
      <c r="W2821" s="5">
        <v>2.2353800000000001</v>
      </c>
      <c r="X2821" s="5">
        <v>1.60589</v>
      </c>
      <c r="Y2821" s="5">
        <v>1.0918000000000001</v>
      </c>
      <c r="Z2821" s="5">
        <v>0.48242800000000002</v>
      </c>
      <c r="AA2821" s="5">
        <v>-3.2749300000000002E-2</v>
      </c>
      <c r="AB2821" s="5">
        <v>-0.64100699999999999</v>
      </c>
      <c r="AC2821" s="5">
        <v>-1.2823199999999999</v>
      </c>
      <c r="AD2821" s="5">
        <v>-2.0091700000000001</v>
      </c>
      <c r="AE2821" s="5">
        <v>-2.61313</v>
      </c>
      <c r="AF2821" s="5">
        <v>-3.0530300000000001</v>
      </c>
      <c r="AG2821" s="5">
        <v>-3.7936299999999998</v>
      </c>
      <c r="AH2821" s="5">
        <v>-4.2701200000000004</v>
      </c>
      <c r="AI2821" s="5">
        <v>-5.12697</v>
      </c>
      <c r="AJ2821" s="5">
        <v>-5.6027899999999997</v>
      </c>
      <c r="AK2821" s="5">
        <v>-6.2465999999999999</v>
      </c>
      <c r="AL2821" s="5">
        <v>-6.7943499999999997</v>
      </c>
      <c r="AM2821" s="5">
        <v>-7.4139499999999998</v>
      </c>
      <c r="AN2821" s="5">
        <v>-8.0646000000000004</v>
      </c>
      <c r="AO2821" s="5">
        <v>-8.5255700000000001</v>
      </c>
      <c r="AP2821" s="5">
        <v>-8.9582599999999992</v>
      </c>
      <c r="AQ2821" s="5">
        <v>-9.7116500000000006</v>
      </c>
      <c r="AR2821" s="5">
        <v>-10.2956</v>
      </c>
      <c r="AS2821" s="5">
        <v>-10.8452</v>
      </c>
      <c r="AT2821" s="5">
        <v>-11.489000000000001</v>
      </c>
      <c r="AU2821" s="5">
        <v>-11.835699999999999</v>
      </c>
      <c r="AV2821" s="5">
        <v>-12.6646</v>
      </c>
      <c r="AW2821" s="5">
        <v>-13.0341</v>
      </c>
      <c r="AX2821" s="5">
        <v>-13.9597</v>
      </c>
      <c r="AY2821" s="5">
        <v>-14.435600000000001</v>
      </c>
      <c r="AZ2821" s="5">
        <v>-14.9755</v>
      </c>
      <c r="BA2821" s="5">
        <v>-15.5268</v>
      </c>
      <c r="BB2821" s="5">
        <v>-16.114699999999999</v>
      </c>
      <c r="BC2821" s="5">
        <v>-17.063300000000002</v>
      </c>
      <c r="BD2821" s="5">
        <v>-17.645299999999999</v>
      </c>
    </row>
    <row r="2822" spans="1:56" x14ac:dyDescent="0.25">
      <c r="A2822" s="1">
        <v>10819000000</v>
      </c>
      <c r="B2822" s="2">
        <f t="shared" si="44"/>
        <v>10819</v>
      </c>
      <c r="C2822" s="5">
        <v>19.2227</v>
      </c>
      <c r="D2822" s="5">
        <v>16.375499999999999</v>
      </c>
      <c r="E2822" s="5">
        <v>14.868</v>
      </c>
      <c r="F2822" s="5">
        <v>13.7293</v>
      </c>
      <c r="G2822" s="5">
        <v>12.7293</v>
      </c>
      <c r="H2822" s="5">
        <v>11.8727</v>
      </c>
      <c r="I2822" s="5">
        <v>11.079000000000001</v>
      </c>
      <c r="J2822" s="5">
        <v>10.392200000000001</v>
      </c>
      <c r="K2822" s="5">
        <v>9.6870600000000007</v>
      </c>
      <c r="L2822" s="5">
        <v>8.9876100000000001</v>
      </c>
      <c r="M2822" s="5">
        <v>8.3658199999999994</v>
      </c>
      <c r="N2822" s="5">
        <v>7.77386</v>
      </c>
      <c r="O2822" s="5">
        <v>7.1260700000000003</v>
      </c>
      <c r="P2822" s="5">
        <v>6.5307300000000001</v>
      </c>
      <c r="Q2822" s="5">
        <v>5.8386100000000001</v>
      </c>
      <c r="R2822" s="5">
        <v>5.2677899999999998</v>
      </c>
      <c r="S2822" s="5">
        <v>4.6289600000000002</v>
      </c>
      <c r="T2822" s="5">
        <v>3.9664600000000001</v>
      </c>
      <c r="U2822" s="5">
        <v>3.4783599999999999</v>
      </c>
      <c r="V2822" s="5">
        <v>2.8280799999999999</v>
      </c>
      <c r="W2822" s="5">
        <v>2.21618</v>
      </c>
      <c r="X2822" s="5">
        <v>1.5975699999999999</v>
      </c>
      <c r="Y2822" s="5">
        <v>1.08494</v>
      </c>
      <c r="Z2822" s="5">
        <v>0.48017799999999999</v>
      </c>
      <c r="AA2822" s="5">
        <v>-4.8790800000000002E-2</v>
      </c>
      <c r="AB2822" s="5">
        <v>-0.65156400000000003</v>
      </c>
      <c r="AC2822" s="5">
        <v>-1.27634</v>
      </c>
      <c r="AD2822" s="5">
        <v>-2.0265599999999999</v>
      </c>
      <c r="AE2822" s="5">
        <v>-2.6668799999999999</v>
      </c>
      <c r="AF2822" s="5">
        <v>-3.08961</v>
      </c>
      <c r="AG2822" s="5">
        <v>-3.7809900000000001</v>
      </c>
      <c r="AH2822" s="5">
        <v>-4.2999700000000001</v>
      </c>
      <c r="AI2822" s="5">
        <v>-5.1738400000000002</v>
      </c>
      <c r="AJ2822" s="5">
        <v>-5.5774900000000001</v>
      </c>
      <c r="AK2822" s="5">
        <v>-6.1632400000000001</v>
      </c>
      <c r="AL2822" s="5">
        <v>-6.8348699999999996</v>
      </c>
      <c r="AM2822" s="5">
        <v>-7.38056</v>
      </c>
      <c r="AN2822" s="5">
        <v>-8.0655199999999994</v>
      </c>
      <c r="AO2822" s="5">
        <v>-8.5364400000000007</v>
      </c>
      <c r="AP2822" s="5">
        <v>-8.9433500000000006</v>
      </c>
      <c r="AQ2822" s="5">
        <v>-9.7572600000000005</v>
      </c>
      <c r="AR2822" s="5">
        <v>-10.247999999999999</v>
      </c>
      <c r="AS2822" s="5">
        <v>-10.818300000000001</v>
      </c>
      <c r="AT2822" s="5">
        <v>-11.464700000000001</v>
      </c>
      <c r="AU2822" s="5">
        <v>-11.822699999999999</v>
      </c>
      <c r="AV2822" s="5">
        <v>-12.7422</v>
      </c>
      <c r="AW2822" s="5">
        <v>-13.1235</v>
      </c>
      <c r="AX2822" s="5">
        <v>-13.9381</v>
      </c>
      <c r="AY2822" s="5">
        <v>-14.412699999999999</v>
      </c>
      <c r="AZ2822" s="5">
        <v>-14.926500000000001</v>
      </c>
      <c r="BA2822" s="5">
        <v>-15.481</v>
      </c>
      <c r="BB2822" s="5">
        <v>-16.0946</v>
      </c>
      <c r="BC2822" s="5">
        <v>-17.246200000000002</v>
      </c>
      <c r="BD2822" s="5">
        <v>-17.683399999999999</v>
      </c>
    </row>
    <row r="2823" spans="1:56" x14ac:dyDescent="0.25">
      <c r="A2823" s="1">
        <v>10820000000</v>
      </c>
      <c r="B2823" s="2">
        <f t="shared" si="44"/>
        <v>10820</v>
      </c>
      <c r="C2823" s="5">
        <v>19.215499999999999</v>
      </c>
      <c r="D2823" s="5">
        <v>16.365300000000001</v>
      </c>
      <c r="E2823" s="5">
        <v>14.8566</v>
      </c>
      <c r="F2823" s="5">
        <v>13.7219</v>
      </c>
      <c r="G2823" s="5">
        <v>12.7372</v>
      </c>
      <c r="H2823" s="5">
        <v>11.862</v>
      </c>
      <c r="I2823" s="5">
        <v>11.0845</v>
      </c>
      <c r="J2823" s="5">
        <v>10.3809</v>
      </c>
      <c r="K2823" s="5">
        <v>9.6618600000000008</v>
      </c>
      <c r="L2823" s="5">
        <v>8.9653799999999997</v>
      </c>
      <c r="M2823" s="5">
        <v>8.3759399999999999</v>
      </c>
      <c r="N2823" s="5">
        <v>7.7750500000000002</v>
      </c>
      <c r="O2823" s="5">
        <v>7.1145199999999997</v>
      </c>
      <c r="P2823" s="5">
        <v>6.5318199999999997</v>
      </c>
      <c r="Q2823" s="5">
        <v>5.8418599999999996</v>
      </c>
      <c r="R2823" s="5">
        <v>5.2729799999999996</v>
      </c>
      <c r="S2823" s="5">
        <v>4.63117</v>
      </c>
      <c r="T2823" s="5">
        <v>3.96475</v>
      </c>
      <c r="U2823" s="5">
        <v>3.4732599999999998</v>
      </c>
      <c r="V2823" s="5">
        <v>2.8158699999999999</v>
      </c>
      <c r="W2823" s="5">
        <v>2.2101299999999999</v>
      </c>
      <c r="X2823" s="5">
        <v>1.6055200000000001</v>
      </c>
      <c r="Y2823" s="5">
        <v>1.0826100000000001</v>
      </c>
      <c r="Z2823" s="5">
        <v>0.49072700000000002</v>
      </c>
      <c r="AA2823" s="5">
        <v>-6.6023799999999994E-2</v>
      </c>
      <c r="AB2823" s="5">
        <v>-0.67445699999999997</v>
      </c>
      <c r="AC2823" s="5">
        <v>-1.2888500000000001</v>
      </c>
      <c r="AD2823" s="5">
        <v>-2.02345</v>
      </c>
      <c r="AE2823" s="5">
        <v>-2.6550799999999999</v>
      </c>
      <c r="AF2823" s="5">
        <v>-3.0861399999999999</v>
      </c>
      <c r="AG2823" s="5">
        <v>-3.7930100000000002</v>
      </c>
      <c r="AH2823" s="5">
        <v>-4.2614700000000001</v>
      </c>
      <c r="AI2823" s="5">
        <v>-5.1553300000000002</v>
      </c>
      <c r="AJ2823" s="5">
        <v>-5.5874899999999998</v>
      </c>
      <c r="AK2823" s="5">
        <v>-6.25603</v>
      </c>
      <c r="AL2823" s="5">
        <v>-6.8248100000000003</v>
      </c>
      <c r="AM2823" s="5">
        <v>-7.4192200000000001</v>
      </c>
      <c r="AN2823" s="5">
        <v>-8.0779999999999994</v>
      </c>
      <c r="AO2823" s="5">
        <v>-8.5283300000000004</v>
      </c>
      <c r="AP2823" s="5">
        <v>-8.93201</v>
      </c>
      <c r="AQ2823" s="5">
        <v>-9.7211400000000001</v>
      </c>
      <c r="AR2823" s="5">
        <v>-10.3162</v>
      </c>
      <c r="AS2823" s="5">
        <v>-10.8216</v>
      </c>
      <c r="AT2823" s="5">
        <v>-11.4633</v>
      </c>
      <c r="AU2823" s="5">
        <v>-11.7958</v>
      </c>
      <c r="AV2823" s="5">
        <v>-12.7539</v>
      </c>
      <c r="AW2823" s="5">
        <v>-13.0778</v>
      </c>
      <c r="AX2823" s="5">
        <v>-13.911899999999999</v>
      </c>
      <c r="AY2823" s="5">
        <v>-14.3818</v>
      </c>
      <c r="AZ2823" s="5">
        <v>-15.0494</v>
      </c>
      <c r="BA2823" s="5">
        <v>-15.545999999999999</v>
      </c>
      <c r="BB2823" s="5">
        <v>-16.060199999999998</v>
      </c>
      <c r="BC2823" s="5">
        <v>-17.0684</v>
      </c>
      <c r="BD2823" s="5">
        <v>-17.697500000000002</v>
      </c>
    </row>
    <row r="2824" spans="1:56" x14ac:dyDescent="0.25">
      <c r="A2824" s="1">
        <v>10821000000</v>
      </c>
      <c r="B2824" s="2">
        <f t="shared" si="44"/>
        <v>10821</v>
      </c>
      <c r="C2824" s="5">
        <v>19.2211</v>
      </c>
      <c r="D2824" s="5">
        <v>16.371500000000001</v>
      </c>
      <c r="E2824" s="5">
        <v>14.862299999999999</v>
      </c>
      <c r="F2824" s="5">
        <v>13.7296</v>
      </c>
      <c r="G2824" s="5">
        <v>12.727399999999999</v>
      </c>
      <c r="H2824" s="5">
        <v>11.869400000000001</v>
      </c>
      <c r="I2824" s="5">
        <v>11.0755</v>
      </c>
      <c r="J2824" s="5">
        <v>10.3796</v>
      </c>
      <c r="K2824" s="5">
        <v>9.6653300000000009</v>
      </c>
      <c r="L2824" s="5">
        <v>8.9666800000000002</v>
      </c>
      <c r="M2824" s="5">
        <v>8.3707799999999999</v>
      </c>
      <c r="N2824" s="5">
        <v>7.7704399999999998</v>
      </c>
      <c r="O2824" s="5">
        <v>7.1204499999999999</v>
      </c>
      <c r="P2824" s="5">
        <v>6.51661</v>
      </c>
      <c r="Q2824" s="5">
        <v>5.8527899999999997</v>
      </c>
      <c r="R2824" s="5">
        <v>5.2526700000000002</v>
      </c>
      <c r="S2824" s="5">
        <v>4.6309800000000001</v>
      </c>
      <c r="T2824" s="5">
        <v>3.9561700000000002</v>
      </c>
      <c r="U2824" s="5">
        <v>3.4611399999999999</v>
      </c>
      <c r="V2824" s="5">
        <v>2.80904</v>
      </c>
      <c r="W2824" s="5">
        <v>2.2254499999999999</v>
      </c>
      <c r="X2824" s="5">
        <v>1.58582</v>
      </c>
      <c r="Y2824" s="5">
        <v>1.07759</v>
      </c>
      <c r="Z2824" s="5">
        <v>0.468476</v>
      </c>
      <c r="AA2824" s="5">
        <v>-4.8170499999999998E-2</v>
      </c>
      <c r="AB2824" s="5">
        <v>-0.66461599999999998</v>
      </c>
      <c r="AC2824" s="5">
        <v>-1.31213</v>
      </c>
      <c r="AD2824" s="5">
        <v>-2.04921</v>
      </c>
      <c r="AE2824" s="5">
        <v>-2.6664500000000002</v>
      </c>
      <c r="AF2824" s="5">
        <v>-3.0763600000000002</v>
      </c>
      <c r="AG2824" s="5">
        <v>-3.7761999999999998</v>
      </c>
      <c r="AH2824" s="5">
        <v>-4.2896999999999998</v>
      </c>
      <c r="AI2824" s="5">
        <v>-5.1771700000000003</v>
      </c>
      <c r="AJ2824" s="5">
        <v>-5.5946499999999997</v>
      </c>
      <c r="AK2824" s="5">
        <v>-6.2057099999999998</v>
      </c>
      <c r="AL2824" s="5">
        <v>-6.8094700000000001</v>
      </c>
      <c r="AM2824" s="5">
        <v>-7.3925400000000003</v>
      </c>
      <c r="AN2824" s="5">
        <v>-8.0559100000000008</v>
      </c>
      <c r="AO2824" s="5">
        <v>-8.5441699999999994</v>
      </c>
      <c r="AP2824" s="5">
        <v>-8.9771000000000001</v>
      </c>
      <c r="AQ2824" s="5">
        <v>-9.7119900000000001</v>
      </c>
      <c r="AR2824" s="5">
        <v>-10.222899999999999</v>
      </c>
      <c r="AS2824" s="5">
        <v>-10.791399999999999</v>
      </c>
      <c r="AT2824" s="5">
        <v>-11.491199999999999</v>
      </c>
      <c r="AU2824" s="5">
        <v>-11.822800000000001</v>
      </c>
      <c r="AV2824" s="5">
        <v>-12.709</v>
      </c>
      <c r="AW2824" s="5">
        <v>-13.170299999999999</v>
      </c>
      <c r="AX2824" s="5">
        <v>-13.9612</v>
      </c>
      <c r="AY2824" s="5">
        <v>-14.5253</v>
      </c>
      <c r="AZ2824" s="5">
        <v>-14.963200000000001</v>
      </c>
      <c r="BA2824" s="5">
        <v>-15.3911</v>
      </c>
      <c r="BB2824" s="5">
        <v>-15.976800000000001</v>
      </c>
      <c r="BC2824" s="5">
        <v>-17.063800000000001</v>
      </c>
      <c r="BD2824" s="5">
        <v>-17.754200000000001</v>
      </c>
    </row>
    <row r="2825" spans="1:56" x14ac:dyDescent="0.25">
      <c r="A2825" s="1">
        <v>10822000000</v>
      </c>
      <c r="B2825" s="2">
        <f t="shared" si="44"/>
        <v>10822</v>
      </c>
      <c r="C2825" s="5">
        <v>19.226299999999998</v>
      </c>
      <c r="D2825" s="5">
        <v>16.366199999999999</v>
      </c>
      <c r="E2825" s="5">
        <v>14.861700000000001</v>
      </c>
      <c r="F2825" s="5">
        <v>13.7278</v>
      </c>
      <c r="G2825" s="5">
        <v>12.7235</v>
      </c>
      <c r="H2825" s="5">
        <v>11.8467</v>
      </c>
      <c r="I2825" s="5">
        <v>11.081300000000001</v>
      </c>
      <c r="J2825" s="5">
        <v>10.379099999999999</v>
      </c>
      <c r="K2825" s="5">
        <v>9.6771899999999995</v>
      </c>
      <c r="L2825" s="5">
        <v>8.9682399999999998</v>
      </c>
      <c r="M2825" s="5">
        <v>8.3682200000000009</v>
      </c>
      <c r="N2825" s="5">
        <v>7.7521100000000001</v>
      </c>
      <c r="O2825" s="5">
        <v>7.1122699999999996</v>
      </c>
      <c r="P2825" s="5">
        <v>6.5403900000000004</v>
      </c>
      <c r="Q2825" s="5">
        <v>5.84016</v>
      </c>
      <c r="R2825" s="5">
        <v>5.2594500000000002</v>
      </c>
      <c r="S2825" s="5">
        <v>4.6329700000000003</v>
      </c>
      <c r="T2825" s="5">
        <v>3.94983</v>
      </c>
      <c r="U2825" s="5">
        <v>3.4417</v>
      </c>
      <c r="V2825" s="5">
        <v>2.8242600000000002</v>
      </c>
      <c r="W2825" s="5">
        <v>2.2145100000000002</v>
      </c>
      <c r="X2825" s="5">
        <v>1.60562</v>
      </c>
      <c r="Y2825" s="5">
        <v>1.0853699999999999</v>
      </c>
      <c r="Z2825" s="5">
        <v>0.49790899999999999</v>
      </c>
      <c r="AA2825" s="5">
        <v>-4.16681E-2</v>
      </c>
      <c r="AB2825" s="5">
        <v>-0.68476000000000004</v>
      </c>
      <c r="AC2825" s="5">
        <v>-1.30311</v>
      </c>
      <c r="AD2825" s="5">
        <v>-2.0159099999999999</v>
      </c>
      <c r="AE2825" s="5">
        <v>-2.6709100000000001</v>
      </c>
      <c r="AF2825" s="5">
        <v>-3.06372</v>
      </c>
      <c r="AG2825" s="5">
        <v>-3.7742399999999998</v>
      </c>
      <c r="AH2825" s="5">
        <v>-4.2704399999999998</v>
      </c>
      <c r="AI2825" s="5">
        <v>-5.15503</v>
      </c>
      <c r="AJ2825" s="5">
        <v>-5.5980600000000003</v>
      </c>
      <c r="AK2825" s="5">
        <v>-6.26105</v>
      </c>
      <c r="AL2825" s="5">
        <v>-6.84938</v>
      </c>
      <c r="AM2825" s="5">
        <v>-7.3959700000000002</v>
      </c>
      <c r="AN2825" s="5">
        <v>-8.07986</v>
      </c>
      <c r="AO2825" s="5">
        <v>-8.5026499999999992</v>
      </c>
      <c r="AP2825" s="5">
        <v>-8.9605200000000007</v>
      </c>
      <c r="AQ2825" s="5">
        <v>-9.7522800000000007</v>
      </c>
      <c r="AR2825" s="5">
        <v>-10.2454</v>
      </c>
      <c r="AS2825" s="5">
        <v>-10.838800000000001</v>
      </c>
      <c r="AT2825" s="5">
        <v>-11.462899999999999</v>
      </c>
      <c r="AU2825" s="5">
        <v>-11.795500000000001</v>
      </c>
      <c r="AV2825" s="5">
        <v>-12.7133</v>
      </c>
      <c r="AW2825" s="5">
        <v>-13.1358</v>
      </c>
      <c r="AX2825" s="5">
        <v>-14.017300000000001</v>
      </c>
      <c r="AY2825" s="5">
        <v>-14.473800000000001</v>
      </c>
      <c r="AZ2825" s="5">
        <v>-14.898899999999999</v>
      </c>
      <c r="BA2825" s="5">
        <v>-15.470499999999999</v>
      </c>
      <c r="BB2825" s="5">
        <v>-16.113700000000001</v>
      </c>
      <c r="BC2825" s="5">
        <v>-17.074200000000001</v>
      </c>
      <c r="BD2825" s="5">
        <v>-17.7285</v>
      </c>
    </row>
    <row r="2826" spans="1:56" x14ac:dyDescent="0.25">
      <c r="A2826" s="1">
        <v>10823000000</v>
      </c>
      <c r="B2826" s="2">
        <f t="shared" si="44"/>
        <v>10823</v>
      </c>
      <c r="C2826" s="5">
        <v>19.2227</v>
      </c>
      <c r="D2826" s="5">
        <v>16.365500000000001</v>
      </c>
      <c r="E2826" s="5">
        <v>14.8672</v>
      </c>
      <c r="F2826" s="5">
        <v>13.7296</v>
      </c>
      <c r="G2826" s="5">
        <v>12.718299999999999</v>
      </c>
      <c r="H2826" s="5">
        <v>11.859</v>
      </c>
      <c r="I2826" s="5">
        <v>11.0761</v>
      </c>
      <c r="J2826" s="5">
        <v>10.3925</v>
      </c>
      <c r="K2826" s="5">
        <v>9.6609200000000008</v>
      </c>
      <c r="L2826" s="5">
        <v>8.9761699999999998</v>
      </c>
      <c r="M2826" s="5">
        <v>8.36435</v>
      </c>
      <c r="N2826" s="5">
        <v>7.7556200000000004</v>
      </c>
      <c r="O2826" s="5">
        <v>7.1074599999999997</v>
      </c>
      <c r="P2826" s="5">
        <v>6.5370499999999998</v>
      </c>
      <c r="Q2826" s="5">
        <v>5.84938</v>
      </c>
      <c r="R2826" s="5">
        <v>5.26424</v>
      </c>
      <c r="S2826" s="5">
        <v>4.6119199999999996</v>
      </c>
      <c r="T2826" s="5">
        <v>3.9791099999999999</v>
      </c>
      <c r="U2826" s="5">
        <v>3.4781200000000001</v>
      </c>
      <c r="V2826" s="5">
        <v>2.8043900000000002</v>
      </c>
      <c r="W2826" s="5">
        <v>2.1850000000000001</v>
      </c>
      <c r="X2826" s="5">
        <v>1.6070500000000001</v>
      </c>
      <c r="Y2826" s="5">
        <v>1.08908</v>
      </c>
      <c r="Z2826" s="5">
        <v>0.48272599999999999</v>
      </c>
      <c r="AA2826" s="5">
        <v>-4.0693500000000001E-2</v>
      </c>
      <c r="AB2826" s="5">
        <v>-0.66193500000000005</v>
      </c>
      <c r="AC2826" s="5">
        <v>-1.26694</v>
      </c>
      <c r="AD2826" s="5">
        <v>-2.0530900000000001</v>
      </c>
      <c r="AE2826" s="5">
        <v>-2.67056</v>
      </c>
      <c r="AF2826" s="5">
        <v>-3.0707499999999999</v>
      </c>
      <c r="AG2826" s="5">
        <v>-3.7931499999999998</v>
      </c>
      <c r="AH2826" s="5">
        <v>-4.2609399999999997</v>
      </c>
      <c r="AI2826" s="5">
        <v>-5.1731299999999996</v>
      </c>
      <c r="AJ2826" s="5">
        <v>-5.5985399999999998</v>
      </c>
      <c r="AK2826" s="5">
        <v>-6.2281199999999997</v>
      </c>
      <c r="AL2826" s="5">
        <v>-6.8022200000000002</v>
      </c>
      <c r="AM2826" s="5">
        <v>-7.4208499999999997</v>
      </c>
      <c r="AN2826" s="5">
        <v>-8.0702099999999994</v>
      </c>
      <c r="AO2826" s="5">
        <v>-8.5674100000000006</v>
      </c>
      <c r="AP2826" s="5">
        <v>-8.9328900000000004</v>
      </c>
      <c r="AQ2826" s="5">
        <v>-9.6913199999999993</v>
      </c>
      <c r="AR2826" s="5">
        <v>-10.2905</v>
      </c>
      <c r="AS2826" s="5">
        <v>-10.903700000000001</v>
      </c>
      <c r="AT2826" s="5">
        <v>-11.519399999999999</v>
      </c>
      <c r="AU2826" s="5">
        <v>-11.8605</v>
      </c>
      <c r="AV2826" s="5">
        <v>-12.780200000000001</v>
      </c>
      <c r="AW2826" s="5">
        <v>-13.084300000000001</v>
      </c>
      <c r="AX2826" s="5">
        <v>-13.9702</v>
      </c>
      <c r="AY2826" s="5">
        <v>-14.4886</v>
      </c>
      <c r="AZ2826" s="5">
        <v>-15.1187</v>
      </c>
      <c r="BA2826" s="5">
        <v>-15.448700000000001</v>
      </c>
      <c r="BB2826" s="5">
        <v>-15.996</v>
      </c>
      <c r="BC2826" s="5">
        <v>-17.142399999999999</v>
      </c>
      <c r="BD2826" s="5">
        <v>-17.885000000000002</v>
      </c>
    </row>
    <row r="2827" spans="1:56" x14ac:dyDescent="0.25">
      <c r="A2827" s="1">
        <v>10824000000</v>
      </c>
      <c r="B2827" s="2">
        <f t="shared" si="44"/>
        <v>10824</v>
      </c>
      <c r="C2827" s="5">
        <v>19.222999999999999</v>
      </c>
      <c r="D2827" s="5">
        <v>16.351500000000001</v>
      </c>
      <c r="E2827" s="5">
        <v>14.8696</v>
      </c>
      <c r="F2827" s="5">
        <v>13.7149</v>
      </c>
      <c r="G2827" s="5">
        <v>12.7247</v>
      </c>
      <c r="H2827" s="5">
        <v>11.8566</v>
      </c>
      <c r="I2827" s="5">
        <v>11.076499999999999</v>
      </c>
      <c r="J2827" s="5">
        <v>10.3733</v>
      </c>
      <c r="K2827" s="5">
        <v>9.6760099999999998</v>
      </c>
      <c r="L2827" s="5">
        <v>8.9684899999999992</v>
      </c>
      <c r="M2827" s="5">
        <v>8.3631899999999995</v>
      </c>
      <c r="N2827" s="5">
        <v>7.7457900000000004</v>
      </c>
      <c r="O2827" s="5">
        <v>7.1089900000000004</v>
      </c>
      <c r="P2827" s="5">
        <v>6.5326500000000003</v>
      </c>
      <c r="Q2827" s="5">
        <v>5.8428199999999997</v>
      </c>
      <c r="R2827" s="5">
        <v>5.2597899999999997</v>
      </c>
      <c r="S2827" s="5">
        <v>4.6165200000000004</v>
      </c>
      <c r="T2827" s="5">
        <v>3.9654600000000002</v>
      </c>
      <c r="U2827" s="5">
        <v>3.4618799999999998</v>
      </c>
      <c r="V2827" s="5">
        <v>2.8102800000000001</v>
      </c>
      <c r="W2827" s="5">
        <v>2.1945299999999999</v>
      </c>
      <c r="X2827" s="5">
        <v>1.5947</v>
      </c>
      <c r="Y2827" s="5">
        <v>1.07467</v>
      </c>
      <c r="Z2827" s="5">
        <v>0.44839000000000001</v>
      </c>
      <c r="AA2827" s="5">
        <v>-7.0961499999999997E-2</v>
      </c>
      <c r="AB2827" s="5">
        <v>-0.68810700000000002</v>
      </c>
      <c r="AC2827" s="5">
        <v>-1.29047</v>
      </c>
      <c r="AD2827" s="5">
        <v>-2.0361600000000002</v>
      </c>
      <c r="AE2827" s="5">
        <v>-2.66595</v>
      </c>
      <c r="AF2827" s="5">
        <v>-3.0636700000000001</v>
      </c>
      <c r="AG2827" s="5">
        <v>-3.8035399999999999</v>
      </c>
      <c r="AH2827" s="5">
        <v>-4.2721900000000002</v>
      </c>
      <c r="AI2827" s="5">
        <v>-5.1554599999999997</v>
      </c>
      <c r="AJ2827" s="5">
        <v>-5.5939399999999999</v>
      </c>
      <c r="AK2827" s="5">
        <v>-6.2177499999999997</v>
      </c>
      <c r="AL2827" s="5">
        <v>-6.8501000000000003</v>
      </c>
      <c r="AM2827" s="5">
        <v>-7.3699000000000003</v>
      </c>
      <c r="AN2827" s="5">
        <v>-8.0979299999999999</v>
      </c>
      <c r="AO2827" s="5">
        <v>-8.5228400000000004</v>
      </c>
      <c r="AP2827" s="5">
        <v>-8.9609299999999994</v>
      </c>
      <c r="AQ2827" s="5">
        <v>-9.7155299999999993</v>
      </c>
      <c r="AR2827" s="5">
        <v>-10.318099999999999</v>
      </c>
      <c r="AS2827" s="5">
        <v>-10.831799999999999</v>
      </c>
      <c r="AT2827" s="5">
        <v>-11.461</v>
      </c>
      <c r="AU2827" s="5">
        <v>-11.811299999999999</v>
      </c>
      <c r="AV2827" s="5">
        <v>-12.7042</v>
      </c>
      <c r="AW2827" s="5">
        <v>-13.077199999999999</v>
      </c>
      <c r="AX2827" s="5">
        <v>-14.005000000000001</v>
      </c>
      <c r="AY2827" s="5">
        <v>-14.514200000000001</v>
      </c>
      <c r="AZ2827" s="5">
        <v>-14.9709</v>
      </c>
      <c r="BA2827" s="5">
        <v>-15.488200000000001</v>
      </c>
      <c r="BB2827" s="5">
        <v>-15.9833</v>
      </c>
      <c r="BC2827" s="5">
        <v>-17.063400000000001</v>
      </c>
      <c r="BD2827" s="5">
        <v>-17.795000000000002</v>
      </c>
    </row>
    <row r="2828" spans="1:56" x14ac:dyDescent="0.25">
      <c r="A2828" s="1">
        <v>10825000000</v>
      </c>
      <c r="B2828" s="2">
        <f t="shared" si="44"/>
        <v>10825</v>
      </c>
      <c r="C2828" s="5">
        <v>19.217500000000001</v>
      </c>
      <c r="D2828" s="5">
        <v>16.367100000000001</v>
      </c>
      <c r="E2828" s="5">
        <v>14.855499999999999</v>
      </c>
      <c r="F2828" s="5">
        <v>13.713900000000001</v>
      </c>
      <c r="G2828" s="5">
        <v>12.7262</v>
      </c>
      <c r="H2828" s="5">
        <v>11.849399999999999</v>
      </c>
      <c r="I2828" s="5">
        <v>11.0664</v>
      </c>
      <c r="J2828" s="5">
        <v>10.3727</v>
      </c>
      <c r="K2828" s="5">
        <v>9.6552699999999998</v>
      </c>
      <c r="L2828" s="5">
        <v>8.9667899999999996</v>
      </c>
      <c r="M2828" s="5">
        <v>8.3526600000000002</v>
      </c>
      <c r="N2828" s="5">
        <v>7.7574300000000003</v>
      </c>
      <c r="O2828" s="5">
        <v>7.1250299999999998</v>
      </c>
      <c r="P2828" s="5">
        <v>6.5183400000000002</v>
      </c>
      <c r="Q2828" s="5">
        <v>5.8371300000000002</v>
      </c>
      <c r="R2828" s="5">
        <v>5.2523400000000002</v>
      </c>
      <c r="S2828" s="5">
        <v>4.6147299999999998</v>
      </c>
      <c r="T2828" s="5">
        <v>3.9432200000000002</v>
      </c>
      <c r="U2828" s="5">
        <v>3.4735999999999998</v>
      </c>
      <c r="V2828" s="5">
        <v>2.8042600000000002</v>
      </c>
      <c r="W2828" s="5">
        <v>2.18201</v>
      </c>
      <c r="X2828" s="5">
        <v>1.6037399999999999</v>
      </c>
      <c r="Y2828" s="5">
        <v>1.07918</v>
      </c>
      <c r="Z2828" s="5">
        <v>0.459513</v>
      </c>
      <c r="AA2828" s="5">
        <v>-5.6307099999999999E-2</v>
      </c>
      <c r="AB2828" s="5">
        <v>-0.69983600000000001</v>
      </c>
      <c r="AC2828" s="5">
        <v>-1.3104199999999999</v>
      </c>
      <c r="AD2828" s="5">
        <v>-2.0113599999999998</v>
      </c>
      <c r="AE2828" s="5">
        <v>-2.6955</v>
      </c>
      <c r="AF2828" s="5">
        <v>-3.0754700000000001</v>
      </c>
      <c r="AG2828" s="5">
        <v>-3.7859099999999999</v>
      </c>
      <c r="AH2828" s="5">
        <v>-4.26654</v>
      </c>
      <c r="AI2828" s="5">
        <v>-5.1393700000000004</v>
      </c>
      <c r="AJ2828" s="5">
        <v>-5.5750900000000003</v>
      </c>
      <c r="AK2828" s="5">
        <v>-6.2245200000000001</v>
      </c>
      <c r="AL2828" s="5">
        <v>-6.8521599999999996</v>
      </c>
      <c r="AM2828" s="5">
        <v>-7.4074499999999999</v>
      </c>
      <c r="AN2828" s="5">
        <v>-8.1259200000000007</v>
      </c>
      <c r="AO2828" s="5">
        <v>-8.5446299999999997</v>
      </c>
      <c r="AP2828" s="5">
        <v>-8.9537499999999994</v>
      </c>
      <c r="AQ2828" s="5">
        <v>-9.70932</v>
      </c>
      <c r="AR2828" s="5">
        <v>-10.234</v>
      </c>
      <c r="AS2828" s="5">
        <v>-10.8474</v>
      </c>
      <c r="AT2828" s="5">
        <v>-11.524900000000001</v>
      </c>
      <c r="AU2828" s="5">
        <v>-11.912699999999999</v>
      </c>
      <c r="AV2828" s="5">
        <v>-12.724600000000001</v>
      </c>
      <c r="AW2828" s="5">
        <v>-13.1662</v>
      </c>
      <c r="AX2828" s="5">
        <v>-14.007300000000001</v>
      </c>
      <c r="AY2828" s="5">
        <v>-14.474500000000001</v>
      </c>
      <c r="AZ2828" s="5">
        <v>-14.9506</v>
      </c>
      <c r="BA2828" s="5">
        <v>-15.571099999999999</v>
      </c>
      <c r="BB2828" s="5">
        <v>-16.058599999999998</v>
      </c>
      <c r="BC2828" s="5">
        <v>-17.0886</v>
      </c>
      <c r="BD2828" s="5">
        <v>-17.840399999999999</v>
      </c>
    </row>
    <row r="2829" spans="1:56" x14ac:dyDescent="0.25">
      <c r="A2829" s="1">
        <v>10826000000</v>
      </c>
      <c r="B2829" s="2">
        <f t="shared" si="44"/>
        <v>10826</v>
      </c>
      <c r="C2829" s="5">
        <v>19.230799999999999</v>
      </c>
      <c r="D2829" s="5">
        <v>16.353100000000001</v>
      </c>
      <c r="E2829" s="5">
        <v>14.851000000000001</v>
      </c>
      <c r="F2829" s="5">
        <v>13.7285</v>
      </c>
      <c r="G2829" s="5">
        <v>12.7173</v>
      </c>
      <c r="H2829" s="5">
        <v>11.849399999999999</v>
      </c>
      <c r="I2829" s="5">
        <v>11.0756</v>
      </c>
      <c r="J2829" s="5">
        <v>10.3771</v>
      </c>
      <c r="K2829" s="5">
        <v>9.6817200000000003</v>
      </c>
      <c r="L2829" s="5">
        <v>8.9502400000000009</v>
      </c>
      <c r="M2829" s="5">
        <v>8.36435</v>
      </c>
      <c r="N2829" s="5">
        <v>7.7417100000000003</v>
      </c>
      <c r="O2829" s="5">
        <v>7.1017999999999999</v>
      </c>
      <c r="P2829" s="5">
        <v>6.5149600000000003</v>
      </c>
      <c r="Q2829" s="5">
        <v>5.8387799999999999</v>
      </c>
      <c r="R2829" s="5">
        <v>5.2496099999999997</v>
      </c>
      <c r="S2829" s="5">
        <v>4.6066599999999998</v>
      </c>
      <c r="T2829" s="5">
        <v>3.94923</v>
      </c>
      <c r="U2829" s="5">
        <v>3.4380299999999999</v>
      </c>
      <c r="V2829" s="5">
        <v>2.8015400000000001</v>
      </c>
      <c r="W2829" s="5">
        <v>2.2089400000000001</v>
      </c>
      <c r="X2829" s="5">
        <v>1.5784899999999999</v>
      </c>
      <c r="Y2829" s="5">
        <v>1.0540499999999999</v>
      </c>
      <c r="Z2829" s="5">
        <v>0.45843</v>
      </c>
      <c r="AA2829" s="5">
        <v>-5.3996599999999999E-2</v>
      </c>
      <c r="AB2829" s="5">
        <v>-0.67341799999999996</v>
      </c>
      <c r="AC2829" s="5">
        <v>-1.3203199999999999</v>
      </c>
      <c r="AD2829" s="5">
        <v>-2.0364300000000002</v>
      </c>
      <c r="AE2829" s="5">
        <v>-2.6762199999999998</v>
      </c>
      <c r="AF2829" s="5">
        <v>-3.09328</v>
      </c>
      <c r="AG2829" s="5">
        <v>-3.8151999999999999</v>
      </c>
      <c r="AH2829" s="5">
        <v>-4.3177300000000001</v>
      </c>
      <c r="AI2829" s="5">
        <v>-5.14147</v>
      </c>
      <c r="AJ2829" s="5">
        <v>-5.5740499999999997</v>
      </c>
      <c r="AK2829" s="5">
        <v>-6.2139100000000003</v>
      </c>
      <c r="AL2829" s="5">
        <v>-6.8561199999999998</v>
      </c>
      <c r="AM2829" s="5">
        <v>-7.3830900000000002</v>
      </c>
      <c r="AN2829" s="5">
        <v>-8.10825</v>
      </c>
      <c r="AO2829" s="5">
        <v>-8.5543300000000002</v>
      </c>
      <c r="AP2829" s="5">
        <v>-8.9356100000000005</v>
      </c>
      <c r="AQ2829" s="5">
        <v>-9.7806099999999994</v>
      </c>
      <c r="AR2829" s="5">
        <v>-10.2828</v>
      </c>
      <c r="AS2829" s="5">
        <v>-10.8666</v>
      </c>
      <c r="AT2829" s="5">
        <v>-11.456</v>
      </c>
      <c r="AU2829" s="5">
        <v>-11.8218</v>
      </c>
      <c r="AV2829" s="5">
        <v>-12.846399999999999</v>
      </c>
      <c r="AW2829" s="5">
        <v>-13.154</v>
      </c>
      <c r="AX2829" s="5">
        <v>-14.055</v>
      </c>
      <c r="AY2829" s="5">
        <v>-14.545299999999999</v>
      </c>
      <c r="AZ2829" s="5">
        <v>-14.998200000000001</v>
      </c>
      <c r="BA2829" s="5">
        <v>-15.5259</v>
      </c>
      <c r="BB2829" s="5">
        <v>-16.069900000000001</v>
      </c>
      <c r="BC2829" s="5">
        <v>-17.065999999999999</v>
      </c>
      <c r="BD2829" s="5">
        <v>-17.7912</v>
      </c>
    </row>
    <row r="2830" spans="1:56" x14ac:dyDescent="0.25">
      <c r="A2830" s="1">
        <v>10827000000</v>
      </c>
      <c r="B2830" s="2">
        <f t="shared" si="44"/>
        <v>10827</v>
      </c>
      <c r="C2830" s="5">
        <v>19.2058</v>
      </c>
      <c r="D2830" s="5">
        <v>16.365300000000001</v>
      </c>
      <c r="E2830" s="5">
        <v>14.8604</v>
      </c>
      <c r="F2830" s="5">
        <v>13.713800000000001</v>
      </c>
      <c r="G2830" s="5">
        <v>12.7</v>
      </c>
      <c r="H2830" s="5">
        <v>11.849399999999999</v>
      </c>
      <c r="I2830" s="5">
        <v>11.067299999999999</v>
      </c>
      <c r="J2830" s="5">
        <v>10.3636</v>
      </c>
      <c r="K2830" s="5">
        <v>9.6588600000000007</v>
      </c>
      <c r="L2830" s="5">
        <v>8.9577799999999996</v>
      </c>
      <c r="M2830" s="5">
        <v>8.3488299999999995</v>
      </c>
      <c r="N2830" s="5">
        <v>7.7627899999999999</v>
      </c>
      <c r="O2830" s="5">
        <v>7.1139700000000001</v>
      </c>
      <c r="P2830" s="5">
        <v>6.5282400000000003</v>
      </c>
      <c r="Q2830" s="5">
        <v>5.8252199999999998</v>
      </c>
      <c r="R2830" s="5">
        <v>5.25162</v>
      </c>
      <c r="S2830" s="5">
        <v>4.6353600000000004</v>
      </c>
      <c r="T2830" s="5">
        <v>3.9497300000000002</v>
      </c>
      <c r="U2830" s="5">
        <v>3.4536500000000001</v>
      </c>
      <c r="V2830" s="5">
        <v>2.7927</v>
      </c>
      <c r="W2830" s="5">
        <v>2.1928800000000002</v>
      </c>
      <c r="X2830" s="5">
        <v>1.58056</v>
      </c>
      <c r="Y2830" s="5">
        <v>1.04338</v>
      </c>
      <c r="Z2830" s="5">
        <v>0.46742</v>
      </c>
      <c r="AA2830" s="5">
        <v>-5.8091499999999997E-2</v>
      </c>
      <c r="AB2830" s="5">
        <v>-0.67781800000000003</v>
      </c>
      <c r="AC2830" s="5">
        <v>-1.3143</v>
      </c>
      <c r="AD2830" s="5">
        <v>-2.0209100000000002</v>
      </c>
      <c r="AE2830" s="5">
        <v>-2.7054499999999999</v>
      </c>
      <c r="AF2830" s="5">
        <v>-3.0886300000000002</v>
      </c>
      <c r="AG2830" s="5">
        <v>-3.7852899999999998</v>
      </c>
      <c r="AH2830" s="5">
        <v>-4.2979799999999999</v>
      </c>
      <c r="AI2830" s="5">
        <v>-5.2007599999999998</v>
      </c>
      <c r="AJ2830" s="5">
        <v>-5.6178699999999999</v>
      </c>
      <c r="AK2830" s="5">
        <v>-6.18696</v>
      </c>
      <c r="AL2830" s="5">
        <v>-6.8101500000000001</v>
      </c>
      <c r="AM2830" s="5">
        <v>-7.43642</v>
      </c>
      <c r="AN2830" s="5">
        <v>-8.0809999999999995</v>
      </c>
      <c r="AO2830" s="5">
        <v>-8.5150000000000006</v>
      </c>
      <c r="AP2830" s="5">
        <v>-8.9502299999999995</v>
      </c>
      <c r="AQ2830" s="5">
        <v>-9.7479600000000008</v>
      </c>
      <c r="AR2830" s="5">
        <v>-10.295400000000001</v>
      </c>
      <c r="AS2830" s="5">
        <v>-10.854900000000001</v>
      </c>
      <c r="AT2830" s="5">
        <v>-11.5183</v>
      </c>
      <c r="AU2830" s="5">
        <v>-11.863300000000001</v>
      </c>
      <c r="AV2830" s="5">
        <v>-12.699199999999999</v>
      </c>
      <c r="AW2830" s="5">
        <v>-13.166</v>
      </c>
      <c r="AX2830" s="5">
        <v>-14.0352</v>
      </c>
      <c r="AY2830" s="5">
        <v>-14.4998</v>
      </c>
      <c r="AZ2830" s="5">
        <v>-14.957800000000001</v>
      </c>
      <c r="BA2830" s="5">
        <v>-15.376899999999999</v>
      </c>
      <c r="BB2830" s="5">
        <v>-16.084499999999998</v>
      </c>
      <c r="BC2830" s="5">
        <v>-17.058499999999999</v>
      </c>
      <c r="BD2830" s="5">
        <v>-17.756699999999999</v>
      </c>
    </row>
    <row r="2831" spans="1:56" x14ac:dyDescent="0.25">
      <c r="A2831" s="1">
        <v>10828000000</v>
      </c>
      <c r="B2831" s="2">
        <f t="shared" si="44"/>
        <v>10828</v>
      </c>
      <c r="C2831" s="5">
        <v>19.216200000000001</v>
      </c>
      <c r="D2831" s="5">
        <v>16.363700000000001</v>
      </c>
      <c r="E2831" s="5">
        <v>14.8436</v>
      </c>
      <c r="F2831" s="5">
        <v>13.7079</v>
      </c>
      <c r="G2831" s="5">
        <v>12.707599999999999</v>
      </c>
      <c r="H2831" s="5">
        <v>11.8378</v>
      </c>
      <c r="I2831" s="5">
        <v>11.055300000000001</v>
      </c>
      <c r="J2831" s="5">
        <v>10.37</v>
      </c>
      <c r="K2831" s="5">
        <v>9.64682</v>
      </c>
      <c r="L2831" s="5">
        <v>8.9618300000000009</v>
      </c>
      <c r="M2831" s="5">
        <v>8.36008</v>
      </c>
      <c r="N2831" s="5">
        <v>7.7500400000000003</v>
      </c>
      <c r="O2831" s="5">
        <v>7.1071600000000004</v>
      </c>
      <c r="P2831" s="5">
        <v>6.5285799999999998</v>
      </c>
      <c r="Q2831" s="5">
        <v>5.83718</v>
      </c>
      <c r="R2831" s="5">
        <v>5.2505199999999999</v>
      </c>
      <c r="S2831" s="5">
        <v>4.6163999999999996</v>
      </c>
      <c r="T2831" s="5">
        <v>3.9528099999999999</v>
      </c>
      <c r="U2831" s="5">
        <v>3.4397899999999999</v>
      </c>
      <c r="V2831" s="5">
        <v>2.8037399999999999</v>
      </c>
      <c r="W2831" s="5">
        <v>2.1648200000000002</v>
      </c>
      <c r="X2831" s="5">
        <v>1.5775300000000001</v>
      </c>
      <c r="Y2831" s="5">
        <v>1.04057</v>
      </c>
      <c r="Z2831" s="5">
        <v>0.47106900000000002</v>
      </c>
      <c r="AA2831" s="5">
        <v>-6.3633800000000004E-2</v>
      </c>
      <c r="AB2831" s="5">
        <v>-0.68968799999999997</v>
      </c>
      <c r="AC2831" s="5">
        <v>-1.3069299999999999</v>
      </c>
      <c r="AD2831" s="5">
        <v>-2.0310999999999999</v>
      </c>
      <c r="AE2831" s="5">
        <v>-2.70885</v>
      </c>
      <c r="AF2831" s="5">
        <v>-3.0854900000000001</v>
      </c>
      <c r="AG2831" s="5">
        <v>-3.7997299999999998</v>
      </c>
      <c r="AH2831" s="5">
        <v>-4.2925399999999998</v>
      </c>
      <c r="AI2831" s="5">
        <v>-5.1708999999999996</v>
      </c>
      <c r="AJ2831" s="5">
        <v>-5.6048900000000001</v>
      </c>
      <c r="AK2831" s="5">
        <v>-6.2363499999999998</v>
      </c>
      <c r="AL2831" s="5">
        <v>-6.8540700000000001</v>
      </c>
      <c r="AM2831" s="5">
        <v>-7.38957</v>
      </c>
      <c r="AN2831" s="5">
        <v>-8.0946599999999993</v>
      </c>
      <c r="AO2831" s="5">
        <v>-8.5560799999999997</v>
      </c>
      <c r="AP2831" s="5">
        <v>-8.9420500000000001</v>
      </c>
      <c r="AQ2831" s="5">
        <v>-9.7269900000000007</v>
      </c>
      <c r="AR2831" s="5">
        <v>-10.3239</v>
      </c>
      <c r="AS2831" s="5">
        <v>-10.8599</v>
      </c>
      <c r="AT2831" s="5">
        <v>-11.481299999999999</v>
      </c>
      <c r="AU2831" s="5">
        <v>-11.8607</v>
      </c>
      <c r="AV2831" s="5">
        <v>-12.751899999999999</v>
      </c>
      <c r="AW2831" s="5">
        <v>-13.158200000000001</v>
      </c>
      <c r="AX2831" s="5">
        <v>-14.0207</v>
      </c>
      <c r="AY2831" s="5">
        <v>-14.4414</v>
      </c>
      <c r="AZ2831" s="5">
        <v>-15.018700000000001</v>
      </c>
      <c r="BA2831" s="5">
        <v>-15.629200000000001</v>
      </c>
      <c r="BB2831" s="5">
        <v>-16.1357</v>
      </c>
      <c r="BC2831" s="5">
        <v>-17.227599999999999</v>
      </c>
      <c r="BD2831" s="5">
        <v>-17.793399999999998</v>
      </c>
    </row>
    <row r="2832" spans="1:56" x14ac:dyDescent="0.25">
      <c r="A2832" s="1">
        <v>10829000000</v>
      </c>
      <c r="B2832" s="2">
        <f t="shared" si="44"/>
        <v>10829</v>
      </c>
      <c r="C2832" s="5">
        <v>19.224499999999999</v>
      </c>
      <c r="D2832" s="5">
        <v>16.3521</v>
      </c>
      <c r="E2832" s="5">
        <v>14.832100000000001</v>
      </c>
      <c r="F2832" s="5">
        <v>13.704499999999999</v>
      </c>
      <c r="G2832" s="5">
        <v>12.6996</v>
      </c>
      <c r="H2832" s="5">
        <v>11.858700000000001</v>
      </c>
      <c r="I2832" s="5">
        <v>11.065099999999999</v>
      </c>
      <c r="J2832" s="5">
        <v>10.348100000000001</v>
      </c>
      <c r="K2832" s="5">
        <v>9.6571899999999999</v>
      </c>
      <c r="L2832" s="5">
        <v>8.94787</v>
      </c>
      <c r="M2832" s="5">
        <v>8.3269699999999993</v>
      </c>
      <c r="N2832" s="5">
        <v>7.7487399999999997</v>
      </c>
      <c r="O2832" s="5">
        <v>7.1036799999999998</v>
      </c>
      <c r="P2832" s="5">
        <v>6.5108499999999996</v>
      </c>
      <c r="Q2832" s="5">
        <v>5.8509700000000002</v>
      </c>
      <c r="R2832" s="5">
        <v>5.2434799999999999</v>
      </c>
      <c r="S2832" s="5">
        <v>4.6128499999999999</v>
      </c>
      <c r="T2832" s="5">
        <v>3.9417399999999998</v>
      </c>
      <c r="U2832" s="5">
        <v>3.4550399999999999</v>
      </c>
      <c r="V2832" s="5">
        <v>2.8129300000000002</v>
      </c>
      <c r="W2832" s="5">
        <v>2.2069700000000001</v>
      </c>
      <c r="X2832" s="5">
        <v>1.5821700000000001</v>
      </c>
      <c r="Y2832" s="5">
        <v>1.05562</v>
      </c>
      <c r="Z2832" s="5">
        <v>0.44870700000000002</v>
      </c>
      <c r="AA2832" s="5">
        <v>-7.0019899999999996E-2</v>
      </c>
      <c r="AB2832" s="5">
        <v>-0.69097200000000003</v>
      </c>
      <c r="AC2832" s="5">
        <v>-1.3122199999999999</v>
      </c>
      <c r="AD2832" s="5">
        <v>-2.04087</v>
      </c>
      <c r="AE2832" s="5">
        <v>-2.68242</v>
      </c>
      <c r="AF2832" s="5">
        <v>-3.1150099999999998</v>
      </c>
      <c r="AG2832" s="5">
        <v>-3.8028400000000002</v>
      </c>
      <c r="AH2832" s="5">
        <v>-4.3049900000000001</v>
      </c>
      <c r="AI2832" s="5">
        <v>-5.2008700000000001</v>
      </c>
      <c r="AJ2832" s="5">
        <v>-5.6078999999999999</v>
      </c>
      <c r="AK2832" s="5">
        <v>-6.1857600000000001</v>
      </c>
      <c r="AL2832" s="5">
        <v>-6.8519600000000001</v>
      </c>
      <c r="AM2832" s="5">
        <v>-7.4025600000000003</v>
      </c>
      <c r="AN2832" s="5">
        <v>-8.0755700000000008</v>
      </c>
      <c r="AO2832" s="5">
        <v>-8.5206800000000005</v>
      </c>
      <c r="AP2832" s="5">
        <v>-8.95078</v>
      </c>
      <c r="AQ2832" s="5">
        <v>-9.7677300000000002</v>
      </c>
      <c r="AR2832" s="5">
        <v>-10.275499999999999</v>
      </c>
      <c r="AS2832" s="5">
        <v>-10.8286</v>
      </c>
      <c r="AT2832" s="5">
        <v>-11.5006</v>
      </c>
      <c r="AU2832" s="5">
        <v>-11.8066</v>
      </c>
      <c r="AV2832" s="5">
        <v>-12.7156</v>
      </c>
      <c r="AW2832" s="5">
        <v>-13.2121</v>
      </c>
      <c r="AX2832" s="5">
        <v>-14.0016</v>
      </c>
      <c r="AY2832" s="5">
        <v>-14.484299999999999</v>
      </c>
      <c r="AZ2832" s="5">
        <v>-15.099399999999999</v>
      </c>
      <c r="BA2832" s="5">
        <v>-15.5243</v>
      </c>
      <c r="BB2832" s="5">
        <v>-16.0489</v>
      </c>
      <c r="BC2832" s="5">
        <v>-17.0717</v>
      </c>
      <c r="BD2832" s="5">
        <v>-17.735199999999999</v>
      </c>
    </row>
    <row r="2833" spans="1:56" x14ac:dyDescent="0.25">
      <c r="A2833" s="1">
        <v>10830000000</v>
      </c>
      <c r="B2833" s="2">
        <f t="shared" si="44"/>
        <v>10830</v>
      </c>
      <c r="C2833" s="5">
        <v>19.2227</v>
      </c>
      <c r="D2833" s="5">
        <v>16.344899999999999</v>
      </c>
      <c r="E2833" s="5">
        <v>14.8355</v>
      </c>
      <c r="F2833" s="5">
        <v>13.701700000000001</v>
      </c>
      <c r="G2833" s="5">
        <v>12.705399999999999</v>
      </c>
      <c r="H2833" s="5">
        <v>11.8589</v>
      </c>
      <c r="I2833" s="5">
        <v>11.0586</v>
      </c>
      <c r="J2833" s="5">
        <v>10.3889</v>
      </c>
      <c r="K2833" s="5">
        <v>9.6568000000000005</v>
      </c>
      <c r="L2833" s="5">
        <v>8.9485899999999994</v>
      </c>
      <c r="M2833" s="5">
        <v>8.3530899999999999</v>
      </c>
      <c r="N2833" s="5">
        <v>7.7430399999999997</v>
      </c>
      <c r="O2833" s="5">
        <v>7.1035700000000004</v>
      </c>
      <c r="P2833" s="5">
        <v>6.5179499999999999</v>
      </c>
      <c r="Q2833" s="5">
        <v>5.8145100000000003</v>
      </c>
      <c r="R2833" s="5">
        <v>5.24709</v>
      </c>
      <c r="S2833" s="5">
        <v>4.6115700000000004</v>
      </c>
      <c r="T2833" s="5">
        <v>3.9506100000000002</v>
      </c>
      <c r="U2833" s="5">
        <v>3.45044</v>
      </c>
      <c r="V2833" s="5">
        <v>2.7931300000000001</v>
      </c>
      <c r="W2833" s="5">
        <v>2.19678</v>
      </c>
      <c r="X2833" s="5">
        <v>1.5514399999999999</v>
      </c>
      <c r="Y2833" s="5">
        <v>1.0634399999999999</v>
      </c>
      <c r="Z2833" s="5">
        <v>0.470663</v>
      </c>
      <c r="AA2833" s="5">
        <v>-6.7934599999999998E-2</v>
      </c>
      <c r="AB2833" s="5">
        <v>-0.67500000000000004</v>
      </c>
      <c r="AC2833" s="5">
        <v>-1.31</v>
      </c>
      <c r="AD2833" s="5">
        <v>-2.0475699999999999</v>
      </c>
      <c r="AE2833" s="5">
        <v>-2.68269</v>
      </c>
      <c r="AF2833" s="5">
        <v>-3.0964299999999998</v>
      </c>
      <c r="AG2833" s="5">
        <v>-3.8070599999999999</v>
      </c>
      <c r="AH2833" s="5">
        <v>-4.2972200000000003</v>
      </c>
      <c r="AI2833" s="5">
        <v>-5.16784</v>
      </c>
      <c r="AJ2833" s="5">
        <v>-5.57972</v>
      </c>
      <c r="AK2833" s="5">
        <v>-6.2607100000000004</v>
      </c>
      <c r="AL2833" s="5">
        <v>-6.8454600000000001</v>
      </c>
      <c r="AM2833" s="5">
        <v>-7.4012799999999999</v>
      </c>
      <c r="AN2833" s="5">
        <v>-8.10778</v>
      </c>
      <c r="AO2833" s="5">
        <v>-8.5265000000000004</v>
      </c>
      <c r="AP2833" s="5">
        <v>-8.9767499999999991</v>
      </c>
      <c r="AQ2833" s="5">
        <v>-9.7612400000000008</v>
      </c>
      <c r="AR2833" s="5">
        <v>-10.3101</v>
      </c>
      <c r="AS2833" s="5">
        <v>-10.8429</v>
      </c>
      <c r="AT2833" s="5">
        <v>-11.428100000000001</v>
      </c>
      <c r="AU2833" s="5">
        <v>-11.781599999999999</v>
      </c>
      <c r="AV2833" s="5">
        <v>-12.735200000000001</v>
      </c>
      <c r="AW2833" s="5">
        <v>-13.1698</v>
      </c>
      <c r="AX2833" s="5">
        <v>-14.052899999999999</v>
      </c>
      <c r="AY2833" s="5">
        <v>-14.4474</v>
      </c>
      <c r="AZ2833" s="5">
        <v>-15.0785</v>
      </c>
      <c r="BA2833" s="5">
        <v>-15.5641</v>
      </c>
      <c r="BB2833" s="5">
        <v>-15.941700000000001</v>
      </c>
      <c r="BC2833" s="5">
        <v>-17.292400000000001</v>
      </c>
      <c r="BD2833" s="5">
        <v>-17.873899999999999</v>
      </c>
    </row>
    <row r="2834" spans="1:56" x14ac:dyDescent="0.25">
      <c r="A2834" s="1">
        <v>10831000000</v>
      </c>
      <c r="B2834" s="2">
        <f t="shared" si="44"/>
        <v>10831</v>
      </c>
      <c r="C2834" s="5">
        <v>19.206600000000002</v>
      </c>
      <c r="D2834" s="5">
        <v>16.351299999999998</v>
      </c>
      <c r="E2834" s="5">
        <v>14.83</v>
      </c>
      <c r="F2834" s="5">
        <v>13.700100000000001</v>
      </c>
      <c r="G2834" s="5">
        <v>12.703099999999999</v>
      </c>
      <c r="H2834" s="5">
        <v>11.8307</v>
      </c>
      <c r="I2834" s="5">
        <v>11.066700000000001</v>
      </c>
      <c r="J2834" s="5">
        <v>10.3658</v>
      </c>
      <c r="K2834" s="5">
        <v>9.6550100000000008</v>
      </c>
      <c r="L2834" s="5">
        <v>8.9496900000000004</v>
      </c>
      <c r="M2834" s="5">
        <v>8.3513900000000003</v>
      </c>
      <c r="N2834" s="5">
        <v>7.7415000000000003</v>
      </c>
      <c r="O2834" s="5">
        <v>7.09483</v>
      </c>
      <c r="P2834" s="5">
        <v>6.5217599999999996</v>
      </c>
      <c r="Q2834" s="5">
        <v>5.8464</v>
      </c>
      <c r="R2834" s="5">
        <v>5.2454000000000001</v>
      </c>
      <c r="S2834" s="5">
        <v>4.5965199999999999</v>
      </c>
      <c r="T2834" s="5">
        <v>3.9550999999999998</v>
      </c>
      <c r="U2834" s="5">
        <v>3.4651700000000001</v>
      </c>
      <c r="V2834" s="5">
        <v>2.7921800000000001</v>
      </c>
      <c r="W2834" s="5">
        <v>2.1858399999999998</v>
      </c>
      <c r="X2834" s="5">
        <v>1.56155</v>
      </c>
      <c r="Y2834" s="5">
        <v>1.05044</v>
      </c>
      <c r="Z2834" s="5">
        <v>0.43806499999999998</v>
      </c>
      <c r="AA2834" s="5">
        <v>-7.6508900000000005E-2</v>
      </c>
      <c r="AB2834" s="5">
        <v>-0.69692600000000005</v>
      </c>
      <c r="AC2834" s="5">
        <v>-1.3005</v>
      </c>
      <c r="AD2834" s="5">
        <v>-2.0550099999999998</v>
      </c>
      <c r="AE2834" s="5">
        <v>-2.66534</v>
      </c>
      <c r="AF2834" s="5">
        <v>-3.1030799999999998</v>
      </c>
      <c r="AG2834" s="5">
        <v>-3.8161200000000002</v>
      </c>
      <c r="AH2834" s="5">
        <v>-4.2823599999999997</v>
      </c>
      <c r="AI2834" s="5">
        <v>-5.1730799999999997</v>
      </c>
      <c r="AJ2834" s="5">
        <v>-5.6056600000000003</v>
      </c>
      <c r="AK2834" s="5">
        <v>-6.2390600000000003</v>
      </c>
      <c r="AL2834" s="5">
        <v>-6.8278699999999999</v>
      </c>
      <c r="AM2834" s="5">
        <v>-7.41404</v>
      </c>
      <c r="AN2834" s="5">
        <v>-8.1228899999999999</v>
      </c>
      <c r="AO2834" s="5">
        <v>-8.5148700000000002</v>
      </c>
      <c r="AP2834" s="5">
        <v>-9.0033600000000007</v>
      </c>
      <c r="AQ2834" s="5">
        <v>-9.7606900000000003</v>
      </c>
      <c r="AR2834" s="5">
        <v>-10.286300000000001</v>
      </c>
      <c r="AS2834" s="5">
        <v>-10.904999999999999</v>
      </c>
      <c r="AT2834" s="5">
        <v>-11.4627</v>
      </c>
      <c r="AU2834" s="5">
        <v>-11.872199999999999</v>
      </c>
      <c r="AV2834" s="5">
        <v>-12.7943</v>
      </c>
      <c r="AW2834" s="5">
        <v>-13.1174</v>
      </c>
      <c r="AX2834" s="5">
        <v>-14.0472</v>
      </c>
      <c r="AY2834" s="5">
        <v>-14.523400000000001</v>
      </c>
      <c r="AZ2834" s="5">
        <v>-15.049099999999999</v>
      </c>
      <c r="BA2834" s="5">
        <v>-15.529299999999999</v>
      </c>
      <c r="BB2834" s="5">
        <v>-16.100300000000001</v>
      </c>
      <c r="BC2834" s="5">
        <v>-17.038900000000002</v>
      </c>
      <c r="BD2834" s="5">
        <v>-17.869700000000002</v>
      </c>
    </row>
    <row r="2835" spans="1:56" x14ac:dyDescent="0.25">
      <c r="A2835" s="1">
        <v>10832000000</v>
      </c>
      <c r="B2835" s="2">
        <f t="shared" si="44"/>
        <v>10832</v>
      </c>
      <c r="C2835" s="5">
        <v>19.204499999999999</v>
      </c>
      <c r="D2835" s="5">
        <v>16.3443</v>
      </c>
      <c r="E2835" s="5">
        <v>14.8414</v>
      </c>
      <c r="F2835" s="5">
        <v>13.7034</v>
      </c>
      <c r="G2835" s="5">
        <v>12.701499999999999</v>
      </c>
      <c r="H2835" s="5">
        <v>11.8284</v>
      </c>
      <c r="I2835" s="5">
        <v>11.056699999999999</v>
      </c>
      <c r="J2835" s="5">
        <v>10.358499999999999</v>
      </c>
      <c r="K2835" s="5">
        <v>9.6741399999999995</v>
      </c>
      <c r="L2835" s="5">
        <v>8.9570299999999996</v>
      </c>
      <c r="M2835" s="5">
        <v>8.3412500000000005</v>
      </c>
      <c r="N2835" s="5">
        <v>7.7488799999999998</v>
      </c>
      <c r="O2835" s="5">
        <v>7.1102699999999999</v>
      </c>
      <c r="P2835" s="5">
        <v>6.5214600000000003</v>
      </c>
      <c r="Q2835" s="5">
        <v>5.83772</v>
      </c>
      <c r="R2835" s="5">
        <v>5.2289700000000003</v>
      </c>
      <c r="S2835" s="5">
        <v>4.5979099999999997</v>
      </c>
      <c r="T2835" s="5">
        <v>3.9408799999999999</v>
      </c>
      <c r="U2835" s="5">
        <v>3.4644499999999998</v>
      </c>
      <c r="V2835" s="5">
        <v>2.79054</v>
      </c>
      <c r="W2835" s="5">
        <v>2.17882</v>
      </c>
      <c r="X2835" s="5">
        <v>1.5685500000000001</v>
      </c>
      <c r="Y2835" s="5">
        <v>1.0669200000000001</v>
      </c>
      <c r="Z2835" s="5">
        <v>0.457401</v>
      </c>
      <c r="AA2835" s="5">
        <v>-6.9622400000000001E-2</v>
      </c>
      <c r="AB2835" s="5">
        <v>-0.68651799999999996</v>
      </c>
      <c r="AC2835" s="5">
        <v>-1.30247</v>
      </c>
      <c r="AD2835" s="5">
        <v>-2.0343599999999999</v>
      </c>
      <c r="AE2835" s="5">
        <v>-2.6802199999999998</v>
      </c>
      <c r="AF2835" s="5">
        <v>-3.13646</v>
      </c>
      <c r="AG2835" s="5">
        <v>-3.8307000000000002</v>
      </c>
      <c r="AH2835" s="5">
        <v>-4.3215300000000001</v>
      </c>
      <c r="AI2835" s="5">
        <v>-5.17544</v>
      </c>
      <c r="AJ2835" s="5">
        <v>-5.6303000000000001</v>
      </c>
      <c r="AK2835" s="5">
        <v>-6.2457799999999999</v>
      </c>
      <c r="AL2835" s="5">
        <v>-6.9016999999999999</v>
      </c>
      <c r="AM2835" s="5">
        <v>-7.4184799999999997</v>
      </c>
      <c r="AN2835" s="5">
        <v>-8.1199999999999992</v>
      </c>
      <c r="AO2835" s="5">
        <v>-8.5599900000000009</v>
      </c>
      <c r="AP2835" s="5">
        <v>-8.9904799999999998</v>
      </c>
      <c r="AQ2835" s="5">
        <v>-9.7123000000000008</v>
      </c>
      <c r="AR2835" s="5">
        <v>-10.3156</v>
      </c>
      <c r="AS2835" s="5">
        <v>-10.8687</v>
      </c>
      <c r="AT2835" s="5">
        <v>-11.5045</v>
      </c>
      <c r="AU2835" s="5">
        <v>-11.792299999999999</v>
      </c>
      <c r="AV2835" s="5">
        <v>-12.7828</v>
      </c>
      <c r="AW2835" s="5">
        <v>-13.1732</v>
      </c>
      <c r="AX2835" s="5">
        <v>-13.976699999999999</v>
      </c>
      <c r="AY2835" s="5">
        <v>-14.561299999999999</v>
      </c>
      <c r="AZ2835" s="5">
        <v>-15.1014</v>
      </c>
      <c r="BA2835" s="5">
        <v>-15.446099999999999</v>
      </c>
      <c r="BB2835" s="5">
        <v>-16.121400000000001</v>
      </c>
      <c r="BC2835" s="5">
        <v>-17.059899999999999</v>
      </c>
      <c r="BD2835" s="5">
        <v>-17.854600000000001</v>
      </c>
    </row>
    <row r="2836" spans="1:56" x14ac:dyDescent="0.25">
      <c r="A2836" s="1">
        <v>10833000000</v>
      </c>
      <c r="B2836" s="2">
        <f t="shared" si="44"/>
        <v>10833</v>
      </c>
      <c r="C2836" s="5">
        <v>19.212599999999998</v>
      </c>
      <c r="D2836" s="5">
        <v>16.356200000000001</v>
      </c>
      <c r="E2836" s="5">
        <v>14.8408</v>
      </c>
      <c r="F2836" s="5">
        <v>13.7087</v>
      </c>
      <c r="G2836" s="5">
        <v>12.714</v>
      </c>
      <c r="H2836" s="5">
        <v>11.8432</v>
      </c>
      <c r="I2836" s="5">
        <v>11.0425</v>
      </c>
      <c r="J2836" s="5">
        <v>10.355600000000001</v>
      </c>
      <c r="K2836" s="5">
        <v>9.6561699999999995</v>
      </c>
      <c r="L2836" s="5">
        <v>8.9390800000000006</v>
      </c>
      <c r="M2836" s="5">
        <v>8.3407199999999992</v>
      </c>
      <c r="N2836" s="5">
        <v>7.7403300000000002</v>
      </c>
      <c r="O2836" s="5">
        <v>7.1119300000000001</v>
      </c>
      <c r="P2836" s="5">
        <v>6.4988200000000003</v>
      </c>
      <c r="Q2836" s="5">
        <v>5.84924</v>
      </c>
      <c r="R2836" s="5">
        <v>5.2555300000000003</v>
      </c>
      <c r="S2836" s="5">
        <v>4.5927100000000003</v>
      </c>
      <c r="T2836" s="5">
        <v>3.94096</v>
      </c>
      <c r="U2836" s="5">
        <v>3.4665900000000001</v>
      </c>
      <c r="V2836" s="5">
        <v>2.8062900000000002</v>
      </c>
      <c r="W2836" s="5">
        <v>2.1783800000000002</v>
      </c>
      <c r="X2836" s="5">
        <v>1.5677099999999999</v>
      </c>
      <c r="Y2836" s="5">
        <v>1.0394099999999999</v>
      </c>
      <c r="Z2836" s="5">
        <v>0.44913799999999998</v>
      </c>
      <c r="AA2836" s="5">
        <v>-7.1089799999999995E-2</v>
      </c>
      <c r="AB2836" s="5">
        <v>-0.69202799999999998</v>
      </c>
      <c r="AC2836" s="5">
        <v>-1.28725</v>
      </c>
      <c r="AD2836" s="5">
        <v>-2.06427</v>
      </c>
      <c r="AE2836" s="5">
        <v>-2.69354</v>
      </c>
      <c r="AF2836" s="5">
        <v>-3.0763799999999999</v>
      </c>
      <c r="AG2836" s="5">
        <v>-3.7931499999999998</v>
      </c>
      <c r="AH2836" s="5">
        <v>-4.2644200000000003</v>
      </c>
      <c r="AI2836" s="5">
        <v>-5.1742699999999999</v>
      </c>
      <c r="AJ2836" s="5">
        <v>-5.6064299999999996</v>
      </c>
      <c r="AK2836" s="5">
        <v>-6.2354099999999999</v>
      </c>
      <c r="AL2836" s="5">
        <v>-6.8359699999999997</v>
      </c>
      <c r="AM2836" s="5">
        <v>-7.4352799999999997</v>
      </c>
      <c r="AN2836" s="5">
        <v>-8.0913299999999992</v>
      </c>
      <c r="AO2836" s="5">
        <v>-8.5513899999999996</v>
      </c>
      <c r="AP2836" s="5">
        <v>-9.0304099999999998</v>
      </c>
      <c r="AQ2836" s="5">
        <v>-9.7629300000000008</v>
      </c>
      <c r="AR2836" s="5">
        <v>-10.1935</v>
      </c>
      <c r="AS2836" s="5">
        <v>-10.8377</v>
      </c>
      <c r="AT2836" s="5">
        <v>-11.4366</v>
      </c>
      <c r="AU2836" s="5">
        <v>-11.8329</v>
      </c>
      <c r="AV2836" s="5">
        <v>-12.7867</v>
      </c>
      <c r="AW2836" s="5">
        <v>-13.1454</v>
      </c>
      <c r="AX2836" s="5">
        <v>-14.0265</v>
      </c>
      <c r="AY2836" s="5">
        <v>-14.447100000000001</v>
      </c>
      <c r="AZ2836" s="5">
        <v>-14.946199999999999</v>
      </c>
      <c r="BA2836" s="5">
        <v>-15.598000000000001</v>
      </c>
      <c r="BB2836" s="5">
        <v>-16.095500000000001</v>
      </c>
      <c r="BC2836" s="5">
        <v>-17.126200000000001</v>
      </c>
      <c r="BD2836" s="5">
        <v>-17.7896</v>
      </c>
    </row>
    <row r="2837" spans="1:56" x14ac:dyDescent="0.25">
      <c r="A2837" s="1">
        <v>10834000000</v>
      </c>
      <c r="B2837" s="2">
        <f t="shared" si="44"/>
        <v>10834</v>
      </c>
      <c r="C2837" s="5">
        <v>19.204999999999998</v>
      </c>
      <c r="D2837" s="5">
        <v>16.341699999999999</v>
      </c>
      <c r="E2837" s="5">
        <v>14.841699999999999</v>
      </c>
      <c r="F2837" s="5">
        <v>13.705</v>
      </c>
      <c r="G2837" s="5">
        <v>12.7033</v>
      </c>
      <c r="H2837" s="5">
        <v>11.837199999999999</v>
      </c>
      <c r="I2837" s="5">
        <v>11.0528</v>
      </c>
      <c r="J2837" s="5">
        <v>10.3598</v>
      </c>
      <c r="K2837" s="5">
        <v>9.6522000000000006</v>
      </c>
      <c r="L2837" s="5">
        <v>8.9430700000000005</v>
      </c>
      <c r="M2837" s="5">
        <v>8.3392999999999997</v>
      </c>
      <c r="N2837" s="5">
        <v>7.7321999999999997</v>
      </c>
      <c r="O2837" s="5">
        <v>7.0918000000000001</v>
      </c>
      <c r="P2837" s="5">
        <v>6.4955999999999996</v>
      </c>
      <c r="Q2837" s="5">
        <v>5.8316600000000003</v>
      </c>
      <c r="R2837" s="5">
        <v>5.23996</v>
      </c>
      <c r="S2837" s="5">
        <v>4.5917000000000003</v>
      </c>
      <c r="T2837" s="5">
        <v>3.9264100000000002</v>
      </c>
      <c r="U2837" s="5">
        <v>3.4402300000000001</v>
      </c>
      <c r="V2837" s="5">
        <v>2.79982</v>
      </c>
      <c r="W2837" s="5">
        <v>2.1934200000000001</v>
      </c>
      <c r="X2837" s="5">
        <v>1.5720499999999999</v>
      </c>
      <c r="Y2837" s="5">
        <v>1.0585199999999999</v>
      </c>
      <c r="Z2837" s="5">
        <v>0.45575500000000002</v>
      </c>
      <c r="AA2837" s="5">
        <v>-5.7820700000000003E-2</v>
      </c>
      <c r="AB2837" s="5">
        <v>-0.71275200000000005</v>
      </c>
      <c r="AC2837" s="5">
        <v>-1.3174699999999999</v>
      </c>
      <c r="AD2837" s="5">
        <v>-2.04725</v>
      </c>
      <c r="AE2837" s="5">
        <v>-2.6803300000000001</v>
      </c>
      <c r="AF2837" s="5">
        <v>-3.0972300000000001</v>
      </c>
      <c r="AG2837" s="5">
        <v>-3.7785099999999998</v>
      </c>
      <c r="AH2837" s="5">
        <v>-4.2984200000000001</v>
      </c>
      <c r="AI2837" s="5">
        <v>-5.18581</v>
      </c>
      <c r="AJ2837" s="5">
        <v>-5.6451200000000004</v>
      </c>
      <c r="AK2837" s="5">
        <v>-6.2579500000000001</v>
      </c>
      <c r="AL2837" s="5">
        <v>-6.8174599999999996</v>
      </c>
      <c r="AM2837" s="5">
        <v>-7.4600099999999996</v>
      </c>
      <c r="AN2837" s="5">
        <v>-8.1032299999999999</v>
      </c>
      <c r="AO2837" s="5">
        <v>-8.5270899999999994</v>
      </c>
      <c r="AP2837" s="5">
        <v>-8.9854900000000004</v>
      </c>
      <c r="AQ2837" s="5">
        <v>-9.7634399999999992</v>
      </c>
      <c r="AR2837" s="5">
        <v>-10.292</v>
      </c>
      <c r="AS2837" s="5">
        <v>-10.8241</v>
      </c>
      <c r="AT2837" s="5">
        <v>-11.4526</v>
      </c>
      <c r="AU2837" s="5">
        <v>-11.856199999999999</v>
      </c>
      <c r="AV2837" s="5">
        <v>-12.829800000000001</v>
      </c>
      <c r="AW2837" s="5">
        <v>-13.1395</v>
      </c>
      <c r="AX2837" s="5">
        <v>-14.053800000000001</v>
      </c>
      <c r="AY2837" s="5">
        <v>-14.492699999999999</v>
      </c>
      <c r="AZ2837" s="5">
        <v>-15.036300000000001</v>
      </c>
      <c r="BA2837" s="5">
        <v>-15.538399999999999</v>
      </c>
      <c r="BB2837" s="5">
        <v>-16.194299999999998</v>
      </c>
      <c r="BC2837" s="5">
        <v>-17.125900000000001</v>
      </c>
      <c r="BD2837" s="5">
        <v>-17.876899999999999</v>
      </c>
    </row>
    <row r="2838" spans="1:56" x14ac:dyDescent="0.25">
      <c r="A2838" s="1">
        <v>10835000000</v>
      </c>
      <c r="B2838" s="2">
        <f t="shared" si="44"/>
        <v>10835</v>
      </c>
      <c r="C2838" s="5">
        <v>19.205300000000001</v>
      </c>
      <c r="D2838" s="5">
        <v>16.339400000000001</v>
      </c>
      <c r="E2838" s="5">
        <v>14.8451</v>
      </c>
      <c r="F2838" s="5">
        <v>13.700699999999999</v>
      </c>
      <c r="G2838" s="5">
        <v>12.6959</v>
      </c>
      <c r="H2838" s="5">
        <v>11.825699999999999</v>
      </c>
      <c r="I2838" s="5">
        <v>11.0535</v>
      </c>
      <c r="J2838" s="5">
        <v>10.358700000000001</v>
      </c>
      <c r="K2838" s="5">
        <v>9.6555300000000006</v>
      </c>
      <c r="L2838" s="5">
        <v>8.9493600000000004</v>
      </c>
      <c r="M2838" s="5">
        <v>8.3414300000000008</v>
      </c>
      <c r="N2838" s="5">
        <v>7.7402199999999999</v>
      </c>
      <c r="O2838" s="5">
        <v>7.0995600000000003</v>
      </c>
      <c r="P2838" s="5">
        <v>6.5093199999999998</v>
      </c>
      <c r="Q2838" s="5">
        <v>5.82944</v>
      </c>
      <c r="R2838" s="5">
        <v>5.2385299999999999</v>
      </c>
      <c r="S2838" s="5">
        <v>4.5962399999999999</v>
      </c>
      <c r="T2838" s="5">
        <v>3.9255900000000001</v>
      </c>
      <c r="U2838" s="5">
        <v>3.4509400000000001</v>
      </c>
      <c r="V2838" s="5">
        <v>2.8164099999999999</v>
      </c>
      <c r="W2838" s="5">
        <v>2.1682999999999999</v>
      </c>
      <c r="X2838" s="5">
        <v>1.5600700000000001</v>
      </c>
      <c r="Y2838" s="5">
        <v>1.04732</v>
      </c>
      <c r="Z2838" s="5">
        <v>0.46131</v>
      </c>
      <c r="AA2838" s="5">
        <v>-7.3613999999999999E-2</v>
      </c>
      <c r="AB2838" s="5">
        <v>-0.68982900000000003</v>
      </c>
      <c r="AC2838" s="5">
        <v>-1.30501</v>
      </c>
      <c r="AD2838" s="5">
        <v>-2.0512199999999998</v>
      </c>
      <c r="AE2838" s="5">
        <v>-2.6653899999999999</v>
      </c>
      <c r="AF2838" s="5">
        <v>-3.1383200000000002</v>
      </c>
      <c r="AG2838" s="5">
        <v>-3.8151799999999998</v>
      </c>
      <c r="AH2838" s="5">
        <v>-4.3141499999999997</v>
      </c>
      <c r="AI2838" s="5">
        <v>-5.1712400000000001</v>
      </c>
      <c r="AJ2838" s="5">
        <v>-5.5729600000000001</v>
      </c>
      <c r="AK2838" s="5">
        <v>-6.2167300000000001</v>
      </c>
      <c r="AL2838" s="5">
        <v>-6.8759199999999998</v>
      </c>
      <c r="AM2838" s="5">
        <v>-7.4317900000000003</v>
      </c>
      <c r="AN2838" s="5">
        <v>-8.0962300000000003</v>
      </c>
      <c r="AO2838" s="5">
        <v>-8.5387000000000004</v>
      </c>
      <c r="AP2838" s="5">
        <v>-8.9624000000000006</v>
      </c>
      <c r="AQ2838" s="5">
        <v>-9.6916499999999992</v>
      </c>
      <c r="AR2838" s="5">
        <v>-10.2707</v>
      </c>
      <c r="AS2838" s="5">
        <v>-10.8979</v>
      </c>
      <c r="AT2838" s="5">
        <v>-11.4757</v>
      </c>
      <c r="AU2838" s="5">
        <v>-11.8649</v>
      </c>
      <c r="AV2838" s="5">
        <v>-12.787100000000001</v>
      </c>
      <c r="AW2838" s="5">
        <v>-13.1821</v>
      </c>
      <c r="AX2838" s="5">
        <v>-13.969799999999999</v>
      </c>
      <c r="AY2838" s="5">
        <v>-14.5329</v>
      </c>
      <c r="AZ2838" s="5">
        <v>-15.0687</v>
      </c>
      <c r="BA2838" s="5">
        <v>-15.474399999999999</v>
      </c>
      <c r="BB2838" s="5">
        <v>-16.032699999999998</v>
      </c>
      <c r="BC2838" s="5">
        <v>-17.191199999999998</v>
      </c>
      <c r="BD2838" s="5">
        <v>-17.703700000000001</v>
      </c>
    </row>
    <row r="2839" spans="1:56" x14ac:dyDescent="0.25">
      <c r="A2839" s="1">
        <v>10836000000</v>
      </c>
      <c r="B2839" s="2">
        <f t="shared" si="44"/>
        <v>10836</v>
      </c>
      <c r="C2839" s="5">
        <v>19.200600000000001</v>
      </c>
      <c r="D2839" s="5">
        <v>16.347799999999999</v>
      </c>
      <c r="E2839" s="5">
        <v>14.839</v>
      </c>
      <c r="F2839" s="5">
        <v>13.6995</v>
      </c>
      <c r="G2839" s="5">
        <v>12.699199999999999</v>
      </c>
      <c r="H2839" s="5">
        <v>11.8354</v>
      </c>
      <c r="I2839" s="5">
        <v>11.068899999999999</v>
      </c>
      <c r="J2839" s="5">
        <v>10.346299999999999</v>
      </c>
      <c r="K2839" s="5">
        <v>9.6487200000000009</v>
      </c>
      <c r="L2839" s="5">
        <v>8.93811</v>
      </c>
      <c r="M2839" s="5">
        <v>8.3577300000000001</v>
      </c>
      <c r="N2839" s="5">
        <v>7.7274700000000003</v>
      </c>
      <c r="O2839" s="5">
        <v>7.1096399999999997</v>
      </c>
      <c r="P2839" s="5">
        <v>6.5064500000000001</v>
      </c>
      <c r="Q2839" s="5">
        <v>5.8414099999999998</v>
      </c>
      <c r="R2839" s="5">
        <v>5.2317999999999998</v>
      </c>
      <c r="S2839" s="5">
        <v>4.6064499999999997</v>
      </c>
      <c r="T2839" s="5">
        <v>3.9377300000000002</v>
      </c>
      <c r="U2839" s="5">
        <v>3.4460299999999999</v>
      </c>
      <c r="V2839" s="5">
        <v>2.78986</v>
      </c>
      <c r="W2839" s="5">
        <v>2.1773600000000002</v>
      </c>
      <c r="X2839" s="5">
        <v>1.5718799999999999</v>
      </c>
      <c r="Y2839" s="5">
        <v>1.06778</v>
      </c>
      <c r="Z2839" s="5">
        <v>0.45558700000000002</v>
      </c>
      <c r="AA2839" s="5">
        <v>-6.5887799999999996E-2</v>
      </c>
      <c r="AB2839" s="5">
        <v>-0.69544600000000001</v>
      </c>
      <c r="AC2839" s="5">
        <v>-1.34127</v>
      </c>
      <c r="AD2839" s="5">
        <v>-2.0262099999999998</v>
      </c>
      <c r="AE2839" s="5">
        <v>-2.6941700000000002</v>
      </c>
      <c r="AF2839" s="5">
        <v>-3.1042999999999998</v>
      </c>
      <c r="AG2839" s="5">
        <v>-3.7995899999999998</v>
      </c>
      <c r="AH2839" s="5">
        <v>-4.3102900000000002</v>
      </c>
      <c r="AI2839" s="5">
        <v>-5.2188299999999996</v>
      </c>
      <c r="AJ2839" s="5">
        <v>-5.64419</v>
      </c>
      <c r="AK2839" s="5">
        <v>-6.2515400000000003</v>
      </c>
      <c r="AL2839" s="5">
        <v>-6.8675600000000001</v>
      </c>
      <c r="AM2839" s="5">
        <v>-7.3735099999999996</v>
      </c>
      <c r="AN2839" s="5">
        <v>-8.0760199999999998</v>
      </c>
      <c r="AO2839" s="5">
        <v>-8.5575500000000009</v>
      </c>
      <c r="AP2839" s="5">
        <v>-8.96617</v>
      </c>
      <c r="AQ2839" s="5">
        <v>-9.7723200000000006</v>
      </c>
      <c r="AR2839" s="5">
        <v>-10.272</v>
      </c>
      <c r="AS2839" s="5">
        <v>-10.8765</v>
      </c>
      <c r="AT2839" s="5">
        <v>-11.4748</v>
      </c>
      <c r="AU2839" s="5">
        <v>-11.853400000000001</v>
      </c>
      <c r="AV2839" s="5">
        <v>-12.801600000000001</v>
      </c>
      <c r="AW2839" s="5">
        <v>-13.0967</v>
      </c>
      <c r="AX2839" s="5">
        <v>-14.059799999999999</v>
      </c>
      <c r="AY2839" s="5">
        <v>-14.5116</v>
      </c>
      <c r="AZ2839" s="5">
        <v>-14.928699999999999</v>
      </c>
      <c r="BA2839" s="5">
        <v>-15.5382</v>
      </c>
      <c r="BB2839" s="5">
        <v>-16.0943</v>
      </c>
      <c r="BC2839" s="5">
        <v>-17.0031</v>
      </c>
      <c r="BD2839" s="5">
        <v>-17.841899999999999</v>
      </c>
    </row>
    <row r="2840" spans="1:56" x14ac:dyDescent="0.25">
      <c r="A2840" s="1">
        <v>10837000000</v>
      </c>
      <c r="B2840" s="2">
        <f t="shared" si="44"/>
        <v>10837</v>
      </c>
      <c r="C2840" s="5">
        <v>19.194700000000001</v>
      </c>
      <c r="D2840" s="5">
        <v>16.332699999999999</v>
      </c>
      <c r="E2840" s="5">
        <v>14.8383</v>
      </c>
      <c r="F2840" s="5">
        <v>13.6884</v>
      </c>
      <c r="G2840" s="5">
        <v>12.6921</v>
      </c>
      <c r="H2840" s="5">
        <v>11.852499999999999</v>
      </c>
      <c r="I2840" s="5">
        <v>11.057</v>
      </c>
      <c r="J2840" s="5">
        <v>10.347300000000001</v>
      </c>
      <c r="K2840" s="5">
        <v>9.6399100000000004</v>
      </c>
      <c r="L2840" s="5">
        <v>8.9417799999999996</v>
      </c>
      <c r="M2840" s="5">
        <v>8.3514700000000008</v>
      </c>
      <c r="N2840" s="5">
        <v>7.7343500000000001</v>
      </c>
      <c r="O2840" s="5">
        <v>7.1115300000000001</v>
      </c>
      <c r="P2840" s="5">
        <v>6.4987899999999996</v>
      </c>
      <c r="Q2840" s="5">
        <v>5.8130499999999996</v>
      </c>
      <c r="R2840" s="5">
        <v>5.22492</v>
      </c>
      <c r="S2840" s="5">
        <v>4.5939300000000003</v>
      </c>
      <c r="T2840" s="5">
        <v>3.9354800000000001</v>
      </c>
      <c r="U2840" s="5">
        <v>3.4531000000000001</v>
      </c>
      <c r="V2840" s="5">
        <v>2.7859699999999998</v>
      </c>
      <c r="W2840" s="5">
        <v>2.1808700000000001</v>
      </c>
      <c r="X2840" s="5">
        <v>1.5514300000000001</v>
      </c>
      <c r="Y2840" s="5">
        <v>1.0611299999999999</v>
      </c>
      <c r="Z2840" s="5">
        <v>0.44156699999999999</v>
      </c>
      <c r="AA2840" s="5">
        <v>-8.2935400000000006E-2</v>
      </c>
      <c r="AB2840" s="5">
        <v>-0.67859599999999998</v>
      </c>
      <c r="AC2840" s="5">
        <v>-1.3142199999999999</v>
      </c>
      <c r="AD2840" s="5">
        <v>-2.0500400000000001</v>
      </c>
      <c r="AE2840" s="5">
        <v>-2.6830400000000001</v>
      </c>
      <c r="AF2840" s="5">
        <v>-3.0780400000000001</v>
      </c>
      <c r="AG2840" s="5">
        <v>-3.8027500000000001</v>
      </c>
      <c r="AH2840" s="5">
        <v>-4.3104399999999998</v>
      </c>
      <c r="AI2840" s="5">
        <v>-5.1623000000000001</v>
      </c>
      <c r="AJ2840" s="5">
        <v>-5.6066399999999996</v>
      </c>
      <c r="AK2840" s="5">
        <v>-6.2218999999999998</v>
      </c>
      <c r="AL2840" s="5">
        <v>-6.8650000000000002</v>
      </c>
      <c r="AM2840" s="5">
        <v>-7.4107799999999999</v>
      </c>
      <c r="AN2840" s="5">
        <v>-8.0778599999999994</v>
      </c>
      <c r="AO2840" s="5">
        <v>-8.5772600000000008</v>
      </c>
      <c r="AP2840" s="5">
        <v>-8.9700000000000006</v>
      </c>
      <c r="AQ2840" s="5">
        <v>-9.8212499999999991</v>
      </c>
      <c r="AR2840" s="5">
        <v>-10.2768</v>
      </c>
      <c r="AS2840" s="5">
        <v>-10.8484</v>
      </c>
      <c r="AT2840" s="5">
        <v>-11.494899999999999</v>
      </c>
      <c r="AU2840" s="5">
        <v>-11.8758</v>
      </c>
      <c r="AV2840" s="5">
        <v>-12.735799999999999</v>
      </c>
      <c r="AW2840" s="5">
        <v>-13.2189</v>
      </c>
      <c r="AX2840" s="5">
        <v>-13.9535</v>
      </c>
      <c r="AY2840" s="5">
        <v>-14.436199999999999</v>
      </c>
      <c r="AZ2840" s="5">
        <v>-15.0388</v>
      </c>
      <c r="BA2840" s="5">
        <v>-15.4909</v>
      </c>
      <c r="BB2840" s="5">
        <v>-16.026399999999999</v>
      </c>
      <c r="BC2840" s="5">
        <v>-17.127300000000002</v>
      </c>
      <c r="BD2840" s="5">
        <v>-17.796299999999999</v>
      </c>
    </row>
    <row r="2841" spans="1:56" x14ac:dyDescent="0.25">
      <c r="A2841" s="1">
        <v>10838000000</v>
      </c>
      <c r="B2841" s="2">
        <f t="shared" si="44"/>
        <v>10838</v>
      </c>
      <c r="C2841" s="5">
        <v>19.207699999999999</v>
      </c>
      <c r="D2841" s="5">
        <v>16.338999999999999</v>
      </c>
      <c r="E2841" s="5">
        <v>14.837899999999999</v>
      </c>
      <c r="F2841" s="5">
        <v>13.692</v>
      </c>
      <c r="G2841" s="5">
        <v>12.696199999999999</v>
      </c>
      <c r="H2841" s="5">
        <v>11.8264</v>
      </c>
      <c r="I2841" s="5">
        <v>11.057399999999999</v>
      </c>
      <c r="J2841" s="5">
        <v>10.3531</v>
      </c>
      <c r="K2841" s="5">
        <v>9.6430699999999998</v>
      </c>
      <c r="L2841" s="5">
        <v>8.9462200000000003</v>
      </c>
      <c r="M2841" s="5">
        <v>8.3443199999999997</v>
      </c>
      <c r="N2841" s="5">
        <v>7.7282200000000003</v>
      </c>
      <c r="O2841" s="5">
        <v>7.0952000000000002</v>
      </c>
      <c r="P2841" s="5">
        <v>6.50692</v>
      </c>
      <c r="Q2841" s="5">
        <v>5.83026</v>
      </c>
      <c r="R2841" s="5">
        <v>5.2281899999999997</v>
      </c>
      <c r="S2841" s="5">
        <v>4.5985800000000001</v>
      </c>
      <c r="T2841" s="5">
        <v>3.9080400000000002</v>
      </c>
      <c r="U2841" s="5">
        <v>3.4414799999999999</v>
      </c>
      <c r="V2841" s="5">
        <v>2.7919200000000002</v>
      </c>
      <c r="W2841" s="5">
        <v>2.16499</v>
      </c>
      <c r="X2841" s="5">
        <v>1.5626199999999999</v>
      </c>
      <c r="Y2841" s="5">
        <v>1.0675600000000001</v>
      </c>
      <c r="Z2841" s="5">
        <v>0.44207200000000002</v>
      </c>
      <c r="AA2841" s="5">
        <v>-0.10253900000000001</v>
      </c>
      <c r="AB2841" s="5">
        <v>-0.69076000000000004</v>
      </c>
      <c r="AC2841" s="5">
        <v>-1.31046</v>
      </c>
      <c r="AD2841" s="5">
        <v>-2.0506600000000001</v>
      </c>
      <c r="AE2841" s="5">
        <v>-2.6646100000000001</v>
      </c>
      <c r="AF2841" s="5">
        <v>-3.1155599999999999</v>
      </c>
      <c r="AG2841" s="5">
        <v>-3.8132700000000002</v>
      </c>
      <c r="AH2841" s="5">
        <v>-4.3032000000000004</v>
      </c>
      <c r="AI2841" s="5">
        <v>-5.2246699999999997</v>
      </c>
      <c r="AJ2841" s="5">
        <v>-5.5957299999999996</v>
      </c>
      <c r="AK2841" s="5">
        <v>-6.22499</v>
      </c>
      <c r="AL2841" s="5">
        <v>-6.8158799999999999</v>
      </c>
      <c r="AM2841" s="5">
        <v>-7.4639600000000002</v>
      </c>
      <c r="AN2841" s="5">
        <v>-8.0914900000000003</v>
      </c>
      <c r="AO2841" s="5">
        <v>-8.6302000000000003</v>
      </c>
      <c r="AP2841" s="5">
        <v>-8.9985900000000001</v>
      </c>
      <c r="AQ2841" s="5">
        <v>-9.7460100000000001</v>
      </c>
      <c r="AR2841" s="5">
        <v>-10.298299999999999</v>
      </c>
      <c r="AS2841" s="5">
        <v>-10.889699999999999</v>
      </c>
      <c r="AT2841" s="5">
        <v>-11.4673</v>
      </c>
      <c r="AU2841" s="5">
        <v>-11.845700000000001</v>
      </c>
      <c r="AV2841" s="5">
        <v>-12.751300000000001</v>
      </c>
      <c r="AW2841" s="5">
        <v>-13.190799999999999</v>
      </c>
      <c r="AX2841" s="5">
        <v>-13.945</v>
      </c>
      <c r="AY2841" s="5">
        <v>-14.496600000000001</v>
      </c>
      <c r="AZ2841" s="5">
        <v>-15.0213</v>
      </c>
      <c r="BA2841" s="5">
        <v>-15.565899999999999</v>
      </c>
      <c r="BB2841" s="5">
        <v>-15.938499999999999</v>
      </c>
      <c r="BC2841" s="5">
        <v>-17.087800000000001</v>
      </c>
      <c r="BD2841" s="5">
        <v>-17.846699999999998</v>
      </c>
    </row>
    <row r="2842" spans="1:56" x14ac:dyDescent="0.25">
      <c r="A2842" s="1">
        <v>10839000000</v>
      </c>
      <c r="B2842" s="2">
        <f t="shared" si="44"/>
        <v>10839</v>
      </c>
      <c r="C2842" s="5">
        <v>19.196300000000001</v>
      </c>
      <c r="D2842" s="5">
        <v>16.3385</v>
      </c>
      <c r="E2842" s="5">
        <v>14.848599999999999</v>
      </c>
      <c r="F2842" s="5">
        <v>13.701700000000001</v>
      </c>
      <c r="G2842" s="5">
        <v>12.701599999999999</v>
      </c>
      <c r="H2842" s="5">
        <v>11.8293</v>
      </c>
      <c r="I2842" s="5">
        <v>11.0679</v>
      </c>
      <c r="J2842" s="5">
        <v>10.3505</v>
      </c>
      <c r="K2842" s="5">
        <v>9.6398200000000003</v>
      </c>
      <c r="L2842" s="5">
        <v>8.9406400000000001</v>
      </c>
      <c r="M2842" s="5">
        <v>8.3417100000000008</v>
      </c>
      <c r="N2842" s="5">
        <v>7.7327000000000004</v>
      </c>
      <c r="O2842" s="5">
        <v>7.0796099999999997</v>
      </c>
      <c r="P2842" s="5">
        <v>6.5108100000000002</v>
      </c>
      <c r="Q2842" s="5">
        <v>5.8244699999999998</v>
      </c>
      <c r="R2842" s="5">
        <v>5.2256900000000002</v>
      </c>
      <c r="S2842" s="5">
        <v>4.5928500000000003</v>
      </c>
      <c r="T2842" s="5">
        <v>3.93825</v>
      </c>
      <c r="U2842" s="5">
        <v>3.4577</v>
      </c>
      <c r="V2842" s="5">
        <v>2.76613</v>
      </c>
      <c r="W2842" s="5">
        <v>2.16798</v>
      </c>
      <c r="X2842" s="5">
        <v>1.5504599999999999</v>
      </c>
      <c r="Y2842" s="5">
        <v>1.0417799999999999</v>
      </c>
      <c r="Z2842" s="5">
        <v>0.45545200000000002</v>
      </c>
      <c r="AA2842" s="5">
        <v>-9.2760300000000004E-2</v>
      </c>
      <c r="AB2842" s="5">
        <v>-0.71652700000000003</v>
      </c>
      <c r="AC2842" s="5">
        <v>-1.32239</v>
      </c>
      <c r="AD2842" s="5">
        <v>-2.0606900000000001</v>
      </c>
      <c r="AE2842" s="5">
        <v>-2.6826400000000001</v>
      </c>
      <c r="AF2842" s="5">
        <v>-3.10168</v>
      </c>
      <c r="AG2842" s="5">
        <v>-3.82891</v>
      </c>
      <c r="AH2842" s="5">
        <v>-4.30626</v>
      </c>
      <c r="AI2842" s="5">
        <v>-5.1971100000000003</v>
      </c>
      <c r="AJ2842" s="5">
        <v>-5.5850999999999997</v>
      </c>
      <c r="AK2842" s="5">
        <v>-6.2120600000000001</v>
      </c>
      <c r="AL2842" s="5">
        <v>-6.8605200000000002</v>
      </c>
      <c r="AM2842" s="5">
        <v>-7.4719699999999998</v>
      </c>
      <c r="AN2842" s="5">
        <v>-8.1564099999999993</v>
      </c>
      <c r="AO2842" s="5">
        <v>-8.50657</v>
      </c>
      <c r="AP2842" s="5">
        <v>-8.9816000000000003</v>
      </c>
      <c r="AQ2842" s="5">
        <v>-9.72532</v>
      </c>
      <c r="AR2842" s="5">
        <v>-10.302300000000001</v>
      </c>
      <c r="AS2842" s="5">
        <v>-10.954800000000001</v>
      </c>
      <c r="AT2842" s="5">
        <v>-11.535</v>
      </c>
      <c r="AU2842" s="5">
        <v>-11.8536</v>
      </c>
      <c r="AV2842" s="5">
        <v>-12.7948</v>
      </c>
      <c r="AW2842" s="5">
        <v>-13.2035</v>
      </c>
      <c r="AX2842" s="5">
        <v>-14.0512</v>
      </c>
      <c r="AY2842" s="5">
        <v>-14.544600000000001</v>
      </c>
      <c r="AZ2842" s="5">
        <v>-14.980700000000001</v>
      </c>
      <c r="BA2842" s="5">
        <v>-15.6266</v>
      </c>
      <c r="BB2842" s="5">
        <v>-16.0928</v>
      </c>
      <c r="BC2842" s="5">
        <v>-17.0898</v>
      </c>
      <c r="BD2842" s="5">
        <v>-17.777200000000001</v>
      </c>
    </row>
    <row r="2843" spans="1:56" x14ac:dyDescent="0.25">
      <c r="A2843" s="1">
        <v>10840000000</v>
      </c>
      <c r="B2843" s="2">
        <f t="shared" si="44"/>
        <v>10840</v>
      </c>
      <c r="C2843" s="5">
        <v>19.194400000000002</v>
      </c>
      <c r="D2843" s="5">
        <v>16.319500000000001</v>
      </c>
      <c r="E2843" s="5">
        <v>14.844900000000001</v>
      </c>
      <c r="F2843" s="5">
        <v>13.6854</v>
      </c>
      <c r="G2843" s="5">
        <v>12.7072</v>
      </c>
      <c r="H2843" s="5">
        <v>11.8245</v>
      </c>
      <c r="I2843" s="5">
        <v>11.0589</v>
      </c>
      <c r="J2843" s="5">
        <v>10.3599</v>
      </c>
      <c r="K2843" s="5">
        <v>9.6486499999999999</v>
      </c>
      <c r="L2843" s="5">
        <v>8.9349399999999992</v>
      </c>
      <c r="M2843" s="5">
        <v>8.3266299999999998</v>
      </c>
      <c r="N2843" s="5">
        <v>7.72166</v>
      </c>
      <c r="O2843" s="5">
        <v>7.0839499999999997</v>
      </c>
      <c r="P2843" s="5">
        <v>6.4978800000000003</v>
      </c>
      <c r="Q2843" s="5">
        <v>5.8178900000000002</v>
      </c>
      <c r="R2843" s="5">
        <v>5.2276600000000002</v>
      </c>
      <c r="S2843" s="5">
        <v>4.5933900000000003</v>
      </c>
      <c r="T2843" s="5">
        <v>3.9237799999999998</v>
      </c>
      <c r="U2843" s="5">
        <v>3.4428700000000001</v>
      </c>
      <c r="V2843" s="5">
        <v>2.7586900000000001</v>
      </c>
      <c r="W2843" s="5">
        <v>2.1520899999999998</v>
      </c>
      <c r="X2843" s="5">
        <v>1.5781400000000001</v>
      </c>
      <c r="Y2843" s="5">
        <v>1.0541799999999999</v>
      </c>
      <c r="Z2843" s="5">
        <v>0.44040299999999999</v>
      </c>
      <c r="AA2843" s="5">
        <v>-7.1045399999999995E-2</v>
      </c>
      <c r="AB2843" s="5">
        <v>-0.71649300000000005</v>
      </c>
      <c r="AC2843" s="5">
        <v>-1.30575</v>
      </c>
      <c r="AD2843" s="5">
        <v>-2.0658599999999998</v>
      </c>
      <c r="AE2843" s="5">
        <v>-2.7288000000000001</v>
      </c>
      <c r="AF2843" s="5">
        <v>-3.0985100000000001</v>
      </c>
      <c r="AG2843" s="5">
        <v>-3.8240599999999998</v>
      </c>
      <c r="AH2843" s="5">
        <v>-4.2833800000000002</v>
      </c>
      <c r="AI2843" s="5">
        <v>-5.1690399999999999</v>
      </c>
      <c r="AJ2843" s="5">
        <v>-5.6368600000000004</v>
      </c>
      <c r="AK2843" s="5">
        <v>-6.2590599999999998</v>
      </c>
      <c r="AL2843" s="5">
        <v>-6.8774600000000001</v>
      </c>
      <c r="AM2843" s="5">
        <v>-7.4108700000000001</v>
      </c>
      <c r="AN2843" s="5">
        <v>-8.11327</v>
      </c>
      <c r="AO2843" s="5">
        <v>-8.5391899999999996</v>
      </c>
      <c r="AP2843" s="5">
        <v>-9.0123599999999993</v>
      </c>
      <c r="AQ2843" s="5">
        <v>-9.7952600000000007</v>
      </c>
      <c r="AR2843" s="5">
        <v>-10.2403</v>
      </c>
      <c r="AS2843" s="5">
        <v>-10.852499999999999</v>
      </c>
      <c r="AT2843" s="5">
        <v>-11.536899999999999</v>
      </c>
      <c r="AU2843" s="5">
        <v>-11.7843</v>
      </c>
      <c r="AV2843" s="5">
        <v>-12.725199999999999</v>
      </c>
      <c r="AW2843" s="5">
        <v>-13.178800000000001</v>
      </c>
      <c r="AX2843" s="5">
        <v>-14.019299999999999</v>
      </c>
      <c r="AY2843" s="5">
        <v>-14.505000000000001</v>
      </c>
      <c r="AZ2843" s="5">
        <v>-15.055099999999999</v>
      </c>
      <c r="BA2843" s="5">
        <v>-15.605600000000001</v>
      </c>
      <c r="BB2843" s="5">
        <v>-16.1419</v>
      </c>
      <c r="BC2843" s="5">
        <v>-17.0716</v>
      </c>
      <c r="BD2843" s="5">
        <v>-17.8477</v>
      </c>
    </row>
    <row r="2844" spans="1:56" x14ac:dyDescent="0.25">
      <c r="A2844" s="1">
        <v>10841000000</v>
      </c>
      <c r="B2844" s="2">
        <f t="shared" si="44"/>
        <v>10841</v>
      </c>
      <c r="C2844" s="5">
        <v>19.210899999999999</v>
      </c>
      <c r="D2844" s="5">
        <v>16.328499999999998</v>
      </c>
      <c r="E2844" s="5">
        <v>14.839</v>
      </c>
      <c r="F2844" s="5">
        <v>13.6823</v>
      </c>
      <c r="G2844" s="5">
        <v>12.7005</v>
      </c>
      <c r="H2844" s="5">
        <v>11.837</v>
      </c>
      <c r="I2844" s="5">
        <v>11.053900000000001</v>
      </c>
      <c r="J2844" s="5">
        <v>10.342000000000001</v>
      </c>
      <c r="K2844" s="5">
        <v>9.6436299999999999</v>
      </c>
      <c r="L2844" s="5">
        <v>8.9393799999999999</v>
      </c>
      <c r="M2844" s="5">
        <v>8.3434200000000001</v>
      </c>
      <c r="N2844" s="5">
        <v>7.71821</v>
      </c>
      <c r="O2844" s="5">
        <v>7.09335</v>
      </c>
      <c r="P2844" s="5">
        <v>6.5202499999999999</v>
      </c>
      <c r="Q2844" s="5">
        <v>5.8187899999999999</v>
      </c>
      <c r="R2844" s="5">
        <v>5.2435200000000002</v>
      </c>
      <c r="S2844" s="5">
        <v>4.5905699999999996</v>
      </c>
      <c r="T2844" s="5">
        <v>3.9258999999999999</v>
      </c>
      <c r="U2844" s="5">
        <v>3.4515600000000002</v>
      </c>
      <c r="V2844" s="5">
        <v>2.77664</v>
      </c>
      <c r="W2844" s="5">
        <v>2.16994</v>
      </c>
      <c r="X2844" s="5">
        <v>1.5682199999999999</v>
      </c>
      <c r="Y2844" s="5">
        <v>1.0608</v>
      </c>
      <c r="Z2844" s="5">
        <v>0.43444199999999999</v>
      </c>
      <c r="AA2844" s="5">
        <v>-7.2781299999999993E-2</v>
      </c>
      <c r="AB2844" s="5">
        <v>-0.70148100000000002</v>
      </c>
      <c r="AC2844" s="5">
        <v>-1.3326899999999999</v>
      </c>
      <c r="AD2844" s="5">
        <v>-2.0393599999999998</v>
      </c>
      <c r="AE2844" s="5">
        <v>-2.6888100000000001</v>
      </c>
      <c r="AF2844" s="5">
        <v>-3.1232799999999998</v>
      </c>
      <c r="AG2844" s="5">
        <v>-3.8405999999999998</v>
      </c>
      <c r="AH2844" s="5">
        <v>-4.32029</v>
      </c>
      <c r="AI2844" s="5">
        <v>-5.1797300000000002</v>
      </c>
      <c r="AJ2844" s="5">
        <v>-5.5907499999999999</v>
      </c>
      <c r="AK2844" s="5">
        <v>-6.2450799999999997</v>
      </c>
      <c r="AL2844" s="5">
        <v>-6.8581799999999999</v>
      </c>
      <c r="AM2844" s="5">
        <v>-7.4293100000000001</v>
      </c>
      <c r="AN2844" s="5">
        <v>-8.1306100000000008</v>
      </c>
      <c r="AO2844" s="5">
        <v>-8.5525099999999998</v>
      </c>
      <c r="AP2844" s="5">
        <v>-8.96068</v>
      </c>
      <c r="AQ2844" s="5">
        <v>-9.72973</v>
      </c>
      <c r="AR2844" s="5">
        <v>-10.265499999999999</v>
      </c>
      <c r="AS2844" s="5">
        <v>-10.888999999999999</v>
      </c>
      <c r="AT2844" s="5">
        <v>-11.4862</v>
      </c>
      <c r="AU2844" s="5">
        <v>-11.933</v>
      </c>
      <c r="AV2844" s="5">
        <v>-12.782500000000001</v>
      </c>
      <c r="AW2844" s="5">
        <v>-13.1785</v>
      </c>
      <c r="AX2844" s="5">
        <v>-14.0284</v>
      </c>
      <c r="AY2844" s="5">
        <v>-14.508800000000001</v>
      </c>
      <c r="AZ2844" s="5">
        <v>-15.045999999999999</v>
      </c>
      <c r="BA2844" s="5">
        <v>-15.5814</v>
      </c>
      <c r="BB2844" s="5">
        <v>-16.103899999999999</v>
      </c>
      <c r="BC2844" s="5">
        <v>-17.2136</v>
      </c>
      <c r="BD2844" s="5">
        <v>-17.822299999999998</v>
      </c>
    </row>
    <row r="2845" spans="1:56" x14ac:dyDescent="0.25">
      <c r="A2845" s="1">
        <v>10842000000</v>
      </c>
      <c r="B2845" s="2">
        <f t="shared" si="44"/>
        <v>10842</v>
      </c>
      <c r="C2845" s="5">
        <v>19.189399999999999</v>
      </c>
      <c r="D2845" s="5">
        <v>16.328399999999998</v>
      </c>
      <c r="E2845" s="5">
        <v>14.833299999999999</v>
      </c>
      <c r="F2845" s="5">
        <v>13.694699999999999</v>
      </c>
      <c r="G2845" s="5">
        <v>12.693199999999999</v>
      </c>
      <c r="H2845" s="5">
        <v>11.833500000000001</v>
      </c>
      <c r="I2845" s="5">
        <v>11.0526</v>
      </c>
      <c r="J2845" s="5">
        <v>10.3527</v>
      </c>
      <c r="K2845" s="5">
        <v>9.6463900000000002</v>
      </c>
      <c r="L2845" s="5">
        <v>8.9290500000000002</v>
      </c>
      <c r="M2845" s="5">
        <v>8.3335600000000003</v>
      </c>
      <c r="N2845" s="5">
        <v>7.7257199999999999</v>
      </c>
      <c r="O2845" s="5">
        <v>7.0825300000000002</v>
      </c>
      <c r="P2845" s="5">
        <v>6.5222499999999997</v>
      </c>
      <c r="Q2845" s="5">
        <v>5.8129900000000001</v>
      </c>
      <c r="R2845" s="5">
        <v>5.2382499999999999</v>
      </c>
      <c r="S2845" s="5">
        <v>4.5941200000000002</v>
      </c>
      <c r="T2845" s="5">
        <v>3.9430900000000002</v>
      </c>
      <c r="U2845" s="5">
        <v>3.4314900000000002</v>
      </c>
      <c r="V2845" s="5">
        <v>2.7913600000000001</v>
      </c>
      <c r="W2845" s="5">
        <v>2.1551200000000001</v>
      </c>
      <c r="X2845" s="5">
        <v>1.5656399999999999</v>
      </c>
      <c r="Y2845" s="5">
        <v>1.0608200000000001</v>
      </c>
      <c r="Z2845" s="5">
        <v>0.44133299999999998</v>
      </c>
      <c r="AA2845" s="5">
        <v>-9.4618099999999997E-2</v>
      </c>
      <c r="AB2845" s="5">
        <v>-0.70566099999999998</v>
      </c>
      <c r="AC2845" s="5">
        <v>-1.3174600000000001</v>
      </c>
      <c r="AD2845" s="5">
        <v>-2.0754199999999998</v>
      </c>
      <c r="AE2845" s="5">
        <v>-2.6802199999999998</v>
      </c>
      <c r="AF2845" s="5">
        <v>-3.11754</v>
      </c>
      <c r="AG2845" s="5">
        <v>-3.8284099999999999</v>
      </c>
      <c r="AH2845" s="5">
        <v>-4.3038400000000001</v>
      </c>
      <c r="AI2845" s="5">
        <v>-5.1784100000000004</v>
      </c>
      <c r="AJ2845" s="5">
        <v>-5.6127500000000001</v>
      </c>
      <c r="AK2845" s="5">
        <v>-6.2398300000000004</v>
      </c>
      <c r="AL2845" s="5">
        <v>-6.8621299999999996</v>
      </c>
      <c r="AM2845" s="5">
        <v>-7.4274199999999997</v>
      </c>
      <c r="AN2845" s="5">
        <v>-8.1600900000000003</v>
      </c>
      <c r="AO2845" s="5">
        <v>-8.6123999999999992</v>
      </c>
      <c r="AP2845" s="5">
        <v>-9.0172500000000007</v>
      </c>
      <c r="AQ2845" s="5">
        <v>-9.8230900000000005</v>
      </c>
      <c r="AR2845" s="5">
        <v>-10.2501</v>
      </c>
      <c r="AS2845" s="5">
        <v>-10.932600000000001</v>
      </c>
      <c r="AT2845" s="5">
        <v>-11.526199999999999</v>
      </c>
      <c r="AU2845" s="5">
        <v>-11.7963</v>
      </c>
      <c r="AV2845" s="5">
        <v>-12.7567</v>
      </c>
      <c r="AW2845" s="5">
        <v>-13.161199999999999</v>
      </c>
      <c r="AX2845" s="5">
        <v>-14.0298</v>
      </c>
      <c r="AY2845" s="5">
        <v>-14.517200000000001</v>
      </c>
      <c r="AZ2845" s="5">
        <v>-15.0015</v>
      </c>
      <c r="BA2845" s="5">
        <v>-15.514099999999999</v>
      </c>
      <c r="BB2845" s="5">
        <v>-16.090599999999998</v>
      </c>
      <c r="BC2845" s="5">
        <v>-17.156700000000001</v>
      </c>
      <c r="BD2845" s="5">
        <v>-17.7408</v>
      </c>
    </row>
    <row r="2846" spans="1:56" x14ac:dyDescent="0.25">
      <c r="A2846" s="1">
        <v>10843000000</v>
      </c>
      <c r="B2846" s="2">
        <f t="shared" si="44"/>
        <v>10843</v>
      </c>
      <c r="C2846" s="5">
        <v>19.194900000000001</v>
      </c>
      <c r="D2846" s="5">
        <v>16.326799999999999</v>
      </c>
      <c r="E2846" s="5">
        <v>14.8256</v>
      </c>
      <c r="F2846" s="5">
        <v>13.6898</v>
      </c>
      <c r="G2846" s="5">
        <v>12.7051</v>
      </c>
      <c r="H2846" s="5">
        <v>11.8253</v>
      </c>
      <c r="I2846" s="5">
        <v>11.055199999999999</v>
      </c>
      <c r="J2846" s="5">
        <v>10.360300000000001</v>
      </c>
      <c r="K2846" s="5">
        <v>9.6423299999999994</v>
      </c>
      <c r="L2846" s="5">
        <v>8.9357600000000001</v>
      </c>
      <c r="M2846" s="5">
        <v>8.3460300000000007</v>
      </c>
      <c r="N2846" s="5">
        <v>7.73278</v>
      </c>
      <c r="O2846" s="5">
        <v>7.0882500000000004</v>
      </c>
      <c r="P2846" s="5">
        <v>6.5008800000000004</v>
      </c>
      <c r="Q2846" s="5">
        <v>5.8234399999999997</v>
      </c>
      <c r="R2846" s="5">
        <v>5.2245699999999999</v>
      </c>
      <c r="S2846" s="5">
        <v>4.5797800000000004</v>
      </c>
      <c r="T2846" s="5">
        <v>3.9105500000000002</v>
      </c>
      <c r="U2846" s="5">
        <v>3.45425</v>
      </c>
      <c r="V2846" s="5">
        <v>2.7991999999999999</v>
      </c>
      <c r="W2846" s="5">
        <v>2.1633800000000001</v>
      </c>
      <c r="X2846" s="5">
        <v>1.55949</v>
      </c>
      <c r="Y2846" s="5">
        <v>1.0646</v>
      </c>
      <c r="Z2846" s="5">
        <v>0.44463200000000003</v>
      </c>
      <c r="AA2846" s="5">
        <v>-8.3277199999999996E-2</v>
      </c>
      <c r="AB2846" s="5">
        <v>-0.68108400000000002</v>
      </c>
      <c r="AC2846" s="5">
        <v>-1.3209299999999999</v>
      </c>
      <c r="AD2846" s="5">
        <v>-2.0631599999999999</v>
      </c>
      <c r="AE2846" s="5">
        <v>-2.6993299999999998</v>
      </c>
      <c r="AF2846" s="5">
        <v>-3.12147</v>
      </c>
      <c r="AG2846" s="5">
        <v>-3.80375</v>
      </c>
      <c r="AH2846" s="5">
        <v>-4.2882400000000001</v>
      </c>
      <c r="AI2846" s="5">
        <v>-5.17483</v>
      </c>
      <c r="AJ2846" s="5">
        <v>-5.6302599999999998</v>
      </c>
      <c r="AK2846" s="5">
        <v>-6.1959099999999996</v>
      </c>
      <c r="AL2846" s="5">
        <v>-6.8280500000000002</v>
      </c>
      <c r="AM2846" s="5">
        <v>-7.46854</v>
      </c>
      <c r="AN2846" s="5">
        <v>-8.1508000000000003</v>
      </c>
      <c r="AO2846" s="5">
        <v>-8.5492399999999993</v>
      </c>
      <c r="AP2846" s="5">
        <v>-8.9691899999999993</v>
      </c>
      <c r="AQ2846" s="5">
        <v>-9.7898399999999999</v>
      </c>
      <c r="AR2846" s="5">
        <v>-10.274800000000001</v>
      </c>
      <c r="AS2846" s="5">
        <v>-10.8728</v>
      </c>
      <c r="AT2846" s="5">
        <v>-11.451599999999999</v>
      </c>
      <c r="AU2846" s="5">
        <v>-11.913</v>
      </c>
      <c r="AV2846" s="5">
        <v>-12.7446</v>
      </c>
      <c r="AW2846" s="5">
        <v>-13.1153</v>
      </c>
      <c r="AX2846" s="5">
        <v>-14.018700000000001</v>
      </c>
      <c r="AY2846" s="5">
        <v>-14.597099999999999</v>
      </c>
      <c r="AZ2846" s="5">
        <v>-15.030799999999999</v>
      </c>
      <c r="BA2846" s="5">
        <v>-15.5817</v>
      </c>
      <c r="BB2846" s="5">
        <v>-16.043399999999998</v>
      </c>
      <c r="BC2846" s="5">
        <v>-17.113800000000001</v>
      </c>
      <c r="BD2846" s="5">
        <v>-17.707899999999999</v>
      </c>
    </row>
    <row r="2847" spans="1:56" x14ac:dyDescent="0.25">
      <c r="A2847" s="1">
        <v>10844000000</v>
      </c>
      <c r="B2847" s="2">
        <f t="shared" si="44"/>
        <v>10844</v>
      </c>
      <c r="C2847" s="5">
        <v>19.206399999999999</v>
      </c>
      <c r="D2847" s="5">
        <v>16.334499999999998</v>
      </c>
      <c r="E2847" s="5">
        <v>14.8414</v>
      </c>
      <c r="F2847" s="5">
        <v>13.691000000000001</v>
      </c>
      <c r="G2847" s="5">
        <v>12.6945</v>
      </c>
      <c r="H2847" s="5">
        <v>11.8405</v>
      </c>
      <c r="I2847" s="5">
        <v>11.0503</v>
      </c>
      <c r="J2847" s="5">
        <v>10.3588</v>
      </c>
      <c r="K2847" s="5">
        <v>9.6419300000000003</v>
      </c>
      <c r="L2847" s="5">
        <v>8.9294399999999996</v>
      </c>
      <c r="M2847" s="5">
        <v>8.3338800000000006</v>
      </c>
      <c r="N2847" s="5">
        <v>7.7293000000000003</v>
      </c>
      <c r="O2847" s="5">
        <v>7.0960400000000003</v>
      </c>
      <c r="P2847" s="5">
        <v>6.49878</v>
      </c>
      <c r="Q2847" s="5">
        <v>5.8188899999999997</v>
      </c>
      <c r="R2847" s="5">
        <v>5.2174300000000002</v>
      </c>
      <c r="S2847" s="5">
        <v>4.5929200000000003</v>
      </c>
      <c r="T2847" s="5">
        <v>3.9230999999999998</v>
      </c>
      <c r="U2847" s="5">
        <v>3.4337800000000001</v>
      </c>
      <c r="V2847" s="5">
        <v>2.79609</v>
      </c>
      <c r="W2847" s="5">
        <v>2.17401</v>
      </c>
      <c r="X2847" s="5">
        <v>1.55</v>
      </c>
      <c r="Y2847" s="5">
        <v>1.05966</v>
      </c>
      <c r="Z2847" s="5">
        <v>0.44534699999999999</v>
      </c>
      <c r="AA2847" s="5">
        <v>-7.8609299999999993E-2</v>
      </c>
      <c r="AB2847" s="5">
        <v>-0.68768700000000005</v>
      </c>
      <c r="AC2847" s="5">
        <v>-1.3201499999999999</v>
      </c>
      <c r="AD2847" s="5">
        <v>-2.05342</v>
      </c>
      <c r="AE2847" s="5">
        <v>-2.7089599999999998</v>
      </c>
      <c r="AF2847" s="5">
        <v>-3.09511</v>
      </c>
      <c r="AG2847" s="5">
        <v>-3.82009</v>
      </c>
      <c r="AH2847" s="5">
        <v>-4.2948500000000003</v>
      </c>
      <c r="AI2847" s="5">
        <v>-5.1874700000000002</v>
      </c>
      <c r="AJ2847" s="5">
        <v>-5.6626000000000003</v>
      </c>
      <c r="AK2847" s="5">
        <v>-6.2260200000000001</v>
      </c>
      <c r="AL2847" s="5">
        <v>-6.8976100000000002</v>
      </c>
      <c r="AM2847" s="5">
        <v>-7.4654100000000003</v>
      </c>
      <c r="AN2847" s="5">
        <v>-8.1362100000000002</v>
      </c>
      <c r="AO2847" s="5">
        <v>-8.51572</v>
      </c>
      <c r="AP2847" s="5">
        <v>-8.9896399999999996</v>
      </c>
      <c r="AQ2847" s="5">
        <v>-9.7447300000000006</v>
      </c>
      <c r="AR2847" s="5">
        <v>-10.307700000000001</v>
      </c>
      <c r="AS2847" s="5">
        <v>-10.9376</v>
      </c>
      <c r="AT2847" s="5">
        <v>-11.534000000000001</v>
      </c>
      <c r="AU2847" s="5">
        <v>-11.827299999999999</v>
      </c>
      <c r="AV2847" s="5">
        <v>-12.7615</v>
      </c>
      <c r="AW2847" s="5">
        <v>-13.1524</v>
      </c>
      <c r="AX2847" s="5">
        <v>-13.997400000000001</v>
      </c>
      <c r="AY2847" s="5">
        <v>-14.535500000000001</v>
      </c>
      <c r="AZ2847" s="5">
        <v>-14.9663</v>
      </c>
      <c r="BA2847" s="5">
        <v>-15.53</v>
      </c>
      <c r="BB2847" s="5">
        <v>-16.119199999999999</v>
      </c>
      <c r="BC2847" s="5">
        <v>-17.144200000000001</v>
      </c>
      <c r="BD2847" s="5">
        <v>-17.760400000000001</v>
      </c>
    </row>
    <row r="2848" spans="1:56" x14ac:dyDescent="0.25">
      <c r="A2848" s="1">
        <v>10845000000</v>
      </c>
      <c r="B2848" s="2">
        <f t="shared" si="44"/>
        <v>10845</v>
      </c>
      <c r="C2848" s="5">
        <v>19.202200000000001</v>
      </c>
      <c r="D2848" s="5">
        <v>16.331299999999999</v>
      </c>
      <c r="E2848" s="5">
        <v>14.8422</v>
      </c>
      <c r="F2848" s="5">
        <v>13.6852</v>
      </c>
      <c r="G2848" s="5">
        <v>12.6873</v>
      </c>
      <c r="H2848" s="5">
        <v>11.835900000000001</v>
      </c>
      <c r="I2848" s="5">
        <v>11.0405</v>
      </c>
      <c r="J2848" s="5">
        <v>10.3559</v>
      </c>
      <c r="K2848" s="5">
        <v>9.6441800000000004</v>
      </c>
      <c r="L2848" s="5">
        <v>8.9374099999999999</v>
      </c>
      <c r="M2848" s="5">
        <v>8.3428000000000004</v>
      </c>
      <c r="N2848" s="5">
        <v>7.7221500000000001</v>
      </c>
      <c r="O2848" s="5">
        <v>7.0763400000000001</v>
      </c>
      <c r="P2848" s="5">
        <v>6.4970400000000001</v>
      </c>
      <c r="Q2848" s="5">
        <v>5.8221600000000002</v>
      </c>
      <c r="R2848" s="5">
        <v>5.2333600000000002</v>
      </c>
      <c r="S2848" s="5">
        <v>4.5832600000000001</v>
      </c>
      <c r="T2848" s="5">
        <v>3.9306299999999998</v>
      </c>
      <c r="U2848" s="5">
        <v>3.42624</v>
      </c>
      <c r="V2848" s="5">
        <v>2.7795299999999998</v>
      </c>
      <c r="W2848" s="5">
        <v>2.1751999999999998</v>
      </c>
      <c r="X2848" s="5">
        <v>1.5666800000000001</v>
      </c>
      <c r="Y2848" s="5">
        <v>1.05278</v>
      </c>
      <c r="Z2848" s="5">
        <v>0.448577</v>
      </c>
      <c r="AA2848" s="5">
        <v>-9.0842099999999995E-2</v>
      </c>
      <c r="AB2848" s="5">
        <v>-0.69010099999999996</v>
      </c>
      <c r="AC2848" s="5">
        <v>-1.3178399999999999</v>
      </c>
      <c r="AD2848" s="5">
        <v>-2.0539800000000001</v>
      </c>
      <c r="AE2848" s="5">
        <v>-2.69076</v>
      </c>
      <c r="AF2848" s="5">
        <v>-3.1181100000000002</v>
      </c>
      <c r="AG2848" s="5">
        <v>-3.8114499999999998</v>
      </c>
      <c r="AH2848" s="5">
        <v>-4.33399</v>
      </c>
      <c r="AI2848" s="5">
        <v>-5.1562599999999996</v>
      </c>
      <c r="AJ2848" s="5">
        <v>-5.6137800000000002</v>
      </c>
      <c r="AK2848" s="5">
        <v>-6.2611499999999998</v>
      </c>
      <c r="AL2848" s="5">
        <v>-6.8507600000000002</v>
      </c>
      <c r="AM2848" s="5">
        <v>-7.3982099999999997</v>
      </c>
      <c r="AN2848" s="5">
        <v>-8.1434899999999999</v>
      </c>
      <c r="AO2848" s="5">
        <v>-8.5803899999999995</v>
      </c>
      <c r="AP2848" s="5">
        <v>-8.98963</v>
      </c>
      <c r="AQ2848" s="5">
        <v>-9.7604799999999994</v>
      </c>
      <c r="AR2848" s="5">
        <v>-10.3164</v>
      </c>
      <c r="AS2848" s="5">
        <v>-10.8428</v>
      </c>
      <c r="AT2848" s="5">
        <v>-11.474600000000001</v>
      </c>
      <c r="AU2848" s="5">
        <v>-11.7781</v>
      </c>
      <c r="AV2848" s="5">
        <v>-12.8193</v>
      </c>
      <c r="AW2848" s="5">
        <v>-13.183199999999999</v>
      </c>
      <c r="AX2848" s="5">
        <v>-14.010300000000001</v>
      </c>
      <c r="AY2848" s="5">
        <v>-14.475199999999999</v>
      </c>
      <c r="AZ2848" s="5">
        <v>-15.062900000000001</v>
      </c>
      <c r="BA2848" s="5">
        <v>-15.498699999999999</v>
      </c>
      <c r="BB2848" s="5">
        <v>-16.177299999999999</v>
      </c>
      <c r="BC2848" s="5">
        <v>-17.113199999999999</v>
      </c>
      <c r="BD2848" s="5">
        <v>-17.7559</v>
      </c>
    </row>
    <row r="2849" spans="1:56" x14ac:dyDescent="0.25">
      <c r="A2849" s="1">
        <v>10846000000</v>
      </c>
      <c r="B2849" s="2">
        <f t="shared" si="44"/>
        <v>10846</v>
      </c>
      <c r="C2849" s="5">
        <v>19.191299999999998</v>
      </c>
      <c r="D2849" s="5">
        <v>16.340699999999998</v>
      </c>
      <c r="E2849" s="5">
        <v>14.8247</v>
      </c>
      <c r="F2849" s="5">
        <v>13.69</v>
      </c>
      <c r="G2849" s="5">
        <v>12.6881</v>
      </c>
      <c r="H2849" s="5">
        <v>11.832599999999999</v>
      </c>
      <c r="I2849" s="5">
        <v>11.0549</v>
      </c>
      <c r="J2849" s="5">
        <v>10.3476</v>
      </c>
      <c r="K2849" s="5">
        <v>9.6438600000000001</v>
      </c>
      <c r="L2849" s="5">
        <v>8.9333200000000001</v>
      </c>
      <c r="M2849" s="5">
        <v>8.3401899999999998</v>
      </c>
      <c r="N2849" s="5">
        <v>7.7223199999999999</v>
      </c>
      <c r="O2849" s="5">
        <v>7.07639</v>
      </c>
      <c r="P2849" s="5">
        <v>6.5002700000000004</v>
      </c>
      <c r="Q2849" s="5">
        <v>5.8138699999999996</v>
      </c>
      <c r="R2849" s="5">
        <v>5.2304000000000004</v>
      </c>
      <c r="S2849" s="5">
        <v>4.5970899999999997</v>
      </c>
      <c r="T2849" s="5">
        <v>3.93716</v>
      </c>
      <c r="U2849" s="5">
        <v>3.4387099999999999</v>
      </c>
      <c r="V2849" s="5">
        <v>2.7901500000000001</v>
      </c>
      <c r="W2849" s="5">
        <v>2.1578599999999999</v>
      </c>
      <c r="X2849" s="5">
        <v>1.5651999999999999</v>
      </c>
      <c r="Y2849" s="5">
        <v>1.0554300000000001</v>
      </c>
      <c r="Z2849" s="5">
        <v>0.46532800000000002</v>
      </c>
      <c r="AA2849" s="5">
        <v>-8.9502799999999993E-2</v>
      </c>
      <c r="AB2849" s="5">
        <v>-0.68472100000000002</v>
      </c>
      <c r="AC2849" s="5">
        <v>-1.31603</v>
      </c>
      <c r="AD2849" s="5">
        <v>-2.0622099999999999</v>
      </c>
      <c r="AE2849" s="5">
        <v>-2.6946400000000001</v>
      </c>
      <c r="AF2849" s="5">
        <v>-3.1257000000000001</v>
      </c>
      <c r="AG2849" s="5">
        <v>-3.8109600000000001</v>
      </c>
      <c r="AH2849" s="5">
        <v>-4.30898</v>
      </c>
      <c r="AI2849" s="5">
        <v>-5.1751899999999997</v>
      </c>
      <c r="AJ2849" s="5">
        <v>-5.6483100000000004</v>
      </c>
      <c r="AK2849" s="5">
        <v>-6.2302999999999997</v>
      </c>
      <c r="AL2849" s="5">
        <v>-6.8552900000000001</v>
      </c>
      <c r="AM2849" s="5">
        <v>-7.4579800000000001</v>
      </c>
      <c r="AN2849" s="5">
        <v>-8.1390799999999999</v>
      </c>
      <c r="AO2849" s="5">
        <v>-8.5564800000000005</v>
      </c>
      <c r="AP2849" s="5">
        <v>-9.0113900000000005</v>
      </c>
      <c r="AQ2849" s="5">
        <v>-9.7654099999999993</v>
      </c>
      <c r="AR2849" s="5">
        <v>-10.292400000000001</v>
      </c>
      <c r="AS2849" s="5">
        <v>-10.952199999999999</v>
      </c>
      <c r="AT2849" s="5">
        <v>-11.5457</v>
      </c>
      <c r="AU2849" s="5">
        <v>-11.8531</v>
      </c>
      <c r="AV2849" s="5">
        <v>-12.719099999999999</v>
      </c>
      <c r="AW2849" s="5">
        <v>-13.1905</v>
      </c>
      <c r="AX2849" s="5">
        <v>-13.9979</v>
      </c>
      <c r="AY2849" s="5">
        <v>-14.517899999999999</v>
      </c>
      <c r="AZ2849" s="5">
        <v>-14.9572</v>
      </c>
      <c r="BA2849" s="5">
        <v>-15.6778</v>
      </c>
      <c r="BB2849" s="5">
        <v>-16.099299999999999</v>
      </c>
      <c r="BC2849" s="5">
        <v>-17.157699999999998</v>
      </c>
      <c r="BD2849" s="5">
        <v>-17.718699999999998</v>
      </c>
    </row>
    <row r="2850" spans="1:56" x14ac:dyDescent="0.25">
      <c r="A2850" s="1">
        <v>10847000000</v>
      </c>
      <c r="B2850" s="2">
        <f t="shared" si="44"/>
        <v>10847</v>
      </c>
      <c r="C2850" s="5">
        <v>19.185500000000001</v>
      </c>
      <c r="D2850" s="5">
        <v>16.338100000000001</v>
      </c>
      <c r="E2850" s="5">
        <v>14.827299999999999</v>
      </c>
      <c r="F2850" s="5">
        <v>13.679600000000001</v>
      </c>
      <c r="G2850" s="5">
        <v>12.6906</v>
      </c>
      <c r="H2850" s="5">
        <v>11.8224</v>
      </c>
      <c r="I2850" s="5">
        <v>11.0572</v>
      </c>
      <c r="J2850" s="5">
        <v>10.356199999999999</v>
      </c>
      <c r="K2850" s="5">
        <v>9.6428399999999996</v>
      </c>
      <c r="L2850" s="5">
        <v>8.94468</v>
      </c>
      <c r="M2850" s="5">
        <v>8.3299400000000006</v>
      </c>
      <c r="N2850" s="5">
        <v>7.7326300000000003</v>
      </c>
      <c r="O2850" s="5">
        <v>7.0786499999999997</v>
      </c>
      <c r="P2850" s="5">
        <v>6.4961900000000004</v>
      </c>
      <c r="Q2850" s="5">
        <v>5.8063000000000002</v>
      </c>
      <c r="R2850" s="5">
        <v>5.2219199999999999</v>
      </c>
      <c r="S2850" s="5">
        <v>4.6007699999999998</v>
      </c>
      <c r="T2850" s="5">
        <v>3.9325800000000002</v>
      </c>
      <c r="U2850" s="5">
        <v>3.42998</v>
      </c>
      <c r="V2850" s="5">
        <v>2.7809200000000001</v>
      </c>
      <c r="W2850" s="5">
        <v>2.1802600000000001</v>
      </c>
      <c r="X2850" s="5">
        <v>1.5565599999999999</v>
      </c>
      <c r="Y2850" s="5">
        <v>1.0701000000000001</v>
      </c>
      <c r="Z2850" s="5">
        <v>0.46874700000000002</v>
      </c>
      <c r="AA2850" s="5">
        <v>-6.7652299999999999E-2</v>
      </c>
      <c r="AB2850" s="5">
        <v>-0.70616299999999999</v>
      </c>
      <c r="AC2850" s="5">
        <v>-1.3151299999999999</v>
      </c>
      <c r="AD2850" s="5">
        <v>-2.0512000000000001</v>
      </c>
      <c r="AE2850" s="5">
        <v>-2.6944900000000001</v>
      </c>
      <c r="AF2850" s="5">
        <v>-3.1091299999999999</v>
      </c>
      <c r="AG2850" s="5">
        <v>-3.8258800000000002</v>
      </c>
      <c r="AH2850" s="5">
        <v>-4.3160800000000004</v>
      </c>
      <c r="AI2850" s="5">
        <v>-5.1968100000000002</v>
      </c>
      <c r="AJ2850" s="5">
        <v>-5.6297499999999996</v>
      </c>
      <c r="AK2850" s="5">
        <v>-6.2483599999999999</v>
      </c>
      <c r="AL2850" s="5">
        <v>-6.8259100000000004</v>
      </c>
      <c r="AM2850" s="5">
        <v>-7.4138799999999998</v>
      </c>
      <c r="AN2850" s="5">
        <v>-8.1258199999999992</v>
      </c>
      <c r="AO2850" s="5">
        <v>-8.5893700000000006</v>
      </c>
      <c r="AP2850" s="5">
        <v>-9.0221199999999993</v>
      </c>
      <c r="AQ2850" s="5">
        <v>-9.7502999999999993</v>
      </c>
      <c r="AR2850" s="5">
        <v>-10.284700000000001</v>
      </c>
      <c r="AS2850" s="5">
        <v>-10.9224</v>
      </c>
      <c r="AT2850" s="5">
        <v>-11.509499999999999</v>
      </c>
      <c r="AU2850" s="5">
        <v>-11.810600000000001</v>
      </c>
      <c r="AV2850" s="5">
        <v>-12.767300000000001</v>
      </c>
      <c r="AW2850" s="5">
        <v>-13.1746</v>
      </c>
      <c r="AX2850" s="5">
        <v>-14.0611</v>
      </c>
      <c r="AY2850" s="5">
        <v>-14.5054</v>
      </c>
      <c r="AZ2850" s="5">
        <v>-15.0181</v>
      </c>
      <c r="BA2850" s="5">
        <v>-15.5542</v>
      </c>
      <c r="BB2850" s="5">
        <v>-16.031600000000001</v>
      </c>
      <c r="BC2850" s="5">
        <v>-17.230399999999999</v>
      </c>
      <c r="BD2850" s="5">
        <v>-17.7575</v>
      </c>
    </row>
    <row r="2851" spans="1:56" x14ac:dyDescent="0.25">
      <c r="A2851" s="1">
        <v>10848000000</v>
      </c>
      <c r="B2851" s="2">
        <f t="shared" si="44"/>
        <v>10848</v>
      </c>
      <c r="C2851" s="5">
        <v>19.200099999999999</v>
      </c>
      <c r="D2851" s="5">
        <v>16.331700000000001</v>
      </c>
      <c r="E2851" s="5">
        <v>14.8384</v>
      </c>
      <c r="F2851" s="5">
        <v>13.681699999999999</v>
      </c>
      <c r="G2851" s="5">
        <v>12.6914</v>
      </c>
      <c r="H2851" s="5">
        <v>11.8302</v>
      </c>
      <c r="I2851" s="5">
        <v>11.059100000000001</v>
      </c>
      <c r="J2851" s="5">
        <v>10.3522</v>
      </c>
      <c r="K2851" s="5">
        <v>9.6466799999999999</v>
      </c>
      <c r="L2851" s="5">
        <v>8.9243600000000001</v>
      </c>
      <c r="M2851" s="5">
        <v>8.3425999999999991</v>
      </c>
      <c r="N2851" s="5">
        <v>7.7285199999999996</v>
      </c>
      <c r="O2851" s="5">
        <v>7.0757000000000003</v>
      </c>
      <c r="P2851" s="5">
        <v>6.4861899999999997</v>
      </c>
      <c r="Q2851" s="5">
        <v>5.8261099999999999</v>
      </c>
      <c r="R2851" s="5">
        <v>5.2230400000000001</v>
      </c>
      <c r="S2851" s="5">
        <v>4.5996100000000002</v>
      </c>
      <c r="T2851" s="5">
        <v>3.9287299999999998</v>
      </c>
      <c r="U2851" s="5">
        <v>3.4305300000000001</v>
      </c>
      <c r="V2851" s="5">
        <v>2.78884</v>
      </c>
      <c r="W2851" s="5">
        <v>2.15062</v>
      </c>
      <c r="X2851" s="5">
        <v>1.5474300000000001</v>
      </c>
      <c r="Y2851" s="5">
        <v>1.0504</v>
      </c>
      <c r="Z2851" s="5">
        <v>0.46201100000000001</v>
      </c>
      <c r="AA2851" s="5">
        <v>-8.2688399999999995E-2</v>
      </c>
      <c r="AB2851" s="5">
        <v>-0.69969000000000003</v>
      </c>
      <c r="AC2851" s="5">
        <v>-1.33609</v>
      </c>
      <c r="AD2851" s="5">
        <v>-2.0624199999999999</v>
      </c>
      <c r="AE2851" s="5">
        <v>-2.6847599999999998</v>
      </c>
      <c r="AF2851" s="5">
        <v>-3.1084900000000002</v>
      </c>
      <c r="AG2851" s="5">
        <v>-3.8369499999999999</v>
      </c>
      <c r="AH2851" s="5">
        <v>-4.3060400000000003</v>
      </c>
      <c r="AI2851" s="5">
        <v>-5.2002800000000002</v>
      </c>
      <c r="AJ2851" s="5">
        <v>-5.6265700000000001</v>
      </c>
      <c r="AK2851" s="5">
        <v>-6.2481600000000004</v>
      </c>
      <c r="AL2851" s="5">
        <v>-6.85534</v>
      </c>
      <c r="AM2851" s="5">
        <v>-7.41282</v>
      </c>
      <c r="AN2851" s="5">
        <v>-8.1334</v>
      </c>
      <c r="AO2851" s="5">
        <v>-8.5990800000000007</v>
      </c>
      <c r="AP2851" s="5">
        <v>-9.0212299999999992</v>
      </c>
      <c r="AQ2851" s="5">
        <v>-9.7816299999999998</v>
      </c>
      <c r="AR2851" s="5">
        <v>-10.3345</v>
      </c>
      <c r="AS2851" s="5">
        <v>-10.896599999999999</v>
      </c>
      <c r="AT2851" s="5">
        <v>-11.5275</v>
      </c>
      <c r="AU2851" s="5">
        <v>-11.8619</v>
      </c>
      <c r="AV2851" s="5">
        <v>-12.8063</v>
      </c>
      <c r="AW2851" s="5">
        <v>-13.174099999999999</v>
      </c>
      <c r="AX2851" s="5">
        <v>-13.98</v>
      </c>
      <c r="AY2851" s="5">
        <v>-14.5044</v>
      </c>
      <c r="AZ2851" s="5">
        <v>-15.083</v>
      </c>
      <c r="BA2851" s="5">
        <v>-15.5587</v>
      </c>
      <c r="BB2851" s="5">
        <v>-16.054600000000001</v>
      </c>
      <c r="BC2851" s="5">
        <v>-17.054300000000001</v>
      </c>
      <c r="BD2851" s="5">
        <v>-17.8809</v>
      </c>
    </row>
    <row r="2852" spans="1:56" x14ac:dyDescent="0.25">
      <c r="A2852" s="1">
        <v>10849000000</v>
      </c>
      <c r="B2852" s="2">
        <f t="shared" si="44"/>
        <v>10849</v>
      </c>
      <c r="C2852" s="5">
        <v>19.194700000000001</v>
      </c>
      <c r="D2852" s="5">
        <v>16.328299999999999</v>
      </c>
      <c r="E2852" s="5">
        <v>14.8347</v>
      </c>
      <c r="F2852" s="5">
        <v>13.696</v>
      </c>
      <c r="G2852" s="5">
        <v>12.6937</v>
      </c>
      <c r="H2852" s="5">
        <v>11.8317</v>
      </c>
      <c r="I2852" s="5">
        <v>11.0664</v>
      </c>
      <c r="J2852" s="5">
        <v>10.353199999999999</v>
      </c>
      <c r="K2852" s="5">
        <v>9.6427099999999992</v>
      </c>
      <c r="L2852" s="5">
        <v>8.9342199999999998</v>
      </c>
      <c r="M2852" s="5">
        <v>8.3282600000000002</v>
      </c>
      <c r="N2852" s="5">
        <v>7.7170899999999998</v>
      </c>
      <c r="O2852" s="5">
        <v>7.0847300000000004</v>
      </c>
      <c r="P2852" s="5">
        <v>6.4992000000000001</v>
      </c>
      <c r="Q2852" s="5">
        <v>5.8038800000000004</v>
      </c>
      <c r="R2852" s="5">
        <v>5.2303199999999999</v>
      </c>
      <c r="S2852" s="5">
        <v>4.6012399999999998</v>
      </c>
      <c r="T2852" s="5">
        <v>3.9298000000000002</v>
      </c>
      <c r="U2852" s="5">
        <v>3.4363000000000001</v>
      </c>
      <c r="V2852" s="5">
        <v>2.77413</v>
      </c>
      <c r="W2852" s="5">
        <v>2.16337</v>
      </c>
      <c r="X2852" s="5">
        <v>1.55711</v>
      </c>
      <c r="Y2852" s="5">
        <v>1.0424100000000001</v>
      </c>
      <c r="Z2852" s="5">
        <v>0.43484400000000001</v>
      </c>
      <c r="AA2852" s="5">
        <v>-8.4575399999999995E-2</v>
      </c>
      <c r="AB2852" s="5">
        <v>-0.69643600000000006</v>
      </c>
      <c r="AC2852" s="5">
        <v>-1.3117000000000001</v>
      </c>
      <c r="AD2852" s="5">
        <v>-2.06494</v>
      </c>
      <c r="AE2852" s="5">
        <v>-2.7071000000000001</v>
      </c>
      <c r="AF2852" s="5">
        <v>-3.08534</v>
      </c>
      <c r="AG2852" s="5">
        <v>-3.83467</v>
      </c>
      <c r="AH2852" s="5">
        <v>-4.2877599999999996</v>
      </c>
      <c r="AI2852" s="5">
        <v>-5.1722599999999996</v>
      </c>
      <c r="AJ2852" s="5">
        <v>-5.6152199999999999</v>
      </c>
      <c r="AK2852" s="5">
        <v>-6.2265499999999996</v>
      </c>
      <c r="AL2852" s="5">
        <v>-6.8202199999999999</v>
      </c>
      <c r="AM2852" s="5">
        <v>-7.4627100000000004</v>
      </c>
      <c r="AN2852" s="5">
        <v>-8.1222899999999996</v>
      </c>
      <c r="AO2852" s="5">
        <v>-8.5313499999999998</v>
      </c>
      <c r="AP2852" s="5">
        <v>-8.98278</v>
      </c>
      <c r="AQ2852" s="5">
        <v>-9.7490000000000006</v>
      </c>
      <c r="AR2852" s="5">
        <v>-10.284700000000001</v>
      </c>
      <c r="AS2852" s="5">
        <v>-10.874499999999999</v>
      </c>
      <c r="AT2852" s="5">
        <v>-11.4549</v>
      </c>
      <c r="AU2852" s="5">
        <v>-11.8894</v>
      </c>
      <c r="AV2852" s="5">
        <v>-12.793799999999999</v>
      </c>
      <c r="AW2852" s="5">
        <v>-13.127800000000001</v>
      </c>
      <c r="AX2852" s="5">
        <v>-13.9627</v>
      </c>
      <c r="AY2852" s="5">
        <v>-14.4916</v>
      </c>
      <c r="AZ2852" s="5">
        <v>-15.1319</v>
      </c>
      <c r="BA2852" s="5">
        <v>-15.613799999999999</v>
      </c>
      <c r="BB2852" s="5">
        <v>-16.081900000000001</v>
      </c>
      <c r="BC2852" s="5">
        <v>-17.142600000000002</v>
      </c>
      <c r="BD2852" s="5">
        <v>-17.877400000000002</v>
      </c>
    </row>
    <row r="2853" spans="1:56" x14ac:dyDescent="0.25">
      <c r="A2853" s="1">
        <v>10850000000</v>
      </c>
      <c r="B2853" s="2">
        <f t="shared" si="44"/>
        <v>10850</v>
      </c>
      <c r="C2853" s="5">
        <v>19.190999999999999</v>
      </c>
      <c r="D2853" s="5">
        <v>16.3308</v>
      </c>
      <c r="E2853" s="5">
        <v>14.8401</v>
      </c>
      <c r="F2853" s="5">
        <v>13.678100000000001</v>
      </c>
      <c r="G2853" s="5">
        <v>12.695600000000001</v>
      </c>
      <c r="H2853" s="5">
        <v>11.8285</v>
      </c>
      <c r="I2853" s="5">
        <v>11.0505</v>
      </c>
      <c r="J2853" s="5">
        <v>10.3499</v>
      </c>
      <c r="K2853" s="5">
        <v>9.6398299999999999</v>
      </c>
      <c r="L2853" s="5">
        <v>8.9374099999999999</v>
      </c>
      <c r="M2853" s="5">
        <v>8.3247599999999995</v>
      </c>
      <c r="N2853" s="5">
        <v>7.7374299999999998</v>
      </c>
      <c r="O2853" s="5">
        <v>7.0719000000000003</v>
      </c>
      <c r="P2853" s="5">
        <v>6.5000099999999996</v>
      </c>
      <c r="Q2853" s="5">
        <v>5.81684</v>
      </c>
      <c r="R2853" s="5">
        <v>5.2303600000000001</v>
      </c>
      <c r="S2853" s="5">
        <v>4.5779399999999999</v>
      </c>
      <c r="T2853" s="5">
        <v>3.9194800000000001</v>
      </c>
      <c r="U2853" s="5">
        <v>3.4422999999999999</v>
      </c>
      <c r="V2853" s="5">
        <v>2.7876500000000002</v>
      </c>
      <c r="W2853" s="5">
        <v>2.1644999999999999</v>
      </c>
      <c r="X2853" s="5">
        <v>1.5428299999999999</v>
      </c>
      <c r="Y2853" s="5">
        <v>1.0561</v>
      </c>
      <c r="Z2853" s="5">
        <v>0.44259300000000001</v>
      </c>
      <c r="AA2853" s="5">
        <v>-7.8273800000000004E-2</v>
      </c>
      <c r="AB2853" s="5">
        <v>-0.67832599999999998</v>
      </c>
      <c r="AC2853" s="5">
        <v>-1.3174600000000001</v>
      </c>
      <c r="AD2853" s="5">
        <v>-2.0754000000000001</v>
      </c>
      <c r="AE2853" s="5">
        <v>-2.7006800000000002</v>
      </c>
      <c r="AF2853" s="5">
        <v>-3.1158000000000001</v>
      </c>
      <c r="AG2853" s="5">
        <v>-3.8257300000000001</v>
      </c>
      <c r="AH2853" s="5">
        <v>-4.3052900000000003</v>
      </c>
      <c r="AI2853" s="5">
        <v>-5.2216699999999996</v>
      </c>
      <c r="AJ2853" s="5">
        <v>-5.65768</v>
      </c>
      <c r="AK2853" s="5">
        <v>-6.2403500000000003</v>
      </c>
      <c r="AL2853" s="5">
        <v>-6.8641199999999998</v>
      </c>
      <c r="AM2853" s="5">
        <v>-7.4519099999999998</v>
      </c>
      <c r="AN2853" s="5">
        <v>-8.0967199999999995</v>
      </c>
      <c r="AO2853" s="5">
        <v>-8.5691299999999995</v>
      </c>
      <c r="AP2853" s="5">
        <v>-9.0055800000000001</v>
      </c>
      <c r="AQ2853" s="5">
        <v>-9.7306500000000007</v>
      </c>
      <c r="AR2853" s="5">
        <v>-10.2821</v>
      </c>
      <c r="AS2853" s="5">
        <v>-10.8643</v>
      </c>
      <c r="AT2853" s="5">
        <v>-11.508900000000001</v>
      </c>
      <c r="AU2853" s="5">
        <v>-11.828900000000001</v>
      </c>
      <c r="AV2853" s="5">
        <v>-12.8089</v>
      </c>
      <c r="AW2853" s="5">
        <v>-13.1957</v>
      </c>
      <c r="AX2853" s="5">
        <v>-14.095499999999999</v>
      </c>
      <c r="AY2853" s="5">
        <v>-14.4643</v>
      </c>
      <c r="AZ2853" s="5">
        <v>-15.1036</v>
      </c>
      <c r="BA2853" s="5">
        <v>-15.5749</v>
      </c>
      <c r="BB2853" s="5">
        <v>-16.081399999999999</v>
      </c>
      <c r="BC2853" s="5">
        <v>-17.1309</v>
      </c>
      <c r="BD2853" s="5">
        <v>-17.849699999999999</v>
      </c>
    </row>
    <row r="2854" spans="1:56" x14ac:dyDescent="0.25">
      <c r="A2854" s="1">
        <v>10851000000</v>
      </c>
      <c r="B2854" s="2">
        <f t="shared" si="44"/>
        <v>10851</v>
      </c>
      <c r="C2854" s="5">
        <v>19.192900000000002</v>
      </c>
      <c r="D2854" s="5">
        <v>16.3401</v>
      </c>
      <c r="E2854" s="5">
        <v>14.8283</v>
      </c>
      <c r="F2854" s="5">
        <v>13.6942</v>
      </c>
      <c r="G2854" s="5">
        <v>12.6935</v>
      </c>
      <c r="H2854" s="5">
        <v>11.821400000000001</v>
      </c>
      <c r="I2854" s="5">
        <v>11.055199999999999</v>
      </c>
      <c r="J2854" s="5">
        <v>10.338800000000001</v>
      </c>
      <c r="K2854" s="5">
        <v>9.6591400000000007</v>
      </c>
      <c r="L2854" s="5">
        <v>8.9232700000000005</v>
      </c>
      <c r="M2854" s="5">
        <v>8.34009</v>
      </c>
      <c r="N2854" s="5">
        <v>7.7200699999999998</v>
      </c>
      <c r="O2854" s="5">
        <v>7.0876000000000001</v>
      </c>
      <c r="P2854" s="5">
        <v>6.51126</v>
      </c>
      <c r="Q2854" s="5">
        <v>5.8285900000000002</v>
      </c>
      <c r="R2854" s="5">
        <v>5.2436199999999999</v>
      </c>
      <c r="S2854" s="5">
        <v>4.59436</v>
      </c>
      <c r="T2854" s="5">
        <v>3.9139599999999999</v>
      </c>
      <c r="U2854" s="5">
        <v>3.4337599999999999</v>
      </c>
      <c r="V2854" s="5">
        <v>2.7708900000000001</v>
      </c>
      <c r="W2854" s="5">
        <v>2.1418499999999998</v>
      </c>
      <c r="X2854" s="5">
        <v>1.56301</v>
      </c>
      <c r="Y2854" s="5">
        <v>1.03257</v>
      </c>
      <c r="Z2854" s="5">
        <v>0.45802900000000002</v>
      </c>
      <c r="AA2854" s="5">
        <v>-7.3857099999999995E-2</v>
      </c>
      <c r="AB2854" s="5">
        <v>-0.713669</v>
      </c>
      <c r="AC2854" s="5">
        <v>-1.3287100000000001</v>
      </c>
      <c r="AD2854" s="5">
        <v>-2.0868500000000001</v>
      </c>
      <c r="AE2854" s="5">
        <v>-2.6910500000000002</v>
      </c>
      <c r="AF2854" s="5">
        <v>-3.09619</v>
      </c>
      <c r="AG2854" s="5">
        <v>-3.8317700000000001</v>
      </c>
      <c r="AH2854" s="5">
        <v>-4.3033900000000003</v>
      </c>
      <c r="AI2854" s="5">
        <v>-5.1527599999999998</v>
      </c>
      <c r="AJ2854" s="5">
        <v>-5.6692600000000004</v>
      </c>
      <c r="AK2854" s="5">
        <v>-6.3025000000000002</v>
      </c>
      <c r="AL2854" s="5">
        <v>-6.8630599999999999</v>
      </c>
      <c r="AM2854" s="5">
        <v>-7.4169</v>
      </c>
      <c r="AN2854" s="5">
        <v>-8.1628500000000006</v>
      </c>
      <c r="AO2854" s="5">
        <v>-8.5676699999999997</v>
      </c>
      <c r="AP2854" s="5">
        <v>-9.01708</v>
      </c>
      <c r="AQ2854" s="5">
        <v>-9.8223800000000008</v>
      </c>
      <c r="AR2854" s="5">
        <v>-10.3081</v>
      </c>
      <c r="AS2854" s="5">
        <v>-10.911899999999999</v>
      </c>
      <c r="AT2854" s="5">
        <v>-11.4785</v>
      </c>
      <c r="AU2854" s="5">
        <v>-11.8878</v>
      </c>
      <c r="AV2854" s="5">
        <v>-12.763299999999999</v>
      </c>
      <c r="AW2854" s="5">
        <v>-13.084199999999999</v>
      </c>
      <c r="AX2854" s="5">
        <v>-14.1112</v>
      </c>
      <c r="AY2854" s="5">
        <v>-14.5326</v>
      </c>
      <c r="AZ2854" s="5">
        <v>-15.0695</v>
      </c>
      <c r="BA2854" s="5">
        <v>-15.4648</v>
      </c>
      <c r="BB2854" s="5">
        <v>-15.952999999999999</v>
      </c>
      <c r="BC2854" s="5">
        <v>-17.165400000000002</v>
      </c>
      <c r="BD2854" s="5">
        <v>-17.999500000000001</v>
      </c>
    </row>
    <row r="2855" spans="1:56" x14ac:dyDescent="0.25">
      <c r="A2855" s="1">
        <v>10852000000</v>
      </c>
      <c r="B2855" s="2">
        <f t="shared" si="44"/>
        <v>10852</v>
      </c>
      <c r="C2855" s="5">
        <v>19.195599999999999</v>
      </c>
      <c r="D2855" s="5">
        <v>16.319800000000001</v>
      </c>
      <c r="E2855" s="5">
        <v>14.8346</v>
      </c>
      <c r="F2855" s="5">
        <v>13.678699999999999</v>
      </c>
      <c r="G2855" s="5">
        <v>12.6877</v>
      </c>
      <c r="H2855" s="5">
        <v>11.827</v>
      </c>
      <c r="I2855" s="5">
        <v>11.0525</v>
      </c>
      <c r="J2855" s="5">
        <v>10.341100000000001</v>
      </c>
      <c r="K2855" s="5">
        <v>9.6436600000000006</v>
      </c>
      <c r="L2855" s="5">
        <v>8.9370999999999992</v>
      </c>
      <c r="M2855" s="5">
        <v>8.3393999999999995</v>
      </c>
      <c r="N2855" s="5">
        <v>7.7309999999999999</v>
      </c>
      <c r="O2855" s="5">
        <v>7.0805300000000004</v>
      </c>
      <c r="P2855" s="5">
        <v>6.5096299999999996</v>
      </c>
      <c r="Q2855" s="5">
        <v>5.8113299999999999</v>
      </c>
      <c r="R2855" s="5">
        <v>5.2323500000000003</v>
      </c>
      <c r="S2855" s="5">
        <v>4.6014400000000002</v>
      </c>
      <c r="T2855" s="5">
        <v>3.9189699999999998</v>
      </c>
      <c r="U2855" s="5">
        <v>3.4515699999999998</v>
      </c>
      <c r="V2855" s="5">
        <v>2.7782900000000001</v>
      </c>
      <c r="W2855" s="5">
        <v>2.1696399999999998</v>
      </c>
      <c r="X2855" s="5">
        <v>1.54965</v>
      </c>
      <c r="Y2855" s="5">
        <v>1.03148</v>
      </c>
      <c r="Z2855" s="5">
        <v>0.447959</v>
      </c>
      <c r="AA2855" s="5">
        <v>-7.7676800000000004E-2</v>
      </c>
      <c r="AB2855" s="5">
        <v>-0.68027899999999997</v>
      </c>
      <c r="AC2855" s="5">
        <v>-1.3147800000000001</v>
      </c>
      <c r="AD2855" s="5">
        <v>-2.0417299999999998</v>
      </c>
      <c r="AE2855" s="5">
        <v>-2.69746</v>
      </c>
      <c r="AF2855" s="5">
        <v>-3.1102300000000001</v>
      </c>
      <c r="AG2855" s="5">
        <v>-3.8089300000000001</v>
      </c>
      <c r="AH2855" s="5">
        <v>-4.3165100000000001</v>
      </c>
      <c r="AI2855" s="5">
        <v>-5.1980300000000002</v>
      </c>
      <c r="AJ2855" s="5">
        <v>-5.6154999999999999</v>
      </c>
      <c r="AK2855" s="5">
        <v>-6.2372500000000004</v>
      </c>
      <c r="AL2855" s="5">
        <v>-6.82585</v>
      </c>
      <c r="AM2855" s="5">
        <v>-7.4298599999999997</v>
      </c>
      <c r="AN2855" s="5">
        <v>-8.1577800000000007</v>
      </c>
      <c r="AO2855" s="5">
        <v>-8.5863800000000001</v>
      </c>
      <c r="AP2855" s="5">
        <v>-9.0045800000000007</v>
      </c>
      <c r="AQ2855" s="5">
        <v>-9.8072599999999994</v>
      </c>
      <c r="AR2855" s="5">
        <v>-10.314500000000001</v>
      </c>
      <c r="AS2855" s="5">
        <v>-10.839600000000001</v>
      </c>
      <c r="AT2855" s="5">
        <v>-11.476699999999999</v>
      </c>
      <c r="AU2855" s="5">
        <v>-11.7538</v>
      </c>
      <c r="AV2855" s="5">
        <v>-12.8596</v>
      </c>
      <c r="AW2855" s="5">
        <v>-13.174799999999999</v>
      </c>
      <c r="AX2855" s="5">
        <v>-13.9923</v>
      </c>
      <c r="AY2855" s="5">
        <v>-14.569100000000001</v>
      </c>
      <c r="AZ2855" s="5">
        <v>-15.0459</v>
      </c>
      <c r="BA2855" s="5">
        <v>-15.489699999999999</v>
      </c>
      <c r="BB2855" s="5">
        <v>-16.059200000000001</v>
      </c>
      <c r="BC2855" s="5">
        <v>-17.1311</v>
      </c>
      <c r="BD2855" s="5">
        <v>-17.934000000000001</v>
      </c>
    </row>
    <row r="2856" spans="1:56" x14ac:dyDescent="0.25">
      <c r="A2856" s="1">
        <v>10853000000</v>
      </c>
      <c r="B2856" s="2">
        <f t="shared" si="44"/>
        <v>10853</v>
      </c>
      <c r="C2856" s="5">
        <v>19.200500000000002</v>
      </c>
      <c r="D2856" s="5">
        <v>16.3414</v>
      </c>
      <c r="E2856" s="5">
        <v>14.832800000000001</v>
      </c>
      <c r="F2856" s="5">
        <v>13.7029</v>
      </c>
      <c r="G2856" s="5">
        <v>12.677</v>
      </c>
      <c r="H2856" s="5">
        <v>11.8322</v>
      </c>
      <c r="I2856" s="5">
        <v>11.041700000000001</v>
      </c>
      <c r="J2856" s="5">
        <v>10.3424</v>
      </c>
      <c r="K2856" s="5">
        <v>9.6428399999999996</v>
      </c>
      <c r="L2856" s="5">
        <v>8.9404800000000009</v>
      </c>
      <c r="M2856" s="5">
        <v>8.3320000000000007</v>
      </c>
      <c r="N2856" s="5">
        <v>7.7200800000000003</v>
      </c>
      <c r="O2856" s="5">
        <v>7.0745399999999998</v>
      </c>
      <c r="P2856" s="5">
        <v>6.4885099999999998</v>
      </c>
      <c r="Q2856" s="5">
        <v>5.8151799999999998</v>
      </c>
      <c r="R2856" s="5">
        <v>5.2312900000000004</v>
      </c>
      <c r="S2856" s="5">
        <v>4.5986000000000002</v>
      </c>
      <c r="T2856" s="5">
        <v>3.9487899999999998</v>
      </c>
      <c r="U2856" s="5">
        <v>3.4472999999999998</v>
      </c>
      <c r="V2856" s="5">
        <v>2.7750900000000001</v>
      </c>
      <c r="W2856" s="5">
        <v>2.15943</v>
      </c>
      <c r="X2856" s="5">
        <v>1.55338</v>
      </c>
      <c r="Y2856" s="5">
        <v>1.04061</v>
      </c>
      <c r="Z2856" s="5">
        <v>0.44003500000000001</v>
      </c>
      <c r="AA2856" s="5">
        <v>-8.82825E-2</v>
      </c>
      <c r="AB2856" s="5">
        <v>-0.69503300000000001</v>
      </c>
      <c r="AC2856" s="5">
        <v>-1.31959</v>
      </c>
      <c r="AD2856" s="5">
        <v>-2.0831400000000002</v>
      </c>
      <c r="AE2856" s="5">
        <v>-2.70912</v>
      </c>
      <c r="AF2856" s="5">
        <v>-3.1112600000000001</v>
      </c>
      <c r="AG2856" s="5">
        <v>-3.8345799999999999</v>
      </c>
      <c r="AH2856" s="5">
        <v>-4.3158000000000003</v>
      </c>
      <c r="AI2856" s="5">
        <v>-5.1715</v>
      </c>
      <c r="AJ2856" s="5">
        <v>-5.6270300000000004</v>
      </c>
      <c r="AK2856" s="5">
        <v>-6.2295400000000001</v>
      </c>
      <c r="AL2856" s="5">
        <v>-6.8440599999999998</v>
      </c>
      <c r="AM2856" s="5">
        <v>-7.4051099999999996</v>
      </c>
      <c r="AN2856" s="5">
        <v>-8.1690799999999992</v>
      </c>
      <c r="AO2856" s="5">
        <v>-8.5613200000000003</v>
      </c>
      <c r="AP2856" s="5">
        <v>-9.0092400000000001</v>
      </c>
      <c r="AQ2856" s="5">
        <v>-9.7971900000000005</v>
      </c>
      <c r="AR2856" s="5">
        <v>-10.265000000000001</v>
      </c>
      <c r="AS2856" s="5">
        <v>-10.889099999999999</v>
      </c>
      <c r="AT2856" s="5">
        <v>-11.514200000000001</v>
      </c>
      <c r="AU2856" s="5">
        <v>-11.884</v>
      </c>
      <c r="AV2856" s="5">
        <v>-12.7867</v>
      </c>
      <c r="AW2856" s="5">
        <v>-13.2094</v>
      </c>
      <c r="AX2856" s="5">
        <v>-14.0174</v>
      </c>
      <c r="AY2856" s="5">
        <v>-14.575200000000001</v>
      </c>
      <c r="AZ2856" s="5">
        <v>-14.9513</v>
      </c>
      <c r="BA2856" s="5">
        <v>-15.489100000000001</v>
      </c>
      <c r="BB2856" s="5">
        <v>-16.150099999999998</v>
      </c>
      <c r="BC2856" s="5">
        <v>-17.157900000000001</v>
      </c>
      <c r="BD2856" s="5">
        <v>-17.9907</v>
      </c>
    </row>
    <row r="2857" spans="1:56" x14ac:dyDescent="0.25">
      <c r="A2857" s="1">
        <v>10854000000</v>
      </c>
      <c r="B2857" s="2">
        <f t="shared" si="44"/>
        <v>10854</v>
      </c>
      <c r="C2857" s="5">
        <v>19.192399999999999</v>
      </c>
      <c r="D2857" s="5">
        <v>16.3352</v>
      </c>
      <c r="E2857" s="5">
        <v>14.831899999999999</v>
      </c>
      <c r="F2857" s="5">
        <v>13.6904</v>
      </c>
      <c r="G2857" s="5">
        <v>12.686199999999999</v>
      </c>
      <c r="H2857" s="5">
        <v>11.8123</v>
      </c>
      <c r="I2857" s="5">
        <v>11.0402</v>
      </c>
      <c r="J2857" s="5">
        <v>10.345000000000001</v>
      </c>
      <c r="K2857" s="5">
        <v>9.6189</v>
      </c>
      <c r="L2857" s="5">
        <v>8.9380100000000002</v>
      </c>
      <c r="M2857" s="5">
        <v>8.3327799999999996</v>
      </c>
      <c r="N2857" s="5">
        <v>7.7048300000000003</v>
      </c>
      <c r="O2857" s="5">
        <v>7.0793499999999998</v>
      </c>
      <c r="P2857" s="5">
        <v>6.4922000000000004</v>
      </c>
      <c r="Q2857" s="5">
        <v>5.81135</v>
      </c>
      <c r="R2857" s="5">
        <v>5.2247700000000004</v>
      </c>
      <c r="S2857" s="5">
        <v>4.59659</v>
      </c>
      <c r="T2857" s="5">
        <v>3.91683</v>
      </c>
      <c r="U2857" s="5">
        <v>3.44475</v>
      </c>
      <c r="V2857" s="5">
        <v>2.77258</v>
      </c>
      <c r="W2857" s="5">
        <v>2.1645500000000002</v>
      </c>
      <c r="X2857" s="5">
        <v>1.57219</v>
      </c>
      <c r="Y2857" s="5">
        <v>1.02386</v>
      </c>
      <c r="Z2857" s="5">
        <v>0.43109199999999998</v>
      </c>
      <c r="AA2857" s="5">
        <v>-7.6369199999999998E-2</v>
      </c>
      <c r="AB2857" s="5">
        <v>-0.70163699999999996</v>
      </c>
      <c r="AC2857" s="5">
        <v>-1.3176699999999999</v>
      </c>
      <c r="AD2857" s="5">
        <v>-2.0598399999999999</v>
      </c>
      <c r="AE2857" s="5">
        <v>-2.68771</v>
      </c>
      <c r="AF2857" s="5">
        <v>-3.1362700000000001</v>
      </c>
      <c r="AG2857" s="5">
        <v>-3.84674</v>
      </c>
      <c r="AH2857" s="5">
        <v>-4.34755</v>
      </c>
      <c r="AI2857" s="5">
        <v>-5.1851399999999996</v>
      </c>
      <c r="AJ2857" s="5">
        <v>-5.6066700000000003</v>
      </c>
      <c r="AK2857" s="5">
        <v>-6.2889600000000003</v>
      </c>
      <c r="AL2857" s="5">
        <v>-6.8536599999999996</v>
      </c>
      <c r="AM2857" s="5">
        <v>-7.4245099999999997</v>
      </c>
      <c r="AN2857" s="5">
        <v>-8.1326699999999992</v>
      </c>
      <c r="AO2857" s="5">
        <v>-8.5815099999999997</v>
      </c>
      <c r="AP2857" s="5">
        <v>-8.9861299999999993</v>
      </c>
      <c r="AQ2857" s="5">
        <v>-9.7719199999999997</v>
      </c>
      <c r="AR2857" s="5">
        <v>-10.2836</v>
      </c>
      <c r="AS2857" s="5">
        <v>-10.946</v>
      </c>
      <c r="AT2857" s="5">
        <v>-11.5131</v>
      </c>
      <c r="AU2857" s="5">
        <v>-11.8611</v>
      </c>
      <c r="AV2857" s="5">
        <v>-12.837</v>
      </c>
      <c r="AW2857" s="5">
        <v>-13.172599999999999</v>
      </c>
      <c r="AX2857" s="5">
        <v>-13.992100000000001</v>
      </c>
      <c r="AY2857" s="5">
        <v>-14.469799999999999</v>
      </c>
      <c r="AZ2857" s="5">
        <v>-15.001099999999999</v>
      </c>
      <c r="BA2857" s="5">
        <v>-15.4908</v>
      </c>
      <c r="BB2857" s="5">
        <v>-16.034099999999999</v>
      </c>
      <c r="BC2857" s="5">
        <v>-17.0382</v>
      </c>
      <c r="BD2857" s="5">
        <v>-17.773499999999999</v>
      </c>
    </row>
    <row r="2858" spans="1:56" x14ac:dyDescent="0.25">
      <c r="A2858" s="1">
        <v>10855000000</v>
      </c>
      <c r="B2858" s="2">
        <f t="shared" si="44"/>
        <v>10855</v>
      </c>
      <c r="C2858" s="5">
        <v>19.1905</v>
      </c>
      <c r="D2858" s="5">
        <v>16.331900000000001</v>
      </c>
      <c r="E2858" s="5">
        <v>14.8352</v>
      </c>
      <c r="F2858" s="5">
        <v>13.684200000000001</v>
      </c>
      <c r="G2858" s="5">
        <v>12.685700000000001</v>
      </c>
      <c r="H2858" s="5">
        <v>11.8377</v>
      </c>
      <c r="I2858" s="5">
        <v>11.036199999999999</v>
      </c>
      <c r="J2858" s="5">
        <v>10.3378</v>
      </c>
      <c r="K2858" s="5">
        <v>9.6447599999999998</v>
      </c>
      <c r="L2858" s="5">
        <v>8.9207999999999998</v>
      </c>
      <c r="M2858" s="5">
        <v>8.3374299999999995</v>
      </c>
      <c r="N2858" s="5">
        <v>7.7323500000000003</v>
      </c>
      <c r="O2858" s="5">
        <v>7.0904800000000003</v>
      </c>
      <c r="P2858" s="5">
        <v>6.4907599999999999</v>
      </c>
      <c r="Q2858" s="5">
        <v>5.8093000000000004</v>
      </c>
      <c r="R2858" s="5">
        <v>5.2157400000000003</v>
      </c>
      <c r="S2858" s="5">
        <v>4.5801100000000003</v>
      </c>
      <c r="T2858" s="5">
        <v>3.9070800000000001</v>
      </c>
      <c r="U2858" s="5">
        <v>3.42747</v>
      </c>
      <c r="V2858" s="5">
        <v>2.7821099999999999</v>
      </c>
      <c r="W2858" s="5">
        <v>2.1688299999999998</v>
      </c>
      <c r="X2858" s="5">
        <v>1.5511600000000001</v>
      </c>
      <c r="Y2858" s="5">
        <v>1.03965</v>
      </c>
      <c r="Z2858" s="5">
        <v>0.43096600000000002</v>
      </c>
      <c r="AA2858" s="5">
        <v>-7.6897900000000005E-2</v>
      </c>
      <c r="AB2858" s="5">
        <v>-0.69572400000000001</v>
      </c>
      <c r="AC2858" s="5">
        <v>-1.33799</v>
      </c>
      <c r="AD2858" s="5">
        <v>-2.0780699999999999</v>
      </c>
      <c r="AE2858" s="5">
        <v>-2.7028799999999999</v>
      </c>
      <c r="AF2858" s="5">
        <v>-3.0859399999999999</v>
      </c>
      <c r="AG2858" s="5">
        <v>-3.8285800000000001</v>
      </c>
      <c r="AH2858" s="5">
        <v>-4.3311099999999998</v>
      </c>
      <c r="AI2858" s="5">
        <v>-5.1706899999999996</v>
      </c>
      <c r="AJ2858" s="5">
        <v>-5.62704</v>
      </c>
      <c r="AK2858" s="5">
        <v>-6.2220300000000002</v>
      </c>
      <c r="AL2858" s="5">
        <v>-6.9120900000000001</v>
      </c>
      <c r="AM2858" s="5">
        <v>-7.4163300000000003</v>
      </c>
      <c r="AN2858" s="5">
        <v>-8.1342499999999998</v>
      </c>
      <c r="AO2858" s="5">
        <v>-8.5906300000000009</v>
      </c>
      <c r="AP2858" s="5">
        <v>-8.9470899999999993</v>
      </c>
      <c r="AQ2858" s="5">
        <v>-9.8060799999999997</v>
      </c>
      <c r="AR2858" s="5">
        <v>-10.2567</v>
      </c>
      <c r="AS2858" s="5">
        <v>-10.859400000000001</v>
      </c>
      <c r="AT2858" s="5">
        <v>-11.495799999999999</v>
      </c>
      <c r="AU2858" s="5">
        <v>-11.9483</v>
      </c>
      <c r="AV2858" s="5">
        <v>-12.728199999999999</v>
      </c>
      <c r="AW2858" s="5">
        <v>-13.2067</v>
      </c>
      <c r="AX2858" s="5">
        <v>-14.0199</v>
      </c>
      <c r="AY2858" s="5">
        <v>-14.568</v>
      </c>
      <c r="AZ2858" s="5">
        <v>-15.0495</v>
      </c>
      <c r="BA2858" s="5">
        <v>-15.5578</v>
      </c>
      <c r="BB2858" s="5">
        <v>-16.052600000000002</v>
      </c>
      <c r="BC2858" s="5">
        <v>-17.207999999999998</v>
      </c>
      <c r="BD2858" s="5">
        <v>-17.761399999999998</v>
      </c>
    </row>
    <row r="2859" spans="1:56" x14ac:dyDescent="0.25">
      <c r="A2859" s="1">
        <v>10856000000</v>
      </c>
      <c r="B2859" s="2">
        <f t="shared" si="44"/>
        <v>10856</v>
      </c>
      <c r="C2859" s="5">
        <v>19.1907</v>
      </c>
      <c r="D2859" s="5">
        <v>16.3233</v>
      </c>
      <c r="E2859" s="5">
        <v>14.817</v>
      </c>
      <c r="F2859" s="5">
        <v>13.6797</v>
      </c>
      <c r="G2859" s="5">
        <v>12.681800000000001</v>
      </c>
      <c r="H2859" s="5">
        <v>11.83</v>
      </c>
      <c r="I2859" s="5">
        <v>11.04</v>
      </c>
      <c r="J2859" s="5">
        <v>10.3582</v>
      </c>
      <c r="K2859" s="5">
        <v>9.6235999999999997</v>
      </c>
      <c r="L2859" s="5">
        <v>8.92943</v>
      </c>
      <c r="M2859" s="5">
        <v>8.3367199999999997</v>
      </c>
      <c r="N2859" s="5">
        <v>7.7331399999999997</v>
      </c>
      <c r="O2859" s="5">
        <v>7.0674799999999998</v>
      </c>
      <c r="P2859" s="5">
        <v>6.5106099999999998</v>
      </c>
      <c r="Q2859" s="5">
        <v>5.7977100000000004</v>
      </c>
      <c r="R2859" s="5">
        <v>5.2167500000000002</v>
      </c>
      <c r="S2859" s="5">
        <v>4.5987600000000004</v>
      </c>
      <c r="T2859" s="5">
        <v>3.91553</v>
      </c>
      <c r="U2859" s="5">
        <v>3.4264000000000001</v>
      </c>
      <c r="V2859" s="5">
        <v>2.7765499999999999</v>
      </c>
      <c r="W2859" s="5">
        <v>2.1778599999999999</v>
      </c>
      <c r="X2859" s="5">
        <v>1.5399400000000001</v>
      </c>
      <c r="Y2859" s="5">
        <v>1.03721</v>
      </c>
      <c r="Z2859" s="5">
        <v>0.43370399999999998</v>
      </c>
      <c r="AA2859" s="5">
        <v>-8.5260199999999994E-2</v>
      </c>
      <c r="AB2859" s="5">
        <v>-0.67472100000000002</v>
      </c>
      <c r="AC2859" s="5">
        <v>-1.35301</v>
      </c>
      <c r="AD2859" s="5">
        <v>-2.0872999999999999</v>
      </c>
      <c r="AE2859" s="5">
        <v>-2.6970800000000001</v>
      </c>
      <c r="AF2859" s="5">
        <v>-3.0704099999999999</v>
      </c>
      <c r="AG2859" s="5">
        <v>-3.81508</v>
      </c>
      <c r="AH2859" s="5">
        <v>-4.29847</v>
      </c>
      <c r="AI2859" s="5">
        <v>-5.18309</v>
      </c>
      <c r="AJ2859" s="5">
        <v>-5.6255600000000001</v>
      </c>
      <c r="AK2859" s="5">
        <v>-6.2223899999999999</v>
      </c>
      <c r="AL2859" s="5">
        <v>-6.8577899999999996</v>
      </c>
      <c r="AM2859" s="5">
        <v>-7.4467400000000001</v>
      </c>
      <c r="AN2859" s="5">
        <v>-8.1227400000000003</v>
      </c>
      <c r="AO2859" s="5">
        <v>-8.5821100000000001</v>
      </c>
      <c r="AP2859" s="5">
        <v>-8.9984500000000001</v>
      </c>
      <c r="AQ2859" s="5">
        <v>-9.7761600000000008</v>
      </c>
      <c r="AR2859" s="5">
        <v>-10.2963</v>
      </c>
      <c r="AS2859" s="5">
        <v>-10.8764</v>
      </c>
      <c r="AT2859" s="5">
        <v>-11.527799999999999</v>
      </c>
      <c r="AU2859" s="5">
        <v>-11.8399</v>
      </c>
      <c r="AV2859" s="5">
        <v>-12.75</v>
      </c>
      <c r="AW2859" s="5">
        <v>-13.1911</v>
      </c>
      <c r="AX2859" s="5">
        <v>-14.0649</v>
      </c>
      <c r="AY2859" s="5">
        <v>-14.5977</v>
      </c>
      <c r="AZ2859" s="5">
        <v>-14.9519</v>
      </c>
      <c r="BA2859" s="5">
        <v>-15.525499999999999</v>
      </c>
      <c r="BB2859" s="5">
        <v>-15.9876</v>
      </c>
      <c r="BC2859" s="5">
        <v>-17.0107</v>
      </c>
      <c r="BD2859" s="5">
        <v>-17.811800000000002</v>
      </c>
    </row>
    <row r="2860" spans="1:56" x14ac:dyDescent="0.25">
      <c r="A2860" s="1">
        <v>10857000000</v>
      </c>
      <c r="B2860" s="2">
        <f t="shared" si="44"/>
        <v>10857</v>
      </c>
      <c r="C2860" s="5">
        <v>19.195499999999999</v>
      </c>
      <c r="D2860" s="5">
        <v>16.331399999999999</v>
      </c>
      <c r="E2860" s="5">
        <v>14.8256</v>
      </c>
      <c r="F2860" s="5">
        <v>13.6823</v>
      </c>
      <c r="G2860" s="5">
        <v>12.6776</v>
      </c>
      <c r="H2860" s="5">
        <v>11.8141</v>
      </c>
      <c r="I2860" s="5">
        <v>11.048999999999999</v>
      </c>
      <c r="J2860" s="5">
        <v>10.327299999999999</v>
      </c>
      <c r="K2860" s="5">
        <v>9.6375299999999999</v>
      </c>
      <c r="L2860" s="5">
        <v>8.9237000000000002</v>
      </c>
      <c r="M2860" s="5">
        <v>8.3208199999999994</v>
      </c>
      <c r="N2860" s="5">
        <v>7.7269500000000004</v>
      </c>
      <c r="O2860" s="5">
        <v>7.0853099999999998</v>
      </c>
      <c r="P2860" s="5">
        <v>6.4985499999999998</v>
      </c>
      <c r="Q2860" s="5">
        <v>5.8260800000000001</v>
      </c>
      <c r="R2860" s="5">
        <v>5.2330899999999998</v>
      </c>
      <c r="S2860" s="5">
        <v>4.5825399999999998</v>
      </c>
      <c r="T2860" s="5">
        <v>3.9217499999999998</v>
      </c>
      <c r="U2860" s="5">
        <v>3.4417200000000001</v>
      </c>
      <c r="V2860" s="5">
        <v>2.7754599999999998</v>
      </c>
      <c r="W2860" s="5">
        <v>2.1508799999999999</v>
      </c>
      <c r="X2860" s="5">
        <v>1.5551299999999999</v>
      </c>
      <c r="Y2860" s="5">
        <v>1.02979</v>
      </c>
      <c r="Z2860" s="5">
        <v>0.44950200000000001</v>
      </c>
      <c r="AA2860" s="5">
        <v>-6.7572199999999999E-2</v>
      </c>
      <c r="AB2860" s="5">
        <v>-0.713225</v>
      </c>
      <c r="AC2860" s="5">
        <v>-1.31389</v>
      </c>
      <c r="AD2860" s="5">
        <v>-2.0889799999999998</v>
      </c>
      <c r="AE2860" s="5">
        <v>-2.6878299999999999</v>
      </c>
      <c r="AF2860" s="5">
        <v>-3.1284900000000002</v>
      </c>
      <c r="AG2860" s="5">
        <v>-3.8090600000000001</v>
      </c>
      <c r="AH2860" s="5">
        <v>-4.2860800000000001</v>
      </c>
      <c r="AI2860" s="5">
        <v>-5.2064399999999997</v>
      </c>
      <c r="AJ2860" s="5">
        <v>-5.6256300000000001</v>
      </c>
      <c r="AK2860" s="5">
        <v>-6.2764100000000003</v>
      </c>
      <c r="AL2860" s="5">
        <v>-6.8359100000000002</v>
      </c>
      <c r="AM2860" s="5">
        <v>-7.40876</v>
      </c>
      <c r="AN2860" s="5">
        <v>-8.1386099999999999</v>
      </c>
      <c r="AO2860" s="5">
        <v>-8.5611999999999995</v>
      </c>
      <c r="AP2860" s="5">
        <v>-8.9589400000000001</v>
      </c>
      <c r="AQ2860" s="5">
        <v>-9.7301099999999998</v>
      </c>
      <c r="AR2860" s="5">
        <v>-10.241099999999999</v>
      </c>
      <c r="AS2860" s="5">
        <v>-10.881600000000001</v>
      </c>
      <c r="AT2860" s="5">
        <v>-11.515599999999999</v>
      </c>
      <c r="AU2860" s="5">
        <v>-11.8491</v>
      </c>
      <c r="AV2860" s="5">
        <v>-12.798400000000001</v>
      </c>
      <c r="AW2860" s="5">
        <v>-13.2065</v>
      </c>
      <c r="AX2860" s="5">
        <v>-14.101599999999999</v>
      </c>
      <c r="AY2860" s="5">
        <v>-14.473000000000001</v>
      </c>
      <c r="AZ2860" s="5">
        <v>-15.1084</v>
      </c>
      <c r="BA2860" s="5">
        <v>-15.5212</v>
      </c>
      <c r="BB2860" s="5">
        <v>-16.159400000000002</v>
      </c>
      <c r="BC2860" s="5">
        <v>-17.160599999999999</v>
      </c>
      <c r="BD2860" s="5">
        <v>-17.7334</v>
      </c>
    </row>
    <row r="2861" spans="1:56" x14ac:dyDescent="0.25">
      <c r="A2861" s="1">
        <v>10858000000</v>
      </c>
      <c r="B2861" s="2">
        <f t="shared" si="44"/>
        <v>10858</v>
      </c>
      <c r="C2861" s="5">
        <v>19.1814</v>
      </c>
      <c r="D2861" s="5">
        <v>16.328600000000002</v>
      </c>
      <c r="E2861" s="5">
        <v>14.8278</v>
      </c>
      <c r="F2861" s="5">
        <v>13.6875</v>
      </c>
      <c r="G2861" s="5">
        <v>12.6912</v>
      </c>
      <c r="H2861" s="5">
        <v>11.8405</v>
      </c>
      <c r="I2861" s="5">
        <v>11.0463</v>
      </c>
      <c r="J2861" s="5">
        <v>10.333600000000001</v>
      </c>
      <c r="K2861" s="5">
        <v>9.64907</v>
      </c>
      <c r="L2861" s="5">
        <v>8.9324300000000001</v>
      </c>
      <c r="M2861" s="5">
        <v>8.3216900000000003</v>
      </c>
      <c r="N2861" s="5">
        <v>7.7164999999999999</v>
      </c>
      <c r="O2861" s="5">
        <v>7.0753300000000001</v>
      </c>
      <c r="P2861" s="5">
        <v>6.5005600000000001</v>
      </c>
      <c r="Q2861" s="5">
        <v>5.80654</v>
      </c>
      <c r="R2861" s="5">
        <v>5.2291600000000003</v>
      </c>
      <c r="S2861" s="5">
        <v>4.5818300000000001</v>
      </c>
      <c r="T2861" s="5">
        <v>3.9361999999999999</v>
      </c>
      <c r="U2861" s="5">
        <v>3.42347</v>
      </c>
      <c r="V2861" s="5">
        <v>2.7903799999999999</v>
      </c>
      <c r="W2861" s="5">
        <v>2.17577</v>
      </c>
      <c r="X2861" s="5">
        <v>1.56097</v>
      </c>
      <c r="Y2861" s="5">
        <v>1.0228299999999999</v>
      </c>
      <c r="Z2861" s="5">
        <v>0.450874</v>
      </c>
      <c r="AA2861" s="5">
        <v>-7.3742799999999997E-2</v>
      </c>
      <c r="AB2861" s="5">
        <v>-0.71143199999999995</v>
      </c>
      <c r="AC2861" s="5">
        <v>-1.29162</v>
      </c>
      <c r="AD2861" s="5">
        <v>-2.06982</v>
      </c>
      <c r="AE2861" s="5">
        <v>-2.7220300000000002</v>
      </c>
      <c r="AF2861" s="5">
        <v>-3.1476700000000002</v>
      </c>
      <c r="AG2861" s="5">
        <v>-3.81752</v>
      </c>
      <c r="AH2861" s="5">
        <v>-4.3105200000000004</v>
      </c>
      <c r="AI2861" s="5">
        <v>-5.1824399999999997</v>
      </c>
      <c r="AJ2861" s="5">
        <v>-5.6164199999999997</v>
      </c>
      <c r="AK2861" s="5">
        <v>-6.2084200000000003</v>
      </c>
      <c r="AL2861" s="5">
        <v>-6.8864799999999997</v>
      </c>
      <c r="AM2861" s="5">
        <v>-7.4501799999999996</v>
      </c>
      <c r="AN2861" s="5">
        <v>-8.1435300000000002</v>
      </c>
      <c r="AO2861" s="5">
        <v>-8.56508</v>
      </c>
      <c r="AP2861" s="5">
        <v>-9.0189599999999999</v>
      </c>
      <c r="AQ2861" s="5">
        <v>-9.8133800000000004</v>
      </c>
      <c r="AR2861" s="5">
        <v>-10.2866</v>
      </c>
      <c r="AS2861" s="5">
        <v>-10.9239</v>
      </c>
      <c r="AT2861" s="5">
        <v>-11.5059</v>
      </c>
      <c r="AU2861" s="5">
        <v>-11.872400000000001</v>
      </c>
      <c r="AV2861" s="5">
        <v>-12.7347</v>
      </c>
      <c r="AW2861" s="5">
        <v>-13.194900000000001</v>
      </c>
      <c r="AX2861" s="5">
        <v>-14.007899999999999</v>
      </c>
      <c r="AY2861" s="5">
        <v>-14.527799999999999</v>
      </c>
      <c r="AZ2861" s="5">
        <v>-15.0929</v>
      </c>
      <c r="BA2861" s="5">
        <v>-15.5944</v>
      </c>
      <c r="BB2861" s="5">
        <v>-16.0852</v>
      </c>
      <c r="BC2861" s="5">
        <v>-17.298100000000002</v>
      </c>
      <c r="BD2861" s="5">
        <v>-17.874099999999999</v>
      </c>
    </row>
    <row r="2862" spans="1:56" x14ac:dyDescent="0.25">
      <c r="A2862" s="1">
        <v>10859000000</v>
      </c>
      <c r="B2862" s="2">
        <f t="shared" si="44"/>
        <v>10859</v>
      </c>
      <c r="C2862" s="5">
        <v>19.194099999999999</v>
      </c>
      <c r="D2862" s="5">
        <v>16.3245</v>
      </c>
      <c r="E2862" s="5">
        <v>14.825799999999999</v>
      </c>
      <c r="F2862" s="5">
        <v>13.674300000000001</v>
      </c>
      <c r="G2862" s="5">
        <v>12.672599999999999</v>
      </c>
      <c r="H2862" s="5">
        <v>11.8215</v>
      </c>
      <c r="I2862" s="5">
        <v>11.032500000000001</v>
      </c>
      <c r="J2862" s="5">
        <v>10.3324</v>
      </c>
      <c r="K2862" s="5">
        <v>9.6254600000000003</v>
      </c>
      <c r="L2862" s="5">
        <v>8.9410100000000003</v>
      </c>
      <c r="M2862" s="5">
        <v>8.3287099999999992</v>
      </c>
      <c r="N2862" s="5">
        <v>7.7167899999999996</v>
      </c>
      <c r="O2862" s="5">
        <v>7.0898399999999997</v>
      </c>
      <c r="P2862" s="5">
        <v>6.5057900000000002</v>
      </c>
      <c r="Q2862" s="5">
        <v>5.7900799999999997</v>
      </c>
      <c r="R2862" s="5">
        <v>5.2076700000000002</v>
      </c>
      <c r="S2862" s="5">
        <v>4.5891299999999999</v>
      </c>
      <c r="T2862" s="5">
        <v>3.9217300000000002</v>
      </c>
      <c r="U2862" s="5">
        <v>3.4435699999999998</v>
      </c>
      <c r="V2862" s="5">
        <v>2.78383</v>
      </c>
      <c r="W2862" s="5">
        <v>2.1734200000000001</v>
      </c>
      <c r="X2862" s="5">
        <v>1.55426</v>
      </c>
      <c r="Y2862" s="5">
        <v>1.0523199999999999</v>
      </c>
      <c r="Z2862" s="5">
        <v>0.42661900000000003</v>
      </c>
      <c r="AA2862" s="5">
        <v>-0.10154000000000001</v>
      </c>
      <c r="AB2862" s="5">
        <v>-0.70474999999999999</v>
      </c>
      <c r="AC2862" s="5">
        <v>-1.3435600000000001</v>
      </c>
      <c r="AD2862" s="5">
        <v>-2.05349</v>
      </c>
      <c r="AE2862" s="5">
        <v>-2.7112099999999999</v>
      </c>
      <c r="AF2862" s="5">
        <v>-3.1057199999999998</v>
      </c>
      <c r="AG2862" s="5">
        <v>-3.8359700000000001</v>
      </c>
      <c r="AH2862" s="5">
        <v>-4.3231000000000002</v>
      </c>
      <c r="AI2862" s="5">
        <v>-5.2064500000000002</v>
      </c>
      <c r="AJ2862" s="5">
        <v>-5.6241599999999998</v>
      </c>
      <c r="AK2862" s="5">
        <v>-6.2829499999999996</v>
      </c>
      <c r="AL2862" s="5">
        <v>-6.8800999999999997</v>
      </c>
      <c r="AM2862" s="5">
        <v>-7.3981199999999996</v>
      </c>
      <c r="AN2862" s="5">
        <v>-8.0990300000000008</v>
      </c>
      <c r="AO2862" s="5">
        <v>-8.5453899999999994</v>
      </c>
      <c r="AP2862" s="5">
        <v>-8.9925200000000007</v>
      </c>
      <c r="AQ2862" s="5">
        <v>-9.7904099999999996</v>
      </c>
      <c r="AR2862" s="5">
        <v>-10.288</v>
      </c>
      <c r="AS2862" s="5">
        <v>-10.9072</v>
      </c>
      <c r="AT2862" s="5">
        <v>-11.552199999999999</v>
      </c>
      <c r="AU2862" s="5">
        <v>-11.923999999999999</v>
      </c>
      <c r="AV2862" s="5">
        <v>-12.8094</v>
      </c>
      <c r="AW2862" s="5">
        <v>-13.1836</v>
      </c>
      <c r="AX2862" s="5">
        <v>-14.0966</v>
      </c>
      <c r="AY2862" s="5">
        <v>-14.5365</v>
      </c>
      <c r="AZ2862" s="5">
        <v>-14.9741</v>
      </c>
      <c r="BA2862" s="5">
        <v>-15.6363</v>
      </c>
      <c r="BB2862" s="5">
        <v>-16.063800000000001</v>
      </c>
      <c r="BC2862" s="5">
        <v>-17.131499999999999</v>
      </c>
      <c r="BD2862" s="5">
        <v>-17.868400000000001</v>
      </c>
    </row>
    <row r="2863" spans="1:56" x14ac:dyDescent="0.25">
      <c r="A2863" s="1">
        <v>10860000000</v>
      </c>
      <c r="B2863" s="2">
        <f t="shared" si="44"/>
        <v>10860</v>
      </c>
      <c r="C2863" s="5">
        <v>19.189800000000002</v>
      </c>
      <c r="D2863" s="5">
        <v>16.328199999999999</v>
      </c>
      <c r="E2863" s="5">
        <v>14.813800000000001</v>
      </c>
      <c r="F2863" s="5">
        <v>13.677099999999999</v>
      </c>
      <c r="G2863" s="5">
        <v>12.6785</v>
      </c>
      <c r="H2863" s="5">
        <v>11.808299999999999</v>
      </c>
      <c r="I2863" s="5">
        <v>11.0426</v>
      </c>
      <c r="J2863" s="5">
        <v>10.3377</v>
      </c>
      <c r="K2863" s="5">
        <v>9.6234900000000003</v>
      </c>
      <c r="L2863" s="5">
        <v>8.9188299999999998</v>
      </c>
      <c r="M2863" s="5">
        <v>8.3366799999999994</v>
      </c>
      <c r="N2863" s="5">
        <v>7.7240399999999996</v>
      </c>
      <c r="O2863" s="5">
        <v>7.0844100000000001</v>
      </c>
      <c r="P2863" s="5">
        <v>6.5061799999999996</v>
      </c>
      <c r="Q2863" s="5">
        <v>5.8181500000000002</v>
      </c>
      <c r="R2863" s="5">
        <v>5.2253400000000001</v>
      </c>
      <c r="S2863" s="5">
        <v>4.5838900000000002</v>
      </c>
      <c r="T2863" s="5">
        <v>3.93845</v>
      </c>
      <c r="U2863" s="5">
        <v>3.4465699999999999</v>
      </c>
      <c r="V2863" s="5">
        <v>2.77996</v>
      </c>
      <c r="W2863" s="5">
        <v>2.1492399999999998</v>
      </c>
      <c r="X2863" s="5">
        <v>1.5247999999999999</v>
      </c>
      <c r="Y2863" s="5">
        <v>1.03348</v>
      </c>
      <c r="Z2863" s="5">
        <v>0.42700199999999999</v>
      </c>
      <c r="AA2863" s="5">
        <v>-9.4304499999999999E-2</v>
      </c>
      <c r="AB2863" s="5">
        <v>-0.67366099999999995</v>
      </c>
      <c r="AC2863" s="5">
        <v>-1.33578</v>
      </c>
      <c r="AD2863" s="5">
        <v>-2.0898300000000001</v>
      </c>
      <c r="AE2863" s="5">
        <v>-2.6972299999999998</v>
      </c>
      <c r="AF2863" s="5">
        <v>-3.08629</v>
      </c>
      <c r="AG2863" s="5">
        <v>-3.8380299999999998</v>
      </c>
      <c r="AH2863" s="5">
        <v>-4.2982500000000003</v>
      </c>
      <c r="AI2863" s="5">
        <v>-5.1902299999999997</v>
      </c>
      <c r="AJ2863" s="5">
        <v>-5.6485099999999999</v>
      </c>
      <c r="AK2863" s="5">
        <v>-6.25007</v>
      </c>
      <c r="AL2863" s="5">
        <v>-6.8838299999999997</v>
      </c>
      <c r="AM2863" s="5">
        <v>-7.5066800000000002</v>
      </c>
      <c r="AN2863" s="5">
        <v>-8.1111599999999999</v>
      </c>
      <c r="AO2863" s="5">
        <v>-8.56799</v>
      </c>
      <c r="AP2863" s="5">
        <v>-8.9887300000000003</v>
      </c>
      <c r="AQ2863" s="5">
        <v>-9.7655399999999997</v>
      </c>
      <c r="AR2863" s="5">
        <v>-10.285399999999999</v>
      </c>
      <c r="AS2863" s="5">
        <v>-10.850899999999999</v>
      </c>
      <c r="AT2863" s="5">
        <v>-11.501300000000001</v>
      </c>
      <c r="AU2863" s="5">
        <v>-11.8566</v>
      </c>
      <c r="AV2863" s="5">
        <v>-12.7928</v>
      </c>
      <c r="AW2863" s="5">
        <v>-13.225199999999999</v>
      </c>
      <c r="AX2863" s="5">
        <v>-14.0662</v>
      </c>
      <c r="AY2863" s="5">
        <v>-14.530099999999999</v>
      </c>
      <c r="AZ2863" s="5">
        <v>-15.0078</v>
      </c>
      <c r="BA2863" s="5">
        <v>-15.5159</v>
      </c>
      <c r="BB2863" s="5">
        <v>-16.0581</v>
      </c>
      <c r="BC2863" s="5">
        <v>-17.079699999999999</v>
      </c>
      <c r="BD2863" s="5">
        <v>-17.825399999999998</v>
      </c>
    </row>
    <row r="2864" spans="1:56" x14ac:dyDescent="0.25">
      <c r="A2864" s="1">
        <v>10861000000</v>
      </c>
      <c r="B2864" s="2">
        <f t="shared" si="44"/>
        <v>10861</v>
      </c>
      <c r="C2864" s="5">
        <v>19.185199999999998</v>
      </c>
      <c r="D2864" s="5">
        <v>16.329699999999999</v>
      </c>
      <c r="E2864" s="5">
        <v>14.8253</v>
      </c>
      <c r="F2864" s="5">
        <v>13.6836</v>
      </c>
      <c r="G2864" s="5">
        <v>12.6935</v>
      </c>
      <c r="H2864" s="5">
        <v>11.809100000000001</v>
      </c>
      <c r="I2864" s="5">
        <v>11.0373</v>
      </c>
      <c r="J2864" s="5">
        <v>10.3344</v>
      </c>
      <c r="K2864" s="5">
        <v>9.6254200000000001</v>
      </c>
      <c r="L2864" s="5">
        <v>8.9401200000000003</v>
      </c>
      <c r="M2864" s="5">
        <v>8.3336100000000002</v>
      </c>
      <c r="N2864" s="5">
        <v>7.7126900000000003</v>
      </c>
      <c r="O2864" s="5">
        <v>7.0781000000000001</v>
      </c>
      <c r="P2864" s="5">
        <v>6.4927599999999996</v>
      </c>
      <c r="Q2864" s="5">
        <v>5.8063900000000004</v>
      </c>
      <c r="R2864" s="5">
        <v>5.2190799999999999</v>
      </c>
      <c r="S2864" s="5">
        <v>4.5876400000000004</v>
      </c>
      <c r="T2864" s="5">
        <v>3.9332699999999998</v>
      </c>
      <c r="U2864" s="5">
        <v>3.4318399999999998</v>
      </c>
      <c r="V2864" s="5">
        <v>2.77006</v>
      </c>
      <c r="W2864" s="5">
        <v>2.17055</v>
      </c>
      <c r="X2864" s="5">
        <v>1.55209</v>
      </c>
      <c r="Y2864" s="5">
        <v>1.04233</v>
      </c>
      <c r="Z2864" s="5">
        <v>0.43185400000000002</v>
      </c>
      <c r="AA2864" s="5">
        <v>-0.100309</v>
      </c>
      <c r="AB2864" s="5">
        <v>-0.68694599999999995</v>
      </c>
      <c r="AC2864" s="5">
        <v>-1.3289</v>
      </c>
      <c r="AD2864" s="5">
        <v>-2.0812200000000001</v>
      </c>
      <c r="AE2864" s="5">
        <v>-2.7153299999999998</v>
      </c>
      <c r="AF2864" s="5">
        <v>-3.1221999999999999</v>
      </c>
      <c r="AG2864" s="5">
        <v>-3.7987500000000001</v>
      </c>
      <c r="AH2864" s="5">
        <v>-4.3306699999999996</v>
      </c>
      <c r="AI2864" s="5">
        <v>-5.2065200000000003</v>
      </c>
      <c r="AJ2864" s="5">
        <v>-5.6258299999999997</v>
      </c>
      <c r="AK2864" s="5">
        <v>-6.2345100000000002</v>
      </c>
      <c r="AL2864" s="5">
        <v>-6.8665000000000003</v>
      </c>
      <c r="AM2864" s="5">
        <v>-7.4477900000000004</v>
      </c>
      <c r="AN2864" s="5">
        <v>-8.0951799999999992</v>
      </c>
      <c r="AO2864" s="5">
        <v>-8.6141400000000008</v>
      </c>
      <c r="AP2864" s="5">
        <v>-8.9947300000000006</v>
      </c>
      <c r="AQ2864" s="5">
        <v>-9.8177400000000006</v>
      </c>
      <c r="AR2864" s="5">
        <v>-10.2888</v>
      </c>
      <c r="AS2864" s="5">
        <v>-10.8605</v>
      </c>
      <c r="AT2864" s="5">
        <v>-11.517899999999999</v>
      </c>
      <c r="AU2864" s="5">
        <v>-11.815</v>
      </c>
      <c r="AV2864" s="5">
        <v>-12.8749</v>
      </c>
      <c r="AW2864" s="5">
        <v>-13.1744</v>
      </c>
      <c r="AX2864" s="5">
        <v>-14.0747</v>
      </c>
      <c r="AY2864" s="5">
        <v>-14.4725</v>
      </c>
      <c r="AZ2864" s="5">
        <v>-15.0214</v>
      </c>
      <c r="BA2864" s="5">
        <v>-15.5608</v>
      </c>
      <c r="BB2864" s="5">
        <v>-16.074000000000002</v>
      </c>
      <c r="BC2864" s="5">
        <v>-17.078600000000002</v>
      </c>
      <c r="BD2864" s="5">
        <v>-17.7895</v>
      </c>
    </row>
    <row r="2865" spans="1:56" x14ac:dyDescent="0.25">
      <c r="A2865" s="1">
        <v>10862000000</v>
      </c>
      <c r="B2865" s="2">
        <f t="shared" si="44"/>
        <v>10862</v>
      </c>
      <c r="C2865" s="5">
        <v>19.186499999999999</v>
      </c>
      <c r="D2865" s="5">
        <v>16.323799999999999</v>
      </c>
      <c r="E2865" s="5">
        <v>14.8294</v>
      </c>
      <c r="F2865" s="5">
        <v>13.6693</v>
      </c>
      <c r="G2865" s="5">
        <v>12.680300000000001</v>
      </c>
      <c r="H2865" s="5">
        <v>11.8009</v>
      </c>
      <c r="I2865" s="5">
        <v>11.045299999999999</v>
      </c>
      <c r="J2865" s="5">
        <v>10.3428</v>
      </c>
      <c r="K2865" s="5">
        <v>9.6352899999999995</v>
      </c>
      <c r="L2865" s="5">
        <v>8.9220900000000007</v>
      </c>
      <c r="M2865" s="5">
        <v>8.3131000000000004</v>
      </c>
      <c r="N2865" s="5">
        <v>7.7275999999999998</v>
      </c>
      <c r="O2865" s="5">
        <v>7.0732799999999996</v>
      </c>
      <c r="P2865" s="5">
        <v>6.5041599999999997</v>
      </c>
      <c r="Q2865" s="5">
        <v>5.8105700000000002</v>
      </c>
      <c r="R2865" s="5">
        <v>5.2143800000000002</v>
      </c>
      <c r="S2865" s="5">
        <v>4.5714300000000003</v>
      </c>
      <c r="T2865" s="5">
        <v>3.9138899999999999</v>
      </c>
      <c r="U2865" s="5">
        <v>3.4440400000000002</v>
      </c>
      <c r="V2865" s="5">
        <v>2.7560899999999999</v>
      </c>
      <c r="W2865" s="5">
        <v>2.1774100000000001</v>
      </c>
      <c r="X2865" s="5">
        <v>1.5486800000000001</v>
      </c>
      <c r="Y2865" s="5">
        <v>1.04528</v>
      </c>
      <c r="Z2865" s="5">
        <v>0.44526399999999999</v>
      </c>
      <c r="AA2865" s="5">
        <v>-6.8167699999999998E-2</v>
      </c>
      <c r="AB2865" s="5">
        <v>-0.71454899999999999</v>
      </c>
      <c r="AC2865" s="5">
        <v>-1.32141</v>
      </c>
      <c r="AD2865" s="5">
        <v>-2.0882999999999998</v>
      </c>
      <c r="AE2865" s="5">
        <v>-2.6994799999999999</v>
      </c>
      <c r="AF2865" s="5">
        <v>-3.1566700000000001</v>
      </c>
      <c r="AG2865" s="5">
        <v>-3.8252899999999999</v>
      </c>
      <c r="AH2865" s="5">
        <v>-4.3283500000000004</v>
      </c>
      <c r="AI2865" s="5">
        <v>-5.1845100000000004</v>
      </c>
      <c r="AJ2865" s="5">
        <v>-5.6710599999999998</v>
      </c>
      <c r="AK2865" s="5">
        <v>-6.2761100000000001</v>
      </c>
      <c r="AL2865" s="5">
        <v>-6.8886399999999997</v>
      </c>
      <c r="AM2865" s="5">
        <v>-7.4196400000000002</v>
      </c>
      <c r="AN2865" s="5">
        <v>-8.1321600000000007</v>
      </c>
      <c r="AO2865" s="5">
        <v>-8.5434900000000003</v>
      </c>
      <c r="AP2865" s="5">
        <v>-9.0171799999999998</v>
      </c>
      <c r="AQ2865" s="5">
        <v>-9.7867499999999996</v>
      </c>
      <c r="AR2865" s="5">
        <v>-10.297700000000001</v>
      </c>
      <c r="AS2865" s="5">
        <v>-10.896000000000001</v>
      </c>
      <c r="AT2865" s="5">
        <v>-11.579000000000001</v>
      </c>
      <c r="AU2865" s="5">
        <v>-11.8346</v>
      </c>
      <c r="AV2865" s="5">
        <v>-12.795</v>
      </c>
      <c r="AW2865" s="5">
        <v>-13.268800000000001</v>
      </c>
      <c r="AX2865" s="5">
        <v>-14.0845</v>
      </c>
      <c r="AY2865" s="5">
        <v>-14.603199999999999</v>
      </c>
      <c r="AZ2865" s="5">
        <v>-15.0617</v>
      </c>
      <c r="BA2865" s="5">
        <v>-15.5268</v>
      </c>
      <c r="BB2865" s="5">
        <v>-16.073399999999999</v>
      </c>
      <c r="BC2865" s="5">
        <v>-17.3032</v>
      </c>
      <c r="BD2865" s="5">
        <v>-17.836300000000001</v>
      </c>
    </row>
    <row r="2866" spans="1:56" x14ac:dyDescent="0.25">
      <c r="A2866" s="1">
        <v>10863000000</v>
      </c>
      <c r="B2866" s="2">
        <f t="shared" si="44"/>
        <v>10863</v>
      </c>
      <c r="C2866" s="5">
        <v>19.1814</v>
      </c>
      <c r="D2866" s="5">
        <v>16.320499999999999</v>
      </c>
      <c r="E2866" s="5">
        <v>14.835599999999999</v>
      </c>
      <c r="F2866" s="5">
        <v>13.6883</v>
      </c>
      <c r="G2866" s="5">
        <v>12.689</v>
      </c>
      <c r="H2866" s="5">
        <v>11.810499999999999</v>
      </c>
      <c r="I2866" s="5">
        <v>11.0497</v>
      </c>
      <c r="J2866" s="5">
        <v>10.3413</v>
      </c>
      <c r="K2866" s="5">
        <v>9.6269299999999998</v>
      </c>
      <c r="L2866" s="5">
        <v>8.9295000000000009</v>
      </c>
      <c r="M2866" s="5">
        <v>8.3231800000000007</v>
      </c>
      <c r="N2866" s="5">
        <v>7.7310499999999998</v>
      </c>
      <c r="O2866" s="5">
        <v>7.0777299999999999</v>
      </c>
      <c r="P2866" s="5">
        <v>6.4937399999999998</v>
      </c>
      <c r="Q2866" s="5">
        <v>5.8077199999999998</v>
      </c>
      <c r="R2866" s="5">
        <v>5.21638</v>
      </c>
      <c r="S2866" s="5">
        <v>4.5953099999999996</v>
      </c>
      <c r="T2866" s="5">
        <v>3.93872</v>
      </c>
      <c r="U2866" s="5">
        <v>3.4304000000000001</v>
      </c>
      <c r="V2866" s="5">
        <v>2.7755000000000001</v>
      </c>
      <c r="W2866" s="5">
        <v>2.1584500000000002</v>
      </c>
      <c r="X2866" s="5">
        <v>1.5669</v>
      </c>
      <c r="Y2866" s="5">
        <v>1.0312399999999999</v>
      </c>
      <c r="Z2866" s="5">
        <v>0.44673600000000002</v>
      </c>
      <c r="AA2866" s="5">
        <v>-0.103242</v>
      </c>
      <c r="AB2866" s="5">
        <v>-0.71741500000000002</v>
      </c>
      <c r="AC2866" s="5">
        <v>-1.3419300000000001</v>
      </c>
      <c r="AD2866" s="5">
        <v>-2.0534599999999998</v>
      </c>
      <c r="AE2866" s="5">
        <v>-2.7017500000000001</v>
      </c>
      <c r="AF2866" s="5">
        <v>-3.10527</v>
      </c>
      <c r="AG2866" s="5">
        <v>-3.8385799999999999</v>
      </c>
      <c r="AH2866" s="5">
        <v>-4.2838900000000004</v>
      </c>
      <c r="AI2866" s="5">
        <v>-5.2267400000000004</v>
      </c>
      <c r="AJ2866" s="5">
        <v>-5.6026800000000003</v>
      </c>
      <c r="AK2866" s="5">
        <v>-6.27278</v>
      </c>
      <c r="AL2866" s="5">
        <v>-6.9080599999999999</v>
      </c>
      <c r="AM2866" s="5">
        <v>-7.4371799999999997</v>
      </c>
      <c r="AN2866" s="5">
        <v>-8.1658799999999996</v>
      </c>
      <c r="AO2866" s="5">
        <v>-8.6189900000000002</v>
      </c>
      <c r="AP2866" s="5">
        <v>-8.9741199999999992</v>
      </c>
      <c r="AQ2866" s="5">
        <v>-9.7912800000000004</v>
      </c>
      <c r="AR2866" s="5">
        <v>-10.3588</v>
      </c>
      <c r="AS2866" s="5">
        <v>-10.9206</v>
      </c>
      <c r="AT2866" s="5">
        <v>-11.464499999999999</v>
      </c>
      <c r="AU2866" s="5">
        <v>-11.8856</v>
      </c>
      <c r="AV2866" s="5">
        <v>-12.723800000000001</v>
      </c>
      <c r="AW2866" s="5">
        <v>-13.1914</v>
      </c>
      <c r="AX2866" s="5">
        <v>-14.0512</v>
      </c>
      <c r="AY2866" s="5">
        <v>-14.5153</v>
      </c>
      <c r="AZ2866" s="5">
        <v>-15.015599999999999</v>
      </c>
      <c r="BA2866" s="5">
        <v>-15.5229</v>
      </c>
      <c r="BB2866" s="5">
        <v>-16.141100000000002</v>
      </c>
      <c r="BC2866" s="5">
        <v>-17.170100000000001</v>
      </c>
      <c r="BD2866" s="5">
        <v>-17.854099999999999</v>
      </c>
    </row>
    <row r="2867" spans="1:56" x14ac:dyDescent="0.25">
      <c r="A2867" s="1">
        <v>10864000000</v>
      </c>
      <c r="B2867" s="2">
        <f t="shared" si="44"/>
        <v>10864</v>
      </c>
      <c r="C2867" s="5">
        <v>19.188700000000001</v>
      </c>
      <c r="D2867" s="5">
        <v>16.326599999999999</v>
      </c>
      <c r="E2867" s="5">
        <v>14.8241</v>
      </c>
      <c r="F2867" s="5">
        <v>13.6797</v>
      </c>
      <c r="G2867" s="5">
        <v>12.6974</v>
      </c>
      <c r="H2867" s="5">
        <v>11.8164</v>
      </c>
      <c r="I2867" s="5">
        <v>11.031499999999999</v>
      </c>
      <c r="J2867" s="5">
        <v>10.335800000000001</v>
      </c>
      <c r="K2867" s="5">
        <v>9.6450399999999998</v>
      </c>
      <c r="L2867" s="5">
        <v>8.9334399999999992</v>
      </c>
      <c r="M2867" s="5">
        <v>8.3439499999999995</v>
      </c>
      <c r="N2867" s="5">
        <v>7.7267599999999996</v>
      </c>
      <c r="O2867" s="5">
        <v>7.07714</v>
      </c>
      <c r="P2867" s="5">
        <v>6.5019</v>
      </c>
      <c r="Q2867" s="5">
        <v>5.8154899999999996</v>
      </c>
      <c r="R2867" s="5">
        <v>5.2181899999999999</v>
      </c>
      <c r="S2867" s="5">
        <v>4.5893600000000001</v>
      </c>
      <c r="T2867" s="5">
        <v>3.94563</v>
      </c>
      <c r="U2867" s="5">
        <v>3.43757</v>
      </c>
      <c r="V2867" s="5">
        <v>2.7763399999999998</v>
      </c>
      <c r="W2867" s="5">
        <v>2.17055</v>
      </c>
      <c r="X2867" s="5">
        <v>1.5477000000000001</v>
      </c>
      <c r="Y2867" s="5">
        <v>1.06019</v>
      </c>
      <c r="Z2867" s="5">
        <v>0.44197599999999998</v>
      </c>
      <c r="AA2867" s="5">
        <v>-8.9803800000000003E-2</v>
      </c>
      <c r="AB2867" s="5">
        <v>-0.705013</v>
      </c>
      <c r="AC2867" s="5">
        <v>-1.3196099999999999</v>
      </c>
      <c r="AD2867" s="5">
        <v>-2.0681500000000002</v>
      </c>
      <c r="AE2867" s="5">
        <v>-2.69828</v>
      </c>
      <c r="AF2867" s="5">
        <v>-3.1143700000000001</v>
      </c>
      <c r="AG2867" s="5">
        <v>-3.8216800000000002</v>
      </c>
      <c r="AH2867" s="5">
        <v>-4.2869299999999999</v>
      </c>
      <c r="AI2867" s="5">
        <v>-5.1713899999999997</v>
      </c>
      <c r="AJ2867" s="5">
        <v>-5.6254900000000001</v>
      </c>
      <c r="AK2867" s="5">
        <v>-6.2562699999999998</v>
      </c>
      <c r="AL2867" s="5">
        <v>-6.84117</v>
      </c>
      <c r="AM2867" s="5">
        <v>-7.4365699999999997</v>
      </c>
      <c r="AN2867" s="5">
        <v>-8.1207600000000006</v>
      </c>
      <c r="AO2867" s="5">
        <v>-8.5868900000000004</v>
      </c>
      <c r="AP2867" s="5">
        <v>-8.9640400000000007</v>
      </c>
      <c r="AQ2867" s="5">
        <v>-9.8060200000000002</v>
      </c>
      <c r="AR2867" s="5">
        <v>-10.3283</v>
      </c>
      <c r="AS2867" s="5">
        <v>-10.817600000000001</v>
      </c>
      <c r="AT2867" s="5">
        <v>-11.536199999999999</v>
      </c>
      <c r="AU2867" s="5">
        <v>-11.832800000000001</v>
      </c>
      <c r="AV2867" s="5">
        <v>-12.8278</v>
      </c>
      <c r="AW2867" s="5">
        <v>-13.173299999999999</v>
      </c>
      <c r="AX2867" s="5">
        <v>-14.0794</v>
      </c>
      <c r="AY2867" s="5">
        <v>-14.4777</v>
      </c>
      <c r="AZ2867" s="5">
        <v>-15.0832</v>
      </c>
      <c r="BA2867" s="5">
        <v>-15.5387</v>
      </c>
      <c r="BB2867" s="5">
        <v>-16.017499999999998</v>
      </c>
      <c r="BC2867" s="5">
        <v>-17.119900000000001</v>
      </c>
      <c r="BD2867" s="5">
        <v>-17.941700000000001</v>
      </c>
    </row>
    <row r="2868" spans="1:56" x14ac:dyDescent="0.25">
      <c r="A2868" s="1">
        <v>10865000000</v>
      </c>
      <c r="B2868" s="2">
        <f t="shared" si="44"/>
        <v>10865</v>
      </c>
      <c r="C2868" s="5">
        <v>19.191299999999998</v>
      </c>
      <c r="D2868" s="5">
        <v>16.331199999999999</v>
      </c>
      <c r="E2868" s="5">
        <v>14.821099999999999</v>
      </c>
      <c r="F2868" s="5">
        <v>13.680300000000001</v>
      </c>
      <c r="G2868" s="5">
        <v>12.6905</v>
      </c>
      <c r="H2868" s="5">
        <v>11.825799999999999</v>
      </c>
      <c r="I2868" s="5">
        <v>11.038500000000001</v>
      </c>
      <c r="J2868" s="5">
        <v>10.3314</v>
      </c>
      <c r="K2868" s="5">
        <v>9.63415</v>
      </c>
      <c r="L2868" s="5">
        <v>8.9352300000000007</v>
      </c>
      <c r="M2868" s="5">
        <v>8.3180700000000005</v>
      </c>
      <c r="N2868" s="5">
        <v>7.7260299999999997</v>
      </c>
      <c r="O2868" s="5">
        <v>7.0918200000000002</v>
      </c>
      <c r="P2868" s="5">
        <v>6.4819100000000001</v>
      </c>
      <c r="Q2868" s="5">
        <v>5.7966199999999999</v>
      </c>
      <c r="R2868" s="5">
        <v>5.2260099999999996</v>
      </c>
      <c r="S2868" s="5">
        <v>4.5886199999999997</v>
      </c>
      <c r="T2868" s="5">
        <v>3.9047499999999999</v>
      </c>
      <c r="U2868" s="5">
        <v>3.4228499999999999</v>
      </c>
      <c r="V2868" s="5">
        <v>2.78755</v>
      </c>
      <c r="W2868" s="5">
        <v>2.1756500000000001</v>
      </c>
      <c r="X2868" s="5">
        <v>1.5495000000000001</v>
      </c>
      <c r="Y2868" s="5">
        <v>1.0326500000000001</v>
      </c>
      <c r="Z2868" s="5">
        <v>0.44711800000000002</v>
      </c>
      <c r="AA2868" s="5">
        <v>-8.7657499999999999E-2</v>
      </c>
      <c r="AB2868" s="5">
        <v>-0.70391899999999996</v>
      </c>
      <c r="AC2868" s="5">
        <v>-1.32334</v>
      </c>
      <c r="AD2868" s="5">
        <v>-2.07334</v>
      </c>
      <c r="AE2868" s="5">
        <v>-2.6974300000000002</v>
      </c>
      <c r="AF2868" s="5">
        <v>-3.1264099999999999</v>
      </c>
      <c r="AG2868" s="5">
        <v>-3.8357299999999999</v>
      </c>
      <c r="AH2868" s="5">
        <v>-4.3257199999999996</v>
      </c>
      <c r="AI2868" s="5">
        <v>-5.1980500000000003</v>
      </c>
      <c r="AJ2868" s="5">
        <v>-5.6285499999999997</v>
      </c>
      <c r="AK2868" s="5">
        <v>-6.2503399999999996</v>
      </c>
      <c r="AL2868" s="5">
        <v>-6.8507100000000003</v>
      </c>
      <c r="AM2868" s="5">
        <v>-7.4227999999999996</v>
      </c>
      <c r="AN2868" s="5">
        <v>-8.1494</v>
      </c>
      <c r="AO2868" s="5">
        <v>-8.5871499999999994</v>
      </c>
      <c r="AP2868" s="5">
        <v>-9.0208100000000009</v>
      </c>
      <c r="AQ2868" s="5">
        <v>-9.8415499999999998</v>
      </c>
      <c r="AR2868" s="5">
        <v>-10.309200000000001</v>
      </c>
      <c r="AS2868" s="5">
        <v>-10.836499999999999</v>
      </c>
      <c r="AT2868" s="5">
        <v>-11.5624</v>
      </c>
      <c r="AU2868" s="5">
        <v>-11.8934</v>
      </c>
      <c r="AV2868" s="5">
        <v>-12.7942</v>
      </c>
      <c r="AW2868" s="5">
        <v>-13.1754</v>
      </c>
      <c r="AX2868" s="5">
        <v>-14.0876</v>
      </c>
      <c r="AY2868" s="5">
        <v>-14.545400000000001</v>
      </c>
      <c r="AZ2868" s="5">
        <v>-15.042299999999999</v>
      </c>
      <c r="BA2868" s="5">
        <v>-15.473599999999999</v>
      </c>
      <c r="BB2868" s="5">
        <v>-16.157800000000002</v>
      </c>
      <c r="BC2868" s="5">
        <v>-17.193200000000001</v>
      </c>
      <c r="BD2868" s="5">
        <v>-17.764399999999998</v>
      </c>
    </row>
    <row r="2869" spans="1:56" x14ac:dyDescent="0.25">
      <c r="A2869" s="1">
        <v>10866000000</v>
      </c>
      <c r="B2869" s="2">
        <f t="shared" si="44"/>
        <v>10866</v>
      </c>
      <c r="C2869" s="5">
        <v>19.196899999999999</v>
      </c>
      <c r="D2869" s="5">
        <v>16.328800000000001</v>
      </c>
      <c r="E2869" s="5">
        <v>14.8253</v>
      </c>
      <c r="F2869" s="5">
        <v>13.679399999999999</v>
      </c>
      <c r="G2869" s="5">
        <v>12.6866</v>
      </c>
      <c r="H2869" s="5">
        <v>11.8149</v>
      </c>
      <c r="I2869" s="5">
        <v>11.039400000000001</v>
      </c>
      <c r="J2869" s="5">
        <v>10.325200000000001</v>
      </c>
      <c r="K2869" s="5">
        <v>9.6285299999999996</v>
      </c>
      <c r="L2869" s="5">
        <v>8.9373900000000006</v>
      </c>
      <c r="M2869" s="5">
        <v>8.3264200000000006</v>
      </c>
      <c r="N2869" s="5">
        <v>7.7217599999999997</v>
      </c>
      <c r="O2869" s="5">
        <v>7.0898199999999996</v>
      </c>
      <c r="P2869" s="5">
        <v>6.4833999999999996</v>
      </c>
      <c r="Q2869" s="5">
        <v>5.8168300000000004</v>
      </c>
      <c r="R2869" s="5">
        <v>5.2463300000000004</v>
      </c>
      <c r="S2869" s="5">
        <v>4.6079600000000003</v>
      </c>
      <c r="T2869" s="5">
        <v>3.91947</v>
      </c>
      <c r="U2869" s="5">
        <v>3.43363</v>
      </c>
      <c r="V2869" s="5">
        <v>2.7775300000000001</v>
      </c>
      <c r="W2869" s="5">
        <v>2.15767</v>
      </c>
      <c r="X2869" s="5">
        <v>1.5519799999999999</v>
      </c>
      <c r="Y2869" s="5">
        <v>1.0445899999999999</v>
      </c>
      <c r="Z2869" s="5">
        <v>0.44101800000000002</v>
      </c>
      <c r="AA2869" s="5">
        <v>-6.9297999999999998E-2</v>
      </c>
      <c r="AB2869" s="5">
        <v>-0.70505200000000001</v>
      </c>
      <c r="AC2869" s="5">
        <v>-1.32605</v>
      </c>
      <c r="AD2869" s="5">
        <v>-2.0419999999999998</v>
      </c>
      <c r="AE2869" s="5">
        <v>-2.6842700000000002</v>
      </c>
      <c r="AF2869" s="5">
        <v>-3.10053</v>
      </c>
      <c r="AG2869" s="5">
        <v>-3.8416999999999999</v>
      </c>
      <c r="AH2869" s="5">
        <v>-4.3190099999999996</v>
      </c>
      <c r="AI2869" s="5">
        <v>-5.1890499999999999</v>
      </c>
      <c r="AJ2869" s="5">
        <v>-5.6367599999999998</v>
      </c>
      <c r="AK2869" s="5">
        <v>-6.2408999999999999</v>
      </c>
      <c r="AL2869" s="5">
        <v>-6.8944000000000001</v>
      </c>
      <c r="AM2869" s="5">
        <v>-7.4685600000000001</v>
      </c>
      <c r="AN2869" s="5">
        <v>-8.1307899999999993</v>
      </c>
      <c r="AO2869" s="5">
        <v>-8.5580499999999997</v>
      </c>
      <c r="AP2869" s="5">
        <v>-8.99376</v>
      </c>
      <c r="AQ2869" s="5">
        <v>-9.7878900000000009</v>
      </c>
      <c r="AR2869" s="5">
        <v>-10.353899999999999</v>
      </c>
      <c r="AS2869" s="5">
        <v>-10.855</v>
      </c>
      <c r="AT2869" s="5">
        <v>-11.5189</v>
      </c>
      <c r="AU2869" s="5">
        <v>-11.8058</v>
      </c>
      <c r="AV2869" s="5">
        <v>-12.7326</v>
      </c>
      <c r="AW2869" s="5">
        <v>-13.192299999999999</v>
      </c>
      <c r="AX2869" s="5">
        <v>-14.004799999999999</v>
      </c>
      <c r="AY2869" s="5">
        <v>-14.4694</v>
      </c>
      <c r="AZ2869" s="5">
        <v>-15.122999999999999</v>
      </c>
      <c r="BA2869" s="5">
        <v>-15.5853</v>
      </c>
      <c r="BB2869" s="5">
        <v>-16.056799999999999</v>
      </c>
      <c r="BC2869" s="5">
        <v>-17.2121</v>
      </c>
      <c r="BD2869" s="5">
        <v>-17.8156</v>
      </c>
    </row>
    <row r="2870" spans="1:56" x14ac:dyDescent="0.25">
      <c r="A2870" s="1">
        <v>10867000000</v>
      </c>
      <c r="B2870" s="2">
        <f t="shared" si="44"/>
        <v>10867</v>
      </c>
      <c r="C2870" s="5">
        <v>19.183499999999999</v>
      </c>
      <c r="D2870" s="5">
        <v>16.328199999999999</v>
      </c>
      <c r="E2870" s="5">
        <v>14.8325</v>
      </c>
      <c r="F2870" s="5">
        <v>13.6877</v>
      </c>
      <c r="G2870" s="5">
        <v>12.678800000000001</v>
      </c>
      <c r="H2870" s="5">
        <v>11.821999999999999</v>
      </c>
      <c r="I2870" s="5">
        <v>11.0436</v>
      </c>
      <c r="J2870" s="5">
        <v>10.343</v>
      </c>
      <c r="K2870" s="5">
        <v>9.6456700000000009</v>
      </c>
      <c r="L2870" s="5">
        <v>8.9239599999999992</v>
      </c>
      <c r="M2870" s="5">
        <v>8.3313699999999997</v>
      </c>
      <c r="N2870" s="5">
        <v>7.7244599999999997</v>
      </c>
      <c r="O2870" s="5">
        <v>7.0946999999999996</v>
      </c>
      <c r="P2870" s="5">
        <v>6.4998800000000001</v>
      </c>
      <c r="Q2870" s="5">
        <v>5.8235900000000003</v>
      </c>
      <c r="R2870" s="5">
        <v>5.2305400000000004</v>
      </c>
      <c r="S2870" s="5">
        <v>4.59856</v>
      </c>
      <c r="T2870" s="5">
        <v>3.9167399999999999</v>
      </c>
      <c r="U2870" s="5">
        <v>3.4199299999999999</v>
      </c>
      <c r="V2870" s="5">
        <v>2.7710900000000001</v>
      </c>
      <c r="W2870" s="5">
        <v>2.1655000000000002</v>
      </c>
      <c r="X2870" s="5">
        <v>1.5312600000000001</v>
      </c>
      <c r="Y2870" s="5">
        <v>1.04016</v>
      </c>
      <c r="Z2870" s="5">
        <v>0.44814199999999998</v>
      </c>
      <c r="AA2870" s="5">
        <v>-8.5270200000000004E-2</v>
      </c>
      <c r="AB2870" s="5">
        <v>-0.68187200000000003</v>
      </c>
      <c r="AC2870" s="5">
        <v>-1.32054</v>
      </c>
      <c r="AD2870" s="5">
        <v>-2.0692499999999998</v>
      </c>
      <c r="AE2870" s="5">
        <v>-2.7132999999999998</v>
      </c>
      <c r="AF2870" s="5">
        <v>-3.10907</v>
      </c>
      <c r="AG2870" s="5">
        <v>-3.85053</v>
      </c>
      <c r="AH2870" s="5">
        <v>-4.3110099999999996</v>
      </c>
      <c r="AI2870" s="5">
        <v>-5.1895100000000003</v>
      </c>
      <c r="AJ2870" s="5">
        <v>-5.62812</v>
      </c>
      <c r="AK2870" s="5">
        <v>-6.25556</v>
      </c>
      <c r="AL2870" s="5">
        <v>-6.81785</v>
      </c>
      <c r="AM2870" s="5">
        <v>-7.4246600000000003</v>
      </c>
      <c r="AN2870" s="5">
        <v>-8.0942699999999999</v>
      </c>
      <c r="AO2870" s="5">
        <v>-8.5542400000000001</v>
      </c>
      <c r="AP2870" s="5">
        <v>-8.9847400000000004</v>
      </c>
      <c r="AQ2870" s="5">
        <v>-9.8088200000000008</v>
      </c>
      <c r="AR2870" s="5">
        <v>-10.3261</v>
      </c>
      <c r="AS2870" s="5">
        <v>-10.9251</v>
      </c>
      <c r="AT2870" s="5">
        <v>-11.551</v>
      </c>
      <c r="AU2870" s="5">
        <v>-11.9054</v>
      </c>
      <c r="AV2870" s="5">
        <v>-12.728899999999999</v>
      </c>
      <c r="AW2870" s="5">
        <v>-13.223000000000001</v>
      </c>
      <c r="AX2870" s="5">
        <v>-14.0458</v>
      </c>
      <c r="AY2870" s="5">
        <v>-14.6142</v>
      </c>
      <c r="AZ2870" s="5">
        <v>-15.128</v>
      </c>
      <c r="BA2870" s="5">
        <v>-15.5359</v>
      </c>
      <c r="BB2870" s="5">
        <v>-16.076799999999999</v>
      </c>
      <c r="BC2870" s="5">
        <v>-17.2074</v>
      </c>
      <c r="BD2870" s="5">
        <v>-17.8597</v>
      </c>
    </row>
    <row r="2871" spans="1:56" x14ac:dyDescent="0.25">
      <c r="A2871" s="1">
        <v>10868000000</v>
      </c>
      <c r="B2871" s="2">
        <f t="shared" si="44"/>
        <v>10868</v>
      </c>
      <c r="C2871" s="5">
        <v>19.197199999999999</v>
      </c>
      <c r="D2871" s="5">
        <v>16.3247</v>
      </c>
      <c r="E2871" s="5">
        <v>14.8332</v>
      </c>
      <c r="F2871" s="5">
        <v>13.6698</v>
      </c>
      <c r="G2871" s="5">
        <v>12.6883</v>
      </c>
      <c r="H2871" s="5">
        <v>11.822900000000001</v>
      </c>
      <c r="I2871" s="5">
        <v>11.0383</v>
      </c>
      <c r="J2871" s="5">
        <v>10.3279</v>
      </c>
      <c r="K2871" s="5">
        <v>9.6389200000000006</v>
      </c>
      <c r="L2871" s="5">
        <v>8.9378399999999996</v>
      </c>
      <c r="M2871" s="5">
        <v>8.3280600000000007</v>
      </c>
      <c r="N2871" s="5">
        <v>7.7331500000000002</v>
      </c>
      <c r="O2871" s="5">
        <v>7.08026</v>
      </c>
      <c r="P2871" s="5">
        <v>6.5050100000000004</v>
      </c>
      <c r="Q2871" s="5">
        <v>5.8057999999999996</v>
      </c>
      <c r="R2871" s="5">
        <v>5.2316500000000001</v>
      </c>
      <c r="S2871" s="5">
        <v>4.5873499999999998</v>
      </c>
      <c r="T2871" s="5">
        <v>3.9207299999999998</v>
      </c>
      <c r="U2871" s="5">
        <v>3.4228800000000001</v>
      </c>
      <c r="V2871" s="5">
        <v>2.7622300000000002</v>
      </c>
      <c r="W2871" s="5">
        <v>2.1604899999999998</v>
      </c>
      <c r="X2871" s="5">
        <v>1.5654699999999999</v>
      </c>
      <c r="Y2871" s="5">
        <v>1.0350299999999999</v>
      </c>
      <c r="Z2871" s="5">
        <v>0.45118200000000003</v>
      </c>
      <c r="AA2871" s="5">
        <v>-0.108135</v>
      </c>
      <c r="AB2871" s="5">
        <v>-0.67844300000000002</v>
      </c>
      <c r="AC2871" s="5">
        <v>-1.3204100000000001</v>
      </c>
      <c r="AD2871" s="5">
        <v>-2.0620599999999998</v>
      </c>
      <c r="AE2871" s="5">
        <v>-2.71122</v>
      </c>
      <c r="AF2871" s="5">
        <v>-3.13002</v>
      </c>
      <c r="AG2871" s="5">
        <v>-3.83663</v>
      </c>
      <c r="AH2871" s="5">
        <v>-4.2595799999999997</v>
      </c>
      <c r="AI2871" s="5">
        <v>-5.1981299999999999</v>
      </c>
      <c r="AJ2871" s="5">
        <v>-5.6668599999999998</v>
      </c>
      <c r="AK2871" s="5">
        <v>-6.2787600000000001</v>
      </c>
      <c r="AL2871" s="5">
        <v>-6.8740300000000003</v>
      </c>
      <c r="AM2871" s="5">
        <v>-7.4264299999999999</v>
      </c>
      <c r="AN2871" s="5">
        <v>-8.1435499999999994</v>
      </c>
      <c r="AO2871" s="5">
        <v>-8.5977399999999999</v>
      </c>
      <c r="AP2871" s="5">
        <v>-8.9876100000000001</v>
      </c>
      <c r="AQ2871" s="5">
        <v>-9.7132100000000001</v>
      </c>
      <c r="AR2871" s="5">
        <v>-10.328799999999999</v>
      </c>
      <c r="AS2871" s="5">
        <v>-10.8399</v>
      </c>
      <c r="AT2871" s="5">
        <v>-11.5642</v>
      </c>
      <c r="AU2871" s="5">
        <v>-11.9194</v>
      </c>
      <c r="AV2871" s="5">
        <v>-12.728300000000001</v>
      </c>
      <c r="AW2871" s="5">
        <v>-13.154199999999999</v>
      </c>
      <c r="AX2871" s="5">
        <v>-14.0641</v>
      </c>
      <c r="AY2871" s="5">
        <v>-14.6107</v>
      </c>
      <c r="AZ2871" s="5">
        <v>-14.9877</v>
      </c>
      <c r="BA2871" s="5">
        <v>-15.5823</v>
      </c>
      <c r="BB2871" s="5">
        <v>-16.0839</v>
      </c>
      <c r="BC2871" s="5">
        <v>-17.027100000000001</v>
      </c>
      <c r="BD2871" s="5">
        <v>-17.852399999999999</v>
      </c>
    </row>
    <row r="2872" spans="1:56" x14ac:dyDescent="0.25">
      <c r="A2872" s="1">
        <v>10869000000</v>
      </c>
      <c r="B2872" s="2">
        <f t="shared" si="44"/>
        <v>10869</v>
      </c>
      <c r="C2872" s="5">
        <v>19.2011</v>
      </c>
      <c r="D2872" s="5">
        <v>16.319600000000001</v>
      </c>
      <c r="E2872" s="5">
        <v>14.8255</v>
      </c>
      <c r="F2872" s="5">
        <v>13.682399999999999</v>
      </c>
      <c r="G2872" s="5">
        <v>12.674200000000001</v>
      </c>
      <c r="H2872" s="5">
        <v>11.825200000000001</v>
      </c>
      <c r="I2872" s="5">
        <v>11.0403</v>
      </c>
      <c r="J2872" s="5">
        <v>10.337300000000001</v>
      </c>
      <c r="K2872" s="5">
        <v>9.6421299999999999</v>
      </c>
      <c r="L2872" s="5">
        <v>8.9425000000000008</v>
      </c>
      <c r="M2872" s="5">
        <v>8.3344699999999996</v>
      </c>
      <c r="N2872" s="5">
        <v>7.7244799999999998</v>
      </c>
      <c r="O2872" s="5">
        <v>7.07972</v>
      </c>
      <c r="P2872" s="5">
        <v>6.5004799999999996</v>
      </c>
      <c r="Q2872" s="5">
        <v>5.8129499999999998</v>
      </c>
      <c r="R2872" s="5">
        <v>5.2308599999999998</v>
      </c>
      <c r="S2872" s="5">
        <v>4.5812299999999997</v>
      </c>
      <c r="T2872" s="5">
        <v>3.9388399999999999</v>
      </c>
      <c r="U2872" s="5">
        <v>3.4372199999999999</v>
      </c>
      <c r="V2872" s="5">
        <v>2.7769499999999998</v>
      </c>
      <c r="W2872" s="5">
        <v>2.1708599999999998</v>
      </c>
      <c r="X2872" s="5">
        <v>1.55226</v>
      </c>
      <c r="Y2872" s="5">
        <v>1.05244</v>
      </c>
      <c r="Z2872" s="5">
        <v>0.43910900000000003</v>
      </c>
      <c r="AA2872" s="5">
        <v>-8.8488899999999995E-2</v>
      </c>
      <c r="AB2872" s="5">
        <v>-0.68304799999999999</v>
      </c>
      <c r="AC2872" s="5">
        <v>-1.3167800000000001</v>
      </c>
      <c r="AD2872" s="5">
        <v>-2.0677500000000002</v>
      </c>
      <c r="AE2872" s="5">
        <v>-2.7097099999999998</v>
      </c>
      <c r="AF2872" s="5">
        <v>-3.1130800000000001</v>
      </c>
      <c r="AG2872" s="5">
        <v>-3.8349500000000001</v>
      </c>
      <c r="AH2872" s="5">
        <v>-4.28979</v>
      </c>
      <c r="AI2872" s="5">
        <v>-5.1891800000000003</v>
      </c>
      <c r="AJ2872" s="5">
        <v>-5.65761</v>
      </c>
      <c r="AK2872" s="5">
        <v>-6.2657800000000003</v>
      </c>
      <c r="AL2872" s="5">
        <v>-6.8890799999999999</v>
      </c>
      <c r="AM2872" s="5">
        <v>-7.4668700000000001</v>
      </c>
      <c r="AN2872" s="5">
        <v>-8.1407600000000002</v>
      </c>
      <c r="AO2872" s="5">
        <v>-8.6130899999999997</v>
      </c>
      <c r="AP2872" s="5">
        <v>-8.9972499999999993</v>
      </c>
      <c r="AQ2872" s="5">
        <v>-9.76187</v>
      </c>
      <c r="AR2872" s="5">
        <v>-10.342599999999999</v>
      </c>
      <c r="AS2872" s="5">
        <v>-10.8705</v>
      </c>
      <c r="AT2872" s="5">
        <v>-11.456300000000001</v>
      </c>
      <c r="AU2872" s="5">
        <v>-11.861000000000001</v>
      </c>
      <c r="AV2872" s="5">
        <v>-12.7743</v>
      </c>
      <c r="AW2872" s="5">
        <v>-13.198399999999999</v>
      </c>
      <c r="AX2872" s="5">
        <v>-14.1243</v>
      </c>
      <c r="AY2872" s="5">
        <v>-14.4246</v>
      </c>
      <c r="AZ2872" s="5">
        <v>-15.0412</v>
      </c>
      <c r="BA2872" s="5">
        <v>-15.552199999999999</v>
      </c>
      <c r="BB2872" s="5">
        <v>-16.038499999999999</v>
      </c>
      <c r="BC2872" s="5">
        <v>-17.0564</v>
      </c>
      <c r="BD2872" s="5">
        <v>-17.738700000000001</v>
      </c>
    </row>
    <row r="2873" spans="1:56" x14ac:dyDescent="0.25">
      <c r="A2873" s="1">
        <v>10870000000</v>
      </c>
      <c r="B2873" s="2">
        <f t="shared" si="44"/>
        <v>10870</v>
      </c>
      <c r="C2873" s="5">
        <v>19.186499999999999</v>
      </c>
      <c r="D2873" s="5">
        <v>16.316400000000002</v>
      </c>
      <c r="E2873" s="5">
        <v>14.8283</v>
      </c>
      <c r="F2873" s="5">
        <v>13.6844</v>
      </c>
      <c r="G2873" s="5">
        <v>12.690099999999999</v>
      </c>
      <c r="H2873" s="5">
        <v>11.805099999999999</v>
      </c>
      <c r="I2873" s="5">
        <v>11.027799999999999</v>
      </c>
      <c r="J2873" s="5">
        <v>10.328900000000001</v>
      </c>
      <c r="K2873" s="5">
        <v>9.6328499999999995</v>
      </c>
      <c r="L2873" s="5">
        <v>8.9276999999999997</v>
      </c>
      <c r="M2873" s="5">
        <v>8.3261800000000008</v>
      </c>
      <c r="N2873" s="5">
        <v>7.7315500000000004</v>
      </c>
      <c r="O2873" s="5">
        <v>7.0854100000000004</v>
      </c>
      <c r="P2873" s="5">
        <v>6.48813</v>
      </c>
      <c r="Q2873" s="5">
        <v>5.8004499999999997</v>
      </c>
      <c r="R2873" s="5">
        <v>5.2156399999999996</v>
      </c>
      <c r="S2873" s="5">
        <v>4.59917</v>
      </c>
      <c r="T2873" s="5">
        <v>3.9264199999999998</v>
      </c>
      <c r="U2873" s="5">
        <v>3.4279899999999999</v>
      </c>
      <c r="V2873" s="5">
        <v>2.7872699999999999</v>
      </c>
      <c r="W2873" s="5">
        <v>2.1665000000000001</v>
      </c>
      <c r="X2873" s="5">
        <v>1.54931</v>
      </c>
      <c r="Y2873" s="5">
        <v>1.04474</v>
      </c>
      <c r="Z2873" s="5">
        <v>0.42545500000000003</v>
      </c>
      <c r="AA2873" s="5">
        <v>-0.102017</v>
      </c>
      <c r="AB2873" s="5">
        <v>-0.69611800000000001</v>
      </c>
      <c r="AC2873" s="5">
        <v>-1.3355600000000001</v>
      </c>
      <c r="AD2873" s="5">
        <v>-2.0764</v>
      </c>
      <c r="AE2873" s="5">
        <v>-2.7037800000000001</v>
      </c>
      <c r="AF2873" s="5">
        <v>-3.1050200000000001</v>
      </c>
      <c r="AG2873" s="5">
        <v>-3.82335</v>
      </c>
      <c r="AH2873" s="5">
        <v>-4.31759</v>
      </c>
      <c r="AI2873" s="5">
        <v>-5.16995</v>
      </c>
      <c r="AJ2873" s="5">
        <v>-5.6522899999999998</v>
      </c>
      <c r="AK2873" s="5">
        <v>-6.27888</v>
      </c>
      <c r="AL2873" s="5">
        <v>-6.8352399999999998</v>
      </c>
      <c r="AM2873" s="5">
        <v>-7.3915699999999998</v>
      </c>
      <c r="AN2873" s="5">
        <v>-8.1634100000000007</v>
      </c>
      <c r="AO2873" s="5">
        <v>-8.5464599999999997</v>
      </c>
      <c r="AP2873" s="5">
        <v>-8.9794199999999993</v>
      </c>
      <c r="AQ2873" s="5">
        <v>-9.7296300000000002</v>
      </c>
      <c r="AR2873" s="5">
        <v>-10.2958</v>
      </c>
      <c r="AS2873" s="5">
        <v>-10.891999999999999</v>
      </c>
      <c r="AT2873" s="5">
        <v>-11.5794</v>
      </c>
      <c r="AU2873" s="5">
        <v>-11.865500000000001</v>
      </c>
      <c r="AV2873" s="5">
        <v>-12.7075</v>
      </c>
      <c r="AW2873" s="5">
        <v>-13.2293</v>
      </c>
      <c r="AX2873" s="5">
        <v>-14.0662</v>
      </c>
      <c r="AY2873" s="5">
        <v>-14.450799999999999</v>
      </c>
      <c r="AZ2873" s="5">
        <v>-14.9839</v>
      </c>
      <c r="BA2873" s="5">
        <v>-15.629099999999999</v>
      </c>
      <c r="BB2873" s="5">
        <v>-16.176200000000001</v>
      </c>
      <c r="BC2873" s="5">
        <v>-17.123999999999999</v>
      </c>
      <c r="BD2873" s="5">
        <v>-17.808599999999998</v>
      </c>
    </row>
    <row r="2874" spans="1:56" x14ac:dyDescent="0.25">
      <c r="A2874" s="1">
        <v>10871000000</v>
      </c>
      <c r="B2874" s="2">
        <f t="shared" si="44"/>
        <v>10871</v>
      </c>
      <c r="C2874" s="5">
        <v>19.182500000000001</v>
      </c>
      <c r="D2874" s="5">
        <v>16.323699999999999</v>
      </c>
      <c r="E2874" s="5">
        <v>14.8215</v>
      </c>
      <c r="F2874" s="5">
        <v>13.6714</v>
      </c>
      <c r="G2874" s="5">
        <v>12.6873</v>
      </c>
      <c r="H2874" s="5">
        <v>11.810600000000001</v>
      </c>
      <c r="I2874" s="5">
        <v>11.034700000000001</v>
      </c>
      <c r="J2874" s="5">
        <v>10.3255</v>
      </c>
      <c r="K2874" s="5">
        <v>9.6460399999999993</v>
      </c>
      <c r="L2874" s="5">
        <v>8.9344599999999996</v>
      </c>
      <c r="M2874" s="5">
        <v>8.3431200000000008</v>
      </c>
      <c r="N2874" s="5">
        <v>7.7171200000000004</v>
      </c>
      <c r="O2874" s="5">
        <v>7.0715700000000004</v>
      </c>
      <c r="P2874" s="5">
        <v>6.4812700000000003</v>
      </c>
      <c r="Q2874" s="5">
        <v>5.80253</v>
      </c>
      <c r="R2874" s="5">
        <v>5.2107999999999999</v>
      </c>
      <c r="S2874" s="5">
        <v>4.5951399999999998</v>
      </c>
      <c r="T2874" s="5">
        <v>3.9209700000000001</v>
      </c>
      <c r="U2874" s="5">
        <v>3.4145699999999999</v>
      </c>
      <c r="V2874" s="5">
        <v>2.7646199999999999</v>
      </c>
      <c r="W2874" s="5">
        <v>2.1658499999999998</v>
      </c>
      <c r="X2874" s="5">
        <v>1.54095</v>
      </c>
      <c r="Y2874" s="5">
        <v>1.0271999999999999</v>
      </c>
      <c r="Z2874" s="5">
        <v>0.43495400000000001</v>
      </c>
      <c r="AA2874" s="5">
        <v>-9.6559400000000004E-2</v>
      </c>
      <c r="AB2874" s="5">
        <v>-0.70694900000000005</v>
      </c>
      <c r="AC2874" s="5">
        <v>-1.34897</v>
      </c>
      <c r="AD2874" s="5">
        <v>-2.0693899999999998</v>
      </c>
      <c r="AE2874" s="5">
        <v>-2.70621</v>
      </c>
      <c r="AF2874" s="5">
        <v>-3.1307499999999999</v>
      </c>
      <c r="AG2874" s="5">
        <v>-3.8317299999999999</v>
      </c>
      <c r="AH2874" s="5">
        <v>-4.3109599999999997</v>
      </c>
      <c r="AI2874" s="5">
        <v>-5.2143199999999998</v>
      </c>
      <c r="AJ2874" s="5">
        <v>-5.6339499999999996</v>
      </c>
      <c r="AK2874" s="5">
        <v>-6.2489299999999997</v>
      </c>
      <c r="AL2874" s="5">
        <v>-6.8623099999999999</v>
      </c>
      <c r="AM2874" s="5">
        <v>-7.4275799999999998</v>
      </c>
      <c r="AN2874" s="5">
        <v>-8.1418800000000005</v>
      </c>
      <c r="AO2874" s="5">
        <v>-8.5653799999999993</v>
      </c>
      <c r="AP2874" s="5">
        <v>-9.0432900000000007</v>
      </c>
      <c r="AQ2874" s="5">
        <v>-9.8291799999999991</v>
      </c>
      <c r="AR2874" s="5">
        <v>-10.2972</v>
      </c>
      <c r="AS2874" s="5">
        <v>-10.9275</v>
      </c>
      <c r="AT2874" s="5">
        <v>-11.5213</v>
      </c>
      <c r="AU2874" s="5">
        <v>-11.8786</v>
      </c>
      <c r="AV2874" s="5">
        <v>-12.7179</v>
      </c>
      <c r="AW2874" s="5">
        <v>-13.1965</v>
      </c>
      <c r="AX2874" s="5">
        <v>-14.0586</v>
      </c>
      <c r="AY2874" s="5">
        <v>-14.4437</v>
      </c>
      <c r="AZ2874" s="5">
        <v>-15.096</v>
      </c>
      <c r="BA2874" s="5">
        <v>-15.6249</v>
      </c>
      <c r="BB2874" s="5">
        <v>-16.132999999999999</v>
      </c>
      <c r="BC2874" s="5">
        <v>-17.1738</v>
      </c>
      <c r="BD2874" s="5">
        <v>-17.8506</v>
      </c>
    </row>
    <row r="2875" spans="1:56" x14ac:dyDescent="0.25">
      <c r="A2875" s="1">
        <v>10872000000</v>
      </c>
      <c r="B2875" s="2">
        <f t="shared" si="44"/>
        <v>10872</v>
      </c>
      <c r="C2875" s="5">
        <v>19.1799</v>
      </c>
      <c r="D2875" s="5">
        <v>16.312200000000001</v>
      </c>
      <c r="E2875" s="5">
        <v>14.8003</v>
      </c>
      <c r="F2875" s="5">
        <v>13.6783</v>
      </c>
      <c r="G2875" s="5">
        <v>12.6829</v>
      </c>
      <c r="H2875" s="5">
        <v>11.8055</v>
      </c>
      <c r="I2875" s="5">
        <v>11.0433</v>
      </c>
      <c r="J2875" s="5">
        <v>10.332000000000001</v>
      </c>
      <c r="K2875" s="5">
        <v>9.6260999999999992</v>
      </c>
      <c r="L2875" s="5">
        <v>8.9210100000000008</v>
      </c>
      <c r="M2875" s="5">
        <v>8.3274299999999997</v>
      </c>
      <c r="N2875" s="5">
        <v>7.6936400000000003</v>
      </c>
      <c r="O2875" s="5">
        <v>7.0823200000000002</v>
      </c>
      <c r="P2875" s="5">
        <v>6.4942700000000002</v>
      </c>
      <c r="Q2875" s="5">
        <v>5.8007400000000002</v>
      </c>
      <c r="R2875" s="5">
        <v>5.2123900000000001</v>
      </c>
      <c r="S2875" s="5">
        <v>4.5856399999999997</v>
      </c>
      <c r="T2875" s="5">
        <v>3.9209999999999998</v>
      </c>
      <c r="U2875" s="5">
        <v>3.4282499999999998</v>
      </c>
      <c r="V2875" s="5">
        <v>2.7585899999999999</v>
      </c>
      <c r="W2875" s="5">
        <v>2.1568399999999999</v>
      </c>
      <c r="X2875" s="5">
        <v>1.5523400000000001</v>
      </c>
      <c r="Y2875" s="5">
        <v>1.02074</v>
      </c>
      <c r="Z2875" s="5">
        <v>0.44450600000000001</v>
      </c>
      <c r="AA2875" s="5">
        <v>-9.5738599999999993E-2</v>
      </c>
      <c r="AB2875" s="5">
        <v>-0.70707900000000001</v>
      </c>
      <c r="AC2875" s="5">
        <v>-1.35128</v>
      </c>
      <c r="AD2875" s="5">
        <v>-2.0755300000000001</v>
      </c>
      <c r="AE2875" s="5">
        <v>-2.7081</v>
      </c>
      <c r="AF2875" s="5">
        <v>-3.10364</v>
      </c>
      <c r="AG2875" s="5">
        <v>-3.8177400000000001</v>
      </c>
      <c r="AH2875" s="5">
        <v>-4.3104199999999997</v>
      </c>
      <c r="AI2875" s="5">
        <v>-5.1730200000000002</v>
      </c>
      <c r="AJ2875" s="5">
        <v>-5.6566400000000003</v>
      </c>
      <c r="AK2875" s="5">
        <v>-6.2716900000000004</v>
      </c>
      <c r="AL2875" s="5">
        <v>-6.8212200000000003</v>
      </c>
      <c r="AM2875" s="5">
        <v>-7.4101999999999997</v>
      </c>
      <c r="AN2875" s="5">
        <v>-8.1651799999999994</v>
      </c>
      <c r="AO2875" s="5">
        <v>-8.5643100000000008</v>
      </c>
      <c r="AP2875" s="5">
        <v>-8.9761600000000001</v>
      </c>
      <c r="AQ2875" s="5">
        <v>-9.7383699999999997</v>
      </c>
      <c r="AR2875" s="5">
        <v>-10.351900000000001</v>
      </c>
      <c r="AS2875" s="5">
        <v>-10.876099999999999</v>
      </c>
      <c r="AT2875" s="5">
        <v>-11.545999999999999</v>
      </c>
      <c r="AU2875" s="5">
        <v>-11.8734</v>
      </c>
      <c r="AV2875" s="5">
        <v>-12.798999999999999</v>
      </c>
      <c r="AW2875" s="5">
        <v>-13.2403</v>
      </c>
      <c r="AX2875" s="5">
        <v>-14.0039</v>
      </c>
      <c r="AY2875" s="5">
        <v>-14.5549</v>
      </c>
      <c r="AZ2875" s="5">
        <v>-14.9955</v>
      </c>
      <c r="BA2875" s="5">
        <v>-15.5389</v>
      </c>
      <c r="BB2875" s="5">
        <v>-16.0852</v>
      </c>
      <c r="BC2875" s="5">
        <v>-17.121400000000001</v>
      </c>
      <c r="BD2875" s="5">
        <v>-17.845600000000001</v>
      </c>
    </row>
    <row r="2876" spans="1:56" x14ac:dyDescent="0.25">
      <c r="A2876" s="1">
        <v>10873000000</v>
      </c>
      <c r="B2876" s="2">
        <f t="shared" si="44"/>
        <v>10873</v>
      </c>
      <c r="C2876" s="5">
        <v>19.185500000000001</v>
      </c>
      <c r="D2876" s="5">
        <v>16.320699999999999</v>
      </c>
      <c r="E2876" s="5">
        <v>14.8232</v>
      </c>
      <c r="F2876" s="5">
        <v>13.6752</v>
      </c>
      <c r="G2876" s="5">
        <v>12.669600000000001</v>
      </c>
      <c r="H2876" s="5">
        <v>11.808199999999999</v>
      </c>
      <c r="I2876" s="5">
        <v>11.044</v>
      </c>
      <c r="J2876" s="5">
        <v>10.3306</v>
      </c>
      <c r="K2876" s="5">
        <v>9.6193100000000005</v>
      </c>
      <c r="L2876" s="5">
        <v>8.92239</v>
      </c>
      <c r="M2876" s="5">
        <v>8.3232199999999992</v>
      </c>
      <c r="N2876" s="5">
        <v>7.7072500000000002</v>
      </c>
      <c r="O2876" s="5">
        <v>7.0757300000000001</v>
      </c>
      <c r="P2876" s="5">
        <v>6.4918500000000003</v>
      </c>
      <c r="Q2876" s="5">
        <v>5.8048000000000002</v>
      </c>
      <c r="R2876" s="5">
        <v>5.22851</v>
      </c>
      <c r="S2876" s="5">
        <v>4.5885800000000003</v>
      </c>
      <c r="T2876" s="5">
        <v>3.9105799999999999</v>
      </c>
      <c r="U2876" s="5">
        <v>3.4249800000000001</v>
      </c>
      <c r="V2876" s="5">
        <v>2.7776000000000001</v>
      </c>
      <c r="W2876" s="5">
        <v>2.15645</v>
      </c>
      <c r="X2876" s="5">
        <v>1.5502499999999999</v>
      </c>
      <c r="Y2876" s="5">
        <v>1.0325800000000001</v>
      </c>
      <c r="Z2876" s="5">
        <v>0.45230199999999998</v>
      </c>
      <c r="AA2876" s="5">
        <v>-0.105382</v>
      </c>
      <c r="AB2876" s="5">
        <v>-0.70182500000000003</v>
      </c>
      <c r="AC2876" s="5">
        <v>-1.3437600000000001</v>
      </c>
      <c r="AD2876" s="5">
        <v>-2.08195</v>
      </c>
      <c r="AE2876" s="5">
        <v>-2.7498499999999999</v>
      </c>
      <c r="AF2876" s="5">
        <v>-3.1312600000000002</v>
      </c>
      <c r="AG2876" s="5">
        <v>-3.8233999999999999</v>
      </c>
      <c r="AH2876" s="5">
        <v>-4.3378300000000003</v>
      </c>
      <c r="AI2876" s="5">
        <v>-5.2162300000000004</v>
      </c>
      <c r="AJ2876" s="5">
        <v>-5.6499899999999998</v>
      </c>
      <c r="AK2876" s="5">
        <v>-6.2401200000000001</v>
      </c>
      <c r="AL2876" s="5">
        <v>-6.8295599999999999</v>
      </c>
      <c r="AM2876" s="5">
        <v>-7.4346399999999999</v>
      </c>
      <c r="AN2876" s="5">
        <v>-8.1322299999999998</v>
      </c>
      <c r="AO2876" s="5">
        <v>-8.5777999999999999</v>
      </c>
      <c r="AP2876" s="5">
        <v>-8.9871400000000001</v>
      </c>
      <c r="AQ2876" s="5">
        <v>-9.7944600000000008</v>
      </c>
      <c r="AR2876" s="5">
        <v>-10.357699999999999</v>
      </c>
      <c r="AS2876" s="5">
        <v>-10.948399999999999</v>
      </c>
      <c r="AT2876" s="5">
        <v>-11.5952</v>
      </c>
      <c r="AU2876" s="5">
        <v>-11.8405</v>
      </c>
      <c r="AV2876" s="5">
        <v>-12.730700000000001</v>
      </c>
      <c r="AW2876" s="5">
        <v>-13.1997</v>
      </c>
      <c r="AX2876" s="5">
        <v>-14.0268</v>
      </c>
      <c r="AY2876" s="5">
        <v>-14.559100000000001</v>
      </c>
      <c r="AZ2876" s="5">
        <v>-15.0581</v>
      </c>
      <c r="BA2876" s="5">
        <v>-15.5627</v>
      </c>
      <c r="BB2876" s="5">
        <v>-16.105</v>
      </c>
      <c r="BC2876" s="5">
        <v>-17.2471</v>
      </c>
      <c r="BD2876" s="5">
        <v>-17.772300000000001</v>
      </c>
    </row>
    <row r="2877" spans="1:56" x14ac:dyDescent="0.25">
      <c r="A2877" s="1">
        <v>10874000000</v>
      </c>
      <c r="B2877" s="2">
        <f t="shared" si="44"/>
        <v>10874</v>
      </c>
      <c r="C2877" s="5">
        <v>19.185600000000001</v>
      </c>
      <c r="D2877" s="5">
        <v>16.310600000000001</v>
      </c>
      <c r="E2877" s="5">
        <v>14.8142</v>
      </c>
      <c r="F2877" s="5">
        <v>13.6731</v>
      </c>
      <c r="G2877" s="5">
        <v>12.676299999999999</v>
      </c>
      <c r="H2877" s="5">
        <v>11.787599999999999</v>
      </c>
      <c r="I2877" s="5">
        <v>11.0245</v>
      </c>
      <c r="J2877" s="5">
        <v>10.3232</v>
      </c>
      <c r="K2877" s="5">
        <v>9.6212400000000002</v>
      </c>
      <c r="L2877" s="5">
        <v>8.9111200000000004</v>
      </c>
      <c r="M2877" s="5">
        <v>8.3148</v>
      </c>
      <c r="N2877" s="5">
        <v>7.7007199999999996</v>
      </c>
      <c r="O2877" s="5">
        <v>7.0674799999999998</v>
      </c>
      <c r="P2877" s="5">
        <v>6.47445</v>
      </c>
      <c r="Q2877" s="5">
        <v>5.7899900000000004</v>
      </c>
      <c r="R2877" s="5">
        <v>5.2035099999999996</v>
      </c>
      <c r="S2877" s="5">
        <v>4.5748899999999999</v>
      </c>
      <c r="T2877" s="5">
        <v>3.9029400000000001</v>
      </c>
      <c r="U2877" s="5">
        <v>3.4133800000000001</v>
      </c>
      <c r="V2877" s="5">
        <v>2.7568100000000002</v>
      </c>
      <c r="W2877" s="5">
        <v>2.1385900000000002</v>
      </c>
      <c r="X2877" s="5">
        <v>1.5545599999999999</v>
      </c>
      <c r="Y2877" s="5">
        <v>1.0352699999999999</v>
      </c>
      <c r="Z2877" s="5">
        <v>0.44079800000000002</v>
      </c>
      <c r="AA2877" s="5">
        <v>-0.106145</v>
      </c>
      <c r="AB2877" s="5">
        <v>-0.71421000000000001</v>
      </c>
      <c r="AC2877" s="5">
        <v>-1.3455900000000001</v>
      </c>
      <c r="AD2877" s="5">
        <v>-2.08501</v>
      </c>
      <c r="AE2877" s="5">
        <v>-2.7115300000000002</v>
      </c>
      <c r="AF2877" s="5">
        <v>-3.1366900000000002</v>
      </c>
      <c r="AG2877" s="5">
        <v>-3.8581699999999999</v>
      </c>
      <c r="AH2877" s="5">
        <v>-4.3018799999999997</v>
      </c>
      <c r="AI2877" s="5">
        <v>-5.19998</v>
      </c>
      <c r="AJ2877" s="5">
        <v>-5.6651300000000004</v>
      </c>
      <c r="AK2877" s="5">
        <v>-6.2687600000000003</v>
      </c>
      <c r="AL2877" s="5">
        <v>-6.8881500000000004</v>
      </c>
      <c r="AM2877" s="5">
        <v>-7.4822199999999999</v>
      </c>
      <c r="AN2877" s="5">
        <v>-8.1564700000000006</v>
      </c>
      <c r="AO2877" s="5">
        <v>-8.5686</v>
      </c>
      <c r="AP2877" s="5">
        <v>-8.9589599999999994</v>
      </c>
      <c r="AQ2877" s="5">
        <v>-9.8037500000000009</v>
      </c>
      <c r="AR2877" s="5">
        <v>-10.339700000000001</v>
      </c>
      <c r="AS2877" s="5">
        <v>-10.8878</v>
      </c>
      <c r="AT2877" s="5">
        <v>-11.5169</v>
      </c>
      <c r="AU2877" s="5">
        <v>-11.869199999999999</v>
      </c>
      <c r="AV2877" s="5">
        <v>-12.788500000000001</v>
      </c>
      <c r="AW2877" s="5">
        <v>-13.2707</v>
      </c>
      <c r="AX2877" s="5">
        <v>-13.9521</v>
      </c>
      <c r="AY2877" s="5">
        <v>-14.523899999999999</v>
      </c>
      <c r="AZ2877" s="5">
        <v>-15.0602</v>
      </c>
      <c r="BA2877" s="5">
        <v>-15.5738</v>
      </c>
      <c r="BB2877" s="5">
        <v>-16.071400000000001</v>
      </c>
      <c r="BC2877" s="5">
        <v>-17.1313</v>
      </c>
      <c r="BD2877" s="5">
        <v>-17.920500000000001</v>
      </c>
    </row>
    <row r="2878" spans="1:56" x14ac:dyDescent="0.25">
      <c r="A2878" s="1">
        <v>10875000000</v>
      </c>
      <c r="B2878" s="2">
        <f t="shared" si="44"/>
        <v>10875</v>
      </c>
      <c r="C2878" s="5">
        <v>19.173500000000001</v>
      </c>
      <c r="D2878" s="5">
        <v>16.313300000000002</v>
      </c>
      <c r="E2878" s="5">
        <v>14.8095</v>
      </c>
      <c r="F2878" s="5">
        <v>13.66</v>
      </c>
      <c r="G2878" s="5">
        <v>12.6744</v>
      </c>
      <c r="H2878" s="5">
        <v>11.8108</v>
      </c>
      <c r="I2878" s="5">
        <v>11.040900000000001</v>
      </c>
      <c r="J2878" s="5">
        <v>10.334199999999999</v>
      </c>
      <c r="K2878" s="5">
        <v>9.6222700000000003</v>
      </c>
      <c r="L2878" s="5">
        <v>8.9151600000000002</v>
      </c>
      <c r="M2878" s="5">
        <v>8.3100100000000001</v>
      </c>
      <c r="N2878" s="5">
        <v>7.7069900000000002</v>
      </c>
      <c r="O2878" s="5">
        <v>7.0502700000000003</v>
      </c>
      <c r="P2878" s="5">
        <v>6.4764499999999998</v>
      </c>
      <c r="Q2878" s="5">
        <v>5.7988400000000002</v>
      </c>
      <c r="R2878" s="5">
        <v>5.2212699999999996</v>
      </c>
      <c r="S2878" s="5">
        <v>4.5742799999999999</v>
      </c>
      <c r="T2878" s="5">
        <v>3.89154</v>
      </c>
      <c r="U2878" s="5">
        <v>3.4209800000000001</v>
      </c>
      <c r="V2878" s="5">
        <v>2.76078</v>
      </c>
      <c r="W2878" s="5">
        <v>2.1563500000000002</v>
      </c>
      <c r="X2878" s="5">
        <v>1.5154300000000001</v>
      </c>
      <c r="Y2878" s="5">
        <v>1.02051</v>
      </c>
      <c r="Z2878" s="5">
        <v>0.42975799999999997</v>
      </c>
      <c r="AA2878" s="5">
        <v>-0.10094599999999999</v>
      </c>
      <c r="AB2878" s="5">
        <v>-0.73677599999999999</v>
      </c>
      <c r="AC2878" s="5">
        <v>-1.32053</v>
      </c>
      <c r="AD2878" s="5">
        <v>-2.03891</v>
      </c>
      <c r="AE2878" s="5">
        <v>-2.7373599999999998</v>
      </c>
      <c r="AF2878" s="5">
        <v>-3.1124399999999999</v>
      </c>
      <c r="AG2878" s="5">
        <v>-3.8544900000000002</v>
      </c>
      <c r="AH2878" s="5">
        <v>-4.3420100000000001</v>
      </c>
      <c r="AI2878" s="5">
        <v>-5.2079500000000003</v>
      </c>
      <c r="AJ2878" s="5">
        <v>-5.6365800000000004</v>
      </c>
      <c r="AK2878" s="5">
        <v>-6.2327199999999996</v>
      </c>
      <c r="AL2878" s="5">
        <v>-6.8749099999999999</v>
      </c>
      <c r="AM2878" s="5">
        <v>-7.4702000000000002</v>
      </c>
      <c r="AN2878" s="5">
        <v>-8.1730199999999993</v>
      </c>
      <c r="AO2878" s="5">
        <v>-8.6052099999999996</v>
      </c>
      <c r="AP2878" s="5">
        <v>-9.0335900000000002</v>
      </c>
      <c r="AQ2878" s="5">
        <v>-9.7910199999999996</v>
      </c>
      <c r="AR2878" s="5">
        <v>-10.324299999999999</v>
      </c>
      <c r="AS2878" s="5">
        <v>-10.9221</v>
      </c>
      <c r="AT2878" s="5">
        <v>-11.591699999999999</v>
      </c>
      <c r="AU2878" s="5">
        <v>-11.9018</v>
      </c>
      <c r="AV2878" s="5">
        <v>-12.748900000000001</v>
      </c>
      <c r="AW2878" s="5">
        <v>-13.2334</v>
      </c>
      <c r="AX2878" s="5">
        <v>-14.1</v>
      </c>
      <c r="AY2878" s="5">
        <v>-14.5113</v>
      </c>
      <c r="AZ2878" s="5">
        <v>-15.1143</v>
      </c>
      <c r="BA2878" s="5">
        <v>-15.6555</v>
      </c>
      <c r="BB2878" s="5">
        <v>-16.192299999999999</v>
      </c>
      <c r="BC2878" s="5">
        <v>-17.167999999999999</v>
      </c>
      <c r="BD2878" s="5">
        <v>-17.892099999999999</v>
      </c>
    </row>
    <row r="2879" spans="1:56" x14ac:dyDescent="0.25">
      <c r="A2879" s="1">
        <v>10876000000</v>
      </c>
      <c r="B2879" s="2">
        <f t="shared" si="44"/>
        <v>10876</v>
      </c>
      <c r="C2879" s="5">
        <v>19.175999999999998</v>
      </c>
      <c r="D2879" s="5">
        <v>16.308199999999999</v>
      </c>
      <c r="E2879" s="5">
        <v>14.8093</v>
      </c>
      <c r="F2879" s="5">
        <v>13.651999999999999</v>
      </c>
      <c r="G2879" s="5">
        <v>12.6769</v>
      </c>
      <c r="H2879" s="5">
        <v>11.793900000000001</v>
      </c>
      <c r="I2879" s="5">
        <v>11.0223</v>
      </c>
      <c r="J2879" s="5">
        <v>10.3162</v>
      </c>
      <c r="K2879" s="5">
        <v>9.6006099999999996</v>
      </c>
      <c r="L2879" s="5">
        <v>8.8931199999999997</v>
      </c>
      <c r="M2879" s="5">
        <v>8.3169199999999996</v>
      </c>
      <c r="N2879" s="5">
        <v>7.7011000000000003</v>
      </c>
      <c r="O2879" s="5">
        <v>7.0517000000000003</v>
      </c>
      <c r="P2879" s="5">
        <v>6.4942500000000001</v>
      </c>
      <c r="Q2879" s="5">
        <v>5.7957599999999996</v>
      </c>
      <c r="R2879" s="5">
        <v>5.2116400000000001</v>
      </c>
      <c r="S2879" s="5">
        <v>4.5728200000000001</v>
      </c>
      <c r="T2879" s="5">
        <v>3.8971399999999998</v>
      </c>
      <c r="U2879" s="5">
        <v>3.4064700000000001</v>
      </c>
      <c r="V2879" s="5">
        <v>2.7374100000000001</v>
      </c>
      <c r="W2879" s="5">
        <v>2.1589800000000001</v>
      </c>
      <c r="X2879" s="5">
        <v>1.52085</v>
      </c>
      <c r="Y2879" s="5">
        <v>1.0208900000000001</v>
      </c>
      <c r="Z2879" s="5">
        <v>0.40895700000000001</v>
      </c>
      <c r="AA2879" s="5">
        <v>-0.105472</v>
      </c>
      <c r="AB2879" s="5">
        <v>-0.71835300000000002</v>
      </c>
      <c r="AC2879" s="5">
        <v>-1.35737</v>
      </c>
      <c r="AD2879" s="5">
        <v>-2.0787200000000001</v>
      </c>
      <c r="AE2879" s="5">
        <v>-2.7460100000000001</v>
      </c>
      <c r="AF2879" s="5">
        <v>-3.1299600000000001</v>
      </c>
      <c r="AG2879" s="5">
        <v>-3.8383500000000002</v>
      </c>
      <c r="AH2879" s="5">
        <v>-4.3434900000000001</v>
      </c>
      <c r="AI2879" s="5">
        <v>-5.1971100000000003</v>
      </c>
      <c r="AJ2879" s="5">
        <v>-5.6497200000000003</v>
      </c>
      <c r="AK2879" s="5">
        <v>-6.25596</v>
      </c>
      <c r="AL2879" s="5">
        <v>-6.8756000000000004</v>
      </c>
      <c r="AM2879" s="5">
        <v>-7.4497999999999998</v>
      </c>
      <c r="AN2879" s="5">
        <v>-8.1555199999999992</v>
      </c>
      <c r="AO2879" s="5">
        <v>-8.5401299999999996</v>
      </c>
      <c r="AP2879" s="5">
        <v>-9.0265199999999997</v>
      </c>
      <c r="AQ2879" s="5">
        <v>-9.7893799999999995</v>
      </c>
      <c r="AR2879" s="5">
        <v>-10.2828</v>
      </c>
      <c r="AS2879" s="5">
        <v>-10.920299999999999</v>
      </c>
      <c r="AT2879" s="5">
        <v>-11.5783</v>
      </c>
      <c r="AU2879" s="5">
        <v>-11.8658</v>
      </c>
      <c r="AV2879" s="5">
        <v>-12.8065</v>
      </c>
      <c r="AW2879" s="5">
        <v>-13.1873</v>
      </c>
      <c r="AX2879" s="5">
        <v>-14.005800000000001</v>
      </c>
      <c r="AY2879" s="5">
        <v>-14.626899999999999</v>
      </c>
      <c r="AZ2879" s="5">
        <v>-15.146699999999999</v>
      </c>
      <c r="BA2879" s="5">
        <v>-15.578200000000001</v>
      </c>
      <c r="BB2879" s="5">
        <v>-16.051300000000001</v>
      </c>
      <c r="BC2879" s="5">
        <v>-17.2348</v>
      </c>
      <c r="BD2879" s="5">
        <v>-17.8248</v>
      </c>
    </row>
    <row r="2880" spans="1:56" x14ac:dyDescent="0.25">
      <c r="A2880" s="1">
        <v>10877000000</v>
      </c>
      <c r="B2880" s="2">
        <f t="shared" si="44"/>
        <v>10877</v>
      </c>
      <c r="C2880" s="5">
        <v>19.177</v>
      </c>
      <c r="D2880" s="5">
        <v>16.301100000000002</v>
      </c>
      <c r="E2880" s="5">
        <v>14.8123</v>
      </c>
      <c r="F2880" s="5">
        <v>13.6584</v>
      </c>
      <c r="G2880" s="5">
        <v>12.669499999999999</v>
      </c>
      <c r="H2880" s="5">
        <v>11.801500000000001</v>
      </c>
      <c r="I2880" s="5">
        <v>11.025700000000001</v>
      </c>
      <c r="J2880" s="5">
        <v>10.3141</v>
      </c>
      <c r="K2880" s="5">
        <v>9.6094100000000005</v>
      </c>
      <c r="L2880" s="5">
        <v>8.9075199999999999</v>
      </c>
      <c r="M2880" s="5">
        <v>8.3117199999999993</v>
      </c>
      <c r="N2880" s="5">
        <v>7.7029500000000004</v>
      </c>
      <c r="O2880" s="5">
        <v>7.05891</v>
      </c>
      <c r="P2880" s="5">
        <v>6.46652</v>
      </c>
      <c r="Q2880" s="5">
        <v>5.8098200000000002</v>
      </c>
      <c r="R2880" s="5">
        <v>5.1966299999999999</v>
      </c>
      <c r="S2880" s="5">
        <v>4.5697299999999998</v>
      </c>
      <c r="T2880" s="5">
        <v>3.9058899999999999</v>
      </c>
      <c r="U2880" s="5">
        <v>3.4092799999999999</v>
      </c>
      <c r="V2880" s="5">
        <v>2.73996</v>
      </c>
      <c r="W2880" s="5">
        <v>2.1467299999999998</v>
      </c>
      <c r="X2880" s="5">
        <v>1.5425199999999999</v>
      </c>
      <c r="Y2880" s="5">
        <v>1.03155</v>
      </c>
      <c r="Z2880" s="5">
        <v>0.41537400000000002</v>
      </c>
      <c r="AA2880" s="5">
        <v>-0.12620000000000001</v>
      </c>
      <c r="AB2880" s="5">
        <v>-0.72965100000000005</v>
      </c>
      <c r="AC2880" s="5">
        <v>-1.3705400000000001</v>
      </c>
      <c r="AD2880" s="5">
        <v>-2.0785900000000002</v>
      </c>
      <c r="AE2880" s="5">
        <v>-2.7368199999999998</v>
      </c>
      <c r="AF2880" s="5">
        <v>-3.1349300000000002</v>
      </c>
      <c r="AG2880" s="5">
        <v>-3.8263799999999999</v>
      </c>
      <c r="AH2880" s="5">
        <v>-4.3365499999999999</v>
      </c>
      <c r="AI2880" s="5">
        <v>-5.2266300000000001</v>
      </c>
      <c r="AJ2880" s="5">
        <v>-5.6549699999999996</v>
      </c>
      <c r="AK2880" s="5">
        <v>-6.2690200000000003</v>
      </c>
      <c r="AL2880" s="5">
        <v>-6.8410599999999997</v>
      </c>
      <c r="AM2880" s="5">
        <v>-7.4638299999999997</v>
      </c>
      <c r="AN2880" s="5">
        <v>-8.1360600000000005</v>
      </c>
      <c r="AO2880" s="5">
        <v>-8.5849200000000003</v>
      </c>
      <c r="AP2880" s="5">
        <v>-9.0078499999999995</v>
      </c>
      <c r="AQ2880" s="5">
        <v>-9.7449300000000001</v>
      </c>
      <c r="AR2880" s="5">
        <v>-10.372199999999999</v>
      </c>
      <c r="AS2880" s="5">
        <v>-10.871499999999999</v>
      </c>
      <c r="AT2880" s="5">
        <v>-11.5572</v>
      </c>
      <c r="AU2880" s="5">
        <v>-11.870200000000001</v>
      </c>
      <c r="AV2880" s="5">
        <v>-12.7683</v>
      </c>
      <c r="AW2880" s="5">
        <v>-13.226800000000001</v>
      </c>
      <c r="AX2880" s="5">
        <v>-13.9841</v>
      </c>
      <c r="AY2880" s="5">
        <v>-14.582000000000001</v>
      </c>
      <c r="AZ2880" s="5">
        <v>-15.13</v>
      </c>
      <c r="BA2880" s="5">
        <v>-15.5083</v>
      </c>
      <c r="BB2880" s="5">
        <v>-16.1968</v>
      </c>
      <c r="BC2880" s="5">
        <v>-17.0975</v>
      </c>
      <c r="BD2880" s="5">
        <v>-17.935500000000001</v>
      </c>
    </row>
    <row r="2881" spans="1:56" x14ac:dyDescent="0.25">
      <c r="A2881" s="1">
        <v>10878000000</v>
      </c>
      <c r="B2881" s="2">
        <f t="shared" si="44"/>
        <v>10878</v>
      </c>
      <c r="C2881" s="5">
        <v>19.160499999999999</v>
      </c>
      <c r="D2881" s="5">
        <v>16.294599999999999</v>
      </c>
      <c r="E2881" s="5">
        <v>14.792</v>
      </c>
      <c r="F2881" s="5">
        <v>13.6472</v>
      </c>
      <c r="G2881" s="5">
        <v>12.662699999999999</v>
      </c>
      <c r="H2881" s="5">
        <v>11.7956</v>
      </c>
      <c r="I2881" s="5">
        <v>11.0221</v>
      </c>
      <c r="J2881" s="5">
        <v>10.2964</v>
      </c>
      <c r="K2881" s="5">
        <v>9.6091800000000003</v>
      </c>
      <c r="L2881" s="5">
        <v>8.9068299999999994</v>
      </c>
      <c r="M2881" s="5">
        <v>8.3002199999999995</v>
      </c>
      <c r="N2881" s="5">
        <v>7.6910299999999996</v>
      </c>
      <c r="O2881" s="5">
        <v>7.0476400000000003</v>
      </c>
      <c r="P2881" s="5">
        <v>6.46645</v>
      </c>
      <c r="Q2881" s="5">
        <v>5.7824799999999996</v>
      </c>
      <c r="R2881" s="5">
        <v>5.2005299999999997</v>
      </c>
      <c r="S2881" s="5">
        <v>4.5591699999999999</v>
      </c>
      <c r="T2881" s="5">
        <v>3.8996200000000001</v>
      </c>
      <c r="U2881" s="5">
        <v>3.4055499999999999</v>
      </c>
      <c r="V2881" s="5">
        <v>2.7472099999999999</v>
      </c>
      <c r="W2881" s="5">
        <v>2.1368200000000002</v>
      </c>
      <c r="X2881" s="5">
        <v>1.5308600000000001</v>
      </c>
      <c r="Y2881" s="5">
        <v>0.98436900000000005</v>
      </c>
      <c r="Z2881" s="5">
        <v>0.41131099999999998</v>
      </c>
      <c r="AA2881" s="5">
        <v>-0.110161</v>
      </c>
      <c r="AB2881" s="5">
        <v>-0.75276100000000001</v>
      </c>
      <c r="AC2881" s="5">
        <v>-1.34256</v>
      </c>
      <c r="AD2881" s="5">
        <v>-2.0980300000000001</v>
      </c>
      <c r="AE2881" s="5">
        <v>-2.71671</v>
      </c>
      <c r="AF2881" s="5">
        <v>-3.1436199999999999</v>
      </c>
      <c r="AG2881" s="5">
        <v>-3.8593700000000002</v>
      </c>
      <c r="AH2881" s="5">
        <v>-4.3705499999999997</v>
      </c>
      <c r="AI2881" s="5">
        <v>-5.2119600000000004</v>
      </c>
      <c r="AJ2881" s="5">
        <v>-5.6638099999999998</v>
      </c>
      <c r="AK2881" s="5">
        <v>-6.2765199999999997</v>
      </c>
      <c r="AL2881" s="5">
        <v>-6.8994099999999996</v>
      </c>
      <c r="AM2881" s="5">
        <v>-7.4454200000000004</v>
      </c>
      <c r="AN2881" s="5">
        <v>-8.1792999999999996</v>
      </c>
      <c r="AO2881" s="5">
        <v>-8.6057500000000005</v>
      </c>
      <c r="AP2881" s="5">
        <v>-8.9899000000000004</v>
      </c>
      <c r="AQ2881" s="5">
        <v>-9.8361900000000002</v>
      </c>
      <c r="AR2881" s="5">
        <v>-10.340999999999999</v>
      </c>
      <c r="AS2881" s="5">
        <v>-10.911</v>
      </c>
      <c r="AT2881" s="5">
        <v>-11.5807</v>
      </c>
      <c r="AU2881" s="5">
        <v>-11.9095</v>
      </c>
      <c r="AV2881" s="5">
        <v>-12.8187</v>
      </c>
      <c r="AW2881" s="5">
        <v>-13.2049</v>
      </c>
      <c r="AX2881" s="5">
        <v>-14.0792</v>
      </c>
      <c r="AY2881" s="5">
        <v>-14.655200000000001</v>
      </c>
      <c r="AZ2881" s="5">
        <v>-15.0444</v>
      </c>
      <c r="BA2881" s="5">
        <v>-15.6073</v>
      </c>
      <c r="BB2881" s="5">
        <v>-16.156300000000002</v>
      </c>
      <c r="BC2881" s="5">
        <v>-17.292999999999999</v>
      </c>
      <c r="BD2881" s="5">
        <v>-17.873799999999999</v>
      </c>
    </row>
    <row r="2882" spans="1:56" x14ac:dyDescent="0.25">
      <c r="A2882" s="1">
        <v>10879000000</v>
      </c>
      <c r="B2882" s="2">
        <f t="shared" si="44"/>
        <v>10879</v>
      </c>
      <c r="C2882" s="5">
        <v>19.155899999999999</v>
      </c>
      <c r="D2882" s="5">
        <v>16.2958</v>
      </c>
      <c r="E2882" s="5">
        <v>14.791499999999999</v>
      </c>
      <c r="F2882" s="5">
        <v>13.6462</v>
      </c>
      <c r="G2882" s="5">
        <v>12.6569</v>
      </c>
      <c r="H2882" s="5">
        <v>11.795199999999999</v>
      </c>
      <c r="I2882" s="5">
        <v>11.021699999999999</v>
      </c>
      <c r="J2882" s="5">
        <v>10.3102</v>
      </c>
      <c r="K2882" s="5">
        <v>9.6079100000000004</v>
      </c>
      <c r="L2882" s="5">
        <v>8.8847299999999994</v>
      </c>
      <c r="M2882" s="5">
        <v>8.3011199999999992</v>
      </c>
      <c r="N2882" s="5">
        <v>7.67889</v>
      </c>
      <c r="O2882" s="5">
        <v>7.0461499999999999</v>
      </c>
      <c r="P2882" s="5">
        <v>6.4634600000000004</v>
      </c>
      <c r="Q2882" s="5">
        <v>5.7826599999999999</v>
      </c>
      <c r="R2882" s="5">
        <v>5.2040800000000003</v>
      </c>
      <c r="S2882" s="5">
        <v>4.5535100000000002</v>
      </c>
      <c r="T2882" s="5">
        <v>3.8849800000000001</v>
      </c>
      <c r="U2882" s="5">
        <v>3.3921299999999999</v>
      </c>
      <c r="V2882" s="5">
        <v>2.7434400000000001</v>
      </c>
      <c r="W2882" s="5">
        <v>2.1290100000000001</v>
      </c>
      <c r="X2882" s="5">
        <v>1.5176499999999999</v>
      </c>
      <c r="Y2882" s="5">
        <v>1.0047699999999999</v>
      </c>
      <c r="Z2882" s="5">
        <v>0.41504099999999999</v>
      </c>
      <c r="AA2882" s="5">
        <v>-0.112192</v>
      </c>
      <c r="AB2882" s="5">
        <v>-0.73882999999999999</v>
      </c>
      <c r="AC2882" s="5">
        <v>-1.3489199999999999</v>
      </c>
      <c r="AD2882" s="5">
        <v>-2.1042299999999998</v>
      </c>
      <c r="AE2882" s="5">
        <v>-2.7368600000000001</v>
      </c>
      <c r="AF2882" s="5">
        <v>-3.1416599999999999</v>
      </c>
      <c r="AG2882" s="5">
        <v>-3.8676900000000001</v>
      </c>
      <c r="AH2882" s="5">
        <v>-4.3387500000000001</v>
      </c>
      <c r="AI2882" s="5">
        <v>-5.2199799999999996</v>
      </c>
      <c r="AJ2882" s="5">
        <v>-5.6498699999999999</v>
      </c>
      <c r="AK2882" s="5">
        <v>-6.2765700000000004</v>
      </c>
      <c r="AL2882" s="5">
        <v>-6.87622</v>
      </c>
      <c r="AM2882" s="5">
        <v>-7.5205700000000002</v>
      </c>
      <c r="AN2882" s="5">
        <v>-8.1421600000000005</v>
      </c>
      <c r="AO2882" s="5">
        <v>-8.58474</v>
      </c>
      <c r="AP2882" s="5">
        <v>-8.9813600000000005</v>
      </c>
      <c r="AQ2882" s="5">
        <v>-9.7990899999999996</v>
      </c>
      <c r="AR2882" s="5">
        <v>-10.360900000000001</v>
      </c>
      <c r="AS2882" s="5">
        <v>-10.9095</v>
      </c>
      <c r="AT2882" s="5">
        <v>-11.5093</v>
      </c>
      <c r="AU2882" s="5">
        <v>-11.953200000000001</v>
      </c>
      <c r="AV2882" s="5">
        <v>-12.760899999999999</v>
      </c>
      <c r="AW2882" s="5">
        <v>-13.2164</v>
      </c>
      <c r="AX2882" s="5">
        <v>-14.0532</v>
      </c>
      <c r="AY2882" s="5">
        <v>-14.567399999999999</v>
      </c>
      <c r="AZ2882" s="5">
        <v>-15.0646</v>
      </c>
      <c r="BA2882" s="5">
        <v>-15.475300000000001</v>
      </c>
      <c r="BB2882" s="5">
        <v>-16.1601</v>
      </c>
      <c r="BC2882" s="5">
        <v>-17.097799999999999</v>
      </c>
      <c r="BD2882" s="5">
        <v>-17.898</v>
      </c>
    </row>
    <row r="2883" spans="1:56" x14ac:dyDescent="0.25">
      <c r="A2883" s="1">
        <v>10880000000</v>
      </c>
      <c r="B2883" s="2">
        <f t="shared" si="44"/>
        <v>10880</v>
      </c>
      <c r="C2883" s="5">
        <v>19.148499999999999</v>
      </c>
      <c r="D2883" s="5">
        <v>16.2803</v>
      </c>
      <c r="E2883" s="5">
        <v>14.788500000000001</v>
      </c>
      <c r="F2883" s="5">
        <v>13.6381</v>
      </c>
      <c r="G2883" s="5">
        <v>12.654199999999999</v>
      </c>
      <c r="H2883" s="5">
        <v>11.7766</v>
      </c>
      <c r="I2883" s="5">
        <v>11.0139</v>
      </c>
      <c r="J2883" s="5">
        <v>10.315799999999999</v>
      </c>
      <c r="K2883" s="5">
        <v>9.5917899999999996</v>
      </c>
      <c r="L2883" s="5">
        <v>8.9045400000000008</v>
      </c>
      <c r="M2883" s="5">
        <v>8.3021100000000008</v>
      </c>
      <c r="N2883" s="5">
        <v>7.6772200000000002</v>
      </c>
      <c r="O2883" s="5">
        <v>7.0357399999999997</v>
      </c>
      <c r="P2883" s="5">
        <v>6.46488</v>
      </c>
      <c r="Q2883" s="5">
        <v>5.7944899999999997</v>
      </c>
      <c r="R2883" s="5">
        <v>5.2103700000000002</v>
      </c>
      <c r="S2883" s="5">
        <v>4.5659700000000001</v>
      </c>
      <c r="T2883" s="5">
        <v>3.8986000000000001</v>
      </c>
      <c r="U2883" s="5">
        <v>3.39839</v>
      </c>
      <c r="V2883" s="5">
        <v>2.7366999999999999</v>
      </c>
      <c r="W2883" s="5">
        <v>2.1344799999999999</v>
      </c>
      <c r="X2883" s="5">
        <v>1.5338700000000001</v>
      </c>
      <c r="Y2883" s="5">
        <v>0.99949200000000005</v>
      </c>
      <c r="Z2883" s="5">
        <v>0.38435399999999997</v>
      </c>
      <c r="AA2883" s="5">
        <v>-0.124525</v>
      </c>
      <c r="AB2883" s="5">
        <v>-0.73247499999999999</v>
      </c>
      <c r="AC2883" s="5">
        <v>-1.33694</v>
      </c>
      <c r="AD2883" s="5">
        <v>-2.08955</v>
      </c>
      <c r="AE2883" s="5">
        <v>-2.7295099999999999</v>
      </c>
      <c r="AF2883" s="5">
        <v>-3.1324700000000001</v>
      </c>
      <c r="AG2883" s="5">
        <v>-3.8435299999999999</v>
      </c>
      <c r="AH2883" s="5">
        <v>-4.34</v>
      </c>
      <c r="AI2883" s="5">
        <v>-5.2551800000000002</v>
      </c>
      <c r="AJ2883" s="5">
        <v>-5.7046400000000004</v>
      </c>
      <c r="AK2883" s="5">
        <v>-6.2818699999999996</v>
      </c>
      <c r="AL2883" s="5">
        <v>-6.8726900000000004</v>
      </c>
      <c r="AM2883" s="5">
        <v>-7.4488700000000003</v>
      </c>
      <c r="AN2883" s="5">
        <v>-8.1894799999999996</v>
      </c>
      <c r="AO2883" s="5">
        <v>-8.6062100000000008</v>
      </c>
      <c r="AP2883" s="5">
        <v>-9.0275200000000009</v>
      </c>
      <c r="AQ2883" s="5">
        <v>-9.8326700000000002</v>
      </c>
      <c r="AR2883" s="5">
        <v>-10.332100000000001</v>
      </c>
      <c r="AS2883" s="5">
        <v>-10.9178</v>
      </c>
      <c r="AT2883" s="5">
        <v>-11.5792</v>
      </c>
      <c r="AU2883" s="5">
        <v>-11.921900000000001</v>
      </c>
      <c r="AV2883" s="5">
        <v>-12.858499999999999</v>
      </c>
      <c r="AW2883" s="5">
        <v>-13.244199999999999</v>
      </c>
      <c r="AX2883" s="5">
        <v>-14.0741</v>
      </c>
      <c r="AY2883" s="5">
        <v>-14.4457</v>
      </c>
      <c r="AZ2883" s="5">
        <v>-15.112299999999999</v>
      </c>
      <c r="BA2883" s="5">
        <v>-15.549300000000001</v>
      </c>
      <c r="BB2883" s="5">
        <v>-16.036000000000001</v>
      </c>
      <c r="BC2883" s="5">
        <v>-17.260999999999999</v>
      </c>
      <c r="BD2883" s="5">
        <v>-17.890599999999999</v>
      </c>
    </row>
    <row r="2884" spans="1:56" x14ac:dyDescent="0.25">
      <c r="A2884" s="1">
        <v>10881000000</v>
      </c>
      <c r="B2884" s="2">
        <f t="shared" ref="B2884:B2947" si="45">A2884/1000000</f>
        <v>10881</v>
      </c>
      <c r="C2884" s="5">
        <v>19.154800000000002</v>
      </c>
      <c r="D2884" s="5">
        <v>16.282299999999999</v>
      </c>
      <c r="E2884" s="5">
        <v>14.7811</v>
      </c>
      <c r="F2884" s="5">
        <v>13.634499999999999</v>
      </c>
      <c r="G2884" s="5">
        <v>12.637600000000001</v>
      </c>
      <c r="H2884" s="5">
        <v>11.773300000000001</v>
      </c>
      <c r="I2884" s="5">
        <v>10.995799999999999</v>
      </c>
      <c r="J2884" s="5">
        <v>10.298</v>
      </c>
      <c r="K2884" s="5">
        <v>9.5897299999999994</v>
      </c>
      <c r="L2884" s="5">
        <v>8.8789499999999997</v>
      </c>
      <c r="M2884" s="5">
        <v>8.2931000000000008</v>
      </c>
      <c r="N2884" s="5">
        <v>7.6669600000000004</v>
      </c>
      <c r="O2884" s="5">
        <v>7.0575999999999999</v>
      </c>
      <c r="P2884" s="5">
        <v>6.4651899999999998</v>
      </c>
      <c r="Q2884" s="5">
        <v>5.7618</v>
      </c>
      <c r="R2884" s="5">
        <v>5.1840099999999998</v>
      </c>
      <c r="S2884" s="5">
        <v>4.55504</v>
      </c>
      <c r="T2884" s="5">
        <v>3.90055</v>
      </c>
      <c r="U2884" s="5">
        <v>3.3972899999999999</v>
      </c>
      <c r="V2884" s="5">
        <v>2.73184</v>
      </c>
      <c r="W2884" s="5">
        <v>2.1331199999999999</v>
      </c>
      <c r="X2884" s="5">
        <v>1.5089999999999999</v>
      </c>
      <c r="Y2884" s="5">
        <v>0.99066399999999999</v>
      </c>
      <c r="Z2884" s="5">
        <v>0.37078899999999998</v>
      </c>
      <c r="AA2884" s="5">
        <v>-0.12915399999999999</v>
      </c>
      <c r="AB2884" s="5">
        <v>-0.73257499999999998</v>
      </c>
      <c r="AC2884" s="5">
        <v>-1.3775500000000001</v>
      </c>
      <c r="AD2884" s="5">
        <v>-2.1142799999999999</v>
      </c>
      <c r="AE2884" s="5">
        <v>-2.7624499999999999</v>
      </c>
      <c r="AF2884" s="5">
        <v>-3.1633599999999999</v>
      </c>
      <c r="AG2884" s="5">
        <v>-3.8618000000000001</v>
      </c>
      <c r="AH2884" s="5">
        <v>-4.3407600000000004</v>
      </c>
      <c r="AI2884" s="5">
        <v>-5.2261499999999996</v>
      </c>
      <c r="AJ2884" s="5">
        <v>-5.63774</v>
      </c>
      <c r="AK2884" s="5">
        <v>-6.2946999999999997</v>
      </c>
      <c r="AL2884" s="5">
        <v>-6.8929400000000003</v>
      </c>
      <c r="AM2884" s="5">
        <v>-7.4764900000000001</v>
      </c>
      <c r="AN2884" s="5">
        <v>-8.0995200000000001</v>
      </c>
      <c r="AO2884" s="5">
        <v>-8.5802499999999995</v>
      </c>
      <c r="AP2884" s="5">
        <v>-9.0673999999999992</v>
      </c>
      <c r="AQ2884" s="5">
        <v>-9.7567699999999995</v>
      </c>
      <c r="AR2884" s="5">
        <v>-10.379</v>
      </c>
      <c r="AS2884" s="5">
        <v>-10.9878</v>
      </c>
      <c r="AT2884" s="5">
        <v>-11.558199999999999</v>
      </c>
      <c r="AU2884" s="5">
        <v>-11.921099999999999</v>
      </c>
      <c r="AV2884" s="5">
        <v>-12.845000000000001</v>
      </c>
      <c r="AW2884" s="5">
        <v>-13.242699999999999</v>
      </c>
      <c r="AX2884" s="5">
        <v>-14.078200000000001</v>
      </c>
      <c r="AY2884" s="5">
        <v>-14.6189</v>
      </c>
      <c r="AZ2884" s="5">
        <v>-15.071400000000001</v>
      </c>
      <c r="BA2884" s="5">
        <v>-15.635400000000001</v>
      </c>
      <c r="BB2884" s="5">
        <v>-16.1431</v>
      </c>
      <c r="BC2884" s="5">
        <v>-17.334599999999998</v>
      </c>
      <c r="BD2884" s="5">
        <v>-17.889700000000001</v>
      </c>
    </row>
    <row r="2885" spans="1:56" x14ac:dyDescent="0.25">
      <c r="A2885" s="1">
        <v>10882000000</v>
      </c>
      <c r="B2885" s="2">
        <f t="shared" si="45"/>
        <v>10882</v>
      </c>
      <c r="C2885" s="5">
        <v>19.150400000000001</v>
      </c>
      <c r="D2885" s="5">
        <v>16.277000000000001</v>
      </c>
      <c r="E2885" s="5">
        <v>14.783300000000001</v>
      </c>
      <c r="F2885" s="5">
        <v>13.6273</v>
      </c>
      <c r="G2885" s="5">
        <v>12.6389</v>
      </c>
      <c r="H2885" s="5">
        <v>11.772600000000001</v>
      </c>
      <c r="I2885" s="5">
        <v>10.9955</v>
      </c>
      <c r="J2885" s="5">
        <v>10.2852</v>
      </c>
      <c r="K2885" s="5">
        <v>9.5919000000000008</v>
      </c>
      <c r="L2885" s="5">
        <v>8.8808500000000006</v>
      </c>
      <c r="M2885" s="5">
        <v>8.2958800000000004</v>
      </c>
      <c r="N2885" s="5">
        <v>7.6859799999999998</v>
      </c>
      <c r="O2885" s="5">
        <v>7.0392999999999999</v>
      </c>
      <c r="P2885" s="5">
        <v>6.4599599999999997</v>
      </c>
      <c r="Q2885" s="5">
        <v>5.7579799999999999</v>
      </c>
      <c r="R2885" s="5">
        <v>5.1994999999999996</v>
      </c>
      <c r="S2885" s="5">
        <v>4.5425199999999997</v>
      </c>
      <c r="T2885" s="5">
        <v>3.8770899999999999</v>
      </c>
      <c r="U2885" s="5">
        <v>3.3822000000000001</v>
      </c>
      <c r="V2885" s="5">
        <v>2.73332</v>
      </c>
      <c r="W2885" s="5">
        <v>2.1318700000000002</v>
      </c>
      <c r="X2885" s="5">
        <v>1.5200899999999999</v>
      </c>
      <c r="Y2885" s="5">
        <v>1.00292</v>
      </c>
      <c r="Z2885" s="5">
        <v>0.38363399999999998</v>
      </c>
      <c r="AA2885" s="5">
        <v>-0.15304999999999999</v>
      </c>
      <c r="AB2885" s="5">
        <v>-0.74461599999999994</v>
      </c>
      <c r="AC2885" s="5">
        <v>-1.3588100000000001</v>
      </c>
      <c r="AD2885" s="5">
        <v>-2.0886</v>
      </c>
      <c r="AE2885" s="5">
        <v>-2.75495</v>
      </c>
      <c r="AF2885" s="5">
        <v>-3.1324399999999999</v>
      </c>
      <c r="AG2885" s="5">
        <v>-3.8879299999999999</v>
      </c>
      <c r="AH2885" s="5">
        <v>-4.3371199999999996</v>
      </c>
      <c r="AI2885" s="5">
        <v>-5.2246300000000003</v>
      </c>
      <c r="AJ2885" s="5">
        <v>-5.7115099999999996</v>
      </c>
      <c r="AK2885" s="5">
        <v>-6.3161500000000004</v>
      </c>
      <c r="AL2885" s="5">
        <v>-6.9024099999999997</v>
      </c>
      <c r="AM2885" s="5">
        <v>-7.5154699999999997</v>
      </c>
      <c r="AN2885" s="5">
        <v>-8.1614299999999993</v>
      </c>
      <c r="AO2885" s="5">
        <v>-8.6256799999999991</v>
      </c>
      <c r="AP2885" s="5">
        <v>-9.0399200000000004</v>
      </c>
      <c r="AQ2885" s="5">
        <v>-9.8134700000000006</v>
      </c>
      <c r="AR2885" s="5">
        <v>-10.360099999999999</v>
      </c>
      <c r="AS2885" s="5">
        <v>-10.957000000000001</v>
      </c>
      <c r="AT2885" s="5">
        <v>-11.520300000000001</v>
      </c>
      <c r="AU2885" s="5">
        <v>-11.9154</v>
      </c>
      <c r="AV2885" s="5">
        <v>-12.901</v>
      </c>
      <c r="AW2885" s="5">
        <v>-13.208</v>
      </c>
      <c r="AX2885" s="5">
        <v>-13.9693</v>
      </c>
      <c r="AY2885" s="5">
        <v>-14.6167</v>
      </c>
      <c r="AZ2885" s="5">
        <v>-15.107900000000001</v>
      </c>
      <c r="BA2885" s="5">
        <v>-15.4834</v>
      </c>
      <c r="BB2885" s="5">
        <v>-16.174800000000001</v>
      </c>
      <c r="BC2885" s="5">
        <v>-17.094999999999999</v>
      </c>
      <c r="BD2885" s="5">
        <v>-17.874700000000001</v>
      </c>
    </row>
    <row r="2886" spans="1:56" x14ac:dyDescent="0.25">
      <c r="A2886" s="1">
        <v>10883000000</v>
      </c>
      <c r="B2886" s="2">
        <f t="shared" si="45"/>
        <v>10883</v>
      </c>
      <c r="C2886" s="5">
        <v>19.136900000000001</v>
      </c>
      <c r="D2886" s="5">
        <v>16.2715</v>
      </c>
      <c r="E2886" s="5">
        <v>14.763299999999999</v>
      </c>
      <c r="F2886" s="5">
        <v>13.623699999999999</v>
      </c>
      <c r="G2886" s="5">
        <v>12.632300000000001</v>
      </c>
      <c r="H2886" s="5">
        <v>11.7644</v>
      </c>
      <c r="I2886" s="5">
        <v>10.987399999999999</v>
      </c>
      <c r="J2886" s="5">
        <v>10.295500000000001</v>
      </c>
      <c r="K2886" s="5">
        <v>9.5812200000000001</v>
      </c>
      <c r="L2886" s="5">
        <v>8.8722700000000003</v>
      </c>
      <c r="M2886" s="5">
        <v>8.2810400000000008</v>
      </c>
      <c r="N2886" s="5">
        <v>7.6859400000000004</v>
      </c>
      <c r="O2886" s="5">
        <v>7.0421399999999998</v>
      </c>
      <c r="P2886" s="5">
        <v>6.4357300000000004</v>
      </c>
      <c r="Q2886" s="5">
        <v>5.7714299999999996</v>
      </c>
      <c r="R2886" s="5">
        <v>5.1922699999999997</v>
      </c>
      <c r="S2886" s="5">
        <v>4.5564799999999996</v>
      </c>
      <c r="T2886" s="5">
        <v>3.8748800000000001</v>
      </c>
      <c r="U2886" s="5">
        <v>3.3835199999999999</v>
      </c>
      <c r="V2886" s="5">
        <v>2.7018599999999999</v>
      </c>
      <c r="W2886" s="5">
        <v>2.1128800000000001</v>
      </c>
      <c r="X2886" s="5">
        <v>1.52305</v>
      </c>
      <c r="Y2886" s="5">
        <v>0.98264899999999999</v>
      </c>
      <c r="Z2886" s="5">
        <v>0.38046000000000002</v>
      </c>
      <c r="AA2886" s="5">
        <v>-0.115744</v>
      </c>
      <c r="AB2886" s="5">
        <v>-0.76604300000000003</v>
      </c>
      <c r="AC2886" s="5">
        <v>-1.35406</v>
      </c>
      <c r="AD2886" s="5">
        <v>-2.12425</v>
      </c>
      <c r="AE2886" s="5">
        <v>-2.76979</v>
      </c>
      <c r="AF2886" s="5">
        <v>-3.1352199999999999</v>
      </c>
      <c r="AG2886" s="5">
        <v>-3.8867500000000001</v>
      </c>
      <c r="AH2886" s="5">
        <v>-4.4050099999999999</v>
      </c>
      <c r="AI2886" s="5">
        <v>-5.2368600000000001</v>
      </c>
      <c r="AJ2886" s="5">
        <v>-5.7056300000000002</v>
      </c>
      <c r="AK2886" s="5">
        <v>-6.2651700000000003</v>
      </c>
      <c r="AL2886" s="5">
        <v>-6.8754200000000001</v>
      </c>
      <c r="AM2886" s="5">
        <v>-7.41554</v>
      </c>
      <c r="AN2886" s="5">
        <v>-8.1560799999999993</v>
      </c>
      <c r="AO2886" s="5">
        <v>-8.6326000000000001</v>
      </c>
      <c r="AP2886" s="5">
        <v>-9.0399200000000004</v>
      </c>
      <c r="AQ2886" s="5">
        <v>-9.8293700000000008</v>
      </c>
      <c r="AR2886" s="5">
        <v>-10.3626</v>
      </c>
      <c r="AS2886" s="5">
        <v>-10.9253</v>
      </c>
      <c r="AT2886" s="5">
        <v>-11.536099999999999</v>
      </c>
      <c r="AU2886" s="5">
        <v>-11.9476</v>
      </c>
      <c r="AV2886" s="5">
        <v>-12.8537</v>
      </c>
      <c r="AW2886" s="5">
        <v>-13.235799999999999</v>
      </c>
      <c r="AX2886" s="5">
        <v>-14.0899</v>
      </c>
      <c r="AY2886" s="5">
        <v>-14.539099999999999</v>
      </c>
      <c r="AZ2886" s="5">
        <v>-15.110900000000001</v>
      </c>
      <c r="BA2886" s="5">
        <v>-15.698700000000001</v>
      </c>
      <c r="BB2886" s="5">
        <v>-16.162299999999998</v>
      </c>
      <c r="BC2886" s="5">
        <v>-17.2319</v>
      </c>
      <c r="BD2886" s="5">
        <v>-17.944800000000001</v>
      </c>
    </row>
    <row r="2887" spans="1:56" x14ac:dyDescent="0.25">
      <c r="A2887" s="1">
        <v>10884000000</v>
      </c>
      <c r="B2887" s="2">
        <f t="shared" si="45"/>
        <v>10884</v>
      </c>
      <c r="C2887" s="5">
        <v>19.130400000000002</v>
      </c>
      <c r="D2887" s="5">
        <v>16.266999999999999</v>
      </c>
      <c r="E2887" s="5">
        <v>14.761200000000001</v>
      </c>
      <c r="F2887" s="5">
        <v>13.6213</v>
      </c>
      <c r="G2887" s="5">
        <v>12.625400000000001</v>
      </c>
      <c r="H2887" s="5">
        <v>11.7567</v>
      </c>
      <c r="I2887" s="5">
        <v>10.9794</v>
      </c>
      <c r="J2887" s="5">
        <v>10.2918</v>
      </c>
      <c r="K2887" s="5">
        <v>9.5964899999999993</v>
      </c>
      <c r="L2887" s="5">
        <v>8.8833000000000002</v>
      </c>
      <c r="M2887" s="5">
        <v>8.2802799999999994</v>
      </c>
      <c r="N2887" s="5">
        <v>7.6503100000000002</v>
      </c>
      <c r="O2887" s="5">
        <v>6.9977200000000002</v>
      </c>
      <c r="P2887" s="5">
        <v>6.4258600000000001</v>
      </c>
      <c r="Q2887" s="5">
        <v>5.75502</v>
      </c>
      <c r="R2887" s="5">
        <v>5.17232</v>
      </c>
      <c r="S2887" s="5">
        <v>4.5364899999999997</v>
      </c>
      <c r="T2887" s="5">
        <v>3.85622</v>
      </c>
      <c r="U2887" s="5">
        <v>3.3789199999999999</v>
      </c>
      <c r="V2887" s="5">
        <v>2.722</v>
      </c>
      <c r="W2887" s="5">
        <v>2.1226799999999999</v>
      </c>
      <c r="X2887" s="5">
        <v>1.4869699999999999</v>
      </c>
      <c r="Y2887" s="5">
        <v>0.96858900000000003</v>
      </c>
      <c r="Z2887" s="5">
        <v>0.355437</v>
      </c>
      <c r="AA2887" s="5">
        <v>-0.17448900000000001</v>
      </c>
      <c r="AB2887" s="5">
        <v>-0.74590400000000001</v>
      </c>
      <c r="AC2887" s="5">
        <v>-1.3599399999999999</v>
      </c>
      <c r="AD2887" s="5">
        <v>-2.1535000000000002</v>
      </c>
      <c r="AE2887" s="5">
        <v>-2.7792500000000002</v>
      </c>
      <c r="AF2887" s="5">
        <v>-3.1587399999999999</v>
      </c>
      <c r="AG2887" s="5">
        <v>-3.8754599999999999</v>
      </c>
      <c r="AH2887" s="5">
        <v>-4.3807900000000002</v>
      </c>
      <c r="AI2887" s="5">
        <v>-5.2232399999999997</v>
      </c>
      <c r="AJ2887" s="5">
        <v>-5.7126000000000001</v>
      </c>
      <c r="AK2887" s="5">
        <v>-6.3242099999999999</v>
      </c>
      <c r="AL2887" s="5">
        <v>-6.90245</v>
      </c>
      <c r="AM2887" s="5">
        <v>-7.5303599999999999</v>
      </c>
      <c r="AN2887" s="5">
        <v>-8.2381899999999995</v>
      </c>
      <c r="AO2887" s="5">
        <v>-8.6182099999999995</v>
      </c>
      <c r="AP2887" s="5">
        <v>-9.0375300000000003</v>
      </c>
      <c r="AQ2887" s="5">
        <v>-9.8876600000000003</v>
      </c>
      <c r="AR2887" s="5">
        <v>-10.3957</v>
      </c>
      <c r="AS2887" s="5">
        <v>-10.9961</v>
      </c>
      <c r="AT2887" s="5">
        <v>-11.5845</v>
      </c>
      <c r="AU2887" s="5">
        <v>-11.933</v>
      </c>
      <c r="AV2887" s="5">
        <v>-12.8186</v>
      </c>
      <c r="AW2887" s="5">
        <v>-13.2783</v>
      </c>
      <c r="AX2887" s="5">
        <v>-14.15</v>
      </c>
      <c r="AY2887" s="5">
        <v>-14.5318</v>
      </c>
      <c r="AZ2887" s="5">
        <v>-15.1417</v>
      </c>
      <c r="BA2887" s="5">
        <v>-15.513500000000001</v>
      </c>
      <c r="BB2887" s="5">
        <v>-16.189699999999998</v>
      </c>
      <c r="BC2887" s="5">
        <v>-17.154699999999998</v>
      </c>
      <c r="BD2887" s="5">
        <v>-17.955400000000001</v>
      </c>
    </row>
    <row r="2888" spans="1:56" x14ac:dyDescent="0.25">
      <c r="A2888" s="1">
        <v>10885000000</v>
      </c>
      <c r="B2888" s="2">
        <f t="shared" si="45"/>
        <v>10885</v>
      </c>
      <c r="C2888" s="5">
        <v>19.121700000000001</v>
      </c>
      <c r="D2888" s="5">
        <v>16.250499999999999</v>
      </c>
      <c r="E2888" s="5">
        <v>14.7578</v>
      </c>
      <c r="F2888" s="5">
        <v>13.6113</v>
      </c>
      <c r="G2888" s="5">
        <v>12.620900000000001</v>
      </c>
      <c r="H2888" s="5">
        <v>11.749599999999999</v>
      </c>
      <c r="I2888" s="5">
        <v>10.981199999999999</v>
      </c>
      <c r="J2888" s="5">
        <v>10.2881</v>
      </c>
      <c r="K2888" s="5">
        <v>9.5747699999999991</v>
      </c>
      <c r="L2888" s="5">
        <v>8.8653700000000004</v>
      </c>
      <c r="M2888" s="5">
        <v>8.2667400000000004</v>
      </c>
      <c r="N2888" s="5">
        <v>7.6548999999999996</v>
      </c>
      <c r="O2888" s="5">
        <v>7.0024499999999996</v>
      </c>
      <c r="P2888" s="5">
        <v>6.4323499999999996</v>
      </c>
      <c r="Q2888" s="5">
        <v>5.7478899999999999</v>
      </c>
      <c r="R2888" s="5">
        <v>5.1577999999999999</v>
      </c>
      <c r="S2888" s="5">
        <v>4.5305200000000001</v>
      </c>
      <c r="T2888" s="5">
        <v>3.86267</v>
      </c>
      <c r="U2888" s="5">
        <v>3.3615499999999998</v>
      </c>
      <c r="V2888" s="5">
        <v>2.7228500000000002</v>
      </c>
      <c r="W2888" s="5">
        <v>2.0998399999999999</v>
      </c>
      <c r="X2888" s="5">
        <v>1.4986200000000001</v>
      </c>
      <c r="Y2888" s="5">
        <v>0.989873</v>
      </c>
      <c r="Z2888" s="5">
        <v>0.36666199999999999</v>
      </c>
      <c r="AA2888" s="5">
        <v>-0.13975699999999999</v>
      </c>
      <c r="AB2888" s="5">
        <v>-0.78082700000000005</v>
      </c>
      <c r="AC2888" s="5">
        <v>-1.39272</v>
      </c>
      <c r="AD2888" s="5">
        <v>-2.11538</v>
      </c>
      <c r="AE2888" s="5">
        <v>-2.7598799999999999</v>
      </c>
      <c r="AF2888" s="5">
        <v>-3.17909</v>
      </c>
      <c r="AG2888" s="5">
        <v>-3.9056199999999999</v>
      </c>
      <c r="AH2888" s="5">
        <v>-4.3926699999999999</v>
      </c>
      <c r="AI2888" s="5">
        <v>-5.2235899999999997</v>
      </c>
      <c r="AJ2888" s="5">
        <v>-5.7146800000000004</v>
      </c>
      <c r="AK2888" s="5">
        <v>-6.2973800000000004</v>
      </c>
      <c r="AL2888" s="5">
        <v>-6.9303400000000002</v>
      </c>
      <c r="AM2888" s="5">
        <v>-7.5002700000000004</v>
      </c>
      <c r="AN2888" s="5">
        <v>-8.2171000000000003</v>
      </c>
      <c r="AO2888" s="5">
        <v>-8.6294400000000007</v>
      </c>
      <c r="AP2888" s="5">
        <v>-9.0707900000000006</v>
      </c>
      <c r="AQ2888" s="5">
        <v>-9.8714200000000005</v>
      </c>
      <c r="AR2888" s="5">
        <v>-10.3786</v>
      </c>
      <c r="AS2888" s="5">
        <v>-10.9291</v>
      </c>
      <c r="AT2888" s="5">
        <v>-11.545199999999999</v>
      </c>
      <c r="AU2888" s="5">
        <v>-11.970800000000001</v>
      </c>
      <c r="AV2888" s="5">
        <v>-12.869199999999999</v>
      </c>
      <c r="AW2888" s="5">
        <v>-13.3146</v>
      </c>
      <c r="AX2888" s="5">
        <v>-14.0916</v>
      </c>
      <c r="AY2888" s="5">
        <v>-14.527799999999999</v>
      </c>
      <c r="AZ2888" s="5">
        <v>-15.072800000000001</v>
      </c>
      <c r="BA2888" s="5">
        <v>-15.614599999999999</v>
      </c>
      <c r="BB2888" s="5">
        <v>-16.131599999999999</v>
      </c>
      <c r="BC2888" s="5">
        <v>-17.250800000000002</v>
      </c>
      <c r="BD2888" s="5">
        <v>-17.811800000000002</v>
      </c>
    </row>
    <row r="2889" spans="1:56" x14ac:dyDescent="0.25">
      <c r="A2889" s="1">
        <v>10886000000</v>
      </c>
      <c r="B2889" s="2">
        <f t="shared" si="45"/>
        <v>10886</v>
      </c>
      <c r="C2889" s="5">
        <v>19.123799999999999</v>
      </c>
      <c r="D2889" s="5">
        <v>16.243300000000001</v>
      </c>
      <c r="E2889" s="5">
        <v>14.7484</v>
      </c>
      <c r="F2889" s="5">
        <v>13.6021</v>
      </c>
      <c r="G2889" s="5">
        <v>12.603400000000001</v>
      </c>
      <c r="H2889" s="5">
        <v>11.7445</v>
      </c>
      <c r="I2889" s="5">
        <v>10.967700000000001</v>
      </c>
      <c r="J2889" s="5">
        <v>10.257199999999999</v>
      </c>
      <c r="K2889" s="5">
        <v>9.5596499999999995</v>
      </c>
      <c r="L2889" s="5">
        <v>8.8544099999999997</v>
      </c>
      <c r="M2889" s="5">
        <v>8.2627900000000007</v>
      </c>
      <c r="N2889" s="5">
        <v>7.6455700000000002</v>
      </c>
      <c r="O2889" s="5">
        <v>7.0139800000000001</v>
      </c>
      <c r="P2889" s="5">
        <v>6.4253900000000002</v>
      </c>
      <c r="Q2889" s="5">
        <v>5.74655</v>
      </c>
      <c r="R2889" s="5">
        <v>5.1527799999999999</v>
      </c>
      <c r="S2889" s="5">
        <v>4.5286099999999996</v>
      </c>
      <c r="T2889" s="5">
        <v>3.8676900000000001</v>
      </c>
      <c r="U2889" s="5">
        <v>3.3466499999999999</v>
      </c>
      <c r="V2889" s="5">
        <v>2.7091599999999998</v>
      </c>
      <c r="W2889" s="5">
        <v>2.0992999999999999</v>
      </c>
      <c r="X2889" s="5">
        <v>1.47868</v>
      </c>
      <c r="Y2889" s="5">
        <v>0.96060400000000001</v>
      </c>
      <c r="Z2889" s="5">
        <v>0.36618299999999998</v>
      </c>
      <c r="AA2889" s="5">
        <v>-0.177866</v>
      </c>
      <c r="AB2889" s="5">
        <v>-0.79054000000000002</v>
      </c>
      <c r="AC2889" s="5">
        <v>-1.4010100000000001</v>
      </c>
      <c r="AD2889" s="5">
        <v>-2.1474099999999998</v>
      </c>
      <c r="AE2889" s="5">
        <v>-2.7858399999999999</v>
      </c>
      <c r="AF2889" s="5">
        <v>-3.1959</v>
      </c>
      <c r="AG2889" s="5">
        <v>-3.8939699999999999</v>
      </c>
      <c r="AH2889" s="5">
        <v>-4.42232</v>
      </c>
      <c r="AI2889" s="5">
        <v>-5.2651500000000002</v>
      </c>
      <c r="AJ2889" s="5">
        <v>-5.6755500000000003</v>
      </c>
      <c r="AK2889" s="5">
        <v>-6.3265000000000002</v>
      </c>
      <c r="AL2889" s="5">
        <v>-6.9530900000000004</v>
      </c>
      <c r="AM2889" s="5">
        <v>-7.55877</v>
      </c>
      <c r="AN2889" s="5">
        <v>-8.1781199999999998</v>
      </c>
      <c r="AO2889" s="5">
        <v>-8.6391799999999996</v>
      </c>
      <c r="AP2889" s="5">
        <v>-9.0890699999999995</v>
      </c>
      <c r="AQ2889" s="5">
        <v>-9.83432</v>
      </c>
      <c r="AR2889" s="5">
        <v>-10.390599999999999</v>
      </c>
      <c r="AS2889" s="5">
        <v>-10.911899999999999</v>
      </c>
      <c r="AT2889" s="5">
        <v>-11.5771</v>
      </c>
      <c r="AU2889" s="5">
        <v>-11.927</v>
      </c>
      <c r="AV2889" s="5">
        <v>-12.8529</v>
      </c>
      <c r="AW2889" s="5">
        <v>-13.332000000000001</v>
      </c>
      <c r="AX2889" s="5">
        <v>-14.0824</v>
      </c>
      <c r="AY2889" s="5">
        <v>-14.6843</v>
      </c>
      <c r="AZ2889" s="5">
        <v>-15.1906</v>
      </c>
      <c r="BA2889" s="5">
        <v>-15.603199999999999</v>
      </c>
      <c r="BB2889" s="5">
        <v>-16.144500000000001</v>
      </c>
      <c r="BC2889" s="5">
        <v>-17.2822</v>
      </c>
      <c r="BD2889" s="5">
        <v>-17.878399999999999</v>
      </c>
    </row>
    <row r="2890" spans="1:56" x14ac:dyDescent="0.25">
      <c r="A2890" s="1">
        <v>10887000000</v>
      </c>
      <c r="B2890" s="2">
        <f t="shared" si="45"/>
        <v>10887</v>
      </c>
      <c r="C2890" s="5">
        <v>19.106000000000002</v>
      </c>
      <c r="D2890" s="5">
        <v>16.244299999999999</v>
      </c>
      <c r="E2890" s="5">
        <v>14.750500000000001</v>
      </c>
      <c r="F2890" s="5">
        <v>13.5977</v>
      </c>
      <c r="G2890" s="5">
        <v>12.619</v>
      </c>
      <c r="H2890" s="5">
        <v>11.7431</v>
      </c>
      <c r="I2890" s="5">
        <v>10.9604</v>
      </c>
      <c r="J2890" s="5">
        <v>10.270300000000001</v>
      </c>
      <c r="K2890" s="5">
        <v>9.5550899999999999</v>
      </c>
      <c r="L2890" s="5">
        <v>8.8484300000000005</v>
      </c>
      <c r="M2890" s="5">
        <v>8.2621599999999997</v>
      </c>
      <c r="N2890" s="5">
        <v>7.6414600000000004</v>
      </c>
      <c r="O2890" s="5">
        <v>6.9903399999999998</v>
      </c>
      <c r="P2890" s="5">
        <v>6.4199599999999997</v>
      </c>
      <c r="Q2890" s="5">
        <v>5.7436999999999996</v>
      </c>
      <c r="R2890" s="5">
        <v>5.1404399999999999</v>
      </c>
      <c r="S2890" s="5">
        <v>4.5115600000000002</v>
      </c>
      <c r="T2890" s="5">
        <v>3.8471500000000001</v>
      </c>
      <c r="U2890" s="5">
        <v>3.3518400000000002</v>
      </c>
      <c r="V2890" s="5">
        <v>2.7132299999999998</v>
      </c>
      <c r="W2890" s="5">
        <v>2.0925199999999999</v>
      </c>
      <c r="X2890" s="5">
        <v>1.47258</v>
      </c>
      <c r="Y2890" s="5">
        <v>0.97313300000000003</v>
      </c>
      <c r="Z2890" s="5">
        <v>0.347522</v>
      </c>
      <c r="AA2890" s="5">
        <v>-0.16980200000000001</v>
      </c>
      <c r="AB2890" s="5">
        <v>-0.78283100000000005</v>
      </c>
      <c r="AC2890" s="5">
        <v>-1.43181</v>
      </c>
      <c r="AD2890" s="5">
        <v>-2.12297</v>
      </c>
      <c r="AE2890" s="5">
        <v>-2.7864499999999999</v>
      </c>
      <c r="AF2890" s="5">
        <v>-3.1729099999999999</v>
      </c>
      <c r="AG2890" s="5">
        <v>-3.91459</v>
      </c>
      <c r="AH2890" s="5">
        <v>-4.38666</v>
      </c>
      <c r="AI2890" s="5">
        <v>-5.2636799999999999</v>
      </c>
      <c r="AJ2890" s="5">
        <v>-5.6962700000000002</v>
      </c>
      <c r="AK2890" s="5">
        <v>-6.3367599999999999</v>
      </c>
      <c r="AL2890" s="5">
        <v>-6.9381500000000003</v>
      </c>
      <c r="AM2890" s="5">
        <v>-7.4812700000000003</v>
      </c>
      <c r="AN2890" s="5">
        <v>-8.2043999999999997</v>
      </c>
      <c r="AO2890" s="5">
        <v>-8.6719799999999996</v>
      </c>
      <c r="AP2890" s="5">
        <v>-9.0291599999999992</v>
      </c>
      <c r="AQ2890" s="5">
        <v>-9.86524</v>
      </c>
      <c r="AR2890" s="5">
        <v>-10.3629</v>
      </c>
      <c r="AS2890" s="5">
        <v>-10.9861</v>
      </c>
      <c r="AT2890" s="5">
        <v>-11.573399999999999</v>
      </c>
      <c r="AU2890" s="5">
        <v>-11.901899999999999</v>
      </c>
      <c r="AV2890" s="5">
        <v>-12.851900000000001</v>
      </c>
      <c r="AW2890" s="5">
        <v>-13.297599999999999</v>
      </c>
      <c r="AX2890" s="5">
        <v>-14.081200000000001</v>
      </c>
      <c r="AY2890" s="5">
        <v>-14.606999999999999</v>
      </c>
      <c r="AZ2890" s="5">
        <v>-15.071899999999999</v>
      </c>
      <c r="BA2890" s="5">
        <v>-15.6211</v>
      </c>
      <c r="BB2890" s="5">
        <v>-16.205200000000001</v>
      </c>
      <c r="BC2890" s="5">
        <v>-17.178699999999999</v>
      </c>
      <c r="BD2890" s="5">
        <v>-17.881499999999999</v>
      </c>
    </row>
    <row r="2891" spans="1:56" x14ac:dyDescent="0.25">
      <c r="A2891" s="1">
        <v>10888000000</v>
      </c>
      <c r="B2891" s="2">
        <f t="shared" si="45"/>
        <v>10888</v>
      </c>
      <c r="C2891" s="5">
        <v>19.110199999999999</v>
      </c>
      <c r="D2891" s="5">
        <v>16.222300000000001</v>
      </c>
      <c r="E2891" s="5">
        <v>14.736700000000001</v>
      </c>
      <c r="F2891" s="5">
        <v>13.601900000000001</v>
      </c>
      <c r="G2891" s="5">
        <v>12.597799999999999</v>
      </c>
      <c r="H2891" s="5">
        <v>11.7324</v>
      </c>
      <c r="I2891" s="5">
        <v>10.956200000000001</v>
      </c>
      <c r="J2891" s="5">
        <v>10.265700000000001</v>
      </c>
      <c r="K2891" s="5">
        <v>9.5560100000000006</v>
      </c>
      <c r="L2891" s="5">
        <v>8.8452400000000004</v>
      </c>
      <c r="M2891" s="5">
        <v>8.2501800000000003</v>
      </c>
      <c r="N2891" s="5">
        <v>7.6306700000000003</v>
      </c>
      <c r="O2891" s="5">
        <v>6.9805200000000003</v>
      </c>
      <c r="P2891" s="5">
        <v>6.40144</v>
      </c>
      <c r="Q2891" s="5">
        <v>5.7353399999999999</v>
      </c>
      <c r="R2891" s="5">
        <v>5.1175899999999999</v>
      </c>
      <c r="S2891" s="5">
        <v>4.5137</v>
      </c>
      <c r="T2891" s="5">
        <v>3.8624499999999999</v>
      </c>
      <c r="U2891" s="5">
        <v>3.3464800000000001</v>
      </c>
      <c r="V2891" s="5">
        <v>2.6946500000000002</v>
      </c>
      <c r="W2891" s="5">
        <v>2.0735700000000001</v>
      </c>
      <c r="X2891" s="5">
        <v>1.4820800000000001</v>
      </c>
      <c r="Y2891" s="5">
        <v>0.95541200000000004</v>
      </c>
      <c r="Z2891" s="5">
        <v>0.34173900000000001</v>
      </c>
      <c r="AA2891" s="5">
        <v>-0.16373299999999999</v>
      </c>
      <c r="AB2891" s="5">
        <v>-0.77323500000000001</v>
      </c>
      <c r="AC2891" s="5">
        <v>-1.43028</v>
      </c>
      <c r="AD2891" s="5">
        <v>-2.1405500000000002</v>
      </c>
      <c r="AE2891" s="5">
        <v>-2.78146</v>
      </c>
      <c r="AF2891" s="5">
        <v>-3.1813500000000001</v>
      </c>
      <c r="AG2891" s="5">
        <v>-3.9098899999999999</v>
      </c>
      <c r="AH2891" s="5">
        <v>-4.4243800000000002</v>
      </c>
      <c r="AI2891" s="5">
        <v>-5.2701099999999999</v>
      </c>
      <c r="AJ2891" s="5">
        <v>-5.7139699999999998</v>
      </c>
      <c r="AK2891" s="5">
        <v>-6.3687199999999997</v>
      </c>
      <c r="AL2891" s="5">
        <v>-6.9098699999999997</v>
      </c>
      <c r="AM2891" s="5">
        <v>-7.5084200000000001</v>
      </c>
      <c r="AN2891" s="5">
        <v>-8.1719100000000005</v>
      </c>
      <c r="AO2891" s="5">
        <v>-8.6462800000000009</v>
      </c>
      <c r="AP2891" s="5">
        <v>-9.1045200000000008</v>
      </c>
      <c r="AQ2891" s="5">
        <v>-9.8232400000000002</v>
      </c>
      <c r="AR2891" s="5">
        <v>-10.3926</v>
      </c>
      <c r="AS2891" s="5">
        <v>-10.9169</v>
      </c>
      <c r="AT2891" s="5">
        <v>-11.6394</v>
      </c>
      <c r="AU2891" s="5">
        <v>-11.9122</v>
      </c>
      <c r="AV2891" s="5">
        <v>-12.8614</v>
      </c>
      <c r="AW2891" s="5">
        <v>-13.3408</v>
      </c>
      <c r="AX2891" s="5">
        <v>-14.1388</v>
      </c>
      <c r="AY2891" s="5">
        <v>-14.6625</v>
      </c>
      <c r="AZ2891" s="5">
        <v>-15.2448</v>
      </c>
      <c r="BA2891" s="5">
        <v>-15.6851</v>
      </c>
      <c r="BB2891" s="5">
        <v>-16.060099999999998</v>
      </c>
      <c r="BC2891" s="5">
        <v>-17.341000000000001</v>
      </c>
      <c r="BD2891" s="5">
        <v>-17.8491</v>
      </c>
    </row>
    <row r="2892" spans="1:56" x14ac:dyDescent="0.25">
      <c r="A2892" s="1">
        <v>10889000000</v>
      </c>
      <c r="B2892" s="2">
        <f t="shared" si="45"/>
        <v>10889</v>
      </c>
      <c r="C2892" s="5">
        <v>19.107099999999999</v>
      </c>
      <c r="D2892" s="5">
        <v>16.2287</v>
      </c>
      <c r="E2892" s="5">
        <v>14.7203</v>
      </c>
      <c r="F2892" s="5">
        <v>13.588900000000001</v>
      </c>
      <c r="G2892" s="5">
        <v>12.585800000000001</v>
      </c>
      <c r="H2892" s="5">
        <v>11.732100000000001</v>
      </c>
      <c r="I2892" s="5">
        <v>10.9415</v>
      </c>
      <c r="J2892" s="5">
        <v>10.253299999999999</v>
      </c>
      <c r="K2892" s="5">
        <v>9.5448500000000003</v>
      </c>
      <c r="L2892" s="5">
        <v>8.8292900000000003</v>
      </c>
      <c r="M2892" s="5">
        <v>8.2313399999999994</v>
      </c>
      <c r="N2892" s="5">
        <v>7.6278699999999997</v>
      </c>
      <c r="O2892" s="5">
        <v>6.9819300000000002</v>
      </c>
      <c r="P2892" s="5">
        <v>6.3998600000000003</v>
      </c>
      <c r="Q2892" s="5">
        <v>5.7215199999999999</v>
      </c>
      <c r="R2892" s="5">
        <v>5.1284799999999997</v>
      </c>
      <c r="S2892" s="5">
        <v>4.5004900000000001</v>
      </c>
      <c r="T2892" s="5">
        <v>3.8537400000000002</v>
      </c>
      <c r="U2892" s="5">
        <v>3.33874</v>
      </c>
      <c r="V2892" s="5">
        <v>2.68581</v>
      </c>
      <c r="W2892" s="5">
        <v>2.0802200000000002</v>
      </c>
      <c r="X2892" s="5">
        <v>1.46746</v>
      </c>
      <c r="Y2892" s="5">
        <v>0.93196699999999999</v>
      </c>
      <c r="Z2892" s="5">
        <v>0.348972</v>
      </c>
      <c r="AA2892" s="5">
        <v>-0.17193600000000001</v>
      </c>
      <c r="AB2892" s="5">
        <v>-0.77346899999999996</v>
      </c>
      <c r="AC2892" s="5">
        <v>-1.4319200000000001</v>
      </c>
      <c r="AD2892" s="5">
        <v>-2.1772200000000002</v>
      </c>
      <c r="AE2892" s="5">
        <v>-2.7922199999999999</v>
      </c>
      <c r="AF2892" s="5">
        <v>-3.2016800000000001</v>
      </c>
      <c r="AG2892" s="5">
        <v>-3.9316599999999999</v>
      </c>
      <c r="AH2892" s="5">
        <v>-4.4189699999999998</v>
      </c>
      <c r="AI2892" s="5">
        <v>-5.2893800000000004</v>
      </c>
      <c r="AJ2892" s="5">
        <v>-5.7232900000000004</v>
      </c>
      <c r="AK2892" s="5">
        <v>-6.34415</v>
      </c>
      <c r="AL2892" s="5">
        <v>-6.9398400000000002</v>
      </c>
      <c r="AM2892" s="5">
        <v>-7.4955100000000003</v>
      </c>
      <c r="AN2892" s="5">
        <v>-8.23184</v>
      </c>
      <c r="AO2892" s="5">
        <v>-8.6984700000000004</v>
      </c>
      <c r="AP2892" s="5">
        <v>-9.1031300000000002</v>
      </c>
      <c r="AQ2892" s="5">
        <v>-9.8765300000000007</v>
      </c>
      <c r="AR2892" s="5">
        <v>-10.395</v>
      </c>
      <c r="AS2892" s="5">
        <v>-10.994</v>
      </c>
      <c r="AT2892" s="5">
        <v>-11.6433</v>
      </c>
      <c r="AU2892" s="5">
        <v>-11.923400000000001</v>
      </c>
      <c r="AV2892" s="5">
        <v>-12.9138</v>
      </c>
      <c r="AW2892" s="5">
        <v>-13.3391</v>
      </c>
      <c r="AX2892" s="5">
        <v>-14.1753</v>
      </c>
      <c r="AY2892" s="5">
        <v>-14.654400000000001</v>
      </c>
      <c r="AZ2892" s="5">
        <v>-15.198700000000001</v>
      </c>
      <c r="BA2892" s="5">
        <v>-15.656499999999999</v>
      </c>
      <c r="BB2892" s="5">
        <v>-16.266100000000002</v>
      </c>
      <c r="BC2892" s="5">
        <v>-17.273199999999999</v>
      </c>
      <c r="BD2892" s="5">
        <v>-17.896100000000001</v>
      </c>
    </row>
    <row r="2893" spans="1:56" x14ac:dyDescent="0.25">
      <c r="A2893" s="1">
        <v>10890000000</v>
      </c>
      <c r="B2893" s="2">
        <f t="shared" si="45"/>
        <v>10890</v>
      </c>
      <c r="C2893" s="5">
        <v>19.0791</v>
      </c>
      <c r="D2893" s="5">
        <v>16.223400000000002</v>
      </c>
      <c r="E2893" s="5">
        <v>14.728199999999999</v>
      </c>
      <c r="F2893" s="5">
        <v>13.588100000000001</v>
      </c>
      <c r="G2893" s="5">
        <v>12.583500000000001</v>
      </c>
      <c r="H2893" s="5">
        <v>11.7308</v>
      </c>
      <c r="I2893" s="5">
        <v>10.9358</v>
      </c>
      <c r="J2893" s="5">
        <v>10.245699999999999</v>
      </c>
      <c r="K2893" s="5">
        <v>9.5234799999999993</v>
      </c>
      <c r="L2893" s="5">
        <v>8.8323900000000002</v>
      </c>
      <c r="M2893" s="5">
        <v>8.2240599999999997</v>
      </c>
      <c r="N2893" s="5">
        <v>7.6240100000000002</v>
      </c>
      <c r="O2893" s="5">
        <v>6.9726400000000002</v>
      </c>
      <c r="P2893" s="5">
        <v>6.4051600000000004</v>
      </c>
      <c r="Q2893" s="5">
        <v>5.7167599999999998</v>
      </c>
      <c r="R2893" s="5">
        <v>5.1285699999999999</v>
      </c>
      <c r="S2893" s="5">
        <v>4.4912400000000003</v>
      </c>
      <c r="T2893" s="5">
        <v>3.8204199999999999</v>
      </c>
      <c r="U2893" s="5">
        <v>3.3206600000000002</v>
      </c>
      <c r="V2893" s="5">
        <v>2.6827100000000002</v>
      </c>
      <c r="W2893" s="5">
        <v>2.0818099999999999</v>
      </c>
      <c r="X2893" s="5">
        <v>1.43136</v>
      </c>
      <c r="Y2893" s="5">
        <v>0.94881000000000004</v>
      </c>
      <c r="Z2893" s="5">
        <v>0.32476300000000002</v>
      </c>
      <c r="AA2893" s="5">
        <v>-0.181696</v>
      </c>
      <c r="AB2893" s="5">
        <v>-0.79643399999999998</v>
      </c>
      <c r="AC2893" s="5">
        <v>-1.4319500000000001</v>
      </c>
      <c r="AD2893" s="5">
        <v>-2.1590099999999999</v>
      </c>
      <c r="AE2893" s="5">
        <v>-2.78484</v>
      </c>
      <c r="AF2893" s="5">
        <v>-3.1961900000000001</v>
      </c>
      <c r="AG2893" s="5">
        <v>-3.9329800000000001</v>
      </c>
      <c r="AH2893" s="5">
        <v>-4.4306400000000004</v>
      </c>
      <c r="AI2893" s="5">
        <v>-5.27081</v>
      </c>
      <c r="AJ2893" s="5">
        <v>-5.70946</v>
      </c>
      <c r="AK2893" s="5">
        <v>-6.3612399999999996</v>
      </c>
      <c r="AL2893" s="5">
        <v>-6.9414499999999997</v>
      </c>
      <c r="AM2893" s="5">
        <v>-7.5343999999999998</v>
      </c>
      <c r="AN2893" s="5">
        <v>-8.22743</v>
      </c>
      <c r="AO2893" s="5">
        <v>-8.6143999999999998</v>
      </c>
      <c r="AP2893" s="5">
        <v>-9.0718700000000005</v>
      </c>
      <c r="AQ2893" s="5">
        <v>-9.8593399999999995</v>
      </c>
      <c r="AR2893" s="5">
        <v>-10.4384</v>
      </c>
      <c r="AS2893" s="5">
        <v>-11.0299</v>
      </c>
      <c r="AT2893" s="5">
        <v>-11.578200000000001</v>
      </c>
      <c r="AU2893" s="5">
        <v>-11.9337</v>
      </c>
      <c r="AV2893" s="5">
        <v>-12.924099999999999</v>
      </c>
      <c r="AW2893" s="5">
        <v>-13.2156</v>
      </c>
      <c r="AX2893" s="5">
        <v>-14.1439</v>
      </c>
      <c r="AY2893" s="5">
        <v>-14.627800000000001</v>
      </c>
      <c r="AZ2893" s="5">
        <v>-15.026400000000001</v>
      </c>
      <c r="BA2893" s="5">
        <v>-15.6241</v>
      </c>
      <c r="BB2893" s="5">
        <v>-16.166699999999999</v>
      </c>
      <c r="BC2893" s="5">
        <v>-17.2117</v>
      </c>
      <c r="BD2893" s="5">
        <v>-17.836300000000001</v>
      </c>
    </row>
    <row r="2894" spans="1:56" x14ac:dyDescent="0.25">
      <c r="A2894" s="1">
        <v>10891000000</v>
      </c>
      <c r="B2894" s="2">
        <f t="shared" si="45"/>
        <v>10891</v>
      </c>
      <c r="C2894" s="5">
        <v>19.074999999999999</v>
      </c>
      <c r="D2894" s="5">
        <v>16.227499999999999</v>
      </c>
      <c r="E2894" s="5">
        <v>14.7096</v>
      </c>
      <c r="F2894" s="5">
        <v>13.573700000000001</v>
      </c>
      <c r="G2894" s="5">
        <v>12.5778</v>
      </c>
      <c r="H2894" s="5">
        <v>11.7112</v>
      </c>
      <c r="I2894" s="5">
        <v>10.929600000000001</v>
      </c>
      <c r="J2894" s="5">
        <v>10.244</v>
      </c>
      <c r="K2894" s="5">
        <v>9.5253200000000007</v>
      </c>
      <c r="L2894" s="5">
        <v>8.8222199999999997</v>
      </c>
      <c r="M2894" s="5">
        <v>8.2232800000000008</v>
      </c>
      <c r="N2894" s="5">
        <v>7.6169000000000002</v>
      </c>
      <c r="O2894" s="5">
        <v>6.9787299999999997</v>
      </c>
      <c r="P2894" s="5">
        <v>6.3977899999999996</v>
      </c>
      <c r="Q2894" s="5">
        <v>5.7036100000000003</v>
      </c>
      <c r="R2894" s="5">
        <v>5.1138399999999997</v>
      </c>
      <c r="S2894" s="5">
        <v>4.4886400000000002</v>
      </c>
      <c r="T2894" s="5">
        <v>3.8199900000000002</v>
      </c>
      <c r="U2894" s="5">
        <v>3.3211599999999999</v>
      </c>
      <c r="V2894" s="5">
        <v>2.6589499999999999</v>
      </c>
      <c r="W2894" s="5">
        <v>2.0694400000000002</v>
      </c>
      <c r="X2894" s="5">
        <v>1.44259</v>
      </c>
      <c r="Y2894" s="5">
        <v>0.94161399999999995</v>
      </c>
      <c r="Z2894" s="5">
        <v>0.33166200000000001</v>
      </c>
      <c r="AA2894" s="5">
        <v>-0.189053</v>
      </c>
      <c r="AB2894" s="5">
        <v>-0.79475899999999999</v>
      </c>
      <c r="AC2894" s="5">
        <v>-1.4392199999999999</v>
      </c>
      <c r="AD2894" s="5">
        <v>-2.1534900000000001</v>
      </c>
      <c r="AE2894" s="5">
        <v>-2.8162699999999998</v>
      </c>
      <c r="AF2894" s="5">
        <v>-3.2009300000000001</v>
      </c>
      <c r="AG2894" s="5">
        <v>-3.9387699999999999</v>
      </c>
      <c r="AH2894" s="5">
        <v>-4.4147299999999996</v>
      </c>
      <c r="AI2894" s="5">
        <v>-5.2741400000000001</v>
      </c>
      <c r="AJ2894" s="5">
        <v>-5.74742</v>
      </c>
      <c r="AK2894" s="5">
        <v>-6.3681400000000004</v>
      </c>
      <c r="AL2894" s="5">
        <v>-6.9441300000000004</v>
      </c>
      <c r="AM2894" s="5">
        <v>-7.5323000000000002</v>
      </c>
      <c r="AN2894" s="5">
        <v>-8.2371099999999995</v>
      </c>
      <c r="AO2894" s="5">
        <v>-8.6504100000000008</v>
      </c>
      <c r="AP2894" s="5">
        <v>-9.0671800000000005</v>
      </c>
      <c r="AQ2894" s="5">
        <v>-9.9095499999999994</v>
      </c>
      <c r="AR2894" s="5">
        <v>-10.3863</v>
      </c>
      <c r="AS2894" s="5">
        <v>-10.9871</v>
      </c>
      <c r="AT2894" s="5">
        <v>-11.613200000000001</v>
      </c>
      <c r="AU2894" s="5">
        <v>-11.973800000000001</v>
      </c>
      <c r="AV2894" s="5">
        <v>-12.8102</v>
      </c>
      <c r="AW2894" s="5">
        <v>-13.3413</v>
      </c>
      <c r="AX2894" s="5">
        <v>-14.123900000000001</v>
      </c>
      <c r="AY2894" s="5">
        <v>-14.6647</v>
      </c>
      <c r="AZ2894" s="5">
        <v>-15.0839</v>
      </c>
      <c r="BA2894" s="5">
        <v>-15.664400000000001</v>
      </c>
      <c r="BB2894" s="5">
        <v>-16.209700000000002</v>
      </c>
      <c r="BC2894" s="5">
        <v>-17.286999999999999</v>
      </c>
      <c r="BD2894" s="5">
        <v>-18.0046</v>
      </c>
    </row>
    <row r="2895" spans="1:56" x14ac:dyDescent="0.25">
      <c r="A2895" s="1">
        <v>10892000000</v>
      </c>
      <c r="B2895" s="2">
        <f t="shared" si="45"/>
        <v>10892</v>
      </c>
      <c r="C2895" s="5">
        <v>19.068200000000001</v>
      </c>
      <c r="D2895" s="5">
        <v>16.2119</v>
      </c>
      <c r="E2895" s="5">
        <v>14.705299999999999</v>
      </c>
      <c r="F2895" s="5">
        <v>13.571999999999999</v>
      </c>
      <c r="G2895" s="5">
        <v>12.568099999999999</v>
      </c>
      <c r="H2895" s="5">
        <v>11.700799999999999</v>
      </c>
      <c r="I2895" s="5">
        <v>10.921099999999999</v>
      </c>
      <c r="J2895" s="5">
        <v>10.2239</v>
      </c>
      <c r="K2895" s="5">
        <v>9.5186399999999995</v>
      </c>
      <c r="L2895" s="5">
        <v>8.7997599999999991</v>
      </c>
      <c r="M2895" s="5">
        <v>8.2081099999999996</v>
      </c>
      <c r="N2895" s="5">
        <v>7.62296</v>
      </c>
      <c r="O2895" s="5">
        <v>6.9489900000000002</v>
      </c>
      <c r="P2895" s="5">
        <v>6.3866199999999997</v>
      </c>
      <c r="Q2895" s="5">
        <v>5.7054299999999998</v>
      </c>
      <c r="R2895" s="5">
        <v>5.1134700000000004</v>
      </c>
      <c r="S2895" s="5">
        <v>4.47051</v>
      </c>
      <c r="T2895" s="5">
        <v>3.8190400000000002</v>
      </c>
      <c r="U2895" s="5">
        <v>3.30863</v>
      </c>
      <c r="V2895" s="5">
        <v>2.6542699999999999</v>
      </c>
      <c r="W2895" s="5">
        <v>2.04236</v>
      </c>
      <c r="X2895" s="5">
        <v>1.4406000000000001</v>
      </c>
      <c r="Y2895" s="5">
        <v>0.92898700000000001</v>
      </c>
      <c r="Z2895" s="5">
        <v>0.33256599999999997</v>
      </c>
      <c r="AA2895" s="5">
        <v>-0.182286</v>
      </c>
      <c r="AB2895" s="5">
        <v>-0.80820800000000004</v>
      </c>
      <c r="AC2895" s="5">
        <v>-1.4652099999999999</v>
      </c>
      <c r="AD2895" s="5">
        <v>-2.1625100000000002</v>
      </c>
      <c r="AE2895" s="5">
        <v>-2.8075700000000001</v>
      </c>
      <c r="AF2895" s="5">
        <v>-3.2370800000000002</v>
      </c>
      <c r="AG2895" s="5">
        <v>-3.92815</v>
      </c>
      <c r="AH2895" s="5">
        <v>-4.45024</v>
      </c>
      <c r="AI2895" s="5">
        <v>-5.3403900000000002</v>
      </c>
      <c r="AJ2895" s="5">
        <v>-5.7296300000000002</v>
      </c>
      <c r="AK2895" s="5">
        <v>-6.3987699999999998</v>
      </c>
      <c r="AL2895" s="5">
        <v>-6.9704499999999996</v>
      </c>
      <c r="AM2895" s="5">
        <v>-7.5401600000000002</v>
      </c>
      <c r="AN2895" s="5">
        <v>-8.20913</v>
      </c>
      <c r="AO2895" s="5">
        <v>-8.6521000000000008</v>
      </c>
      <c r="AP2895" s="5">
        <v>-9.1197800000000004</v>
      </c>
      <c r="AQ2895" s="5">
        <v>-9.8982899999999994</v>
      </c>
      <c r="AR2895" s="5">
        <v>-10.3985</v>
      </c>
      <c r="AS2895" s="5">
        <v>-10.968999999999999</v>
      </c>
      <c r="AT2895" s="5">
        <v>-11.616</v>
      </c>
      <c r="AU2895" s="5">
        <v>-11.9436</v>
      </c>
      <c r="AV2895" s="5">
        <v>-12.862500000000001</v>
      </c>
      <c r="AW2895" s="5">
        <v>-13.210800000000001</v>
      </c>
      <c r="AX2895" s="5">
        <v>-14.133699999999999</v>
      </c>
      <c r="AY2895" s="5">
        <v>-14.6091</v>
      </c>
      <c r="AZ2895" s="5">
        <v>-15.065899999999999</v>
      </c>
      <c r="BA2895" s="5">
        <v>-15.641400000000001</v>
      </c>
      <c r="BB2895" s="5">
        <v>-16.16</v>
      </c>
      <c r="BC2895" s="5">
        <v>-17.254799999999999</v>
      </c>
      <c r="BD2895" s="5">
        <v>-17.888500000000001</v>
      </c>
    </row>
    <row r="2896" spans="1:56" x14ac:dyDescent="0.25">
      <c r="A2896" s="1">
        <v>10893000000</v>
      </c>
      <c r="B2896" s="2">
        <f t="shared" si="45"/>
        <v>10893</v>
      </c>
      <c r="C2896" s="5">
        <v>19.073499999999999</v>
      </c>
      <c r="D2896" s="5">
        <v>16.209800000000001</v>
      </c>
      <c r="E2896" s="5">
        <v>14.700900000000001</v>
      </c>
      <c r="F2896" s="5">
        <v>13.5601</v>
      </c>
      <c r="G2896" s="5">
        <v>12.566700000000001</v>
      </c>
      <c r="H2896" s="5">
        <v>11.6881</v>
      </c>
      <c r="I2896" s="5">
        <v>10.930400000000001</v>
      </c>
      <c r="J2896" s="5">
        <v>10.214499999999999</v>
      </c>
      <c r="K2896" s="5">
        <v>9.5104399999999991</v>
      </c>
      <c r="L2896" s="5">
        <v>8.8073399999999999</v>
      </c>
      <c r="M2896" s="5">
        <v>8.1984200000000005</v>
      </c>
      <c r="N2896" s="5">
        <v>7.6049300000000004</v>
      </c>
      <c r="O2896" s="5">
        <v>6.9804199999999996</v>
      </c>
      <c r="P2896" s="5">
        <v>6.3981700000000004</v>
      </c>
      <c r="Q2896" s="5">
        <v>5.6968800000000002</v>
      </c>
      <c r="R2896" s="5">
        <v>5.0991600000000004</v>
      </c>
      <c r="S2896" s="5">
        <v>4.4698500000000001</v>
      </c>
      <c r="T2896" s="5">
        <v>3.8079900000000002</v>
      </c>
      <c r="U2896" s="5">
        <v>3.3319200000000002</v>
      </c>
      <c r="V2896" s="5">
        <v>2.6456599999999999</v>
      </c>
      <c r="W2896" s="5">
        <v>2.0619100000000001</v>
      </c>
      <c r="X2896" s="5">
        <v>1.43703</v>
      </c>
      <c r="Y2896" s="5">
        <v>0.93037000000000003</v>
      </c>
      <c r="Z2896" s="5">
        <v>0.31287300000000001</v>
      </c>
      <c r="AA2896" s="5">
        <v>-0.21259900000000001</v>
      </c>
      <c r="AB2896" s="5">
        <v>-0.81410199999999999</v>
      </c>
      <c r="AC2896" s="5">
        <v>-1.4739599999999999</v>
      </c>
      <c r="AD2896" s="5">
        <v>-2.1722800000000002</v>
      </c>
      <c r="AE2896" s="5">
        <v>-2.8050700000000002</v>
      </c>
      <c r="AF2896" s="5">
        <v>-3.2345199999999998</v>
      </c>
      <c r="AG2896" s="5">
        <v>-3.9479000000000002</v>
      </c>
      <c r="AH2896" s="5">
        <v>-4.4327199999999998</v>
      </c>
      <c r="AI2896" s="5">
        <v>-5.2718600000000002</v>
      </c>
      <c r="AJ2896" s="5">
        <v>-5.7109300000000003</v>
      </c>
      <c r="AK2896" s="5">
        <v>-6.3494700000000002</v>
      </c>
      <c r="AL2896" s="5">
        <v>-7.0110599999999996</v>
      </c>
      <c r="AM2896" s="5">
        <v>-7.5579900000000002</v>
      </c>
      <c r="AN2896" s="5">
        <v>-8.26234</v>
      </c>
      <c r="AO2896" s="5">
        <v>-8.7132500000000004</v>
      </c>
      <c r="AP2896" s="5">
        <v>-9.1027400000000007</v>
      </c>
      <c r="AQ2896" s="5">
        <v>-9.9140899999999998</v>
      </c>
      <c r="AR2896" s="5">
        <v>-10.4102</v>
      </c>
      <c r="AS2896" s="5">
        <v>-10.926399999999999</v>
      </c>
      <c r="AT2896" s="5">
        <v>-11.6167</v>
      </c>
      <c r="AU2896" s="5">
        <v>-12.0465</v>
      </c>
      <c r="AV2896" s="5">
        <v>-12.942500000000001</v>
      </c>
      <c r="AW2896" s="5">
        <v>-13.330299999999999</v>
      </c>
      <c r="AX2896" s="5">
        <v>-14.1549</v>
      </c>
      <c r="AY2896" s="5">
        <v>-14.6334</v>
      </c>
      <c r="AZ2896" s="5">
        <v>-15.1501</v>
      </c>
      <c r="BA2896" s="5">
        <v>-15.6594</v>
      </c>
      <c r="BB2896" s="5">
        <v>-16.257999999999999</v>
      </c>
      <c r="BC2896" s="5">
        <v>-17.203800000000001</v>
      </c>
      <c r="BD2896" s="5">
        <v>-18.052900000000001</v>
      </c>
    </row>
    <row r="2897" spans="1:56" x14ac:dyDescent="0.25">
      <c r="A2897" s="1">
        <v>10894000000</v>
      </c>
      <c r="B2897" s="2">
        <f t="shared" si="45"/>
        <v>10894</v>
      </c>
      <c r="C2897" s="5">
        <v>19.063300000000002</v>
      </c>
      <c r="D2897" s="5">
        <v>16.1934</v>
      </c>
      <c r="E2897" s="5">
        <v>14.6943</v>
      </c>
      <c r="F2897" s="5">
        <v>13.5609</v>
      </c>
      <c r="G2897" s="5">
        <v>12.5556</v>
      </c>
      <c r="H2897" s="5">
        <v>11.6937</v>
      </c>
      <c r="I2897" s="5">
        <v>10.914</v>
      </c>
      <c r="J2897" s="5">
        <v>10.2249</v>
      </c>
      <c r="K2897" s="5">
        <v>9.4979899999999997</v>
      </c>
      <c r="L2897" s="5">
        <v>8.8014799999999997</v>
      </c>
      <c r="M2897" s="5">
        <v>8.2058900000000001</v>
      </c>
      <c r="N2897" s="5">
        <v>7.5856500000000002</v>
      </c>
      <c r="O2897" s="5">
        <v>6.9482100000000004</v>
      </c>
      <c r="P2897" s="5">
        <v>6.3663699999999999</v>
      </c>
      <c r="Q2897" s="5">
        <v>5.6807800000000004</v>
      </c>
      <c r="R2897" s="5">
        <v>5.0981300000000003</v>
      </c>
      <c r="S2897" s="5">
        <v>4.4794700000000001</v>
      </c>
      <c r="T2897" s="5">
        <v>3.8001200000000002</v>
      </c>
      <c r="U2897" s="5">
        <v>3.2983199999999999</v>
      </c>
      <c r="V2897" s="5">
        <v>2.6411199999999999</v>
      </c>
      <c r="W2897" s="5">
        <v>2.0383900000000001</v>
      </c>
      <c r="X2897" s="5">
        <v>1.4222600000000001</v>
      </c>
      <c r="Y2897" s="5">
        <v>0.92496699999999998</v>
      </c>
      <c r="Z2897" s="5">
        <v>0.30814900000000001</v>
      </c>
      <c r="AA2897" s="5">
        <v>-0.22420399999999999</v>
      </c>
      <c r="AB2897" s="5">
        <v>-0.835762</v>
      </c>
      <c r="AC2897" s="5">
        <v>-1.45048</v>
      </c>
      <c r="AD2897" s="5">
        <v>-2.1858499999999998</v>
      </c>
      <c r="AE2897" s="5">
        <v>-2.8278099999999999</v>
      </c>
      <c r="AF2897" s="5">
        <v>-3.2319300000000002</v>
      </c>
      <c r="AG2897" s="5">
        <v>-3.9471099999999999</v>
      </c>
      <c r="AH2897" s="5">
        <v>-4.4547499999999998</v>
      </c>
      <c r="AI2897" s="5">
        <v>-5.3223799999999999</v>
      </c>
      <c r="AJ2897" s="5">
        <v>-5.7428400000000002</v>
      </c>
      <c r="AK2897" s="5">
        <v>-6.4004399999999997</v>
      </c>
      <c r="AL2897" s="5">
        <v>-6.9731199999999998</v>
      </c>
      <c r="AM2897" s="5">
        <v>-7.5630499999999996</v>
      </c>
      <c r="AN2897" s="5">
        <v>-8.1973000000000003</v>
      </c>
      <c r="AO2897" s="5">
        <v>-8.6534399999999998</v>
      </c>
      <c r="AP2897" s="5">
        <v>-9.1248799999999992</v>
      </c>
      <c r="AQ2897" s="5">
        <v>-9.8869500000000006</v>
      </c>
      <c r="AR2897" s="5">
        <v>-10.4194</v>
      </c>
      <c r="AS2897" s="5">
        <v>-10.9946</v>
      </c>
      <c r="AT2897" s="5">
        <v>-11.6234</v>
      </c>
      <c r="AU2897" s="5">
        <v>-11.8933</v>
      </c>
      <c r="AV2897" s="5">
        <v>-12.8574</v>
      </c>
      <c r="AW2897" s="5">
        <v>-13.341799999999999</v>
      </c>
      <c r="AX2897" s="5">
        <v>-14.1328</v>
      </c>
      <c r="AY2897" s="5">
        <v>-14.7491</v>
      </c>
      <c r="AZ2897" s="5">
        <v>-15.2158</v>
      </c>
      <c r="BA2897" s="5">
        <v>-15.759399999999999</v>
      </c>
      <c r="BB2897" s="5">
        <v>-16.245000000000001</v>
      </c>
      <c r="BC2897" s="5">
        <v>-17.218900000000001</v>
      </c>
      <c r="BD2897" s="5">
        <v>-17.877199999999998</v>
      </c>
    </row>
    <row r="2898" spans="1:56" x14ac:dyDescent="0.25">
      <c r="A2898" s="1">
        <v>10895000000</v>
      </c>
      <c r="B2898" s="2">
        <f t="shared" si="45"/>
        <v>10895</v>
      </c>
      <c r="C2898" s="5">
        <v>19.052800000000001</v>
      </c>
      <c r="D2898" s="5">
        <v>16.1798</v>
      </c>
      <c r="E2898" s="5">
        <v>14.6831</v>
      </c>
      <c r="F2898" s="5">
        <v>13.5656</v>
      </c>
      <c r="G2898" s="5">
        <v>12.5459</v>
      </c>
      <c r="H2898" s="5">
        <v>11.6732</v>
      </c>
      <c r="I2898" s="5">
        <v>10.919600000000001</v>
      </c>
      <c r="J2898" s="5">
        <v>10.210000000000001</v>
      </c>
      <c r="K2898" s="5">
        <v>9.4867100000000004</v>
      </c>
      <c r="L2898" s="5">
        <v>8.7984000000000009</v>
      </c>
      <c r="M2898" s="5">
        <v>8.1919199999999996</v>
      </c>
      <c r="N2898" s="5">
        <v>7.5769000000000002</v>
      </c>
      <c r="O2898" s="5">
        <v>6.9450200000000004</v>
      </c>
      <c r="P2898" s="5">
        <v>6.3576300000000003</v>
      </c>
      <c r="Q2898" s="5">
        <v>5.6928900000000002</v>
      </c>
      <c r="R2898" s="5">
        <v>5.0881299999999996</v>
      </c>
      <c r="S2898" s="5">
        <v>4.4473500000000001</v>
      </c>
      <c r="T2898" s="5">
        <v>3.7944300000000002</v>
      </c>
      <c r="U2898" s="5">
        <v>3.2965599999999999</v>
      </c>
      <c r="V2898" s="5">
        <v>2.6289500000000001</v>
      </c>
      <c r="W2898" s="5">
        <v>2.0345200000000001</v>
      </c>
      <c r="X2898" s="5">
        <v>1.40743</v>
      </c>
      <c r="Y2898" s="5">
        <v>0.90734800000000004</v>
      </c>
      <c r="Z2898" s="5">
        <v>0.294128</v>
      </c>
      <c r="AA2898" s="5">
        <v>-0.197717</v>
      </c>
      <c r="AB2898" s="5">
        <v>-0.85724400000000001</v>
      </c>
      <c r="AC2898" s="5">
        <v>-1.46662</v>
      </c>
      <c r="AD2898" s="5">
        <v>-2.19977</v>
      </c>
      <c r="AE2898" s="5">
        <v>-2.8568799999999999</v>
      </c>
      <c r="AF2898" s="5">
        <v>-3.2652100000000002</v>
      </c>
      <c r="AG2898" s="5">
        <v>-3.9531800000000001</v>
      </c>
      <c r="AH2898" s="5">
        <v>-4.4605399999999999</v>
      </c>
      <c r="AI2898" s="5">
        <v>-5.3448700000000002</v>
      </c>
      <c r="AJ2898" s="5">
        <v>-5.7620300000000002</v>
      </c>
      <c r="AK2898" s="5">
        <v>-6.3581500000000002</v>
      </c>
      <c r="AL2898" s="5">
        <v>-6.9813700000000001</v>
      </c>
      <c r="AM2898" s="5">
        <v>-7.5878399999999999</v>
      </c>
      <c r="AN2898" s="5">
        <v>-8.2998899999999995</v>
      </c>
      <c r="AO2898" s="5">
        <v>-8.6867300000000007</v>
      </c>
      <c r="AP2898" s="5">
        <v>-9.1020299999999992</v>
      </c>
      <c r="AQ2898" s="5">
        <v>-9.8983399999999993</v>
      </c>
      <c r="AR2898" s="5">
        <v>-10.4573</v>
      </c>
      <c r="AS2898" s="5">
        <v>-10.9968</v>
      </c>
      <c r="AT2898" s="5">
        <v>-11.6913</v>
      </c>
      <c r="AU2898" s="5">
        <v>-12.012499999999999</v>
      </c>
      <c r="AV2898" s="5">
        <v>-12.8988</v>
      </c>
      <c r="AW2898" s="5">
        <v>-13.3293</v>
      </c>
      <c r="AX2898" s="5">
        <v>-14.2089</v>
      </c>
      <c r="AY2898" s="5">
        <v>-14.6713</v>
      </c>
      <c r="AZ2898" s="5">
        <v>-15.192600000000001</v>
      </c>
      <c r="BA2898" s="5">
        <v>-15.7547</v>
      </c>
      <c r="BB2898" s="5">
        <v>-16.3109</v>
      </c>
      <c r="BC2898" s="5">
        <v>-17.284500000000001</v>
      </c>
      <c r="BD2898" s="5">
        <v>-17.855699999999999</v>
      </c>
    </row>
    <row r="2899" spans="1:56" x14ac:dyDescent="0.25">
      <c r="A2899" s="1">
        <v>10896000000</v>
      </c>
      <c r="B2899" s="2">
        <f t="shared" si="45"/>
        <v>10896</v>
      </c>
      <c r="C2899" s="5">
        <v>19.0413</v>
      </c>
      <c r="D2899" s="5">
        <v>16.180299999999999</v>
      </c>
      <c r="E2899" s="5">
        <v>14.688000000000001</v>
      </c>
      <c r="F2899" s="5">
        <v>13.5374</v>
      </c>
      <c r="G2899" s="5">
        <v>12.541399999999999</v>
      </c>
      <c r="H2899" s="5">
        <v>11.677199999999999</v>
      </c>
      <c r="I2899" s="5">
        <v>10.894299999999999</v>
      </c>
      <c r="J2899" s="5">
        <v>10.207100000000001</v>
      </c>
      <c r="K2899" s="5">
        <v>9.4889700000000001</v>
      </c>
      <c r="L2899" s="5">
        <v>8.7841000000000005</v>
      </c>
      <c r="M2899" s="5">
        <v>8.1956299999999995</v>
      </c>
      <c r="N2899" s="5">
        <v>7.5701299999999998</v>
      </c>
      <c r="O2899" s="5">
        <v>6.9436</v>
      </c>
      <c r="P2899" s="5">
        <v>6.3577300000000001</v>
      </c>
      <c r="Q2899" s="5">
        <v>5.6567600000000002</v>
      </c>
      <c r="R2899" s="5">
        <v>5.1015600000000001</v>
      </c>
      <c r="S2899" s="5">
        <v>4.4600900000000001</v>
      </c>
      <c r="T2899" s="5">
        <v>3.7796699999999999</v>
      </c>
      <c r="U2899" s="5">
        <v>3.2854000000000001</v>
      </c>
      <c r="V2899" s="5">
        <v>2.6331500000000001</v>
      </c>
      <c r="W2899" s="5">
        <v>2.0332499999999998</v>
      </c>
      <c r="X2899" s="5">
        <v>1.41177</v>
      </c>
      <c r="Y2899" s="5">
        <v>0.92795099999999997</v>
      </c>
      <c r="Z2899" s="5">
        <v>0.29569899999999999</v>
      </c>
      <c r="AA2899" s="5">
        <v>-0.22023000000000001</v>
      </c>
      <c r="AB2899" s="5">
        <v>-0.83805700000000005</v>
      </c>
      <c r="AC2899" s="5">
        <v>-1.4708699999999999</v>
      </c>
      <c r="AD2899" s="5">
        <v>-2.1862400000000002</v>
      </c>
      <c r="AE2899" s="5">
        <v>-2.85425</v>
      </c>
      <c r="AF2899" s="5">
        <v>-3.2513999999999998</v>
      </c>
      <c r="AG2899" s="5">
        <v>-3.95269</v>
      </c>
      <c r="AH2899" s="5">
        <v>-4.45723</v>
      </c>
      <c r="AI2899" s="5">
        <v>-5.3091600000000003</v>
      </c>
      <c r="AJ2899" s="5">
        <v>-5.7806100000000002</v>
      </c>
      <c r="AK2899" s="5">
        <v>-6.3933099999999996</v>
      </c>
      <c r="AL2899" s="5">
        <v>-7.0180300000000004</v>
      </c>
      <c r="AM2899" s="5">
        <v>-7.5481800000000003</v>
      </c>
      <c r="AN2899" s="5">
        <v>-8.3013999999999992</v>
      </c>
      <c r="AO2899" s="5">
        <v>-8.6722900000000003</v>
      </c>
      <c r="AP2899" s="5">
        <v>-9.1729800000000008</v>
      </c>
      <c r="AQ2899" s="5">
        <v>-9.9504800000000007</v>
      </c>
      <c r="AR2899" s="5">
        <v>-10.4557</v>
      </c>
      <c r="AS2899" s="5">
        <v>-11.04</v>
      </c>
      <c r="AT2899" s="5">
        <v>-11.686500000000001</v>
      </c>
      <c r="AU2899" s="5">
        <v>-11.973000000000001</v>
      </c>
      <c r="AV2899" s="5">
        <v>-12.935</v>
      </c>
      <c r="AW2899" s="5">
        <v>-13.298999999999999</v>
      </c>
      <c r="AX2899" s="5">
        <v>-14.221299999999999</v>
      </c>
      <c r="AY2899" s="5">
        <v>-14.7814</v>
      </c>
      <c r="AZ2899" s="5">
        <v>-15.161799999999999</v>
      </c>
      <c r="BA2899" s="5">
        <v>-15.694100000000001</v>
      </c>
      <c r="BB2899" s="5">
        <v>-16.293199999999999</v>
      </c>
      <c r="BC2899" s="5">
        <v>-17.339400000000001</v>
      </c>
      <c r="BD2899" s="5">
        <v>-17.909600000000001</v>
      </c>
    </row>
    <row r="2900" spans="1:56" x14ac:dyDescent="0.25">
      <c r="A2900" s="1">
        <v>10897000000</v>
      </c>
      <c r="B2900" s="2">
        <f t="shared" si="45"/>
        <v>10897</v>
      </c>
      <c r="C2900" s="5">
        <v>19.041799999999999</v>
      </c>
      <c r="D2900" s="5">
        <v>16.168500000000002</v>
      </c>
      <c r="E2900" s="5">
        <v>14.670500000000001</v>
      </c>
      <c r="F2900" s="5">
        <v>13.541600000000001</v>
      </c>
      <c r="G2900" s="5">
        <v>12.536199999999999</v>
      </c>
      <c r="H2900" s="5">
        <v>11.6629</v>
      </c>
      <c r="I2900" s="5">
        <v>10.885400000000001</v>
      </c>
      <c r="J2900" s="5">
        <v>10.1891</v>
      </c>
      <c r="K2900" s="5">
        <v>9.4836299999999998</v>
      </c>
      <c r="L2900" s="5">
        <v>8.7802600000000002</v>
      </c>
      <c r="M2900" s="5">
        <v>8.1920500000000001</v>
      </c>
      <c r="N2900" s="5">
        <v>7.5643500000000001</v>
      </c>
      <c r="O2900" s="5">
        <v>6.9386599999999996</v>
      </c>
      <c r="P2900" s="5">
        <v>6.3342400000000003</v>
      </c>
      <c r="Q2900" s="5">
        <v>5.6791400000000003</v>
      </c>
      <c r="R2900" s="5">
        <v>5.0806699999999996</v>
      </c>
      <c r="S2900" s="5">
        <v>4.45702</v>
      </c>
      <c r="T2900" s="5">
        <v>3.7791100000000002</v>
      </c>
      <c r="U2900" s="5">
        <v>3.2831399999999999</v>
      </c>
      <c r="V2900" s="5">
        <v>2.6269999999999998</v>
      </c>
      <c r="W2900" s="5">
        <v>2.0247600000000001</v>
      </c>
      <c r="X2900" s="5">
        <v>1.42981</v>
      </c>
      <c r="Y2900" s="5">
        <v>0.90042199999999994</v>
      </c>
      <c r="Z2900" s="5">
        <v>0.290217</v>
      </c>
      <c r="AA2900" s="5">
        <v>-0.25811400000000001</v>
      </c>
      <c r="AB2900" s="5">
        <v>-0.86120799999999997</v>
      </c>
      <c r="AC2900" s="5">
        <v>-1.4649399999999999</v>
      </c>
      <c r="AD2900" s="5">
        <v>-2.2086700000000001</v>
      </c>
      <c r="AE2900" s="5">
        <v>-2.86043</v>
      </c>
      <c r="AF2900" s="5">
        <v>-3.2528100000000002</v>
      </c>
      <c r="AG2900" s="5">
        <v>-3.9982700000000002</v>
      </c>
      <c r="AH2900" s="5">
        <v>-4.4714700000000001</v>
      </c>
      <c r="AI2900" s="5">
        <v>-5.3373999999999997</v>
      </c>
      <c r="AJ2900" s="5">
        <v>-5.7395500000000004</v>
      </c>
      <c r="AK2900" s="5">
        <v>-6.3905799999999999</v>
      </c>
      <c r="AL2900" s="5">
        <v>-7.0516100000000002</v>
      </c>
      <c r="AM2900" s="5">
        <v>-7.5778299999999996</v>
      </c>
      <c r="AN2900" s="5">
        <v>-8.2583000000000002</v>
      </c>
      <c r="AO2900" s="5">
        <v>-8.6809700000000003</v>
      </c>
      <c r="AP2900" s="5">
        <v>-9.1451899999999995</v>
      </c>
      <c r="AQ2900" s="5">
        <v>-9.9267500000000002</v>
      </c>
      <c r="AR2900" s="5">
        <v>-10.470499999999999</v>
      </c>
      <c r="AS2900" s="5">
        <v>-10.9818</v>
      </c>
      <c r="AT2900" s="5">
        <v>-11.6785</v>
      </c>
      <c r="AU2900" s="5">
        <v>-11.972</v>
      </c>
      <c r="AV2900" s="5">
        <v>-12.8873</v>
      </c>
      <c r="AW2900" s="5">
        <v>-13.262600000000001</v>
      </c>
      <c r="AX2900" s="5">
        <v>-14.1884</v>
      </c>
      <c r="AY2900" s="5">
        <v>-14.6347</v>
      </c>
      <c r="AZ2900" s="5">
        <v>-15.1951</v>
      </c>
      <c r="BA2900" s="5">
        <v>-15.7021</v>
      </c>
      <c r="BB2900" s="5">
        <v>-16.292899999999999</v>
      </c>
      <c r="BC2900" s="5">
        <v>-17.3507</v>
      </c>
      <c r="BD2900" s="5">
        <v>-17.927099999999999</v>
      </c>
    </row>
    <row r="2901" spans="1:56" x14ac:dyDescent="0.25">
      <c r="A2901" s="1">
        <v>10898000000</v>
      </c>
      <c r="B2901" s="2">
        <f t="shared" si="45"/>
        <v>10898</v>
      </c>
      <c r="C2901" s="5">
        <v>19.037500000000001</v>
      </c>
      <c r="D2901" s="5">
        <v>16.177800000000001</v>
      </c>
      <c r="E2901" s="5">
        <v>14.655200000000001</v>
      </c>
      <c r="F2901" s="5">
        <v>13.5268</v>
      </c>
      <c r="G2901" s="5">
        <v>12.519399999999999</v>
      </c>
      <c r="H2901" s="5">
        <v>11.6698</v>
      </c>
      <c r="I2901" s="5">
        <v>10.8835</v>
      </c>
      <c r="J2901" s="5">
        <v>10.182600000000001</v>
      </c>
      <c r="K2901" s="5">
        <v>9.4747400000000006</v>
      </c>
      <c r="L2901" s="5">
        <v>8.7687000000000008</v>
      </c>
      <c r="M2901" s="5">
        <v>8.1789500000000004</v>
      </c>
      <c r="N2901" s="5">
        <v>7.5633800000000004</v>
      </c>
      <c r="O2901" s="5">
        <v>6.9358300000000002</v>
      </c>
      <c r="P2901" s="5">
        <v>6.3581399999999997</v>
      </c>
      <c r="Q2901" s="5">
        <v>5.6552499999999997</v>
      </c>
      <c r="R2901" s="5">
        <v>5.0860300000000001</v>
      </c>
      <c r="S2901" s="5">
        <v>4.4265100000000004</v>
      </c>
      <c r="T2901" s="5">
        <v>3.7601300000000002</v>
      </c>
      <c r="U2901" s="5">
        <v>3.2617500000000001</v>
      </c>
      <c r="V2901" s="5">
        <v>2.6178499999999998</v>
      </c>
      <c r="W2901" s="5">
        <v>2.0260899999999999</v>
      </c>
      <c r="X2901" s="5">
        <v>1.40845</v>
      </c>
      <c r="Y2901" s="5">
        <v>0.8931</v>
      </c>
      <c r="Z2901" s="5">
        <v>0.29818499999999998</v>
      </c>
      <c r="AA2901" s="5">
        <v>-0.23227</v>
      </c>
      <c r="AB2901" s="5">
        <v>-0.86175599999999997</v>
      </c>
      <c r="AC2901" s="5">
        <v>-1.4753099999999999</v>
      </c>
      <c r="AD2901" s="5">
        <v>-2.2344200000000001</v>
      </c>
      <c r="AE2901" s="5">
        <v>-2.8543599999999998</v>
      </c>
      <c r="AF2901" s="5">
        <v>-3.2656000000000001</v>
      </c>
      <c r="AG2901" s="5">
        <v>-3.9865900000000001</v>
      </c>
      <c r="AH2901" s="5">
        <v>-4.4931299999999998</v>
      </c>
      <c r="AI2901" s="5">
        <v>-5.3467599999999997</v>
      </c>
      <c r="AJ2901" s="5">
        <v>-5.7997100000000001</v>
      </c>
      <c r="AK2901" s="5">
        <v>-6.4166400000000001</v>
      </c>
      <c r="AL2901" s="5">
        <v>-7.0004099999999996</v>
      </c>
      <c r="AM2901" s="5">
        <v>-7.5842499999999999</v>
      </c>
      <c r="AN2901" s="5">
        <v>-8.2809000000000008</v>
      </c>
      <c r="AO2901" s="5">
        <v>-8.7373399999999997</v>
      </c>
      <c r="AP2901" s="5">
        <v>-9.1876700000000007</v>
      </c>
      <c r="AQ2901" s="5">
        <v>-9.8564699999999998</v>
      </c>
      <c r="AR2901" s="5">
        <v>-10.4457</v>
      </c>
      <c r="AS2901" s="5">
        <v>-11.0367</v>
      </c>
      <c r="AT2901" s="5">
        <v>-11.7342</v>
      </c>
      <c r="AU2901" s="5">
        <v>-11.9634</v>
      </c>
      <c r="AV2901" s="5">
        <v>-12.9841</v>
      </c>
      <c r="AW2901" s="5">
        <v>-13.3063</v>
      </c>
      <c r="AX2901" s="5">
        <v>-14.1534</v>
      </c>
      <c r="AY2901" s="5">
        <v>-14.661899999999999</v>
      </c>
      <c r="AZ2901" s="5">
        <v>-15.2225</v>
      </c>
      <c r="BA2901" s="5">
        <v>-15.7262</v>
      </c>
      <c r="BB2901" s="5">
        <v>-16.406600000000001</v>
      </c>
      <c r="BC2901" s="5">
        <v>-17.401599999999998</v>
      </c>
      <c r="BD2901" s="5">
        <v>-18.034400000000002</v>
      </c>
    </row>
    <row r="2902" spans="1:56" x14ac:dyDescent="0.25">
      <c r="A2902" s="1">
        <v>10899000000</v>
      </c>
      <c r="B2902" s="2">
        <f t="shared" si="45"/>
        <v>10899</v>
      </c>
      <c r="C2902" s="5">
        <v>19.023900000000001</v>
      </c>
      <c r="D2902" s="5">
        <v>16.155799999999999</v>
      </c>
      <c r="E2902" s="5">
        <v>14.6686</v>
      </c>
      <c r="F2902" s="5">
        <v>13.5235</v>
      </c>
      <c r="G2902" s="5">
        <v>12.500500000000001</v>
      </c>
      <c r="H2902" s="5">
        <v>11.6538</v>
      </c>
      <c r="I2902" s="5">
        <v>10.8794</v>
      </c>
      <c r="J2902" s="5">
        <v>10.1821</v>
      </c>
      <c r="K2902" s="5">
        <v>9.4837000000000007</v>
      </c>
      <c r="L2902" s="5">
        <v>8.7583300000000008</v>
      </c>
      <c r="M2902" s="5">
        <v>8.1604299999999999</v>
      </c>
      <c r="N2902" s="5">
        <v>7.5545499999999999</v>
      </c>
      <c r="O2902" s="5">
        <v>6.9312199999999997</v>
      </c>
      <c r="P2902" s="5">
        <v>6.3265799999999999</v>
      </c>
      <c r="Q2902" s="5">
        <v>5.6508500000000002</v>
      </c>
      <c r="R2902" s="5">
        <v>5.0685099999999998</v>
      </c>
      <c r="S2902" s="5">
        <v>4.4361300000000004</v>
      </c>
      <c r="T2902" s="5">
        <v>3.75745</v>
      </c>
      <c r="U2902" s="5">
        <v>3.2619799999999999</v>
      </c>
      <c r="V2902" s="5">
        <v>2.6067399999999998</v>
      </c>
      <c r="W2902" s="5">
        <v>2.0107400000000002</v>
      </c>
      <c r="X2902" s="5">
        <v>1.3831</v>
      </c>
      <c r="Y2902" s="5">
        <v>0.88072399999999995</v>
      </c>
      <c r="Z2902" s="5">
        <v>0.285694</v>
      </c>
      <c r="AA2902" s="5">
        <v>-0.25441200000000003</v>
      </c>
      <c r="AB2902" s="5">
        <v>-0.845275</v>
      </c>
      <c r="AC2902" s="5">
        <v>-1.47861</v>
      </c>
      <c r="AD2902" s="5">
        <v>-2.21672</v>
      </c>
      <c r="AE2902" s="5">
        <v>-2.8715000000000002</v>
      </c>
      <c r="AF2902" s="5">
        <v>-3.2786499999999998</v>
      </c>
      <c r="AG2902" s="5">
        <v>-3.9655200000000002</v>
      </c>
      <c r="AH2902" s="5">
        <v>-4.48088</v>
      </c>
      <c r="AI2902" s="5">
        <v>-5.36517</v>
      </c>
      <c r="AJ2902" s="5">
        <v>-5.8036500000000002</v>
      </c>
      <c r="AK2902" s="5">
        <v>-6.4394400000000003</v>
      </c>
      <c r="AL2902" s="5">
        <v>-7.0282299999999998</v>
      </c>
      <c r="AM2902" s="5">
        <v>-7.5784099999999999</v>
      </c>
      <c r="AN2902" s="5">
        <v>-8.2664500000000007</v>
      </c>
      <c r="AO2902" s="5">
        <v>-8.7223000000000006</v>
      </c>
      <c r="AP2902" s="5">
        <v>-9.1479099999999995</v>
      </c>
      <c r="AQ2902" s="5">
        <v>-9.9617500000000003</v>
      </c>
      <c r="AR2902" s="5">
        <v>-10.459</v>
      </c>
      <c r="AS2902" s="5">
        <v>-10.994999999999999</v>
      </c>
      <c r="AT2902" s="5">
        <v>-11.6373</v>
      </c>
      <c r="AU2902" s="5">
        <v>-11.9971</v>
      </c>
      <c r="AV2902" s="5">
        <v>-12.9407</v>
      </c>
      <c r="AW2902" s="5">
        <v>-13.3505</v>
      </c>
      <c r="AX2902" s="5">
        <v>-14.243600000000001</v>
      </c>
      <c r="AY2902" s="5">
        <v>-14.7546</v>
      </c>
      <c r="AZ2902" s="5">
        <v>-15.1218</v>
      </c>
      <c r="BA2902" s="5">
        <v>-15.658099999999999</v>
      </c>
      <c r="BB2902" s="5">
        <v>-16.2286</v>
      </c>
      <c r="BC2902" s="5">
        <v>-17.3033</v>
      </c>
      <c r="BD2902" s="5">
        <v>-18.091200000000001</v>
      </c>
    </row>
    <row r="2903" spans="1:56" x14ac:dyDescent="0.25">
      <c r="A2903" s="1">
        <v>10900000000</v>
      </c>
      <c r="B2903" s="2">
        <f t="shared" si="45"/>
        <v>10900</v>
      </c>
      <c r="C2903" s="5">
        <v>19.014700000000001</v>
      </c>
      <c r="D2903" s="5">
        <v>16.153199999999998</v>
      </c>
      <c r="E2903" s="5">
        <v>14.6455</v>
      </c>
      <c r="F2903" s="5">
        <v>13.508100000000001</v>
      </c>
      <c r="G2903" s="5">
        <v>12.5022</v>
      </c>
      <c r="H2903" s="5">
        <v>11.648400000000001</v>
      </c>
      <c r="I2903" s="5">
        <v>10.8659</v>
      </c>
      <c r="J2903" s="5">
        <v>10.164400000000001</v>
      </c>
      <c r="K2903" s="5">
        <v>9.4639600000000002</v>
      </c>
      <c r="L2903" s="5">
        <v>8.7584599999999995</v>
      </c>
      <c r="M2903" s="5">
        <v>8.1615800000000007</v>
      </c>
      <c r="N2903" s="5">
        <v>7.5478399999999999</v>
      </c>
      <c r="O2903" s="5">
        <v>6.91113</v>
      </c>
      <c r="P2903" s="5">
        <v>6.3207500000000003</v>
      </c>
      <c r="Q2903" s="5">
        <v>5.6532099999999996</v>
      </c>
      <c r="R2903" s="5">
        <v>5.0552999999999999</v>
      </c>
      <c r="S2903" s="5">
        <v>4.4238400000000002</v>
      </c>
      <c r="T2903" s="5">
        <v>3.7603499999999999</v>
      </c>
      <c r="U2903" s="5">
        <v>3.26858</v>
      </c>
      <c r="V2903" s="5">
        <v>2.5990000000000002</v>
      </c>
      <c r="W2903" s="5">
        <v>2.0101100000000001</v>
      </c>
      <c r="X2903" s="5">
        <v>1.37967</v>
      </c>
      <c r="Y2903" s="5">
        <v>0.87637299999999996</v>
      </c>
      <c r="Z2903" s="5">
        <v>0.259884</v>
      </c>
      <c r="AA2903" s="5">
        <v>-0.24837200000000001</v>
      </c>
      <c r="AB2903" s="5">
        <v>-0.855182</v>
      </c>
      <c r="AC2903" s="5">
        <v>-1.4921800000000001</v>
      </c>
      <c r="AD2903" s="5">
        <v>-2.2336299999999998</v>
      </c>
      <c r="AE2903" s="5">
        <v>-2.84259</v>
      </c>
      <c r="AF2903" s="5">
        <v>-3.2874500000000002</v>
      </c>
      <c r="AG2903" s="5">
        <v>-3.9895999999999998</v>
      </c>
      <c r="AH2903" s="5">
        <v>-4.4950200000000002</v>
      </c>
      <c r="AI2903" s="5">
        <v>-5.3106299999999997</v>
      </c>
      <c r="AJ2903" s="5">
        <v>-5.8002700000000003</v>
      </c>
      <c r="AK2903" s="5">
        <v>-6.4042399999999997</v>
      </c>
      <c r="AL2903" s="5">
        <v>-7.0407900000000003</v>
      </c>
      <c r="AM2903" s="5">
        <v>-7.6209800000000003</v>
      </c>
      <c r="AN2903" s="5">
        <v>-8.3063000000000002</v>
      </c>
      <c r="AO2903" s="5">
        <v>-8.7990200000000005</v>
      </c>
      <c r="AP2903" s="5">
        <v>-9.1591299999999993</v>
      </c>
      <c r="AQ2903" s="5">
        <v>-9.9735600000000009</v>
      </c>
      <c r="AR2903" s="5">
        <v>-10.4445</v>
      </c>
      <c r="AS2903" s="5">
        <v>-11.0518</v>
      </c>
      <c r="AT2903" s="5">
        <v>-11.6752</v>
      </c>
      <c r="AU2903" s="5">
        <v>-12.024800000000001</v>
      </c>
      <c r="AV2903" s="5">
        <v>-13.0174</v>
      </c>
      <c r="AW2903" s="5">
        <v>-13.316000000000001</v>
      </c>
      <c r="AX2903" s="5">
        <v>-14.2197</v>
      </c>
      <c r="AY2903" s="5">
        <v>-14.708600000000001</v>
      </c>
      <c r="AZ2903" s="5">
        <v>-15.199199999999999</v>
      </c>
      <c r="BA2903" s="5">
        <v>-15.64</v>
      </c>
      <c r="BB2903" s="5">
        <v>-16.299099999999999</v>
      </c>
      <c r="BC2903" s="5">
        <v>-17.259899999999998</v>
      </c>
      <c r="BD2903" s="5">
        <v>-18.0625</v>
      </c>
    </row>
    <row r="2904" spans="1:56" x14ac:dyDescent="0.25">
      <c r="A2904" s="1">
        <v>10901000000</v>
      </c>
      <c r="B2904" s="2">
        <f t="shared" si="45"/>
        <v>10901</v>
      </c>
      <c r="C2904" s="5">
        <v>19.016500000000001</v>
      </c>
      <c r="D2904" s="5">
        <v>16.146699999999999</v>
      </c>
      <c r="E2904" s="5">
        <v>14.639699999999999</v>
      </c>
      <c r="F2904" s="5">
        <v>13.504</v>
      </c>
      <c r="G2904" s="5">
        <v>12.5136</v>
      </c>
      <c r="H2904" s="5">
        <v>11.647</v>
      </c>
      <c r="I2904" s="5">
        <v>10.856</v>
      </c>
      <c r="J2904" s="5">
        <v>10.162599999999999</v>
      </c>
      <c r="K2904" s="5">
        <v>9.4639600000000002</v>
      </c>
      <c r="L2904" s="5">
        <v>8.7414799999999993</v>
      </c>
      <c r="M2904" s="5">
        <v>8.14086</v>
      </c>
      <c r="N2904" s="5">
        <v>7.5435999999999996</v>
      </c>
      <c r="O2904" s="5">
        <v>6.9180099999999998</v>
      </c>
      <c r="P2904" s="5">
        <v>6.3183499999999997</v>
      </c>
      <c r="Q2904" s="5">
        <v>5.6461300000000003</v>
      </c>
      <c r="R2904" s="5">
        <v>5.0483900000000004</v>
      </c>
      <c r="S2904" s="5">
        <v>4.4135799999999996</v>
      </c>
      <c r="T2904" s="5">
        <v>3.76532</v>
      </c>
      <c r="U2904" s="5">
        <v>3.2427899999999998</v>
      </c>
      <c r="V2904" s="5">
        <v>2.59958</v>
      </c>
      <c r="W2904" s="5">
        <v>1.9974099999999999</v>
      </c>
      <c r="X2904" s="5">
        <v>1.3863399999999999</v>
      </c>
      <c r="Y2904" s="5">
        <v>0.88080800000000004</v>
      </c>
      <c r="Z2904" s="5">
        <v>0.26874399999999998</v>
      </c>
      <c r="AA2904" s="5">
        <v>-0.248526</v>
      </c>
      <c r="AB2904" s="5">
        <v>-0.88085899999999995</v>
      </c>
      <c r="AC2904" s="5">
        <v>-1.51027</v>
      </c>
      <c r="AD2904" s="5">
        <v>-2.2641900000000001</v>
      </c>
      <c r="AE2904" s="5">
        <v>-2.8918699999999999</v>
      </c>
      <c r="AF2904" s="5">
        <v>-3.2953600000000001</v>
      </c>
      <c r="AG2904" s="5">
        <v>-4.0194900000000002</v>
      </c>
      <c r="AH2904" s="5">
        <v>-4.4977200000000002</v>
      </c>
      <c r="AI2904" s="5">
        <v>-5.3217400000000001</v>
      </c>
      <c r="AJ2904" s="5">
        <v>-5.8236999999999997</v>
      </c>
      <c r="AK2904" s="5">
        <v>-6.4542599999999997</v>
      </c>
      <c r="AL2904" s="5">
        <v>-7.0600100000000001</v>
      </c>
      <c r="AM2904" s="5">
        <v>-7.6429400000000003</v>
      </c>
      <c r="AN2904" s="5">
        <v>-8.2978000000000005</v>
      </c>
      <c r="AO2904" s="5">
        <v>-8.7908899999999992</v>
      </c>
      <c r="AP2904" s="5">
        <v>-9.1861200000000007</v>
      </c>
      <c r="AQ2904" s="5">
        <v>-9.9186999999999994</v>
      </c>
      <c r="AR2904" s="5">
        <v>-10.4152</v>
      </c>
      <c r="AS2904" s="5">
        <v>-11.0655</v>
      </c>
      <c r="AT2904" s="5">
        <v>-11.696199999999999</v>
      </c>
      <c r="AU2904" s="5">
        <v>-12.0662</v>
      </c>
      <c r="AV2904" s="5">
        <v>-12.9467</v>
      </c>
      <c r="AW2904" s="5">
        <v>-13.3188</v>
      </c>
      <c r="AX2904" s="5">
        <v>-14.1173</v>
      </c>
      <c r="AY2904" s="5">
        <v>-14.784700000000001</v>
      </c>
      <c r="AZ2904" s="5">
        <v>-15.2356</v>
      </c>
      <c r="BA2904" s="5">
        <v>-15.829800000000001</v>
      </c>
      <c r="BB2904" s="5">
        <v>-16.241700000000002</v>
      </c>
      <c r="BC2904" s="5">
        <v>-17.3081</v>
      </c>
      <c r="BD2904" s="5">
        <v>-18.106000000000002</v>
      </c>
    </row>
    <row r="2905" spans="1:56" x14ac:dyDescent="0.25">
      <c r="A2905" s="1">
        <v>10902000000</v>
      </c>
      <c r="B2905" s="2">
        <f t="shared" si="45"/>
        <v>10902</v>
      </c>
      <c r="C2905" s="5">
        <v>19.005500000000001</v>
      </c>
      <c r="D2905" s="5">
        <v>16.1341</v>
      </c>
      <c r="E2905" s="5">
        <v>14.644500000000001</v>
      </c>
      <c r="F2905" s="5">
        <v>13.5017</v>
      </c>
      <c r="G2905" s="5">
        <v>12.499499999999999</v>
      </c>
      <c r="H2905" s="5">
        <v>11.637499999999999</v>
      </c>
      <c r="I2905" s="5">
        <v>10.852499999999999</v>
      </c>
      <c r="J2905" s="5">
        <v>10.163500000000001</v>
      </c>
      <c r="K2905" s="5">
        <v>9.4474</v>
      </c>
      <c r="L2905" s="5">
        <v>8.74587</v>
      </c>
      <c r="M2905" s="5">
        <v>8.1390799999999999</v>
      </c>
      <c r="N2905" s="5">
        <v>7.53057</v>
      </c>
      <c r="O2905" s="5">
        <v>6.9055499999999999</v>
      </c>
      <c r="P2905" s="5">
        <v>6.3077100000000002</v>
      </c>
      <c r="Q2905" s="5">
        <v>5.6398599999999997</v>
      </c>
      <c r="R2905" s="5">
        <v>5.0454100000000004</v>
      </c>
      <c r="S2905" s="5">
        <v>4.4055999999999997</v>
      </c>
      <c r="T2905" s="5">
        <v>3.75142</v>
      </c>
      <c r="U2905" s="5">
        <v>3.2682699999999998</v>
      </c>
      <c r="V2905" s="5">
        <v>2.59361</v>
      </c>
      <c r="W2905" s="5">
        <v>1.9926200000000001</v>
      </c>
      <c r="X2905" s="5">
        <v>1.37131</v>
      </c>
      <c r="Y2905" s="5">
        <v>0.86406899999999998</v>
      </c>
      <c r="Z2905" s="5">
        <v>0.27373500000000001</v>
      </c>
      <c r="AA2905" s="5">
        <v>-0.24352599999999999</v>
      </c>
      <c r="AB2905" s="5">
        <v>-0.89158099999999996</v>
      </c>
      <c r="AC2905" s="5">
        <v>-1.4966999999999999</v>
      </c>
      <c r="AD2905" s="5">
        <v>-2.2642199999999999</v>
      </c>
      <c r="AE2905" s="5">
        <v>-2.89663</v>
      </c>
      <c r="AF2905" s="5">
        <v>-3.2847400000000002</v>
      </c>
      <c r="AG2905" s="5">
        <v>-4.0085699999999997</v>
      </c>
      <c r="AH2905" s="5">
        <v>-4.4871699999999999</v>
      </c>
      <c r="AI2905" s="5">
        <v>-5.4116999999999997</v>
      </c>
      <c r="AJ2905" s="5">
        <v>-5.7569100000000004</v>
      </c>
      <c r="AK2905" s="5">
        <v>-6.4758800000000001</v>
      </c>
      <c r="AL2905" s="5">
        <v>-7.0076900000000002</v>
      </c>
      <c r="AM2905" s="5">
        <v>-7.6108000000000002</v>
      </c>
      <c r="AN2905" s="5">
        <v>-8.2676300000000005</v>
      </c>
      <c r="AO2905" s="5">
        <v>-8.7280800000000003</v>
      </c>
      <c r="AP2905" s="5">
        <v>-9.1978600000000004</v>
      </c>
      <c r="AQ2905" s="5">
        <v>-9.93703</v>
      </c>
      <c r="AR2905" s="5">
        <v>-10.5213</v>
      </c>
      <c r="AS2905" s="5">
        <v>-11.041499999999999</v>
      </c>
      <c r="AT2905" s="5">
        <v>-11.670199999999999</v>
      </c>
      <c r="AU2905" s="5">
        <v>-12.030900000000001</v>
      </c>
      <c r="AV2905" s="5">
        <v>-12.9147</v>
      </c>
      <c r="AW2905" s="5">
        <v>-13.475300000000001</v>
      </c>
      <c r="AX2905" s="5">
        <v>-14.234299999999999</v>
      </c>
      <c r="AY2905" s="5">
        <v>-14.722899999999999</v>
      </c>
      <c r="AZ2905" s="5">
        <v>-15.2468</v>
      </c>
      <c r="BA2905" s="5">
        <v>-15.7157</v>
      </c>
      <c r="BB2905" s="5">
        <v>-16.308299999999999</v>
      </c>
      <c r="BC2905" s="5">
        <v>-17.309999999999999</v>
      </c>
      <c r="BD2905" s="5">
        <v>-17.998100000000001</v>
      </c>
    </row>
    <row r="2906" spans="1:56" x14ac:dyDescent="0.25">
      <c r="A2906" s="1">
        <v>10903000000</v>
      </c>
      <c r="B2906" s="2">
        <f t="shared" si="45"/>
        <v>10903</v>
      </c>
      <c r="C2906" s="5">
        <v>19.0015</v>
      </c>
      <c r="D2906" s="5">
        <v>16.131499999999999</v>
      </c>
      <c r="E2906" s="5">
        <v>14.6294</v>
      </c>
      <c r="F2906" s="5">
        <v>13.489000000000001</v>
      </c>
      <c r="G2906" s="5">
        <v>12.494300000000001</v>
      </c>
      <c r="H2906" s="5">
        <v>11.635999999999999</v>
      </c>
      <c r="I2906" s="5">
        <v>10.860799999999999</v>
      </c>
      <c r="J2906" s="5">
        <v>10.147500000000001</v>
      </c>
      <c r="K2906" s="5">
        <v>9.4353099999999994</v>
      </c>
      <c r="L2906" s="5">
        <v>8.7340300000000006</v>
      </c>
      <c r="M2906" s="5">
        <v>8.1380800000000004</v>
      </c>
      <c r="N2906" s="5">
        <v>7.5290400000000002</v>
      </c>
      <c r="O2906" s="5">
        <v>6.8977500000000003</v>
      </c>
      <c r="P2906" s="5">
        <v>6.3019299999999996</v>
      </c>
      <c r="Q2906" s="5">
        <v>5.6269499999999999</v>
      </c>
      <c r="R2906" s="5">
        <v>5.0419299999999998</v>
      </c>
      <c r="S2906" s="5">
        <v>4.4163600000000001</v>
      </c>
      <c r="T2906" s="5">
        <v>3.7427899999999998</v>
      </c>
      <c r="U2906" s="5">
        <v>3.2492200000000002</v>
      </c>
      <c r="V2906" s="5">
        <v>2.5883799999999999</v>
      </c>
      <c r="W2906" s="5">
        <v>1.9813000000000001</v>
      </c>
      <c r="X2906" s="5">
        <v>1.37242</v>
      </c>
      <c r="Y2906" s="5">
        <v>0.86027100000000001</v>
      </c>
      <c r="Z2906" s="5">
        <v>0.25565900000000003</v>
      </c>
      <c r="AA2906" s="5">
        <v>-0.25514999999999999</v>
      </c>
      <c r="AB2906" s="5">
        <v>-0.89727699999999999</v>
      </c>
      <c r="AC2906" s="5">
        <v>-1.49278</v>
      </c>
      <c r="AD2906" s="5">
        <v>-2.2252999999999998</v>
      </c>
      <c r="AE2906" s="5">
        <v>-2.8902600000000001</v>
      </c>
      <c r="AF2906" s="5">
        <v>-3.3246600000000002</v>
      </c>
      <c r="AG2906" s="5">
        <v>-3.98353</v>
      </c>
      <c r="AH2906" s="5">
        <v>-4.4997100000000003</v>
      </c>
      <c r="AI2906" s="5">
        <v>-5.3562200000000004</v>
      </c>
      <c r="AJ2906" s="5">
        <v>-5.7605599999999999</v>
      </c>
      <c r="AK2906" s="5">
        <v>-6.4142900000000003</v>
      </c>
      <c r="AL2906" s="5">
        <v>-7.0606200000000001</v>
      </c>
      <c r="AM2906" s="5">
        <v>-7.5944399999999996</v>
      </c>
      <c r="AN2906" s="5">
        <v>-8.3376000000000001</v>
      </c>
      <c r="AO2906" s="5">
        <v>-8.7467900000000007</v>
      </c>
      <c r="AP2906" s="5">
        <v>-9.1791900000000002</v>
      </c>
      <c r="AQ2906" s="5">
        <v>-9.9625500000000002</v>
      </c>
      <c r="AR2906" s="5">
        <v>-10.4604</v>
      </c>
      <c r="AS2906" s="5">
        <v>-11.068199999999999</v>
      </c>
      <c r="AT2906" s="5">
        <v>-11.747</v>
      </c>
      <c r="AU2906" s="5">
        <v>-12.101000000000001</v>
      </c>
      <c r="AV2906" s="5">
        <v>-12.9717</v>
      </c>
      <c r="AW2906" s="5">
        <v>-13.294600000000001</v>
      </c>
      <c r="AX2906" s="5">
        <v>-14.235799999999999</v>
      </c>
      <c r="AY2906" s="5">
        <v>-14.7887</v>
      </c>
      <c r="AZ2906" s="5">
        <v>-15.3155</v>
      </c>
      <c r="BA2906" s="5">
        <v>-15.757899999999999</v>
      </c>
      <c r="BB2906" s="5">
        <v>-16.335899999999999</v>
      </c>
      <c r="BC2906" s="5">
        <v>-17.234400000000001</v>
      </c>
      <c r="BD2906" s="5">
        <v>-18.030100000000001</v>
      </c>
    </row>
    <row r="2907" spans="1:56" x14ac:dyDescent="0.25">
      <c r="A2907" s="1">
        <v>10904000000</v>
      </c>
      <c r="B2907" s="2">
        <f t="shared" si="45"/>
        <v>10904</v>
      </c>
      <c r="C2907" s="5">
        <v>18.996200000000002</v>
      </c>
      <c r="D2907" s="5">
        <v>16.126300000000001</v>
      </c>
      <c r="E2907" s="5">
        <v>14.6374</v>
      </c>
      <c r="F2907" s="5">
        <v>13.482799999999999</v>
      </c>
      <c r="G2907" s="5">
        <v>12.4826</v>
      </c>
      <c r="H2907" s="5">
        <v>11.630599999999999</v>
      </c>
      <c r="I2907" s="5">
        <v>10.8537</v>
      </c>
      <c r="J2907" s="5">
        <v>10.1517</v>
      </c>
      <c r="K2907" s="5">
        <v>9.4441400000000009</v>
      </c>
      <c r="L2907" s="5">
        <v>8.7276500000000006</v>
      </c>
      <c r="M2907" s="5">
        <v>8.1412800000000001</v>
      </c>
      <c r="N2907" s="5">
        <v>7.5320999999999998</v>
      </c>
      <c r="O2907" s="5">
        <v>6.8927199999999997</v>
      </c>
      <c r="P2907" s="5">
        <v>6.3021700000000003</v>
      </c>
      <c r="Q2907" s="5">
        <v>5.6343199999999998</v>
      </c>
      <c r="R2907" s="5">
        <v>5.0443699999999998</v>
      </c>
      <c r="S2907" s="5">
        <v>4.3943899999999996</v>
      </c>
      <c r="T2907" s="5">
        <v>3.73549</v>
      </c>
      <c r="U2907" s="5">
        <v>3.2450199999999998</v>
      </c>
      <c r="V2907" s="5">
        <v>2.5703</v>
      </c>
      <c r="W2907" s="5">
        <v>1.9875</v>
      </c>
      <c r="X2907" s="5">
        <v>1.35843</v>
      </c>
      <c r="Y2907" s="5">
        <v>0.85588399999999998</v>
      </c>
      <c r="Z2907" s="5">
        <v>0.239345</v>
      </c>
      <c r="AA2907" s="5">
        <v>-0.27426</v>
      </c>
      <c r="AB2907" s="5">
        <v>-0.88990599999999997</v>
      </c>
      <c r="AC2907" s="5">
        <v>-1.5382800000000001</v>
      </c>
      <c r="AD2907" s="5">
        <v>-2.2451300000000001</v>
      </c>
      <c r="AE2907" s="5">
        <v>-2.8742899999999998</v>
      </c>
      <c r="AF2907" s="5">
        <v>-3.3003900000000002</v>
      </c>
      <c r="AG2907" s="5">
        <v>-4.0154699999999997</v>
      </c>
      <c r="AH2907" s="5">
        <v>-4.5042900000000001</v>
      </c>
      <c r="AI2907" s="5">
        <v>-5.3862800000000002</v>
      </c>
      <c r="AJ2907" s="5">
        <v>-5.8297800000000004</v>
      </c>
      <c r="AK2907" s="5">
        <v>-6.4130799999999999</v>
      </c>
      <c r="AL2907" s="5">
        <v>-7.0426599999999997</v>
      </c>
      <c r="AM2907" s="5">
        <v>-7.6386200000000004</v>
      </c>
      <c r="AN2907" s="5">
        <v>-8.2960999999999991</v>
      </c>
      <c r="AO2907" s="5">
        <v>-8.8001199999999997</v>
      </c>
      <c r="AP2907" s="5">
        <v>-9.1986799999999995</v>
      </c>
      <c r="AQ2907" s="5">
        <v>-9.9151799999999994</v>
      </c>
      <c r="AR2907" s="5">
        <v>-10.448399999999999</v>
      </c>
      <c r="AS2907" s="5">
        <v>-10.9802</v>
      </c>
      <c r="AT2907" s="5">
        <v>-11.6747</v>
      </c>
      <c r="AU2907" s="5">
        <v>-12.002700000000001</v>
      </c>
      <c r="AV2907" s="5">
        <v>-12.9992</v>
      </c>
      <c r="AW2907" s="5">
        <v>-13.345700000000001</v>
      </c>
      <c r="AX2907" s="5">
        <v>-14.2851</v>
      </c>
      <c r="AY2907" s="5">
        <v>-14.709300000000001</v>
      </c>
      <c r="AZ2907" s="5">
        <v>-15.2651</v>
      </c>
      <c r="BA2907" s="5">
        <v>-15.734299999999999</v>
      </c>
      <c r="BB2907" s="5">
        <v>-16.261199999999999</v>
      </c>
      <c r="BC2907" s="5">
        <v>-17.416399999999999</v>
      </c>
      <c r="BD2907" s="5">
        <v>-17.960100000000001</v>
      </c>
    </row>
    <row r="2908" spans="1:56" x14ac:dyDescent="0.25">
      <c r="A2908" s="1">
        <v>10905000000</v>
      </c>
      <c r="B2908" s="2">
        <f t="shared" si="45"/>
        <v>10905</v>
      </c>
      <c r="C2908" s="5">
        <v>18.975200000000001</v>
      </c>
      <c r="D2908" s="5">
        <v>16.118400000000001</v>
      </c>
      <c r="E2908" s="5">
        <v>14.622199999999999</v>
      </c>
      <c r="F2908" s="5">
        <v>13.470599999999999</v>
      </c>
      <c r="G2908" s="5">
        <v>12.4846</v>
      </c>
      <c r="H2908" s="5">
        <v>11.6274</v>
      </c>
      <c r="I2908" s="5">
        <v>10.837</v>
      </c>
      <c r="J2908" s="5">
        <v>10.1471</v>
      </c>
      <c r="K2908" s="5">
        <v>9.4366099999999999</v>
      </c>
      <c r="L2908" s="5">
        <v>8.7267899999999994</v>
      </c>
      <c r="M2908" s="5">
        <v>8.1345399999999994</v>
      </c>
      <c r="N2908" s="5">
        <v>7.5289999999999999</v>
      </c>
      <c r="O2908" s="5">
        <v>6.8883000000000001</v>
      </c>
      <c r="P2908" s="5">
        <v>6.3035600000000001</v>
      </c>
      <c r="Q2908" s="5">
        <v>5.6200299999999999</v>
      </c>
      <c r="R2908" s="5">
        <v>5.0248999999999997</v>
      </c>
      <c r="S2908" s="5">
        <v>4.4059900000000001</v>
      </c>
      <c r="T2908" s="5">
        <v>3.74465</v>
      </c>
      <c r="U2908" s="5">
        <v>3.2259500000000001</v>
      </c>
      <c r="V2908" s="5">
        <v>2.5866799999999999</v>
      </c>
      <c r="W2908" s="5">
        <v>1.97136</v>
      </c>
      <c r="X2908" s="5">
        <v>1.3649</v>
      </c>
      <c r="Y2908" s="5">
        <v>0.85479700000000003</v>
      </c>
      <c r="Z2908" s="5">
        <v>0.23802400000000001</v>
      </c>
      <c r="AA2908" s="5">
        <v>-0.287157</v>
      </c>
      <c r="AB2908" s="5">
        <v>-0.92225299999999999</v>
      </c>
      <c r="AC2908" s="5">
        <v>-1.52769</v>
      </c>
      <c r="AD2908" s="5">
        <v>-2.2369400000000002</v>
      </c>
      <c r="AE2908" s="5">
        <v>-2.8968500000000001</v>
      </c>
      <c r="AF2908" s="5">
        <v>-3.30775</v>
      </c>
      <c r="AG2908" s="5">
        <v>-3.9847299999999999</v>
      </c>
      <c r="AH2908" s="5">
        <v>-4.4919399999999996</v>
      </c>
      <c r="AI2908" s="5">
        <v>-5.3512599999999999</v>
      </c>
      <c r="AJ2908" s="5">
        <v>-5.8200599999999998</v>
      </c>
      <c r="AK2908" s="5">
        <v>-6.4319600000000001</v>
      </c>
      <c r="AL2908" s="5">
        <v>-7.03172</v>
      </c>
      <c r="AM2908" s="5">
        <v>-7.625</v>
      </c>
      <c r="AN2908" s="5">
        <v>-8.3675499999999996</v>
      </c>
      <c r="AO2908" s="5">
        <v>-8.7186900000000005</v>
      </c>
      <c r="AP2908" s="5">
        <v>-9.1459700000000002</v>
      </c>
      <c r="AQ2908" s="5">
        <v>-9.9737100000000005</v>
      </c>
      <c r="AR2908" s="5">
        <v>-10.468400000000001</v>
      </c>
      <c r="AS2908" s="5">
        <v>-11.11</v>
      </c>
      <c r="AT2908" s="5">
        <v>-11.765599999999999</v>
      </c>
      <c r="AU2908" s="5">
        <v>-12.0479</v>
      </c>
      <c r="AV2908" s="5">
        <v>-13.059100000000001</v>
      </c>
      <c r="AW2908" s="5">
        <v>-13.4068</v>
      </c>
      <c r="AX2908" s="5">
        <v>-14.310700000000001</v>
      </c>
      <c r="AY2908" s="5">
        <v>-14.7545</v>
      </c>
      <c r="AZ2908" s="5">
        <v>-15.284800000000001</v>
      </c>
      <c r="BA2908" s="5">
        <v>-15.725099999999999</v>
      </c>
      <c r="BB2908" s="5">
        <v>-16.308599999999998</v>
      </c>
      <c r="BC2908" s="5">
        <v>-17.523800000000001</v>
      </c>
      <c r="BD2908" s="5">
        <v>-18.104399999999998</v>
      </c>
    </row>
    <row r="2909" spans="1:56" x14ac:dyDescent="0.25">
      <c r="A2909" s="1">
        <v>10906000000</v>
      </c>
      <c r="B2909" s="2">
        <f t="shared" si="45"/>
        <v>10906</v>
      </c>
      <c r="C2909" s="5">
        <v>18.990500000000001</v>
      </c>
      <c r="D2909" s="5">
        <v>16.117000000000001</v>
      </c>
      <c r="E2909" s="5">
        <v>14.6143</v>
      </c>
      <c r="F2909" s="5">
        <v>13.454800000000001</v>
      </c>
      <c r="G2909" s="5">
        <v>12.492800000000001</v>
      </c>
      <c r="H2909" s="5">
        <v>11.6188</v>
      </c>
      <c r="I2909" s="5">
        <v>10.834199999999999</v>
      </c>
      <c r="J2909" s="5">
        <v>10.1411</v>
      </c>
      <c r="K2909" s="5">
        <v>9.4308200000000006</v>
      </c>
      <c r="L2909" s="5">
        <v>8.7292799999999993</v>
      </c>
      <c r="M2909" s="5">
        <v>8.1294799999999992</v>
      </c>
      <c r="N2909" s="5">
        <v>7.5192100000000002</v>
      </c>
      <c r="O2909" s="5">
        <v>6.8799599999999996</v>
      </c>
      <c r="P2909" s="5">
        <v>6.3012600000000001</v>
      </c>
      <c r="Q2909" s="5">
        <v>5.6154099999999998</v>
      </c>
      <c r="R2909" s="5">
        <v>5.0236200000000002</v>
      </c>
      <c r="S2909" s="5">
        <v>4.3851000000000004</v>
      </c>
      <c r="T2909" s="5">
        <v>3.7258100000000001</v>
      </c>
      <c r="U2909" s="5">
        <v>3.2450000000000001</v>
      </c>
      <c r="V2909" s="5">
        <v>2.54501</v>
      </c>
      <c r="W2909" s="5">
        <v>1.9589799999999999</v>
      </c>
      <c r="X2909" s="5">
        <v>1.3628499999999999</v>
      </c>
      <c r="Y2909" s="5">
        <v>0.83536299999999997</v>
      </c>
      <c r="Z2909" s="5">
        <v>0.26442199999999999</v>
      </c>
      <c r="AA2909" s="5">
        <v>-0.268928</v>
      </c>
      <c r="AB2909" s="5">
        <v>-0.91977900000000001</v>
      </c>
      <c r="AC2909" s="5">
        <v>-1.52766</v>
      </c>
      <c r="AD2909" s="5">
        <v>-2.2564500000000001</v>
      </c>
      <c r="AE2909" s="5">
        <v>-2.9008400000000001</v>
      </c>
      <c r="AF2909" s="5">
        <v>-3.33243</v>
      </c>
      <c r="AG2909" s="5">
        <v>-4.0230199999999998</v>
      </c>
      <c r="AH2909" s="5">
        <v>-4.5384799999999998</v>
      </c>
      <c r="AI2909" s="5">
        <v>-5.4087699999999996</v>
      </c>
      <c r="AJ2909" s="5">
        <v>-5.8628099999999996</v>
      </c>
      <c r="AK2909" s="5">
        <v>-6.48482</v>
      </c>
      <c r="AL2909" s="5">
        <v>-7.0578799999999999</v>
      </c>
      <c r="AM2909" s="5">
        <v>-7.64975</v>
      </c>
      <c r="AN2909" s="5">
        <v>-8.2916600000000003</v>
      </c>
      <c r="AO2909" s="5">
        <v>-8.7191899999999993</v>
      </c>
      <c r="AP2909" s="5">
        <v>-9.2407599999999999</v>
      </c>
      <c r="AQ2909" s="5">
        <v>-9.9713799999999999</v>
      </c>
      <c r="AR2909" s="5">
        <v>-10.5246</v>
      </c>
      <c r="AS2909" s="5">
        <v>-11.0783</v>
      </c>
      <c r="AT2909" s="5">
        <v>-11.744999999999999</v>
      </c>
      <c r="AU2909" s="5">
        <v>-12.052</v>
      </c>
      <c r="AV2909" s="5">
        <v>-12.9823</v>
      </c>
      <c r="AW2909" s="5">
        <v>-13.4315</v>
      </c>
      <c r="AX2909" s="5">
        <v>-14.311199999999999</v>
      </c>
      <c r="AY2909" s="5">
        <v>-14.814500000000001</v>
      </c>
      <c r="AZ2909" s="5">
        <v>-15.220499999999999</v>
      </c>
      <c r="BA2909" s="5">
        <v>-15.77</v>
      </c>
      <c r="BB2909" s="5">
        <v>-16.372699999999998</v>
      </c>
      <c r="BC2909" s="5">
        <v>-17.2699</v>
      </c>
      <c r="BD2909" s="5">
        <v>-18.066800000000001</v>
      </c>
    </row>
    <row r="2910" spans="1:56" x14ac:dyDescent="0.25">
      <c r="A2910" s="1">
        <v>10907000000</v>
      </c>
      <c r="B2910" s="2">
        <f t="shared" si="45"/>
        <v>10907</v>
      </c>
      <c r="C2910" s="5">
        <v>18.980699999999999</v>
      </c>
      <c r="D2910" s="5">
        <v>16.110099999999999</v>
      </c>
      <c r="E2910" s="5">
        <v>14.607799999999999</v>
      </c>
      <c r="F2910" s="5">
        <v>13.480600000000001</v>
      </c>
      <c r="G2910" s="5">
        <v>12.4918</v>
      </c>
      <c r="H2910" s="5">
        <v>11.610300000000001</v>
      </c>
      <c r="I2910" s="5">
        <v>10.826499999999999</v>
      </c>
      <c r="J2910" s="5">
        <v>10.1309</v>
      </c>
      <c r="K2910" s="5">
        <v>9.4397699999999993</v>
      </c>
      <c r="L2910" s="5">
        <v>8.7192600000000002</v>
      </c>
      <c r="M2910" s="5">
        <v>8.1244399999999999</v>
      </c>
      <c r="N2910" s="5">
        <v>7.51023</v>
      </c>
      <c r="O2910" s="5">
        <v>6.8742200000000002</v>
      </c>
      <c r="P2910" s="5">
        <v>6.2782600000000004</v>
      </c>
      <c r="Q2910" s="5">
        <v>5.6112500000000001</v>
      </c>
      <c r="R2910" s="5">
        <v>5.0170500000000002</v>
      </c>
      <c r="S2910" s="5">
        <v>4.3771300000000002</v>
      </c>
      <c r="T2910" s="5">
        <v>3.7361900000000001</v>
      </c>
      <c r="U2910" s="5">
        <v>3.2349700000000001</v>
      </c>
      <c r="V2910" s="5">
        <v>2.5737399999999999</v>
      </c>
      <c r="W2910" s="5">
        <v>1.9797400000000001</v>
      </c>
      <c r="X2910" s="5">
        <v>1.32362</v>
      </c>
      <c r="Y2910" s="5">
        <v>0.82714399999999999</v>
      </c>
      <c r="Z2910" s="5">
        <v>0.239145</v>
      </c>
      <c r="AA2910" s="5">
        <v>-0.28297699999999998</v>
      </c>
      <c r="AB2910" s="5">
        <v>-0.89457799999999998</v>
      </c>
      <c r="AC2910" s="5">
        <v>-1.5401899999999999</v>
      </c>
      <c r="AD2910" s="5">
        <v>-2.2603200000000001</v>
      </c>
      <c r="AE2910" s="5">
        <v>-2.9053100000000001</v>
      </c>
      <c r="AF2910" s="5">
        <v>-3.3072499999999998</v>
      </c>
      <c r="AG2910" s="5">
        <v>-4.0076299999999998</v>
      </c>
      <c r="AH2910" s="5">
        <v>-4.5415400000000004</v>
      </c>
      <c r="AI2910" s="5">
        <v>-5.4102399999999999</v>
      </c>
      <c r="AJ2910" s="5">
        <v>-5.8491499999999998</v>
      </c>
      <c r="AK2910" s="5">
        <v>-6.4473000000000003</v>
      </c>
      <c r="AL2910" s="5">
        <v>-7.0724799999999997</v>
      </c>
      <c r="AM2910" s="5">
        <v>-7.6756099999999998</v>
      </c>
      <c r="AN2910" s="5">
        <v>-8.3202499999999997</v>
      </c>
      <c r="AO2910" s="5">
        <v>-8.7809200000000001</v>
      </c>
      <c r="AP2910" s="5">
        <v>-9.1562599999999996</v>
      </c>
      <c r="AQ2910" s="5">
        <v>-9.9697999999999993</v>
      </c>
      <c r="AR2910" s="5">
        <v>-10.522500000000001</v>
      </c>
      <c r="AS2910" s="5">
        <v>-11.0899</v>
      </c>
      <c r="AT2910" s="5">
        <v>-11.761799999999999</v>
      </c>
      <c r="AU2910" s="5">
        <v>-12.0649</v>
      </c>
      <c r="AV2910" s="5">
        <v>-12.963800000000001</v>
      </c>
      <c r="AW2910" s="5">
        <v>-13.3721</v>
      </c>
      <c r="AX2910" s="5">
        <v>-14.201599999999999</v>
      </c>
      <c r="AY2910" s="5">
        <v>-14.7387</v>
      </c>
      <c r="AZ2910" s="5">
        <v>-15.2576</v>
      </c>
      <c r="BA2910" s="5">
        <v>-15.7155</v>
      </c>
      <c r="BB2910" s="5">
        <v>-16.1755</v>
      </c>
      <c r="BC2910" s="5">
        <v>-17.462</v>
      </c>
      <c r="BD2910" s="5">
        <v>-17.9375</v>
      </c>
    </row>
    <row r="2911" spans="1:56" x14ac:dyDescent="0.25">
      <c r="A2911" s="1">
        <v>10908000000</v>
      </c>
      <c r="B2911" s="2">
        <f t="shared" si="45"/>
        <v>10908</v>
      </c>
      <c r="C2911" s="5">
        <v>18.984500000000001</v>
      </c>
      <c r="D2911" s="5">
        <v>16.109100000000002</v>
      </c>
      <c r="E2911" s="5">
        <v>14.6219</v>
      </c>
      <c r="F2911" s="5">
        <v>13.4727</v>
      </c>
      <c r="G2911" s="5">
        <v>12.4725</v>
      </c>
      <c r="H2911" s="5">
        <v>11.602</v>
      </c>
      <c r="I2911" s="5">
        <v>10.8324</v>
      </c>
      <c r="J2911" s="5">
        <v>10.135400000000001</v>
      </c>
      <c r="K2911" s="5">
        <v>9.4209099999999992</v>
      </c>
      <c r="L2911" s="5">
        <v>8.7137799999999999</v>
      </c>
      <c r="M2911" s="5">
        <v>8.1137599999999992</v>
      </c>
      <c r="N2911" s="5">
        <v>7.50305</v>
      </c>
      <c r="O2911" s="5">
        <v>6.8674900000000001</v>
      </c>
      <c r="P2911" s="5">
        <v>6.2693599999999998</v>
      </c>
      <c r="Q2911" s="5">
        <v>5.61165</v>
      </c>
      <c r="R2911" s="5">
        <v>5.0102799999999998</v>
      </c>
      <c r="S2911" s="5">
        <v>4.3796099999999996</v>
      </c>
      <c r="T2911" s="5">
        <v>3.7226900000000001</v>
      </c>
      <c r="U2911" s="5">
        <v>3.2348300000000001</v>
      </c>
      <c r="V2911" s="5">
        <v>2.5497800000000002</v>
      </c>
      <c r="W2911" s="5">
        <v>1.9623600000000001</v>
      </c>
      <c r="X2911" s="5">
        <v>1.35263</v>
      </c>
      <c r="Y2911" s="5">
        <v>0.84853800000000001</v>
      </c>
      <c r="Z2911" s="5">
        <v>0.22852700000000001</v>
      </c>
      <c r="AA2911" s="5">
        <v>-0.30745499999999998</v>
      </c>
      <c r="AB2911" s="5">
        <v>-0.91096699999999997</v>
      </c>
      <c r="AC2911" s="5">
        <v>-1.53122</v>
      </c>
      <c r="AD2911" s="5">
        <v>-2.2604500000000001</v>
      </c>
      <c r="AE2911" s="5">
        <v>-2.91215</v>
      </c>
      <c r="AF2911" s="5">
        <v>-3.3128199999999999</v>
      </c>
      <c r="AG2911" s="5">
        <v>-4.0300900000000004</v>
      </c>
      <c r="AH2911" s="5">
        <v>-4.5320900000000002</v>
      </c>
      <c r="AI2911" s="5">
        <v>-5.4324899999999996</v>
      </c>
      <c r="AJ2911" s="5">
        <v>-5.8713100000000003</v>
      </c>
      <c r="AK2911" s="5">
        <v>-6.4369699999999996</v>
      </c>
      <c r="AL2911" s="5">
        <v>-7.06698</v>
      </c>
      <c r="AM2911" s="5">
        <v>-7.6124299999999998</v>
      </c>
      <c r="AN2911" s="5">
        <v>-8.3348600000000008</v>
      </c>
      <c r="AO2911" s="5">
        <v>-8.7640600000000006</v>
      </c>
      <c r="AP2911" s="5">
        <v>-9.2313399999999994</v>
      </c>
      <c r="AQ2911" s="5">
        <v>-10.000500000000001</v>
      </c>
      <c r="AR2911" s="5">
        <v>-10.495200000000001</v>
      </c>
      <c r="AS2911" s="5">
        <v>-11.1486</v>
      </c>
      <c r="AT2911" s="5">
        <v>-11.728400000000001</v>
      </c>
      <c r="AU2911" s="5">
        <v>-12.116199999999999</v>
      </c>
      <c r="AV2911" s="5">
        <v>-13.0259</v>
      </c>
      <c r="AW2911" s="5">
        <v>-13.368499999999999</v>
      </c>
      <c r="AX2911" s="5">
        <v>-14.2058</v>
      </c>
      <c r="AY2911" s="5">
        <v>-14.743600000000001</v>
      </c>
      <c r="AZ2911" s="5">
        <v>-15.2425</v>
      </c>
      <c r="BA2911" s="5">
        <v>-15.786799999999999</v>
      </c>
      <c r="BB2911" s="5">
        <v>-16.444500000000001</v>
      </c>
      <c r="BC2911" s="5">
        <v>-17.3443</v>
      </c>
      <c r="BD2911" s="5">
        <v>-18.064599999999999</v>
      </c>
    </row>
    <row r="2912" spans="1:56" x14ac:dyDescent="0.25">
      <c r="A2912" s="1">
        <v>10909000000</v>
      </c>
      <c r="B2912" s="2">
        <f t="shared" si="45"/>
        <v>10909</v>
      </c>
      <c r="C2912" s="5">
        <v>18.980599999999999</v>
      </c>
      <c r="D2912" s="5">
        <v>16.1099</v>
      </c>
      <c r="E2912" s="5">
        <v>14.606999999999999</v>
      </c>
      <c r="F2912" s="5">
        <v>13.46</v>
      </c>
      <c r="G2912" s="5">
        <v>12.463800000000001</v>
      </c>
      <c r="H2912" s="5">
        <v>11.5931</v>
      </c>
      <c r="I2912" s="5">
        <v>10.8269</v>
      </c>
      <c r="J2912" s="5">
        <v>10.1264</v>
      </c>
      <c r="K2912" s="5">
        <v>9.4133099999999992</v>
      </c>
      <c r="L2912" s="5">
        <v>8.7020099999999996</v>
      </c>
      <c r="M2912" s="5">
        <v>8.1107300000000002</v>
      </c>
      <c r="N2912" s="5">
        <v>7.5059399999999998</v>
      </c>
      <c r="O2912" s="5">
        <v>6.8584500000000004</v>
      </c>
      <c r="P2912" s="5">
        <v>6.2809100000000004</v>
      </c>
      <c r="Q2912" s="5">
        <v>5.6065100000000001</v>
      </c>
      <c r="R2912" s="5">
        <v>5.01023</v>
      </c>
      <c r="S2912" s="5">
        <v>4.3837599999999997</v>
      </c>
      <c r="T2912" s="5">
        <v>3.71068</v>
      </c>
      <c r="U2912" s="5">
        <v>3.2215699999999998</v>
      </c>
      <c r="V2912" s="5">
        <v>2.53986</v>
      </c>
      <c r="W2912" s="5">
        <v>1.96136</v>
      </c>
      <c r="X2912" s="5">
        <v>1.33823</v>
      </c>
      <c r="Y2912" s="5">
        <v>0.82706800000000003</v>
      </c>
      <c r="Z2912" s="5">
        <v>0.20053399999999999</v>
      </c>
      <c r="AA2912" s="5">
        <v>-0.29338999999999998</v>
      </c>
      <c r="AB2912" s="5">
        <v>-0.89806600000000003</v>
      </c>
      <c r="AC2912" s="5">
        <v>-1.56409</v>
      </c>
      <c r="AD2912" s="5">
        <v>-2.2798400000000001</v>
      </c>
      <c r="AE2912" s="5">
        <v>-2.9322499999999998</v>
      </c>
      <c r="AF2912" s="5">
        <v>-3.3319800000000002</v>
      </c>
      <c r="AG2912" s="5">
        <v>-4.0408900000000001</v>
      </c>
      <c r="AH2912" s="5">
        <v>-4.5224599999999997</v>
      </c>
      <c r="AI2912" s="5">
        <v>-5.4091899999999997</v>
      </c>
      <c r="AJ2912" s="5">
        <v>-5.8500300000000003</v>
      </c>
      <c r="AK2912" s="5">
        <v>-6.4517100000000003</v>
      </c>
      <c r="AL2912" s="5">
        <v>-7.0388299999999999</v>
      </c>
      <c r="AM2912" s="5">
        <v>-7.6320300000000003</v>
      </c>
      <c r="AN2912" s="5">
        <v>-8.3816299999999995</v>
      </c>
      <c r="AO2912" s="5">
        <v>-8.7621400000000005</v>
      </c>
      <c r="AP2912" s="5">
        <v>-9.2286900000000003</v>
      </c>
      <c r="AQ2912" s="5">
        <v>-9.9594799999999992</v>
      </c>
      <c r="AR2912" s="5">
        <v>-10.470800000000001</v>
      </c>
      <c r="AS2912" s="5">
        <v>-11.089399999999999</v>
      </c>
      <c r="AT2912" s="5">
        <v>-11.6929</v>
      </c>
      <c r="AU2912" s="5">
        <v>-12.075200000000001</v>
      </c>
      <c r="AV2912" s="5">
        <v>-13.023400000000001</v>
      </c>
      <c r="AW2912" s="5">
        <v>-13.396699999999999</v>
      </c>
      <c r="AX2912" s="5">
        <v>-14.224399999999999</v>
      </c>
      <c r="AY2912" s="5">
        <v>-14.7135</v>
      </c>
      <c r="AZ2912" s="5">
        <v>-15.245200000000001</v>
      </c>
      <c r="BA2912" s="5">
        <v>-15.732699999999999</v>
      </c>
      <c r="BB2912" s="5">
        <v>-16.2319</v>
      </c>
      <c r="BC2912" s="5">
        <v>-17.464600000000001</v>
      </c>
      <c r="BD2912" s="5">
        <v>-17.990500000000001</v>
      </c>
    </row>
    <row r="2913" spans="1:56" x14ac:dyDescent="0.25">
      <c r="A2913" s="1">
        <v>10910000000</v>
      </c>
      <c r="B2913" s="2">
        <f t="shared" si="45"/>
        <v>10910</v>
      </c>
      <c r="C2913" s="5">
        <v>18.972300000000001</v>
      </c>
      <c r="D2913" s="5">
        <v>16.111699999999999</v>
      </c>
      <c r="E2913" s="5">
        <v>14.593999999999999</v>
      </c>
      <c r="F2913" s="5">
        <v>13.4658</v>
      </c>
      <c r="G2913" s="5">
        <v>12.4666</v>
      </c>
      <c r="H2913" s="5">
        <v>11.5916</v>
      </c>
      <c r="I2913" s="5">
        <v>10.813000000000001</v>
      </c>
      <c r="J2913" s="5">
        <v>10.141500000000001</v>
      </c>
      <c r="K2913" s="5">
        <v>9.4232999999999993</v>
      </c>
      <c r="L2913" s="5">
        <v>8.7191399999999994</v>
      </c>
      <c r="M2913" s="5">
        <v>8.1198899999999998</v>
      </c>
      <c r="N2913" s="5">
        <v>7.49709</v>
      </c>
      <c r="O2913" s="5">
        <v>6.86144</v>
      </c>
      <c r="P2913" s="5">
        <v>6.2760100000000003</v>
      </c>
      <c r="Q2913" s="5">
        <v>5.5934600000000003</v>
      </c>
      <c r="R2913" s="5">
        <v>5.0091299999999999</v>
      </c>
      <c r="S2913" s="5">
        <v>4.3642200000000004</v>
      </c>
      <c r="T2913" s="5">
        <v>3.71435</v>
      </c>
      <c r="U2913" s="5">
        <v>3.2403400000000002</v>
      </c>
      <c r="V2913" s="5">
        <v>2.5449899999999999</v>
      </c>
      <c r="W2913" s="5">
        <v>1.9436800000000001</v>
      </c>
      <c r="X2913" s="5">
        <v>1.3557600000000001</v>
      </c>
      <c r="Y2913" s="5">
        <v>0.81806900000000005</v>
      </c>
      <c r="Z2913" s="5">
        <v>0.235876</v>
      </c>
      <c r="AA2913" s="5">
        <v>-0.30760399999999999</v>
      </c>
      <c r="AB2913" s="5">
        <v>-0.90513999999999994</v>
      </c>
      <c r="AC2913" s="5">
        <v>-1.54094</v>
      </c>
      <c r="AD2913" s="5">
        <v>-2.2602699999999998</v>
      </c>
      <c r="AE2913" s="5">
        <v>-2.9239299999999999</v>
      </c>
      <c r="AF2913" s="5">
        <v>-3.3274900000000001</v>
      </c>
      <c r="AG2913" s="5">
        <v>-4.0247700000000002</v>
      </c>
      <c r="AH2913" s="5">
        <v>-4.5217499999999999</v>
      </c>
      <c r="AI2913" s="5">
        <v>-5.4453800000000001</v>
      </c>
      <c r="AJ2913" s="5">
        <v>-5.8387700000000002</v>
      </c>
      <c r="AK2913" s="5">
        <v>-6.47966</v>
      </c>
      <c r="AL2913" s="5">
        <v>-7.0752100000000002</v>
      </c>
      <c r="AM2913" s="5">
        <v>-7.6396300000000004</v>
      </c>
      <c r="AN2913" s="5">
        <v>-8.3276500000000002</v>
      </c>
      <c r="AO2913" s="5">
        <v>-8.7554099999999995</v>
      </c>
      <c r="AP2913" s="5">
        <v>-9.2141800000000007</v>
      </c>
      <c r="AQ2913" s="5">
        <v>-9.9669399999999992</v>
      </c>
      <c r="AR2913" s="5">
        <v>-10.5258</v>
      </c>
      <c r="AS2913" s="5">
        <v>-11.138500000000001</v>
      </c>
      <c r="AT2913" s="5">
        <v>-11.7178</v>
      </c>
      <c r="AU2913" s="5">
        <v>-12.0877</v>
      </c>
      <c r="AV2913" s="5">
        <v>-12.962199999999999</v>
      </c>
      <c r="AW2913" s="5">
        <v>-13.4283</v>
      </c>
      <c r="AX2913" s="5">
        <v>-14.1995</v>
      </c>
      <c r="AY2913" s="5">
        <v>-14.7044</v>
      </c>
      <c r="AZ2913" s="5">
        <v>-15.2766</v>
      </c>
      <c r="BA2913" s="5">
        <v>-15.7149</v>
      </c>
      <c r="BB2913" s="5">
        <v>-16.352</v>
      </c>
      <c r="BC2913" s="5">
        <v>-17.338200000000001</v>
      </c>
      <c r="BD2913" s="5">
        <v>-18.059699999999999</v>
      </c>
    </row>
    <row r="2914" spans="1:56" x14ac:dyDescent="0.25">
      <c r="A2914" s="1">
        <v>10911000000</v>
      </c>
      <c r="B2914" s="2">
        <f t="shared" si="45"/>
        <v>10911</v>
      </c>
      <c r="C2914" s="5">
        <v>18.9636</v>
      </c>
      <c r="D2914" s="5">
        <v>16.0962</v>
      </c>
      <c r="E2914" s="5">
        <v>14.5932</v>
      </c>
      <c r="F2914" s="5">
        <v>13.4603</v>
      </c>
      <c r="G2914" s="5">
        <v>12.464600000000001</v>
      </c>
      <c r="H2914" s="5">
        <v>11.5991</v>
      </c>
      <c r="I2914" s="5">
        <v>10.825200000000001</v>
      </c>
      <c r="J2914" s="5">
        <v>10.112</v>
      </c>
      <c r="K2914" s="5">
        <v>9.4064099999999993</v>
      </c>
      <c r="L2914" s="5">
        <v>8.70139</v>
      </c>
      <c r="M2914" s="5">
        <v>8.1007700000000007</v>
      </c>
      <c r="N2914" s="5">
        <v>7.4885900000000003</v>
      </c>
      <c r="O2914" s="5">
        <v>6.8531899999999997</v>
      </c>
      <c r="P2914" s="5">
        <v>6.28864</v>
      </c>
      <c r="Q2914" s="5">
        <v>5.6079299999999996</v>
      </c>
      <c r="R2914" s="5">
        <v>5.0010300000000001</v>
      </c>
      <c r="S2914" s="5">
        <v>4.3715700000000002</v>
      </c>
      <c r="T2914" s="5">
        <v>3.7049799999999999</v>
      </c>
      <c r="U2914" s="5">
        <v>3.2194500000000001</v>
      </c>
      <c r="V2914" s="5">
        <v>2.5449899999999999</v>
      </c>
      <c r="W2914" s="5">
        <v>1.96445</v>
      </c>
      <c r="X2914" s="5">
        <v>1.30905</v>
      </c>
      <c r="Y2914" s="5">
        <v>0.81616599999999995</v>
      </c>
      <c r="Z2914" s="5">
        <v>0.23736199999999999</v>
      </c>
      <c r="AA2914" s="5">
        <v>-0.30091200000000001</v>
      </c>
      <c r="AB2914" s="5">
        <v>-0.91733900000000002</v>
      </c>
      <c r="AC2914" s="5">
        <v>-1.5424899999999999</v>
      </c>
      <c r="AD2914" s="5">
        <v>-2.28992</v>
      </c>
      <c r="AE2914" s="5">
        <v>-2.9231400000000001</v>
      </c>
      <c r="AF2914" s="5">
        <v>-3.3493300000000001</v>
      </c>
      <c r="AG2914" s="5">
        <v>-4.0198499999999999</v>
      </c>
      <c r="AH2914" s="5">
        <v>-4.5395500000000002</v>
      </c>
      <c r="AI2914" s="5">
        <v>-5.3752800000000001</v>
      </c>
      <c r="AJ2914" s="5">
        <v>-5.8595699999999997</v>
      </c>
      <c r="AK2914" s="5">
        <v>-6.4704199999999998</v>
      </c>
      <c r="AL2914" s="5">
        <v>-7.1014099999999996</v>
      </c>
      <c r="AM2914" s="5">
        <v>-7.6400499999999996</v>
      </c>
      <c r="AN2914" s="5">
        <v>-8.3538499999999996</v>
      </c>
      <c r="AO2914" s="5">
        <v>-8.7650100000000002</v>
      </c>
      <c r="AP2914" s="5">
        <v>-9.2131299999999996</v>
      </c>
      <c r="AQ2914" s="5">
        <v>-10.0418</v>
      </c>
      <c r="AR2914" s="5">
        <v>-10.523</v>
      </c>
      <c r="AS2914" s="5">
        <v>-11.1198</v>
      </c>
      <c r="AT2914" s="5">
        <v>-11.747199999999999</v>
      </c>
      <c r="AU2914" s="5">
        <v>-12.0647</v>
      </c>
      <c r="AV2914" s="5">
        <v>-13.0046</v>
      </c>
      <c r="AW2914" s="5">
        <v>-13.3988</v>
      </c>
      <c r="AX2914" s="5">
        <v>-14.3042</v>
      </c>
      <c r="AY2914" s="5">
        <v>-14.7425</v>
      </c>
      <c r="AZ2914" s="5">
        <v>-15.3491</v>
      </c>
      <c r="BA2914" s="5">
        <v>-15.829000000000001</v>
      </c>
      <c r="BB2914" s="5">
        <v>-16.269400000000001</v>
      </c>
      <c r="BC2914" s="5">
        <v>-17.416</v>
      </c>
      <c r="BD2914" s="5">
        <v>-17.982299999999999</v>
      </c>
    </row>
    <row r="2915" spans="1:56" x14ac:dyDescent="0.25">
      <c r="A2915" s="1">
        <v>10912000000</v>
      </c>
      <c r="B2915" s="2">
        <f t="shared" si="45"/>
        <v>10912</v>
      </c>
      <c r="C2915" s="5">
        <v>18.961600000000001</v>
      </c>
      <c r="D2915" s="5">
        <v>16.099399999999999</v>
      </c>
      <c r="E2915" s="5">
        <v>14.587199999999999</v>
      </c>
      <c r="F2915" s="5">
        <v>13.452500000000001</v>
      </c>
      <c r="G2915" s="5">
        <v>12.46</v>
      </c>
      <c r="H2915" s="5">
        <v>11.5992</v>
      </c>
      <c r="I2915" s="5">
        <v>10.8156</v>
      </c>
      <c r="J2915" s="5">
        <v>10.121700000000001</v>
      </c>
      <c r="K2915" s="5">
        <v>9.3966799999999999</v>
      </c>
      <c r="L2915" s="5">
        <v>8.7054500000000008</v>
      </c>
      <c r="M2915" s="5">
        <v>8.1056100000000004</v>
      </c>
      <c r="N2915" s="5">
        <v>7.4999000000000002</v>
      </c>
      <c r="O2915" s="5">
        <v>6.8471000000000002</v>
      </c>
      <c r="P2915" s="5">
        <v>6.2560900000000004</v>
      </c>
      <c r="Q2915" s="5">
        <v>5.5971500000000001</v>
      </c>
      <c r="R2915" s="5">
        <v>5.0045700000000002</v>
      </c>
      <c r="S2915" s="5">
        <v>4.3668800000000001</v>
      </c>
      <c r="T2915" s="5">
        <v>3.7083699999999999</v>
      </c>
      <c r="U2915" s="5">
        <v>3.2139500000000001</v>
      </c>
      <c r="V2915" s="5">
        <v>2.5344799999999998</v>
      </c>
      <c r="W2915" s="5">
        <v>1.95103</v>
      </c>
      <c r="X2915" s="5">
        <v>1.3496300000000001</v>
      </c>
      <c r="Y2915" s="5">
        <v>0.83555599999999997</v>
      </c>
      <c r="Z2915" s="5">
        <v>0.219361</v>
      </c>
      <c r="AA2915" s="5">
        <v>-0.30573899999999998</v>
      </c>
      <c r="AB2915" s="5">
        <v>-0.92241799999999996</v>
      </c>
      <c r="AC2915" s="5">
        <v>-1.54708</v>
      </c>
      <c r="AD2915" s="5">
        <v>-2.2686700000000002</v>
      </c>
      <c r="AE2915" s="5">
        <v>-2.9035099999999998</v>
      </c>
      <c r="AF2915" s="5">
        <v>-3.3323299999999998</v>
      </c>
      <c r="AG2915" s="5">
        <v>-4.0201900000000004</v>
      </c>
      <c r="AH2915" s="5">
        <v>-4.52766</v>
      </c>
      <c r="AI2915" s="5">
        <v>-5.4358700000000004</v>
      </c>
      <c r="AJ2915" s="5">
        <v>-5.8330799999999998</v>
      </c>
      <c r="AK2915" s="5">
        <v>-6.4818800000000003</v>
      </c>
      <c r="AL2915" s="5">
        <v>-7.06907</v>
      </c>
      <c r="AM2915" s="5">
        <v>-7.7046299999999999</v>
      </c>
      <c r="AN2915" s="5">
        <v>-8.3883700000000001</v>
      </c>
      <c r="AO2915" s="5">
        <v>-8.7765000000000004</v>
      </c>
      <c r="AP2915" s="5">
        <v>-9.2542399999999994</v>
      </c>
      <c r="AQ2915" s="5">
        <v>-9.9311900000000009</v>
      </c>
      <c r="AR2915" s="5">
        <v>-10.4962</v>
      </c>
      <c r="AS2915" s="5">
        <v>-11.0671</v>
      </c>
      <c r="AT2915" s="5">
        <v>-11.6812</v>
      </c>
      <c r="AU2915" s="5">
        <v>-12.089</v>
      </c>
      <c r="AV2915" s="5">
        <v>-12.9703</v>
      </c>
      <c r="AW2915" s="5">
        <v>-13.3682</v>
      </c>
      <c r="AX2915" s="5">
        <v>-14.3005</v>
      </c>
      <c r="AY2915" s="5">
        <v>-14.736700000000001</v>
      </c>
      <c r="AZ2915" s="5">
        <v>-15.221399999999999</v>
      </c>
      <c r="BA2915" s="5">
        <v>-15.8345</v>
      </c>
      <c r="BB2915" s="5">
        <v>-16.354900000000001</v>
      </c>
      <c r="BC2915" s="5">
        <v>-17.420300000000001</v>
      </c>
      <c r="BD2915" s="5">
        <v>-18.110099999999999</v>
      </c>
    </row>
    <row r="2916" spans="1:56" x14ac:dyDescent="0.25">
      <c r="A2916" s="1">
        <v>10913000000</v>
      </c>
      <c r="B2916" s="2">
        <f t="shared" si="45"/>
        <v>10913</v>
      </c>
      <c r="C2916" s="5">
        <v>18.97</v>
      </c>
      <c r="D2916" s="5">
        <v>16.1007</v>
      </c>
      <c r="E2916" s="5">
        <v>14.5771</v>
      </c>
      <c r="F2916" s="5">
        <v>13.4465</v>
      </c>
      <c r="G2916" s="5">
        <v>12.463699999999999</v>
      </c>
      <c r="H2916" s="5">
        <v>11.5943</v>
      </c>
      <c r="I2916" s="5">
        <v>10.8184</v>
      </c>
      <c r="J2916" s="5">
        <v>10.123100000000001</v>
      </c>
      <c r="K2916" s="5">
        <v>9.4087800000000001</v>
      </c>
      <c r="L2916" s="5">
        <v>8.6994900000000008</v>
      </c>
      <c r="M2916" s="5">
        <v>8.1065400000000007</v>
      </c>
      <c r="N2916" s="5">
        <v>7.4986600000000001</v>
      </c>
      <c r="O2916" s="5">
        <v>6.8576600000000001</v>
      </c>
      <c r="P2916" s="5">
        <v>6.2742500000000003</v>
      </c>
      <c r="Q2916" s="5">
        <v>5.5893800000000002</v>
      </c>
      <c r="R2916" s="5">
        <v>5.0023999999999997</v>
      </c>
      <c r="S2916" s="5">
        <v>4.3715200000000003</v>
      </c>
      <c r="T2916" s="5">
        <v>3.70445</v>
      </c>
      <c r="U2916" s="5">
        <v>3.22621</v>
      </c>
      <c r="V2916" s="5">
        <v>2.5395300000000001</v>
      </c>
      <c r="W2916" s="5">
        <v>1.94635</v>
      </c>
      <c r="X2916" s="5">
        <v>1.31636</v>
      </c>
      <c r="Y2916" s="5">
        <v>0.828349</v>
      </c>
      <c r="Z2916" s="5">
        <v>0.19717899999999999</v>
      </c>
      <c r="AA2916" s="5">
        <v>-0.32077099999999997</v>
      </c>
      <c r="AB2916" s="5">
        <v>-0.92507399999999995</v>
      </c>
      <c r="AC2916" s="5">
        <v>-1.54864</v>
      </c>
      <c r="AD2916" s="5">
        <v>-2.28146</v>
      </c>
      <c r="AE2916" s="5">
        <v>-2.89981</v>
      </c>
      <c r="AF2916" s="5">
        <v>-3.3406600000000002</v>
      </c>
      <c r="AG2916" s="5">
        <v>-4.0204800000000001</v>
      </c>
      <c r="AH2916" s="5">
        <v>-4.5642100000000001</v>
      </c>
      <c r="AI2916" s="5">
        <v>-5.3910799999999997</v>
      </c>
      <c r="AJ2916" s="5">
        <v>-5.87324</v>
      </c>
      <c r="AK2916" s="5">
        <v>-6.4605199999999998</v>
      </c>
      <c r="AL2916" s="5">
        <v>-7.0487900000000003</v>
      </c>
      <c r="AM2916" s="5">
        <v>-7.6437499999999998</v>
      </c>
      <c r="AN2916" s="5">
        <v>-8.3595199999999998</v>
      </c>
      <c r="AO2916" s="5">
        <v>-8.7936399999999999</v>
      </c>
      <c r="AP2916" s="5">
        <v>-9.2404600000000006</v>
      </c>
      <c r="AQ2916" s="5">
        <v>-9.98001</v>
      </c>
      <c r="AR2916" s="5">
        <v>-10.4672</v>
      </c>
      <c r="AS2916" s="5">
        <v>-11.0985</v>
      </c>
      <c r="AT2916" s="5">
        <v>-11.763299999999999</v>
      </c>
      <c r="AU2916" s="5">
        <v>-12.0563</v>
      </c>
      <c r="AV2916" s="5">
        <v>-13.0923</v>
      </c>
      <c r="AW2916" s="5">
        <v>-13.3475</v>
      </c>
      <c r="AX2916" s="5">
        <v>-14.234299999999999</v>
      </c>
      <c r="AY2916" s="5">
        <v>-14.735200000000001</v>
      </c>
      <c r="AZ2916" s="5">
        <v>-15.2752</v>
      </c>
      <c r="BA2916" s="5">
        <v>-15.830399999999999</v>
      </c>
      <c r="BB2916" s="5">
        <v>-16.265799999999999</v>
      </c>
      <c r="BC2916" s="5">
        <v>-17.360399999999998</v>
      </c>
      <c r="BD2916" s="5">
        <v>-18.066299999999998</v>
      </c>
    </row>
    <row r="2917" spans="1:56" x14ac:dyDescent="0.25">
      <c r="A2917" s="1">
        <v>10914000000</v>
      </c>
      <c r="B2917" s="2">
        <f t="shared" si="45"/>
        <v>10914</v>
      </c>
      <c r="C2917" s="5">
        <v>18.9618</v>
      </c>
      <c r="D2917" s="5">
        <v>16.0885</v>
      </c>
      <c r="E2917" s="5">
        <v>14.600899999999999</v>
      </c>
      <c r="F2917" s="5">
        <v>13.456</v>
      </c>
      <c r="G2917" s="5">
        <v>12.4643</v>
      </c>
      <c r="H2917" s="5">
        <v>11.5922</v>
      </c>
      <c r="I2917" s="5">
        <v>10.8154</v>
      </c>
      <c r="J2917" s="5">
        <v>10.113899999999999</v>
      </c>
      <c r="K2917" s="5">
        <v>9.4076500000000003</v>
      </c>
      <c r="L2917" s="5">
        <v>8.6897400000000005</v>
      </c>
      <c r="M2917" s="5">
        <v>8.0990900000000003</v>
      </c>
      <c r="N2917" s="5">
        <v>7.4851200000000002</v>
      </c>
      <c r="O2917" s="5">
        <v>6.8558700000000004</v>
      </c>
      <c r="P2917" s="5">
        <v>6.26776</v>
      </c>
      <c r="Q2917" s="5">
        <v>5.5912800000000002</v>
      </c>
      <c r="R2917" s="5">
        <v>5.0057</v>
      </c>
      <c r="S2917" s="5">
        <v>4.3670799999999996</v>
      </c>
      <c r="T2917" s="5">
        <v>3.6881699999999999</v>
      </c>
      <c r="U2917" s="5">
        <v>3.21658</v>
      </c>
      <c r="V2917" s="5">
        <v>2.53769</v>
      </c>
      <c r="W2917" s="5">
        <v>1.9539299999999999</v>
      </c>
      <c r="X2917" s="5">
        <v>1.3385499999999999</v>
      </c>
      <c r="Y2917" s="5">
        <v>0.83371200000000001</v>
      </c>
      <c r="Z2917" s="5">
        <v>0.21512000000000001</v>
      </c>
      <c r="AA2917" s="5">
        <v>-0.298288</v>
      </c>
      <c r="AB2917" s="5">
        <v>-0.90573199999999998</v>
      </c>
      <c r="AC2917" s="5">
        <v>-1.5544899999999999</v>
      </c>
      <c r="AD2917" s="5">
        <v>-2.2659400000000001</v>
      </c>
      <c r="AE2917" s="5">
        <v>-2.9473699999999998</v>
      </c>
      <c r="AF2917" s="5">
        <v>-3.3569200000000001</v>
      </c>
      <c r="AG2917" s="5">
        <v>-4.0027600000000003</v>
      </c>
      <c r="AH2917" s="5">
        <v>-4.5438200000000002</v>
      </c>
      <c r="AI2917" s="5">
        <v>-5.4082699999999999</v>
      </c>
      <c r="AJ2917" s="5">
        <v>-5.8322000000000003</v>
      </c>
      <c r="AK2917" s="5">
        <v>-6.4785700000000004</v>
      </c>
      <c r="AL2917" s="5">
        <v>-7.0992499999999996</v>
      </c>
      <c r="AM2917" s="5">
        <v>-7.6789500000000004</v>
      </c>
      <c r="AN2917" s="5">
        <v>-8.3394899999999996</v>
      </c>
      <c r="AO2917" s="5">
        <v>-8.8024699999999996</v>
      </c>
      <c r="AP2917" s="5">
        <v>-9.1943099999999998</v>
      </c>
      <c r="AQ2917" s="5">
        <v>-9.9783200000000001</v>
      </c>
      <c r="AR2917" s="5">
        <v>-10.5617</v>
      </c>
      <c r="AS2917" s="5">
        <v>-11.1029</v>
      </c>
      <c r="AT2917" s="5">
        <v>-11.6998</v>
      </c>
      <c r="AU2917" s="5">
        <v>-12.1028</v>
      </c>
      <c r="AV2917" s="5">
        <v>-12.9527</v>
      </c>
      <c r="AW2917" s="5">
        <v>-13.3528</v>
      </c>
      <c r="AX2917" s="5">
        <v>-14.3165</v>
      </c>
      <c r="AY2917" s="5">
        <v>-14.7217</v>
      </c>
      <c r="AZ2917" s="5">
        <v>-15.341900000000001</v>
      </c>
      <c r="BA2917" s="5">
        <v>-15.7441</v>
      </c>
      <c r="BB2917" s="5">
        <v>-16.292200000000001</v>
      </c>
      <c r="BC2917" s="5">
        <v>-17.3353</v>
      </c>
      <c r="BD2917" s="5">
        <v>-18.0246</v>
      </c>
    </row>
    <row r="2918" spans="1:56" x14ac:dyDescent="0.25">
      <c r="A2918" s="1">
        <v>10915000000</v>
      </c>
      <c r="B2918" s="2">
        <f t="shared" si="45"/>
        <v>10915</v>
      </c>
      <c r="C2918" s="5">
        <v>18.9634</v>
      </c>
      <c r="D2918" s="5">
        <v>16.081900000000001</v>
      </c>
      <c r="E2918" s="5">
        <v>14.599600000000001</v>
      </c>
      <c r="F2918" s="5">
        <v>13.442500000000001</v>
      </c>
      <c r="G2918" s="5">
        <v>12.450699999999999</v>
      </c>
      <c r="H2918" s="5">
        <v>11.585599999999999</v>
      </c>
      <c r="I2918" s="5">
        <v>10.807600000000001</v>
      </c>
      <c r="J2918" s="5">
        <v>10.1137</v>
      </c>
      <c r="K2918" s="5">
        <v>9.4119899999999994</v>
      </c>
      <c r="L2918" s="5">
        <v>8.6826399999999992</v>
      </c>
      <c r="M2918" s="5">
        <v>8.1109200000000001</v>
      </c>
      <c r="N2918" s="5">
        <v>7.48421</v>
      </c>
      <c r="O2918" s="5">
        <v>6.8354799999999996</v>
      </c>
      <c r="P2918" s="5">
        <v>6.2564500000000001</v>
      </c>
      <c r="Q2918" s="5">
        <v>5.5860500000000002</v>
      </c>
      <c r="R2918" s="5">
        <v>4.9990199999999998</v>
      </c>
      <c r="S2918" s="5">
        <v>4.3619500000000002</v>
      </c>
      <c r="T2918" s="5">
        <v>3.7066699999999999</v>
      </c>
      <c r="U2918" s="5">
        <v>3.1906099999999999</v>
      </c>
      <c r="V2918" s="5">
        <v>2.5249199999999998</v>
      </c>
      <c r="W2918" s="5">
        <v>1.95757</v>
      </c>
      <c r="X2918" s="5">
        <v>1.31935</v>
      </c>
      <c r="Y2918" s="5">
        <v>0.82150299999999998</v>
      </c>
      <c r="Z2918" s="5">
        <v>0.229853</v>
      </c>
      <c r="AA2918" s="5">
        <v>-0.30581599999999998</v>
      </c>
      <c r="AB2918" s="5">
        <v>-0.92249099999999995</v>
      </c>
      <c r="AC2918" s="5">
        <v>-1.5486</v>
      </c>
      <c r="AD2918" s="5">
        <v>-2.29392</v>
      </c>
      <c r="AE2918" s="5">
        <v>-2.9394800000000001</v>
      </c>
      <c r="AF2918" s="5">
        <v>-3.3296199999999998</v>
      </c>
      <c r="AG2918" s="5">
        <v>-4.0206900000000001</v>
      </c>
      <c r="AH2918" s="5">
        <v>-4.58432</v>
      </c>
      <c r="AI2918" s="5">
        <v>-5.3909000000000002</v>
      </c>
      <c r="AJ2918" s="5">
        <v>-5.8675800000000002</v>
      </c>
      <c r="AK2918" s="5">
        <v>-6.4891399999999999</v>
      </c>
      <c r="AL2918" s="5">
        <v>-7.0303100000000001</v>
      </c>
      <c r="AM2918" s="5">
        <v>-7.6501999999999999</v>
      </c>
      <c r="AN2918" s="5">
        <v>-8.3788099999999996</v>
      </c>
      <c r="AO2918" s="5">
        <v>-8.8351299999999995</v>
      </c>
      <c r="AP2918" s="5">
        <v>-9.2293599999999998</v>
      </c>
      <c r="AQ2918" s="5">
        <v>-9.9929299999999994</v>
      </c>
      <c r="AR2918" s="5">
        <v>-10.511100000000001</v>
      </c>
      <c r="AS2918" s="5">
        <v>-11.146699999999999</v>
      </c>
      <c r="AT2918" s="5">
        <v>-11.7148</v>
      </c>
      <c r="AU2918" s="5">
        <v>-12.1669</v>
      </c>
      <c r="AV2918" s="5">
        <v>-12.9781</v>
      </c>
      <c r="AW2918" s="5">
        <v>-13.362399999999999</v>
      </c>
      <c r="AX2918" s="5">
        <v>-14.2628</v>
      </c>
      <c r="AY2918" s="5">
        <v>-14.7606</v>
      </c>
      <c r="AZ2918" s="5">
        <v>-15.204800000000001</v>
      </c>
      <c r="BA2918" s="5">
        <v>-15.849399999999999</v>
      </c>
      <c r="BB2918" s="5">
        <v>-16.364100000000001</v>
      </c>
      <c r="BC2918" s="5">
        <v>-17.4255</v>
      </c>
      <c r="BD2918" s="5">
        <v>-18.116599999999998</v>
      </c>
    </row>
    <row r="2919" spans="1:56" x14ac:dyDescent="0.25">
      <c r="A2919" s="1">
        <v>10916000000</v>
      </c>
      <c r="B2919" s="2">
        <f t="shared" si="45"/>
        <v>10916</v>
      </c>
      <c r="C2919" s="5">
        <v>18.956199999999999</v>
      </c>
      <c r="D2919" s="5">
        <v>16.080500000000001</v>
      </c>
      <c r="E2919" s="5">
        <v>14.5829</v>
      </c>
      <c r="F2919" s="5">
        <v>13.438800000000001</v>
      </c>
      <c r="G2919" s="5">
        <v>12.4504</v>
      </c>
      <c r="H2919" s="5">
        <v>11.5779</v>
      </c>
      <c r="I2919" s="5">
        <v>10.811</v>
      </c>
      <c r="J2919" s="5">
        <v>10.1061</v>
      </c>
      <c r="K2919" s="5">
        <v>9.3890399999999996</v>
      </c>
      <c r="L2919" s="5">
        <v>8.6920800000000007</v>
      </c>
      <c r="M2919" s="5">
        <v>8.0818200000000004</v>
      </c>
      <c r="N2919" s="5">
        <v>7.5004799999999996</v>
      </c>
      <c r="O2919" s="5">
        <v>6.8456900000000003</v>
      </c>
      <c r="P2919" s="5">
        <v>6.2518099999999999</v>
      </c>
      <c r="Q2919" s="5">
        <v>5.5915699999999999</v>
      </c>
      <c r="R2919" s="5">
        <v>4.9963800000000003</v>
      </c>
      <c r="S2919" s="5">
        <v>4.3488899999999999</v>
      </c>
      <c r="T2919" s="5">
        <v>3.70106</v>
      </c>
      <c r="U2919" s="5">
        <v>3.1989399999999999</v>
      </c>
      <c r="V2919" s="5">
        <v>2.53071</v>
      </c>
      <c r="W2919" s="5">
        <v>1.96241</v>
      </c>
      <c r="X2919" s="5">
        <v>1.3245199999999999</v>
      </c>
      <c r="Y2919" s="5">
        <v>0.81407499999999999</v>
      </c>
      <c r="Z2919" s="5">
        <v>0.222026</v>
      </c>
      <c r="AA2919" s="5">
        <v>-0.317944</v>
      </c>
      <c r="AB2919" s="5">
        <v>-0.90214000000000005</v>
      </c>
      <c r="AC2919" s="5">
        <v>-1.5383</v>
      </c>
      <c r="AD2919" s="5">
        <v>-2.2841800000000001</v>
      </c>
      <c r="AE2919" s="5">
        <v>-2.9549400000000001</v>
      </c>
      <c r="AF2919" s="5">
        <v>-3.34552</v>
      </c>
      <c r="AG2919" s="5">
        <v>-4.0183099999999996</v>
      </c>
      <c r="AH2919" s="5">
        <v>-4.56602</v>
      </c>
      <c r="AI2919" s="5">
        <v>-5.4339899999999997</v>
      </c>
      <c r="AJ2919" s="5">
        <v>-5.8486099999999999</v>
      </c>
      <c r="AK2919" s="5">
        <v>-6.4957399999999996</v>
      </c>
      <c r="AL2919" s="5">
        <v>-7.0886800000000001</v>
      </c>
      <c r="AM2919" s="5">
        <v>-7.6970999999999998</v>
      </c>
      <c r="AN2919" s="5">
        <v>-8.3370300000000004</v>
      </c>
      <c r="AO2919" s="5">
        <v>-8.7587600000000005</v>
      </c>
      <c r="AP2919" s="5">
        <v>-9.2395399999999999</v>
      </c>
      <c r="AQ2919" s="5">
        <v>-9.9831599999999998</v>
      </c>
      <c r="AR2919" s="5">
        <v>-10.604100000000001</v>
      </c>
      <c r="AS2919" s="5">
        <v>-11.0852</v>
      </c>
      <c r="AT2919" s="5">
        <v>-11.7128</v>
      </c>
      <c r="AU2919" s="5">
        <v>-12.0792</v>
      </c>
      <c r="AV2919" s="5">
        <v>-13.038500000000001</v>
      </c>
      <c r="AW2919" s="5">
        <v>-13.389699999999999</v>
      </c>
      <c r="AX2919" s="5">
        <v>-14.220499999999999</v>
      </c>
      <c r="AY2919" s="5">
        <v>-14.880699999999999</v>
      </c>
      <c r="AZ2919" s="5">
        <v>-15.2742</v>
      </c>
      <c r="BA2919" s="5">
        <v>-15.895799999999999</v>
      </c>
      <c r="BB2919" s="5">
        <v>-16.395199999999999</v>
      </c>
      <c r="BC2919" s="5">
        <v>-17.533100000000001</v>
      </c>
      <c r="BD2919" s="5">
        <v>-17.9879</v>
      </c>
    </row>
    <row r="2920" spans="1:56" x14ac:dyDescent="0.25">
      <c r="A2920" s="1">
        <v>10917000000</v>
      </c>
      <c r="B2920" s="2">
        <f t="shared" si="45"/>
        <v>10917</v>
      </c>
      <c r="C2920" s="5">
        <v>18.964400000000001</v>
      </c>
      <c r="D2920" s="5">
        <v>16.0992</v>
      </c>
      <c r="E2920" s="5">
        <v>14.5809</v>
      </c>
      <c r="F2920" s="5">
        <v>13.442500000000001</v>
      </c>
      <c r="G2920" s="5">
        <v>12.4412</v>
      </c>
      <c r="H2920" s="5">
        <v>11.58</v>
      </c>
      <c r="I2920" s="5">
        <v>10.803699999999999</v>
      </c>
      <c r="J2920" s="5">
        <v>10.105499999999999</v>
      </c>
      <c r="K2920" s="5">
        <v>9.4023000000000003</v>
      </c>
      <c r="L2920" s="5">
        <v>8.6869200000000006</v>
      </c>
      <c r="M2920" s="5">
        <v>8.0947899999999997</v>
      </c>
      <c r="N2920" s="5">
        <v>7.5048599999999999</v>
      </c>
      <c r="O2920" s="5">
        <v>6.8571200000000001</v>
      </c>
      <c r="P2920" s="5">
        <v>6.2606400000000004</v>
      </c>
      <c r="Q2920" s="5">
        <v>5.5885999999999996</v>
      </c>
      <c r="R2920" s="5">
        <v>4.9825200000000001</v>
      </c>
      <c r="S2920" s="5">
        <v>4.3406700000000003</v>
      </c>
      <c r="T2920" s="5">
        <v>3.70058</v>
      </c>
      <c r="U2920" s="5">
        <v>3.1924800000000002</v>
      </c>
      <c r="V2920" s="5">
        <v>2.53607</v>
      </c>
      <c r="W2920" s="5">
        <v>1.9371100000000001</v>
      </c>
      <c r="X2920" s="5">
        <v>1.31985</v>
      </c>
      <c r="Y2920" s="5">
        <v>0.82332499999999997</v>
      </c>
      <c r="Z2920" s="5">
        <v>0.21166399999999999</v>
      </c>
      <c r="AA2920" s="5">
        <v>-0.298564</v>
      </c>
      <c r="AB2920" s="5">
        <v>-0.93265200000000004</v>
      </c>
      <c r="AC2920" s="5">
        <v>-1.5471699999999999</v>
      </c>
      <c r="AD2920" s="5">
        <v>-2.2774299999999998</v>
      </c>
      <c r="AE2920" s="5">
        <v>-2.9476800000000001</v>
      </c>
      <c r="AF2920" s="5">
        <v>-3.3282500000000002</v>
      </c>
      <c r="AG2920" s="5">
        <v>-4.0231300000000001</v>
      </c>
      <c r="AH2920" s="5">
        <v>-4.53003</v>
      </c>
      <c r="AI2920" s="5">
        <v>-5.4167500000000004</v>
      </c>
      <c r="AJ2920" s="5">
        <v>-5.8381100000000004</v>
      </c>
      <c r="AK2920" s="5">
        <v>-6.48299</v>
      </c>
      <c r="AL2920" s="5">
        <v>-7.0905199999999997</v>
      </c>
      <c r="AM2920" s="5">
        <v>-7.6607500000000002</v>
      </c>
      <c r="AN2920" s="5">
        <v>-8.3053899999999992</v>
      </c>
      <c r="AO2920" s="5">
        <v>-8.8065099999999994</v>
      </c>
      <c r="AP2920" s="5">
        <v>-9.2225599999999996</v>
      </c>
      <c r="AQ2920" s="5">
        <v>-10.023899999999999</v>
      </c>
      <c r="AR2920" s="5">
        <v>-10.5733</v>
      </c>
      <c r="AS2920" s="5">
        <v>-11.142899999999999</v>
      </c>
      <c r="AT2920" s="5">
        <v>-11.7996</v>
      </c>
      <c r="AU2920" s="5">
        <v>-12.056800000000001</v>
      </c>
      <c r="AV2920" s="5">
        <v>-13.0182</v>
      </c>
      <c r="AW2920" s="5">
        <v>-13.385899999999999</v>
      </c>
      <c r="AX2920" s="5">
        <v>-14.2239</v>
      </c>
      <c r="AY2920" s="5">
        <v>-14.7402</v>
      </c>
      <c r="AZ2920" s="5">
        <v>-15.2524</v>
      </c>
      <c r="BA2920" s="5">
        <v>-15.809100000000001</v>
      </c>
      <c r="BB2920" s="5">
        <v>-16.3093</v>
      </c>
      <c r="BC2920" s="5">
        <v>-17.342099999999999</v>
      </c>
      <c r="BD2920" s="5">
        <v>-18.000399999999999</v>
      </c>
    </row>
    <row r="2921" spans="1:56" x14ac:dyDescent="0.25">
      <c r="A2921" s="1">
        <v>10918000000</v>
      </c>
      <c r="B2921" s="2">
        <f t="shared" si="45"/>
        <v>10918</v>
      </c>
      <c r="C2921" s="5">
        <v>18.959599999999998</v>
      </c>
      <c r="D2921" s="5">
        <v>16.0868</v>
      </c>
      <c r="E2921" s="5">
        <v>14.586499999999999</v>
      </c>
      <c r="F2921" s="5">
        <v>13.4582</v>
      </c>
      <c r="G2921" s="5">
        <v>12.4481</v>
      </c>
      <c r="H2921" s="5">
        <v>11.577400000000001</v>
      </c>
      <c r="I2921" s="5">
        <v>10.8049</v>
      </c>
      <c r="J2921" s="5">
        <v>10.109</v>
      </c>
      <c r="K2921" s="5">
        <v>9.3937899999999992</v>
      </c>
      <c r="L2921" s="5">
        <v>8.6973599999999998</v>
      </c>
      <c r="M2921" s="5">
        <v>8.1060499999999998</v>
      </c>
      <c r="N2921" s="5">
        <v>7.5045900000000003</v>
      </c>
      <c r="O2921" s="5">
        <v>6.84802</v>
      </c>
      <c r="P2921" s="5">
        <v>6.2668499999999998</v>
      </c>
      <c r="Q2921" s="5">
        <v>5.5886100000000001</v>
      </c>
      <c r="R2921" s="5">
        <v>5.0011599999999996</v>
      </c>
      <c r="S2921" s="5">
        <v>4.36294</v>
      </c>
      <c r="T2921" s="5">
        <v>3.69279</v>
      </c>
      <c r="U2921" s="5">
        <v>3.1907100000000002</v>
      </c>
      <c r="V2921" s="5">
        <v>2.5401500000000001</v>
      </c>
      <c r="W2921" s="5">
        <v>1.9595100000000001</v>
      </c>
      <c r="X2921" s="5">
        <v>1.3203499999999999</v>
      </c>
      <c r="Y2921" s="5">
        <v>0.81281999999999999</v>
      </c>
      <c r="Z2921" s="5">
        <v>0.19466700000000001</v>
      </c>
      <c r="AA2921" s="5">
        <v>-0.330096</v>
      </c>
      <c r="AB2921" s="5">
        <v>-0.94301999999999997</v>
      </c>
      <c r="AC2921" s="5">
        <v>-1.56976</v>
      </c>
      <c r="AD2921" s="5">
        <v>-2.3103500000000001</v>
      </c>
      <c r="AE2921" s="5">
        <v>-2.9431099999999999</v>
      </c>
      <c r="AF2921" s="5">
        <v>-3.3343699999999998</v>
      </c>
      <c r="AG2921" s="5">
        <v>-4.0191100000000004</v>
      </c>
      <c r="AH2921" s="5">
        <v>-4.5567799999999998</v>
      </c>
      <c r="AI2921" s="5">
        <v>-5.42666</v>
      </c>
      <c r="AJ2921" s="5">
        <v>-5.8746999999999998</v>
      </c>
      <c r="AK2921" s="5">
        <v>-6.4893000000000001</v>
      </c>
      <c r="AL2921" s="5">
        <v>-7.1365999999999996</v>
      </c>
      <c r="AM2921" s="5">
        <v>-7.6595399999999998</v>
      </c>
      <c r="AN2921" s="5">
        <v>-8.3268900000000006</v>
      </c>
      <c r="AO2921" s="5">
        <v>-8.7626200000000001</v>
      </c>
      <c r="AP2921" s="5">
        <v>-9.2583099999999998</v>
      </c>
      <c r="AQ2921" s="5">
        <v>-9.9954499999999999</v>
      </c>
      <c r="AR2921" s="5">
        <v>-10.5685</v>
      </c>
      <c r="AS2921" s="5">
        <v>-11.0655</v>
      </c>
      <c r="AT2921" s="5">
        <v>-11.7555</v>
      </c>
      <c r="AU2921" s="5">
        <v>-12.103400000000001</v>
      </c>
      <c r="AV2921" s="5">
        <v>-13.072100000000001</v>
      </c>
      <c r="AW2921" s="5">
        <v>-13.381600000000001</v>
      </c>
      <c r="AX2921" s="5">
        <v>-14.2637</v>
      </c>
      <c r="AY2921" s="5">
        <v>-14.7555</v>
      </c>
      <c r="AZ2921" s="5">
        <v>-15.268700000000001</v>
      </c>
      <c r="BA2921" s="5">
        <v>-15.725</v>
      </c>
      <c r="BB2921" s="5">
        <v>-16.3461</v>
      </c>
      <c r="BC2921" s="5">
        <v>-17.423400000000001</v>
      </c>
      <c r="BD2921" s="5">
        <v>-18.087599999999998</v>
      </c>
    </row>
    <row r="2922" spans="1:56" x14ac:dyDescent="0.25">
      <c r="A2922" s="1">
        <v>10919000000</v>
      </c>
      <c r="B2922" s="2">
        <f t="shared" si="45"/>
        <v>10919</v>
      </c>
      <c r="C2922" s="5">
        <v>18.9573</v>
      </c>
      <c r="D2922" s="5">
        <v>16.0825</v>
      </c>
      <c r="E2922" s="5">
        <v>14.5921</v>
      </c>
      <c r="F2922" s="5">
        <v>13.4491</v>
      </c>
      <c r="G2922" s="5">
        <v>12.4472</v>
      </c>
      <c r="H2922" s="5">
        <v>11.594799999999999</v>
      </c>
      <c r="I2922" s="5">
        <v>10.802199999999999</v>
      </c>
      <c r="J2922" s="5">
        <v>10.1107</v>
      </c>
      <c r="K2922" s="5">
        <v>9.3914500000000007</v>
      </c>
      <c r="L2922" s="5">
        <v>8.6840299999999999</v>
      </c>
      <c r="M2922" s="5">
        <v>8.1088699999999996</v>
      </c>
      <c r="N2922" s="5">
        <v>7.4924200000000001</v>
      </c>
      <c r="O2922" s="5">
        <v>6.8398199999999996</v>
      </c>
      <c r="P2922" s="5">
        <v>6.23996</v>
      </c>
      <c r="Q2922" s="5">
        <v>5.5904699999999998</v>
      </c>
      <c r="R2922" s="5">
        <v>4.9910199999999998</v>
      </c>
      <c r="S2922" s="5">
        <v>4.3660399999999999</v>
      </c>
      <c r="T2922" s="5">
        <v>3.6815600000000002</v>
      </c>
      <c r="U2922" s="5">
        <v>3.22126</v>
      </c>
      <c r="V2922" s="5">
        <v>2.5389300000000001</v>
      </c>
      <c r="W2922" s="5">
        <v>1.93161</v>
      </c>
      <c r="X2922" s="5">
        <v>1.32995</v>
      </c>
      <c r="Y2922" s="5">
        <v>0.81152800000000003</v>
      </c>
      <c r="Z2922" s="5">
        <v>0.19733100000000001</v>
      </c>
      <c r="AA2922" s="5">
        <v>-0.33531699999999998</v>
      </c>
      <c r="AB2922" s="5">
        <v>-0.92634700000000003</v>
      </c>
      <c r="AC2922" s="5">
        <v>-1.59294</v>
      </c>
      <c r="AD2922" s="5">
        <v>-2.30911</v>
      </c>
      <c r="AE2922" s="5">
        <v>-2.9069600000000002</v>
      </c>
      <c r="AF2922" s="5">
        <v>-3.3609200000000001</v>
      </c>
      <c r="AG2922" s="5">
        <v>-4.0291699999999997</v>
      </c>
      <c r="AH2922" s="5">
        <v>-4.5524500000000003</v>
      </c>
      <c r="AI2922" s="5">
        <v>-5.37819</v>
      </c>
      <c r="AJ2922" s="5">
        <v>-5.8795900000000003</v>
      </c>
      <c r="AK2922" s="5">
        <v>-6.4665400000000002</v>
      </c>
      <c r="AL2922" s="5">
        <v>-7.1074700000000002</v>
      </c>
      <c r="AM2922" s="5">
        <v>-7.6381100000000002</v>
      </c>
      <c r="AN2922" s="5">
        <v>-8.3298000000000005</v>
      </c>
      <c r="AO2922" s="5">
        <v>-8.8064900000000002</v>
      </c>
      <c r="AP2922" s="5">
        <v>-9.2253399999999992</v>
      </c>
      <c r="AQ2922" s="5">
        <v>-9.9485399999999995</v>
      </c>
      <c r="AR2922" s="5">
        <v>-10.5221</v>
      </c>
      <c r="AS2922" s="5">
        <v>-11.1229</v>
      </c>
      <c r="AT2922" s="5">
        <v>-11.7498</v>
      </c>
      <c r="AU2922" s="5">
        <v>-12.089499999999999</v>
      </c>
      <c r="AV2922" s="5">
        <v>-13.047000000000001</v>
      </c>
      <c r="AW2922" s="5">
        <v>-13.4414</v>
      </c>
      <c r="AX2922" s="5">
        <v>-14.2719</v>
      </c>
      <c r="AY2922" s="5">
        <v>-14.7234</v>
      </c>
      <c r="AZ2922" s="5">
        <v>-15.3149</v>
      </c>
      <c r="BA2922" s="5">
        <v>-15.733499999999999</v>
      </c>
      <c r="BB2922" s="5">
        <v>-16.235800000000001</v>
      </c>
      <c r="BC2922" s="5">
        <v>-17.427600000000002</v>
      </c>
      <c r="BD2922" s="5">
        <v>-18.148399999999999</v>
      </c>
    </row>
    <row r="2923" spans="1:56" x14ac:dyDescent="0.25">
      <c r="A2923" s="1">
        <v>10920000000</v>
      </c>
      <c r="B2923" s="2">
        <f t="shared" si="45"/>
        <v>10920</v>
      </c>
      <c r="C2923" s="5">
        <v>18.953600000000002</v>
      </c>
      <c r="D2923" s="5">
        <v>16.0855</v>
      </c>
      <c r="E2923" s="5">
        <v>14.5883</v>
      </c>
      <c r="F2923" s="5">
        <v>13.4473</v>
      </c>
      <c r="G2923" s="5">
        <v>12.4415</v>
      </c>
      <c r="H2923" s="5">
        <v>11.582700000000001</v>
      </c>
      <c r="I2923" s="5">
        <v>10.801299999999999</v>
      </c>
      <c r="J2923" s="5">
        <v>10.099299999999999</v>
      </c>
      <c r="K2923" s="5">
        <v>9.4051600000000004</v>
      </c>
      <c r="L2923" s="5">
        <v>8.6828299999999992</v>
      </c>
      <c r="M2923" s="5">
        <v>8.1036900000000003</v>
      </c>
      <c r="N2923" s="5">
        <v>7.4823000000000004</v>
      </c>
      <c r="O2923" s="5">
        <v>6.8536200000000003</v>
      </c>
      <c r="P2923" s="5">
        <v>6.2483000000000004</v>
      </c>
      <c r="Q2923" s="5">
        <v>5.5719900000000004</v>
      </c>
      <c r="R2923" s="5">
        <v>4.9857199999999997</v>
      </c>
      <c r="S2923" s="5">
        <v>4.3571299999999997</v>
      </c>
      <c r="T2923" s="5">
        <v>3.6815699999999998</v>
      </c>
      <c r="U2923" s="5">
        <v>3.21252</v>
      </c>
      <c r="V2923" s="5">
        <v>2.5520499999999999</v>
      </c>
      <c r="W2923" s="5">
        <v>1.9333400000000001</v>
      </c>
      <c r="X2923" s="5">
        <v>1.31427</v>
      </c>
      <c r="Y2923" s="5">
        <v>0.82124699999999995</v>
      </c>
      <c r="Z2923" s="5">
        <v>0.22516600000000001</v>
      </c>
      <c r="AA2923" s="5">
        <v>-0.32192100000000001</v>
      </c>
      <c r="AB2923" s="5">
        <v>-0.92771800000000004</v>
      </c>
      <c r="AC2923" s="5">
        <v>-1.57453</v>
      </c>
      <c r="AD2923" s="5">
        <v>-2.30193</v>
      </c>
      <c r="AE2923" s="5">
        <v>-2.9779</v>
      </c>
      <c r="AF2923" s="5">
        <v>-3.34788</v>
      </c>
      <c r="AG2923" s="5">
        <v>-4.0664699999999998</v>
      </c>
      <c r="AH2923" s="5">
        <v>-4.5253899999999998</v>
      </c>
      <c r="AI2923" s="5">
        <v>-5.4276600000000004</v>
      </c>
      <c r="AJ2923" s="5">
        <v>-5.8208099999999998</v>
      </c>
      <c r="AK2923" s="5">
        <v>-6.4677899999999999</v>
      </c>
      <c r="AL2923" s="5">
        <v>-7.0807900000000004</v>
      </c>
      <c r="AM2923" s="5">
        <v>-7.6264399999999997</v>
      </c>
      <c r="AN2923" s="5">
        <v>-8.3813999999999993</v>
      </c>
      <c r="AO2923" s="5">
        <v>-8.8059100000000008</v>
      </c>
      <c r="AP2923" s="5">
        <v>-9.2593399999999999</v>
      </c>
      <c r="AQ2923" s="5">
        <v>-10.0228</v>
      </c>
      <c r="AR2923" s="5">
        <v>-10.545400000000001</v>
      </c>
      <c r="AS2923" s="5">
        <v>-11.1668</v>
      </c>
      <c r="AT2923" s="5">
        <v>-11.7567</v>
      </c>
      <c r="AU2923" s="5">
        <v>-12.059900000000001</v>
      </c>
      <c r="AV2923" s="5">
        <v>-13.064399999999999</v>
      </c>
      <c r="AW2923" s="5">
        <v>-13.4506</v>
      </c>
      <c r="AX2923" s="5">
        <v>-14.269299999999999</v>
      </c>
      <c r="AY2923" s="5">
        <v>-14.7433</v>
      </c>
      <c r="AZ2923" s="5">
        <v>-15.242000000000001</v>
      </c>
      <c r="BA2923" s="5">
        <v>-15.812099999999999</v>
      </c>
      <c r="BB2923" s="5">
        <v>-16.332899999999999</v>
      </c>
      <c r="BC2923" s="5">
        <v>-17.398700000000002</v>
      </c>
      <c r="BD2923" s="5">
        <v>-18.015799999999999</v>
      </c>
    </row>
    <row r="2924" spans="1:56" x14ac:dyDescent="0.25">
      <c r="A2924" s="1">
        <v>10921000000</v>
      </c>
      <c r="B2924" s="2">
        <f t="shared" si="45"/>
        <v>10921</v>
      </c>
      <c r="C2924" s="5">
        <v>18.951000000000001</v>
      </c>
      <c r="D2924" s="5">
        <v>16.073399999999999</v>
      </c>
      <c r="E2924" s="5">
        <v>14.578200000000001</v>
      </c>
      <c r="F2924" s="5">
        <v>13.438700000000001</v>
      </c>
      <c r="G2924" s="5">
        <v>12.4413</v>
      </c>
      <c r="H2924" s="5">
        <v>11.5738</v>
      </c>
      <c r="I2924" s="5">
        <v>10.800700000000001</v>
      </c>
      <c r="J2924" s="5">
        <v>10.104699999999999</v>
      </c>
      <c r="K2924" s="5">
        <v>9.3836099999999991</v>
      </c>
      <c r="L2924" s="5">
        <v>8.7035499999999999</v>
      </c>
      <c r="M2924" s="5">
        <v>8.1006800000000005</v>
      </c>
      <c r="N2924" s="5">
        <v>7.4963499999999996</v>
      </c>
      <c r="O2924" s="5">
        <v>6.8644600000000002</v>
      </c>
      <c r="P2924" s="5">
        <v>6.2540899999999997</v>
      </c>
      <c r="Q2924" s="5">
        <v>5.5871700000000004</v>
      </c>
      <c r="R2924" s="5">
        <v>4.9860899999999999</v>
      </c>
      <c r="S2924" s="5">
        <v>4.3650900000000004</v>
      </c>
      <c r="T2924" s="5">
        <v>3.6733600000000002</v>
      </c>
      <c r="U2924" s="5">
        <v>3.2030099999999999</v>
      </c>
      <c r="V2924" s="5">
        <v>2.5409799999999998</v>
      </c>
      <c r="W2924" s="5">
        <v>1.9316800000000001</v>
      </c>
      <c r="X2924" s="5">
        <v>1.29681</v>
      </c>
      <c r="Y2924" s="5">
        <v>0.83673500000000001</v>
      </c>
      <c r="Z2924" s="5">
        <v>0.21043999999999999</v>
      </c>
      <c r="AA2924" s="5">
        <v>-0.31398900000000002</v>
      </c>
      <c r="AB2924" s="5">
        <v>-0.93213400000000002</v>
      </c>
      <c r="AC2924" s="5">
        <v>-1.5703499999999999</v>
      </c>
      <c r="AD2924" s="5">
        <v>-2.2795800000000002</v>
      </c>
      <c r="AE2924" s="5">
        <v>-2.96217</v>
      </c>
      <c r="AF2924" s="5">
        <v>-3.36714</v>
      </c>
      <c r="AG2924" s="5">
        <v>-4.07857</v>
      </c>
      <c r="AH2924" s="5">
        <v>-4.5437599999999998</v>
      </c>
      <c r="AI2924" s="5">
        <v>-5.3954199999999997</v>
      </c>
      <c r="AJ2924" s="5">
        <v>-5.8648600000000002</v>
      </c>
      <c r="AK2924" s="5">
        <v>-6.4835500000000001</v>
      </c>
      <c r="AL2924" s="5">
        <v>-7.1066799999999999</v>
      </c>
      <c r="AM2924" s="5">
        <v>-7.6210599999999999</v>
      </c>
      <c r="AN2924" s="5">
        <v>-8.3549199999999999</v>
      </c>
      <c r="AO2924" s="5">
        <v>-8.7752800000000004</v>
      </c>
      <c r="AP2924" s="5">
        <v>-9.2447300000000006</v>
      </c>
      <c r="AQ2924" s="5">
        <v>-9.9647500000000004</v>
      </c>
      <c r="AR2924" s="5">
        <v>-10.5823</v>
      </c>
      <c r="AS2924" s="5">
        <v>-11.141500000000001</v>
      </c>
      <c r="AT2924" s="5">
        <v>-11.7761</v>
      </c>
      <c r="AU2924" s="5">
        <v>-12.081799999999999</v>
      </c>
      <c r="AV2924" s="5">
        <v>-13.0121</v>
      </c>
      <c r="AW2924" s="5">
        <v>-13.427300000000001</v>
      </c>
      <c r="AX2924" s="5">
        <v>-14.231999999999999</v>
      </c>
      <c r="AY2924" s="5">
        <v>-14.7064</v>
      </c>
      <c r="AZ2924" s="5">
        <v>-15.3103</v>
      </c>
      <c r="BA2924" s="5">
        <v>-15.799899999999999</v>
      </c>
      <c r="BB2924" s="5">
        <v>-16.3447</v>
      </c>
      <c r="BC2924" s="5">
        <v>-17.447399999999998</v>
      </c>
      <c r="BD2924" s="5">
        <v>-18.0061</v>
      </c>
    </row>
    <row r="2925" spans="1:56" x14ac:dyDescent="0.25">
      <c r="A2925" s="1">
        <v>10922000000</v>
      </c>
      <c r="B2925" s="2">
        <f t="shared" si="45"/>
        <v>10922</v>
      </c>
      <c r="C2925" s="5">
        <v>18.949400000000001</v>
      </c>
      <c r="D2925" s="5">
        <v>16.084800000000001</v>
      </c>
      <c r="E2925" s="5">
        <v>14.5726</v>
      </c>
      <c r="F2925" s="5">
        <v>13.4322</v>
      </c>
      <c r="G2925" s="5">
        <v>12.4384</v>
      </c>
      <c r="H2925" s="5">
        <v>11.565899999999999</v>
      </c>
      <c r="I2925" s="5">
        <v>10.7879</v>
      </c>
      <c r="J2925" s="5">
        <v>10.1022</v>
      </c>
      <c r="K2925" s="5">
        <v>9.3906899999999993</v>
      </c>
      <c r="L2925" s="5">
        <v>8.6872000000000007</v>
      </c>
      <c r="M2925" s="5">
        <v>8.0933600000000006</v>
      </c>
      <c r="N2925" s="5">
        <v>7.4859400000000003</v>
      </c>
      <c r="O2925" s="5">
        <v>6.8440200000000004</v>
      </c>
      <c r="P2925" s="5">
        <v>6.2494500000000004</v>
      </c>
      <c r="Q2925" s="5">
        <v>5.5863199999999997</v>
      </c>
      <c r="R2925" s="5">
        <v>4.9716800000000001</v>
      </c>
      <c r="S2925" s="5">
        <v>4.3530199999999999</v>
      </c>
      <c r="T2925" s="5">
        <v>3.6776</v>
      </c>
      <c r="U2925" s="5">
        <v>3.1932399999999999</v>
      </c>
      <c r="V2925" s="5">
        <v>2.5241699999999998</v>
      </c>
      <c r="W2925" s="5">
        <v>1.93085</v>
      </c>
      <c r="X2925" s="5">
        <v>1.30942</v>
      </c>
      <c r="Y2925" s="5">
        <v>0.78812199999999999</v>
      </c>
      <c r="Z2925" s="5">
        <v>0.216951</v>
      </c>
      <c r="AA2925" s="5">
        <v>-0.34440700000000002</v>
      </c>
      <c r="AB2925" s="5">
        <v>-0.92177500000000001</v>
      </c>
      <c r="AC2925" s="5">
        <v>-1.56189</v>
      </c>
      <c r="AD2925" s="5">
        <v>-2.32518</v>
      </c>
      <c r="AE2925" s="5">
        <v>-2.9424600000000001</v>
      </c>
      <c r="AF2925" s="5">
        <v>-3.3534899999999999</v>
      </c>
      <c r="AG2925" s="5">
        <v>-4.0563700000000003</v>
      </c>
      <c r="AH2925" s="5">
        <v>-4.5917599999999998</v>
      </c>
      <c r="AI2925" s="5">
        <v>-5.4351200000000004</v>
      </c>
      <c r="AJ2925" s="5">
        <v>-5.8695199999999996</v>
      </c>
      <c r="AK2925" s="5">
        <v>-6.4992299999999998</v>
      </c>
      <c r="AL2925" s="5">
        <v>-7.0970700000000004</v>
      </c>
      <c r="AM2925" s="5">
        <v>-7.6424599999999998</v>
      </c>
      <c r="AN2925" s="5">
        <v>-8.3800500000000007</v>
      </c>
      <c r="AO2925" s="5">
        <v>-8.8033400000000004</v>
      </c>
      <c r="AP2925" s="5">
        <v>-9.2205600000000008</v>
      </c>
      <c r="AQ2925" s="5">
        <v>-10.0312</v>
      </c>
      <c r="AR2925" s="5">
        <v>-10.5153</v>
      </c>
      <c r="AS2925" s="5">
        <v>-11.045500000000001</v>
      </c>
      <c r="AT2925" s="5">
        <v>-11.800800000000001</v>
      </c>
      <c r="AU2925" s="5">
        <v>-12.107699999999999</v>
      </c>
      <c r="AV2925" s="5">
        <v>-13.048</v>
      </c>
      <c r="AW2925" s="5">
        <v>-13.483700000000001</v>
      </c>
      <c r="AX2925" s="5">
        <v>-14.3124</v>
      </c>
      <c r="AY2925" s="5">
        <v>-14.758699999999999</v>
      </c>
      <c r="AZ2925" s="5">
        <v>-15.299300000000001</v>
      </c>
      <c r="BA2925" s="5">
        <v>-15.7668</v>
      </c>
      <c r="BB2925" s="5">
        <v>-16.328700000000001</v>
      </c>
      <c r="BC2925" s="5">
        <v>-17.3886</v>
      </c>
      <c r="BD2925" s="5">
        <v>-18.092300000000002</v>
      </c>
    </row>
    <row r="2926" spans="1:56" x14ac:dyDescent="0.25">
      <c r="A2926" s="1">
        <v>10923000000</v>
      </c>
      <c r="B2926" s="2">
        <f t="shared" si="45"/>
        <v>10923</v>
      </c>
      <c r="C2926" s="5">
        <v>18.948499999999999</v>
      </c>
      <c r="D2926" s="5">
        <v>16.074999999999999</v>
      </c>
      <c r="E2926" s="5">
        <v>14.568899999999999</v>
      </c>
      <c r="F2926" s="5">
        <v>13.439500000000001</v>
      </c>
      <c r="G2926" s="5">
        <v>12.429600000000001</v>
      </c>
      <c r="H2926" s="5">
        <v>11.570600000000001</v>
      </c>
      <c r="I2926" s="5">
        <v>10.791700000000001</v>
      </c>
      <c r="J2926" s="5">
        <v>10.0946</v>
      </c>
      <c r="K2926" s="5">
        <v>9.3883299999999998</v>
      </c>
      <c r="L2926" s="5">
        <v>8.6817399999999996</v>
      </c>
      <c r="M2926" s="5">
        <v>8.0837299999999992</v>
      </c>
      <c r="N2926" s="5">
        <v>7.4756600000000004</v>
      </c>
      <c r="O2926" s="5">
        <v>6.8341900000000004</v>
      </c>
      <c r="P2926" s="5">
        <v>6.2498699999999996</v>
      </c>
      <c r="Q2926" s="5">
        <v>5.5646699999999996</v>
      </c>
      <c r="R2926" s="5">
        <v>4.9813400000000003</v>
      </c>
      <c r="S2926" s="5">
        <v>4.3618800000000002</v>
      </c>
      <c r="T2926" s="5">
        <v>3.6870599999999998</v>
      </c>
      <c r="U2926" s="5">
        <v>3.20194</v>
      </c>
      <c r="V2926" s="5">
        <v>2.5221100000000001</v>
      </c>
      <c r="W2926" s="5">
        <v>1.92811</v>
      </c>
      <c r="X2926" s="5">
        <v>1.30732</v>
      </c>
      <c r="Y2926" s="5">
        <v>0.80682399999999999</v>
      </c>
      <c r="Z2926" s="5">
        <v>0.16612099999999999</v>
      </c>
      <c r="AA2926" s="5">
        <v>-0.33144299999999999</v>
      </c>
      <c r="AB2926" s="5">
        <v>-0.93625400000000003</v>
      </c>
      <c r="AC2926" s="5">
        <v>-1.56931</v>
      </c>
      <c r="AD2926" s="5">
        <v>-2.3105500000000001</v>
      </c>
      <c r="AE2926" s="5">
        <v>-2.9423900000000001</v>
      </c>
      <c r="AF2926" s="5">
        <v>-3.3645800000000001</v>
      </c>
      <c r="AG2926" s="5">
        <v>-4.0431900000000001</v>
      </c>
      <c r="AH2926" s="5">
        <v>-4.5360899999999997</v>
      </c>
      <c r="AI2926" s="5">
        <v>-5.3979299999999997</v>
      </c>
      <c r="AJ2926" s="5">
        <v>-5.8589099999999998</v>
      </c>
      <c r="AK2926" s="5">
        <v>-6.4802499999999998</v>
      </c>
      <c r="AL2926" s="5">
        <v>-7.1162799999999997</v>
      </c>
      <c r="AM2926" s="5">
        <v>-7.6709699999999996</v>
      </c>
      <c r="AN2926" s="5">
        <v>-8.3792899999999992</v>
      </c>
      <c r="AO2926" s="5">
        <v>-8.81311</v>
      </c>
      <c r="AP2926" s="5">
        <v>-9.2886900000000008</v>
      </c>
      <c r="AQ2926" s="5">
        <v>-9.9640900000000006</v>
      </c>
      <c r="AR2926" s="5">
        <v>-10.5518</v>
      </c>
      <c r="AS2926" s="5">
        <v>-11.0936</v>
      </c>
      <c r="AT2926" s="5">
        <v>-11.805099999999999</v>
      </c>
      <c r="AU2926" s="5">
        <v>-12.061299999999999</v>
      </c>
      <c r="AV2926" s="5">
        <v>-13.049899999999999</v>
      </c>
      <c r="AW2926" s="5">
        <v>-13.3505</v>
      </c>
      <c r="AX2926" s="5">
        <v>-14.2737</v>
      </c>
      <c r="AY2926" s="5">
        <v>-14.8088</v>
      </c>
      <c r="AZ2926" s="5">
        <v>-15.2782</v>
      </c>
      <c r="BA2926" s="5">
        <v>-15.8651</v>
      </c>
      <c r="BB2926" s="5">
        <v>-16.3599</v>
      </c>
      <c r="BC2926" s="5">
        <v>-17.428699999999999</v>
      </c>
      <c r="BD2926" s="5">
        <v>-18.030799999999999</v>
      </c>
    </row>
    <row r="2927" spans="1:56" x14ac:dyDescent="0.25">
      <c r="A2927" s="1">
        <v>10924000000</v>
      </c>
      <c r="B2927" s="2">
        <f t="shared" si="45"/>
        <v>10924</v>
      </c>
      <c r="C2927" s="5">
        <v>18.944900000000001</v>
      </c>
      <c r="D2927" s="5">
        <v>16.075600000000001</v>
      </c>
      <c r="E2927" s="5">
        <v>14.5619</v>
      </c>
      <c r="F2927" s="5">
        <v>13.423</v>
      </c>
      <c r="G2927" s="5">
        <v>12.4216</v>
      </c>
      <c r="H2927" s="5">
        <v>11.564</v>
      </c>
      <c r="I2927" s="5">
        <v>10.782999999999999</v>
      </c>
      <c r="J2927" s="5">
        <v>10.1129</v>
      </c>
      <c r="K2927" s="5">
        <v>9.3778299999999994</v>
      </c>
      <c r="L2927" s="5">
        <v>8.6681600000000003</v>
      </c>
      <c r="M2927" s="5">
        <v>8.0734100000000009</v>
      </c>
      <c r="N2927" s="5">
        <v>7.4817600000000004</v>
      </c>
      <c r="O2927" s="5">
        <v>6.8328699999999998</v>
      </c>
      <c r="P2927" s="5">
        <v>6.2449700000000004</v>
      </c>
      <c r="Q2927" s="5">
        <v>5.5647500000000001</v>
      </c>
      <c r="R2927" s="5">
        <v>4.9914800000000001</v>
      </c>
      <c r="S2927" s="5">
        <v>4.3449400000000002</v>
      </c>
      <c r="T2927" s="5">
        <v>3.6877399999999998</v>
      </c>
      <c r="U2927" s="5">
        <v>3.1958500000000001</v>
      </c>
      <c r="V2927" s="5">
        <v>2.51118</v>
      </c>
      <c r="W2927" s="5">
        <v>1.93658</v>
      </c>
      <c r="X2927" s="5">
        <v>1.2857099999999999</v>
      </c>
      <c r="Y2927" s="5">
        <v>0.79174999999999995</v>
      </c>
      <c r="Z2927" s="5">
        <v>0.2</v>
      </c>
      <c r="AA2927" s="5">
        <v>-0.33010600000000001</v>
      </c>
      <c r="AB2927" s="5">
        <v>-0.94631100000000001</v>
      </c>
      <c r="AC2927" s="5">
        <v>-1.5733299999999999</v>
      </c>
      <c r="AD2927" s="5">
        <v>-2.3022399999999998</v>
      </c>
      <c r="AE2927" s="5">
        <v>-2.9547500000000002</v>
      </c>
      <c r="AF2927" s="5">
        <v>-3.3613200000000001</v>
      </c>
      <c r="AG2927" s="5">
        <v>-4.07003</v>
      </c>
      <c r="AH2927" s="5">
        <v>-4.5735999999999999</v>
      </c>
      <c r="AI2927" s="5">
        <v>-5.4587000000000003</v>
      </c>
      <c r="AJ2927" s="5">
        <v>-5.8772700000000002</v>
      </c>
      <c r="AK2927" s="5">
        <v>-6.4727399999999999</v>
      </c>
      <c r="AL2927" s="5">
        <v>-7.0895299999999999</v>
      </c>
      <c r="AM2927" s="5">
        <v>-7.6721500000000002</v>
      </c>
      <c r="AN2927" s="5">
        <v>-8.3686699999999998</v>
      </c>
      <c r="AO2927" s="5">
        <v>-8.7897200000000009</v>
      </c>
      <c r="AP2927" s="5">
        <v>-9.2432099999999995</v>
      </c>
      <c r="AQ2927" s="5">
        <v>-10.0586</v>
      </c>
      <c r="AR2927" s="5">
        <v>-10.5488</v>
      </c>
      <c r="AS2927" s="5">
        <v>-11.081899999999999</v>
      </c>
      <c r="AT2927" s="5">
        <v>-11.8315</v>
      </c>
      <c r="AU2927" s="5">
        <v>-12.107100000000001</v>
      </c>
      <c r="AV2927" s="5">
        <v>-13.0556</v>
      </c>
      <c r="AW2927" s="5">
        <v>-13.488</v>
      </c>
      <c r="AX2927" s="5">
        <v>-14.3238</v>
      </c>
      <c r="AY2927" s="5">
        <v>-14.785</v>
      </c>
      <c r="AZ2927" s="5">
        <v>-15.3682</v>
      </c>
      <c r="BA2927" s="5">
        <v>-15.8659</v>
      </c>
      <c r="BB2927" s="5">
        <v>-16.375699999999998</v>
      </c>
      <c r="BC2927" s="5">
        <v>-17.536899999999999</v>
      </c>
      <c r="BD2927" s="5">
        <v>-18.070699999999999</v>
      </c>
    </row>
    <row r="2928" spans="1:56" x14ac:dyDescent="0.25">
      <c r="A2928" s="1">
        <v>10925000000</v>
      </c>
      <c r="B2928" s="2">
        <f t="shared" si="45"/>
        <v>10925</v>
      </c>
      <c r="C2928" s="5">
        <v>18.933800000000002</v>
      </c>
      <c r="D2928" s="5">
        <v>16.071200000000001</v>
      </c>
      <c r="E2928" s="5">
        <v>14.564500000000001</v>
      </c>
      <c r="F2928" s="5">
        <v>13.4293</v>
      </c>
      <c r="G2928" s="5">
        <v>12.433</v>
      </c>
      <c r="H2928" s="5">
        <v>11.566800000000001</v>
      </c>
      <c r="I2928" s="5">
        <v>10.790100000000001</v>
      </c>
      <c r="J2928" s="5">
        <v>10.093500000000001</v>
      </c>
      <c r="K2928" s="5">
        <v>9.3813499999999994</v>
      </c>
      <c r="L2928" s="5">
        <v>8.6752099999999999</v>
      </c>
      <c r="M2928" s="5">
        <v>8.0759100000000004</v>
      </c>
      <c r="N2928" s="5">
        <v>7.4697899999999997</v>
      </c>
      <c r="O2928" s="5">
        <v>6.83087</v>
      </c>
      <c r="P2928" s="5">
        <v>6.2465099999999998</v>
      </c>
      <c r="Q2928" s="5">
        <v>5.5589199999999996</v>
      </c>
      <c r="R2928" s="5">
        <v>4.9815899999999997</v>
      </c>
      <c r="S2928" s="5">
        <v>4.32883</v>
      </c>
      <c r="T2928" s="5">
        <v>3.6710400000000001</v>
      </c>
      <c r="U2928" s="5">
        <v>3.1838000000000002</v>
      </c>
      <c r="V2928" s="5">
        <v>2.5207899999999999</v>
      </c>
      <c r="W2928" s="5">
        <v>1.9166799999999999</v>
      </c>
      <c r="X2928" s="5">
        <v>1.27556</v>
      </c>
      <c r="Y2928" s="5">
        <v>0.79841899999999999</v>
      </c>
      <c r="Z2928" s="5">
        <v>0.20621900000000001</v>
      </c>
      <c r="AA2928" s="5">
        <v>-0.32871</v>
      </c>
      <c r="AB2928" s="5">
        <v>-0.90919000000000005</v>
      </c>
      <c r="AC2928" s="5">
        <v>-1.5809200000000001</v>
      </c>
      <c r="AD2928" s="5">
        <v>-2.2901699999999998</v>
      </c>
      <c r="AE2928" s="5">
        <v>-2.9525299999999999</v>
      </c>
      <c r="AF2928" s="5">
        <v>-3.3875799999999998</v>
      </c>
      <c r="AG2928" s="5">
        <v>-4.0602999999999998</v>
      </c>
      <c r="AH2928" s="5">
        <v>-4.58108</v>
      </c>
      <c r="AI2928" s="5">
        <v>-5.4603400000000004</v>
      </c>
      <c r="AJ2928" s="5">
        <v>-5.9155499999999996</v>
      </c>
      <c r="AK2928" s="5">
        <v>-6.5122600000000004</v>
      </c>
      <c r="AL2928" s="5">
        <v>-7.1432500000000001</v>
      </c>
      <c r="AM2928" s="5">
        <v>-7.6837099999999996</v>
      </c>
      <c r="AN2928" s="5">
        <v>-8.4284599999999994</v>
      </c>
      <c r="AO2928" s="5">
        <v>-8.8358600000000003</v>
      </c>
      <c r="AP2928" s="5">
        <v>-9.2384599999999999</v>
      </c>
      <c r="AQ2928" s="5">
        <v>-9.9920299999999997</v>
      </c>
      <c r="AR2928" s="5">
        <v>-10.582599999999999</v>
      </c>
      <c r="AS2928" s="5">
        <v>-11.2094</v>
      </c>
      <c r="AT2928" s="5">
        <v>-11.777100000000001</v>
      </c>
      <c r="AU2928" s="5">
        <v>-12.1134</v>
      </c>
      <c r="AV2928" s="5">
        <v>-13.0848</v>
      </c>
      <c r="AW2928" s="5">
        <v>-13.4183</v>
      </c>
      <c r="AX2928" s="5">
        <v>-14.3249</v>
      </c>
      <c r="AY2928" s="5">
        <v>-14.717700000000001</v>
      </c>
      <c r="AZ2928" s="5">
        <v>-15.2445</v>
      </c>
      <c r="BA2928" s="5">
        <v>-15.7799</v>
      </c>
      <c r="BB2928" s="5">
        <v>-16.351099999999999</v>
      </c>
      <c r="BC2928" s="5">
        <v>-17.504000000000001</v>
      </c>
      <c r="BD2928" s="5">
        <v>-18.018000000000001</v>
      </c>
    </row>
    <row r="2929" spans="1:56" x14ac:dyDescent="0.25">
      <c r="A2929" s="1">
        <v>10926000000</v>
      </c>
      <c r="B2929" s="2">
        <f t="shared" si="45"/>
        <v>10926</v>
      </c>
      <c r="C2929" s="5">
        <v>18.931000000000001</v>
      </c>
      <c r="D2929" s="5">
        <v>16.064299999999999</v>
      </c>
      <c r="E2929" s="5">
        <v>14.5573</v>
      </c>
      <c r="F2929" s="5">
        <v>13.4185</v>
      </c>
      <c r="G2929" s="5">
        <v>12.4206</v>
      </c>
      <c r="H2929" s="5">
        <v>11.5556</v>
      </c>
      <c r="I2929" s="5">
        <v>10.780200000000001</v>
      </c>
      <c r="J2929" s="5">
        <v>10.076000000000001</v>
      </c>
      <c r="K2929" s="5">
        <v>9.3770100000000003</v>
      </c>
      <c r="L2929" s="5">
        <v>8.6576000000000004</v>
      </c>
      <c r="M2929" s="5">
        <v>8.0796399999999995</v>
      </c>
      <c r="N2929" s="5">
        <v>7.4660399999999996</v>
      </c>
      <c r="O2929" s="5">
        <v>6.8407299999999998</v>
      </c>
      <c r="P2929" s="5">
        <v>6.2325999999999997</v>
      </c>
      <c r="Q2929" s="5">
        <v>5.56989</v>
      </c>
      <c r="R2929" s="5">
        <v>4.9682899999999997</v>
      </c>
      <c r="S2929" s="5">
        <v>4.3297299999999996</v>
      </c>
      <c r="T2929" s="5">
        <v>3.67828</v>
      </c>
      <c r="U2929" s="5">
        <v>3.1739999999999999</v>
      </c>
      <c r="V2929" s="5">
        <v>2.5181499999999999</v>
      </c>
      <c r="W2929" s="5">
        <v>1.90892</v>
      </c>
      <c r="X2929" s="5">
        <v>1.28451</v>
      </c>
      <c r="Y2929" s="5">
        <v>0.76882499999999998</v>
      </c>
      <c r="Z2929" s="5">
        <v>0.17874100000000001</v>
      </c>
      <c r="AA2929" s="5">
        <v>-0.33284799999999998</v>
      </c>
      <c r="AB2929" s="5">
        <v>-0.94818800000000003</v>
      </c>
      <c r="AC2929" s="5">
        <v>-1.60164</v>
      </c>
      <c r="AD2929" s="5">
        <v>-2.31636</v>
      </c>
      <c r="AE2929" s="5">
        <v>-2.9333999999999998</v>
      </c>
      <c r="AF2929" s="5">
        <v>-3.3605800000000001</v>
      </c>
      <c r="AG2929" s="5">
        <v>-4.0898599999999998</v>
      </c>
      <c r="AH2929" s="5">
        <v>-4.5557699999999999</v>
      </c>
      <c r="AI2929" s="5">
        <v>-5.4759900000000004</v>
      </c>
      <c r="AJ2929" s="5">
        <v>-5.8715200000000003</v>
      </c>
      <c r="AK2929" s="5">
        <v>-6.5459899999999998</v>
      </c>
      <c r="AL2929" s="5">
        <v>-7.1363099999999999</v>
      </c>
      <c r="AM2929" s="5">
        <v>-7.6788100000000004</v>
      </c>
      <c r="AN2929" s="5">
        <v>-8.3904899999999998</v>
      </c>
      <c r="AO2929" s="5">
        <v>-8.7988700000000009</v>
      </c>
      <c r="AP2929" s="5">
        <v>-9.2521699999999996</v>
      </c>
      <c r="AQ2929" s="5">
        <v>-10.016500000000001</v>
      </c>
      <c r="AR2929" s="5">
        <v>-10.552</v>
      </c>
      <c r="AS2929" s="5">
        <v>-11.158899999999999</v>
      </c>
      <c r="AT2929" s="5">
        <v>-11.7941</v>
      </c>
      <c r="AU2929" s="5">
        <v>-12.1455</v>
      </c>
      <c r="AV2929" s="5">
        <v>-13.0579</v>
      </c>
      <c r="AW2929" s="5">
        <v>-13.4419</v>
      </c>
      <c r="AX2929" s="5">
        <v>-14.2333</v>
      </c>
      <c r="AY2929" s="5">
        <v>-14.89</v>
      </c>
      <c r="AZ2929" s="5">
        <v>-15.2141</v>
      </c>
      <c r="BA2929" s="5">
        <v>-15.936400000000001</v>
      </c>
      <c r="BB2929" s="5">
        <v>-16.340800000000002</v>
      </c>
      <c r="BC2929" s="5">
        <v>-17.429500000000001</v>
      </c>
      <c r="BD2929" s="5">
        <v>-18.155200000000001</v>
      </c>
    </row>
    <row r="2930" spans="1:56" x14ac:dyDescent="0.25">
      <c r="A2930" s="1">
        <v>10927000000</v>
      </c>
      <c r="B2930" s="2">
        <f t="shared" si="45"/>
        <v>10927</v>
      </c>
      <c r="C2930" s="5">
        <v>18.915199999999999</v>
      </c>
      <c r="D2930" s="5">
        <v>16.051400000000001</v>
      </c>
      <c r="E2930" s="5">
        <v>14.5518</v>
      </c>
      <c r="F2930" s="5">
        <v>13.4078</v>
      </c>
      <c r="G2930" s="5">
        <v>12.411799999999999</v>
      </c>
      <c r="H2930" s="5">
        <v>11.5472</v>
      </c>
      <c r="I2930" s="5">
        <v>10.775499999999999</v>
      </c>
      <c r="J2930" s="5">
        <v>10.075900000000001</v>
      </c>
      <c r="K2930" s="5">
        <v>9.3670899999999993</v>
      </c>
      <c r="L2930" s="5">
        <v>8.6748999999999992</v>
      </c>
      <c r="M2930" s="5">
        <v>8.0702800000000003</v>
      </c>
      <c r="N2930" s="5">
        <v>7.45892</v>
      </c>
      <c r="O2930" s="5">
        <v>6.8241899999999998</v>
      </c>
      <c r="P2930" s="5">
        <v>6.2318600000000002</v>
      </c>
      <c r="Q2930" s="5">
        <v>5.5604699999999996</v>
      </c>
      <c r="R2930" s="5">
        <v>4.9507300000000001</v>
      </c>
      <c r="S2930" s="5">
        <v>4.3434200000000001</v>
      </c>
      <c r="T2930" s="5">
        <v>3.6702300000000001</v>
      </c>
      <c r="U2930" s="5">
        <v>3.18188</v>
      </c>
      <c r="V2930" s="5">
        <v>2.5243099999999998</v>
      </c>
      <c r="W2930" s="5">
        <v>1.92326</v>
      </c>
      <c r="X2930" s="5">
        <v>1.2909600000000001</v>
      </c>
      <c r="Y2930" s="5">
        <v>0.77253300000000003</v>
      </c>
      <c r="Z2930" s="5">
        <v>0.19417300000000001</v>
      </c>
      <c r="AA2930" s="5">
        <v>-0.34654400000000002</v>
      </c>
      <c r="AB2930" s="5">
        <v>-0.93773399999999996</v>
      </c>
      <c r="AC2930" s="5">
        <v>-1.58351</v>
      </c>
      <c r="AD2930" s="5">
        <v>-2.33487</v>
      </c>
      <c r="AE2930" s="5">
        <v>-2.9553799999999999</v>
      </c>
      <c r="AF2930" s="5">
        <v>-3.3411300000000002</v>
      </c>
      <c r="AG2930" s="5">
        <v>-4.0677300000000001</v>
      </c>
      <c r="AH2930" s="5">
        <v>-4.5720999999999998</v>
      </c>
      <c r="AI2930" s="5">
        <v>-5.4099500000000003</v>
      </c>
      <c r="AJ2930" s="5">
        <v>-5.8828199999999997</v>
      </c>
      <c r="AK2930" s="5">
        <v>-6.4665400000000002</v>
      </c>
      <c r="AL2930" s="5">
        <v>-7.1017200000000003</v>
      </c>
      <c r="AM2930" s="5">
        <v>-7.6743399999999999</v>
      </c>
      <c r="AN2930" s="5">
        <v>-8.3367900000000006</v>
      </c>
      <c r="AO2930" s="5">
        <v>-8.8497800000000009</v>
      </c>
      <c r="AP2930" s="5">
        <v>-9.2558600000000002</v>
      </c>
      <c r="AQ2930" s="5">
        <v>-9.9677600000000002</v>
      </c>
      <c r="AR2930" s="5">
        <v>-10.5328</v>
      </c>
      <c r="AS2930" s="5">
        <v>-11.0999</v>
      </c>
      <c r="AT2930" s="5">
        <v>-11.828200000000001</v>
      </c>
      <c r="AU2930" s="5">
        <v>-12.146599999999999</v>
      </c>
      <c r="AV2930" s="5">
        <v>-13.0053</v>
      </c>
      <c r="AW2930" s="5">
        <v>-13.437200000000001</v>
      </c>
      <c r="AX2930" s="5">
        <v>-14.2827</v>
      </c>
      <c r="AY2930" s="5">
        <v>-14.7403</v>
      </c>
      <c r="AZ2930" s="5">
        <v>-15.286899999999999</v>
      </c>
      <c r="BA2930" s="5">
        <v>-15.8432</v>
      </c>
      <c r="BB2930" s="5">
        <v>-16.350999999999999</v>
      </c>
      <c r="BC2930" s="5">
        <v>-17.569099999999999</v>
      </c>
      <c r="BD2930" s="5">
        <v>-18.109100000000002</v>
      </c>
    </row>
    <row r="2931" spans="1:56" x14ac:dyDescent="0.25">
      <c r="A2931" s="1">
        <v>10928000000</v>
      </c>
      <c r="B2931" s="2">
        <f t="shared" si="45"/>
        <v>10928</v>
      </c>
      <c r="C2931" s="5">
        <v>18.924299999999999</v>
      </c>
      <c r="D2931" s="5">
        <v>16.0532</v>
      </c>
      <c r="E2931" s="5">
        <v>14.5494</v>
      </c>
      <c r="F2931" s="5">
        <v>13.4079</v>
      </c>
      <c r="G2931" s="5">
        <v>12.4246</v>
      </c>
      <c r="H2931" s="5">
        <v>11.5648</v>
      </c>
      <c r="I2931" s="5">
        <v>10.77</v>
      </c>
      <c r="J2931" s="5">
        <v>10.0808</v>
      </c>
      <c r="K2931" s="5">
        <v>9.3649199999999997</v>
      </c>
      <c r="L2931" s="5">
        <v>8.6740899999999996</v>
      </c>
      <c r="M2931" s="5">
        <v>8.0763400000000001</v>
      </c>
      <c r="N2931" s="5">
        <v>7.4459400000000002</v>
      </c>
      <c r="O2931" s="5">
        <v>6.8279899999999998</v>
      </c>
      <c r="P2931" s="5">
        <v>6.2312000000000003</v>
      </c>
      <c r="Q2931" s="5">
        <v>5.56473</v>
      </c>
      <c r="R2931" s="5">
        <v>4.9534799999999999</v>
      </c>
      <c r="S2931" s="5">
        <v>4.3382800000000001</v>
      </c>
      <c r="T2931" s="5">
        <v>3.67456</v>
      </c>
      <c r="U2931" s="5">
        <v>3.1752899999999999</v>
      </c>
      <c r="V2931" s="5">
        <v>2.5086300000000001</v>
      </c>
      <c r="W2931" s="5">
        <v>1.90581</v>
      </c>
      <c r="X2931" s="5">
        <v>1.28068</v>
      </c>
      <c r="Y2931" s="5">
        <v>0.76806399999999997</v>
      </c>
      <c r="Z2931" s="5">
        <v>0.16012899999999999</v>
      </c>
      <c r="AA2931" s="5">
        <v>-0.362674</v>
      </c>
      <c r="AB2931" s="5">
        <v>-0.97484400000000004</v>
      </c>
      <c r="AC2931" s="5">
        <v>-1.6152200000000001</v>
      </c>
      <c r="AD2931" s="5">
        <v>-2.31202</v>
      </c>
      <c r="AE2931" s="5">
        <v>-2.9689100000000002</v>
      </c>
      <c r="AF2931" s="5">
        <v>-3.3849499999999999</v>
      </c>
      <c r="AG2931" s="5">
        <v>-4.1123799999999999</v>
      </c>
      <c r="AH2931" s="5">
        <v>-4.6203900000000004</v>
      </c>
      <c r="AI2931" s="5">
        <v>-5.4809299999999999</v>
      </c>
      <c r="AJ2931" s="5">
        <v>-5.9112499999999999</v>
      </c>
      <c r="AK2931" s="5">
        <v>-6.4941599999999999</v>
      </c>
      <c r="AL2931" s="5">
        <v>-7.1300600000000003</v>
      </c>
      <c r="AM2931" s="5">
        <v>-7.6580300000000001</v>
      </c>
      <c r="AN2931" s="5">
        <v>-8.3398699999999995</v>
      </c>
      <c r="AO2931" s="5">
        <v>-8.8178300000000007</v>
      </c>
      <c r="AP2931" s="5">
        <v>-9.2547599999999992</v>
      </c>
      <c r="AQ2931" s="5">
        <v>-9.9890000000000008</v>
      </c>
      <c r="AR2931" s="5">
        <v>-10.5411</v>
      </c>
      <c r="AS2931" s="5">
        <v>-11.214499999999999</v>
      </c>
      <c r="AT2931" s="5">
        <v>-11.833500000000001</v>
      </c>
      <c r="AU2931" s="5">
        <v>-12.1313</v>
      </c>
      <c r="AV2931" s="5">
        <v>-13.117800000000001</v>
      </c>
      <c r="AW2931" s="5">
        <v>-13.487299999999999</v>
      </c>
      <c r="AX2931" s="5">
        <v>-14.273300000000001</v>
      </c>
      <c r="AY2931" s="5">
        <v>-14.803699999999999</v>
      </c>
      <c r="AZ2931" s="5">
        <v>-15.2555</v>
      </c>
      <c r="BA2931" s="5">
        <v>-15.855600000000001</v>
      </c>
      <c r="BB2931" s="5">
        <v>-16.303000000000001</v>
      </c>
      <c r="BC2931" s="5">
        <v>-17.492100000000001</v>
      </c>
      <c r="BD2931" s="5">
        <v>-18.057600000000001</v>
      </c>
    </row>
    <row r="2932" spans="1:56" x14ac:dyDescent="0.25">
      <c r="A2932" s="1">
        <v>10929000000</v>
      </c>
      <c r="B2932" s="2">
        <f t="shared" si="45"/>
        <v>10929</v>
      </c>
      <c r="C2932" s="5">
        <v>18.918500000000002</v>
      </c>
      <c r="D2932" s="5">
        <v>16.037800000000001</v>
      </c>
      <c r="E2932" s="5">
        <v>14.554</v>
      </c>
      <c r="F2932" s="5">
        <v>13.412699999999999</v>
      </c>
      <c r="G2932" s="5">
        <v>12.408099999999999</v>
      </c>
      <c r="H2932" s="5">
        <v>11.551299999999999</v>
      </c>
      <c r="I2932" s="5">
        <v>10.7713</v>
      </c>
      <c r="J2932" s="5">
        <v>10.067600000000001</v>
      </c>
      <c r="K2932" s="5">
        <v>9.3551199999999994</v>
      </c>
      <c r="L2932" s="5">
        <v>8.6505700000000001</v>
      </c>
      <c r="M2932" s="5">
        <v>8.0501100000000001</v>
      </c>
      <c r="N2932" s="5">
        <v>7.4478</v>
      </c>
      <c r="O2932" s="5">
        <v>6.8076499999999998</v>
      </c>
      <c r="P2932" s="5">
        <v>6.2111999999999998</v>
      </c>
      <c r="Q2932" s="5">
        <v>5.5527600000000001</v>
      </c>
      <c r="R2932" s="5">
        <v>4.9543299999999997</v>
      </c>
      <c r="S2932" s="5">
        <v>4.3281299999999998</v>
      </c>
      <c r="T2932" s="5">
        <v>3.6705299999999998</v>
      </c>
      <c r="U2932" s="5">
        <v>3.1639900000000001</v>
      </c>
      <c r="V2932" s="5">
        <v>2.50203</v>
      </c>
      <c r="W2932" s="5">
        <v>1.89476</v>
      </c>
      <c r="X2932" s="5">
        <v>1.2872600000000001</v>
      </c>
      <c r="Y2932" s="5">
        <v>0.78907700000000003</v>
      </c>
      <c r="Z2932" s="5">
        <v>0.16595299999999999</v>
      </c>
      <c r="AA2932" s="5">
        <v>-0.352989</v>
      </c>
      <c r="AB2932" s="5">
        <v>-0.97313300000000003</v>
      </c>
      <c r="AC2932" s="5">
        <v>-1.5732200000000001</v>
      </c>
      <c r="AD2932" s="5">
        <v>-2.3246600000000002</v>
      </c>
      <c r="AE2932" s="5">
        <v>-2.9604699999999999</v>
      </c>
      <c r="AF2932" s="5">
        <v>-3.4008400000000001</v>
      </c>
      <c r="AG2932" s="5">
        <v>-4.0948599999999997</v>
      </c>
      <c r="AH2932" s="5">
        <v>-4.5810899999999997</v>
      </c>
      <c r="AI2932" s="5">
        <v>-5.4480000000000004</v>
      </c>
      <c r="AJ2932" s="5">
        <v>-5.8765200000000002</v>
      </c>
      <c r="AK2932" s="5">
        <v>-6.5159000000000002</v>
      </c>
      <c r="AL2932" s="5">
        <v>-7.1520000000000001</v>
      </c>
      <c r="AM2932" s="5">
        <v>-7.7095200000000004</v>
      </c>
      <c r="AN2932" s="5">
        <v>-8.4161400000000004</v>
      </c>
      <c r="AO2932" s="5">
        <v>-8.8405299999999993</v>
      </c>
      <c r="AP2932" s="5">
        <v>-9.2643799999999992</v>
      </c>
      <c r="AQ2932" s="5">
        <v>-10.0495</v>
      </c>
      <c r="AR2932" s="5">
        <v>-10.5535</v>
      </c>
      <c r="AS2932" s="5">
        <v>-11.197800000000001</v>
      </c>
      <c r="AT2932" s="5">
        <v>-11.8141</v>
      </c>
      <c r="AU2932" s="5">
        <v>-12.0611</v>
      </c>
      <c r="AV2932" s="5">
        <v>-13.0129</v>
      </c>
      <c r="AW2932" s="5">
        <v>-13.456799999999999</v>
      </c>
      <c r="AX2932" s="5">
        <v>-14.382999999999999</v>
      </c>
      <c r="AY2932" s="5">
        <v>-14.833299999999999</v>
      </c>
      <c r="AZ2932" s="5">
        <v>-15.275</v>
      </c>
      <c r="BA2932" s="5">
        <v>-15.8552</v>
      </c>
      <c r="BB2932" s="5">
        <v>-16.401700000000002</v>
      </c>
      <c r="BC2932" s="5">
        <v>-17.384499999999999</v>
      </c>
      <c r="BD2932" s="5">
        <v>-18.075199999999999</v>
      </c>
    </row>
    <row r="2933" spans="1:56" x14ac:dyDescent="0.25">
      <c r="A2933" s="1">
        <v>10930000000</v>
      </c>
      <c r="B2933" s="2">
        <f t="shared" si="45"/>
        <v>10930</v>
      </c>
      <c r="C2933" s="5">
        <v>18.928899999999999</v>
      </c>
      <c r="D2933" s="5">
        <v>16.038499999999999</v>
      </c>
      <c r="E2933" s="5">
        <v>14.552</v>
      </c>
      <c r="F2933" s="5">
        <v>13.399100000000001</v>
      </c>
      <c r="G2933" s="5">
        <v>12.4084</v>
      </c>
      <c r="H2933" s="5">
        <v>11.5388</v>
      </c>
      <c r="I2933" s="5">
        <v>10.7517</v>
      </c>
      <c r="J2933" s="5">
        <v>10.075200000000001</v>
      </c>
      <c r="K2933" s="5">
        <v>9.3422199999999993</v>
      </c>
      <c r="L2933" s="5">
        <v>8.6587800000000001</v>
      </c>
      <c r="M2933" s="5">
        <v>8.0670300000000008</v>
      </c>
      <c r="N2933" s="5">
        <v>7.4551600000000002</v>
      </c>
      <c r="O2933" s="5">
        <v>6.8121799999999997</v>
      </c>
      <c r="P2933" s="5">
        <v>6.2137500000000001</v>
      </c>
      <c r="Q2933" s="5">
        <v>5.5524500000000003</v>
      </c>
      <c r="R2933" s="5">
        <v>4.9566699999999999</v>
      </c>
      <c r="S2933" s="5">
        <v>4.3325199999999997</v>
      </c>
      <c r="T2933" s="5">
        <v>3.67516</v>
      </c>
      <c r="U2933" s="5">
        <v>3.1668099999999999</v>
      </c>
      <c r="V2933" s="5">
        <v>2.4909400000000002</v>
      </c>
      <c r="W2933" s="5">
        <v>1.8977999999999999</v>
      </c>
      <c r="X2933" s="5">
        <v>1.28186</v>
      </c>
      <c r="Y2933" s="5">
        <v>0.75689899999999999</v>
      </c>
      <c r="Z2933" s="5">
        <v>0.16173399999999999</v>
      </c>
      <c r="AA2933" s="5">
        <v>-0.355215</v>
      </c>
      <c r="AB2933" s="5">
        <v>-0.97565900000000005</v>
      </c>
      <c r="AC2933" s="5">
        <v>-1.6071200000000001</v>
      </c>
      <c r="AD2933" s="5">
        <v>-2.3392200000000001</v>
      </c>
      <c r="AE2933" s="5">
        <v>-2.9859</v>
      </c>
      <c r="AF2933" s="5">
        <v>-3.3842099999999999</v>
      </c>
      <c r="AG2933" s="5">
        <v>-4.0969300000000004</v>
      </c>
      <c r="AH2933" s="5">
        <v>-4.5810300000000002</v>
      </c>
      <c r="AI2933" s="5">
        <v>-5.4433299999999996</v>
      </c>
      <c r="AJ2933" s="5">
        <v>-5.91622</v>
      </c>
      <c r="AK2933" s="5">
        <v>-6.4868300000000003</v>
      </c>
      <c r="AL2933" s="5">
        <v>-7.1185999999999998</v>
      </c>
      <c r="AM2933" s="5">
        <v>-7.7039499999999999</v>
      </c>
      <c r="AN2933" s="5">
        <v>-8.3786400000000008</v>
      </c>
      <c r="AO2933" s="5">
        <v>-8.8616100000000007</v>
      </c>
      <c r="AP2933" s="5">
        <v>-9.2868399999999998</v>
      </c>
      <c r="AQ2933" s="5">
        <v>-10.0924</v>
      </c>
      <c r="AR2933" s="5">
        <v>-10.552199999999999</v>
      </c>
      <c r="AS2933" s="5">
        <v>-11.162599999999999</v>
      </c>
      <c r="AT2933" s="5">
        <v>-11.825200000000001</v>
      </c>
      <c r="AU2933" s="5">
        <v>-12.1595</v>
      </c>
      <c r="AV2933" s="5">
        <v>-13.0578</v>
      </c>
      <c r="AW2933" s="5">
        <v>-13.4398</v>
      </c>
      <c r="AX2933" s="5">
        <v>-14.368</v>
      </c>
      <c r="AY2933" s="5">
        <v>-14.808299999999999</v>
      </c>
      <c r="AZ2933" s="5">
        <v>-15.281599999999999</v>
      </c>
      <c r="BA2933" s="5">
        <v>-15.786300000000001</v>
      </c>
      <c r="BB2933" s="5">
        <v>-16.505700000000001</v>
      </c>
      <c r="BC2933" s="5">
        <v>-17.510300000000001</v>
      </c>
      <c r="BD2933" s="5">
        <v>-18.1386</v>
      </c>
    </row>
    <row r="2934" spans="1:56" x14ac:dyDescent="0.25">
      <c r="A2934" s="1">
        <v>10931000000</v>
      </c>
      <c r="B2934" s="2">
        <f t="shared" si="45"/>
        <v>10931</v>
      </c>
      <c r="C2934" s="5">
        <v>18.889700000000001</v>
      </c>
      <c r="D2934" s="5">
        <v>16.036999999999999</v>
      </c>
      <c r="E2934" s="5">
        <v>14.549300000000001</v>
      </c>
      <c r="F2934" s="5">
        <v>13.397500000000001</v>
      </c>
      <c r="G2934" s="5">
        <v>12.409599999999999</v>
      </c>
      <c r="H2934" s="5">
        <v>11.533300000000001</v>
      </c>
      <c r="I2934" s="5">
        <v>10.754200000000001</v>
      </c>
      <c r="J2934" s="5">
        <v>10.066000000000001</v>
      </c>
      <c r="K2934" s="5">
        <v>9.3436199999999996</v>
      </c>
      <c r="L2934" s="5">
        <v>8.6420899999999996</v>
      </c>
      <c r="M2934" s="5">
        <v>8.0565800000000003</v>
      </c>
      <c r="N2934" s="5">
        <v>7.4446599999999998</v>
      </c>
      <c r="O2934" s="5">
        <v>6.7972200000000003</v>
      </c>
      <c r="P2934" s="5">
        <v>6.2196199999999999</v>
      </c>
      <c r="Q2934" s="5">
        <v>5.5442900000000002</v>
      </c>
      <c r="R2934" s="5">
        <v>4.9575800000000001</v>
      </c>
      <c r="S2934" s="5">
        <v>4.3128299999999999</v>
      </c>
      <c r="T2934" s="5">
        <v>3.6479699999999999</v>
      </c>
      <c r="U2934" s="5">
        <v>3.1649099999999999</v>
      </c>
      <c r="V2934" s="5">
        <v>2.49647</v>
      </c>
      <c r="W2934" s="5">
        <v>1.8871</v>
      </c>
      <c r="X2934" s="5">
        <v>1.26986</v>
      </c>
      <c r="Y2934" s="5">
        <v>0.75629599999999997</v>
      </c>
      <c r="Z2934" s="5">
        <v>0.14984600000000001</v>
      </c>
      <c r="AA2934" s="5">
        <v>-0.37050899999999998</v>
      </c>
      <c r="AB2934" s="5">
        <v>-0.99496499999999999</v>
      </c>
      <c r="AC2934" s="5">
        <v>-1.58362</v>
      </c>
      <c r="AD2934" s="5">
        <v>-2.3344800000000001</v>
      </c>
      <c r="AE2934" s="5">
        <v>-2.97898</v>
      </c>
      <c r="AF2934" s="5">
        <v>-3.3789500000000001</v>
      </c>
      <c r="AG2934" s="5">
        <v>-4.09694</v>
      </c>
      <c r="AH2934" s="5">
        <v>-4.5798699999999997</v>
      </c>
      <c r="AI2934" s="5">
        <v>-5.4521300000000004</v>
      </c>
      <c r="AJ2934" s="5">
        <v>-5.86022</v>
      </c>
      <c r="AK2934" s="5">
        <v>-6.5365200000000003</v>
      </c>
      <c r="AL2934" s="5">
        <v>-7.14445</v>
      </c>
      <c r="AM2934" s="5">
        <v>-7.6887999999999996</v>
      </c>
      <c r="AN2934" s="5">
        <v>-8.4014100000000003</v>
      </c>
      <c r="AO2934" s="5">
        <v>-8.8214400000000008</v>
      </c>
      <c r="AP2934" s="5">
        <v>-9.2575699999999994</v>
      </c>
      <c r="AQ2934" s="5">
        <v>-10.0562</v>
      </c>
      <c r="AR2934" s="5">
        <v>-10.5862</v>
      </c>
      <c r="AS2934" s="5">
        <v>-11.183</v>
      </c>
      <c r="AT2934" s="5">
        <v>-11.823700000000001</v>
      </c>
      <c r="AU2934" s="5">
        <v>-12.1526</v>
      </c>
      <c r="AV2934" s="5">
        <v>-13.0564</v>
      </c>
      <c r="AW2934" s="5">
        <v>-13.5099</v>
      </c>
      <c r="AX2934" s="5">
        <v>-14.362399999999999</v>
      </c>
      <c r="AY2934" s="5">
        <v>-14.792299999999999</v>
      </c>
      <c r="AZ2934" s="5">
        <v>-15.366</v>
      </c>
      <c r="BA2934" s="5">
        <v>-15.927199999999999</v>
      </c>
      <c r="BB2934" s="5">
        <v>-16.5152</v>
      </c>
      <c r="BC2934" s="5">
        <v>-17.478899999999999</v>
      </c>
      <c r="BD2934" s="5">
        <v>-18.227900000000002</v>
      </c>
    </row>
    <row r="2935" spans="1:56" x14ac:dyDescent="0.25">
      <c r="A2935" s="1">
        <v>10932000000</v>
      </c>
      <c r="B2935" s="2">
        <f t="shared" si="45"/>
        <v>10932</v>
      </c>
      <c r="C2935" s="5">
        <v>18.907</v>
      </c>
      <c r="D2935" s="5">
        <v>16.031700000000001</v>
      </c>
      <c r="E2935" s="5">
        <v>14.532999999999999</v>
      </c>
      <c r="F2935" s="5">
        <v>13.391299999999999</v>
      </c>
      <c r="G2935" s="5">
        <v>12.3947</v>
      </c>
      <c r="H2935" s="5">
        <v>11.5284</v>
      </c>
      <c r="I2935" s="5">
        <v>10.739599999999999</v>
      </c>
      <c r="J2935" s="5">
        <v>10.0646</v>
      </c>
      <c r="K2935" s="5">
        <v>9.3496000000000006</v>
      </c>
      <c r="L2935" s="5">
        <v>8.6507400000000008</v>
      </c>
      <c r="M2935" s="5">
        <v>8.0602199999999993</v>
      </c>
      <c r="N2935" s="5">
        <v>7.44076</v>
      </c>
      <c r="O2935" s="5">
        <v>6.7885600000000004</v>
      </c>
      <c r="P2935" s="5">
        <v>6.2276100000000003</v>
      </c>
      <c r="Q2935" s="5">
        <v>5.5472200000000003</v>
      </c>
      <c r="R2935" s="5">
        <v>4.94733</v>
      </c>
      <c r="S2935" s="5">
        <v>4.3184500000000003</v>
      </c>
      <c r="T2935" s="5">
        <v>3.6531500000000001</v>
      </c>
      <c r="U2935" s="5">
        <v>3.1339000000000001</v>
      </c>
      <c r="V2935" s="5">
        <v>2.5089100000000002</v>
      </c>
      <c r="W2935" s="5">
        <v>1.9044300000000001</v>
      </c>
      <c r="X2935" s="5">
        <v>1.2719199999999999</v>
      </c>
      <c r="Y2935" s="5">
        <v>0.74219299999999999</v>
      </c>
      <c r="Z2935" s="5">
        <v>0.14894399999999999</v>
      </c>
      <c r="AA2935" s="5">
        <v>-0.37555500000000003</v>
      </c>
      <c r="AB2935" s="5">
        <v>-0.96239799999999998</v>
      </c>
      <c r="AC2935" s="5">
        <v>-1.5900399999999999</v>
      </c>
      <c r="AD2935" s="5">
        <v>-2.3262800000000001</v>
      </c>
      <c r="AE2935" s="5">
        <v>-2.9728400000000001</v>
      </c>
      <c r="AF2935" s="5">
        <v>-3.39209</v>
      </c>
      <c r="AG2935" s="5">
        <v>-4.09687</v>
      </c>
      <c r="AH2935" s="5">
        <v>-4.5964999999999998</v>
      </c>
      <c r="AI2935" s="5">
        <v>-5.4596600000000004</v>
      </c>
      <c r="AJ2935" s="5">
        <v>-5.8966700000000003</v>
      </c>
      <c r="AK2935" s="5">
        <v>-6.5101300000000002</v>
      </c>
      <c r="AL2935" s="5">
        <v>-7.1365999999999996</v>
      </c>
      <c r="AM2935" s="5">
        <v>-7.6867000000000001</v>
      </c>
      <c r="AN2935" s="5">
        <v>-8.3801199999999998</v>
      </c>
      <c r="AO2935" s="5">
        <v>-8.8769200000000001</v>
      </c>
      <c r="AP2935" s="5">
        <v>-9.3231300000000008</v>
      </c>
      <c r="AQ2935" s="5">
        <v>-10.049300000000001</v>
      </c>
      <c r="AR2935" s="5">
        <v>-10.6135</v>
      </c>
      <c r="AS2935" s="5">
        <v>-11.159599999999999</v>
      </c>
      <c r="AT2935" s="5">
        <v>-11.832599999999999</v>
      </c>
      <c r="AU2935" s="5">
        <v>-12.137499999999999</v>
      </c>
      <c r="AV2935" s="5">
        <v>-13.0036</v>
      </c>
      <c r="AW2935" s="5">
        <v>-13.3878</v>
      </c>
      <c r="AX2935" s="5">
        <v>-14.282400000000001</v>
      </c>
      <c r="AY2935" s="5">
        <v>-14.840400000000001</v>
      </c>
      <c r="AZ2935" s="5">
        <v>-15.3675</v>
      </c>
      <c r="BA2935" s="5">
        <v>-15.8468</v>
      </c>
      <c r="BB2935" s="5">
        <v>-16.374199999999998</v>
      </c>
      <c r="BC2935" s="5">
        <v>-17.351199999999999</v>
      </c>
      <c r="BD2935" s="5">
        <v>-18.173999999999999</v>
      </c>
    </row>
    <row r="2936" spans="1:56" x14ac:dyDescent="0.25">
      <c r="A2936" s="1">
        <v>10933000000</v>
      </c>
      <c r="B2936" s="2">
        <f t="shared" si="45"/>
        <v>10933</v>
      </c>
      <c r="C2936" s="5">
        <v>18.897600000000001</v>
      </c>
      <c r="D2936" s="5">
        <v>16.0366</v>
      </c>
      <c r="E2936" s="5">
        <v>14.5284</v>
      </c>
      <c r="F2936" s="5">
        <v>13.387600000000001</v>
      </c>
      <c r="G2936" s="5">
        <v>12.3964</v>
      </c>
      <c r="H2936" s="5">
        <v>11.536199999999999</v>
      </c>
      <c r="I2936" s="5">
        <v>10.7546</v>
      </c>
      <c r="J2936" s="5">
        <v>10.0595</v>
      </c>
      <c r="K2936" s="5">
        <v>9.3292999999999999</v>
      </c>
      <c r="L2936" s="5">
        <v>8.6433599999999995</v>
      </c>
      <c r="M2936" s="5">
        <v>8.0391200000000005</v>
      </c>
      <c r="N2936" s="5">
        <v>7.4393700000000003</v>
      </c>
      <c r="O2936" s="5">
        <v>6.7902800000000001</v>
      </c>
      <c r="P2936" s="5">
        <v>6.1990699999999999</v>
      </c>
      <c r="Q2936" s="5">
        <v>5.5249499999999996</v>
      </c>
      <c r="R2936" s="5">
        <v>4.9379400000000002</v>
      </c>
      <c r="S2936" s="5">
        <v>4.3154199999999996</v>
      </c>
      <c r="T2936" s="5">
        <v>3.6602800000000002</v>
      </c>
      <c r="U2936" s="5">
        <v>3.1418499999999998</v>
      </c>
      <c r="V2936" s="5">
        <v>2.4853000000000001</v>
      </c>
      <c r="W2936" s="5">
        <v>1.89174</v>
      </c>
      <c r="X2936" s="5">
        <v>1.2732600000000001</v>
      </c>
      <c r="Y2936" s="5">
        <v>0.760351</v>
      </c>
      <c r="Z2936" s="5">
        <v>0.157555</v>
      </c>
      <c r="AA2936" s="5">
        <v>-0.345273</v>
      </c>
      <c r="AB2936" s="5">
        <v>-1.0080800000000001</v>
      </c>
      <c r="AC2936" s="5">
        <v>-1.59704</v>
      </c>
      <c r="AD2936" s="5">
        <v>-2.3751199999999999</v>
      </c>
      <c r="AE2936" s="5">
        <v>-2.97146</v>
      </c>
      <c r="AF2936" s="5">
        <v>-3.3997099999999998</v>
      </c>
      <c r="AG2936" s="5">
        <v>-4.1109</v>
      </c>
      <c r="AH2936" s="5">
        <v>-4.59145</v>
      </c>
      <c r="AI2936" s="5">
        <v>-5.5011999999999999</v>
      </c>
      <c r="AJ2936" s="5">
        <v>-5.8825399999999997</v>
      </c>
      <c r="AK2936" s="5">
        <v>-6.5452300000000001</v>
      </c>
      <c r="AL2936" s="5">
        <v>-7.1370500000000003</v>
      </c>
      <c r="AM2936" s="5">
        <v>-7.7481900000000001</v>
      </c>
      <c r="AN2936" s="5">
        <v>-8.3995899999999999</v>
      </c>
      <c r="AO2936" s="5">
        <v>-8.8222400000000007</v>
      </c>
      <c r="AP2936" s="5">
        <v>-9.2995699999999992</v>
      </c>
      <c r="AQ2936" s="5">
        <v>-10.050700000000001</v>
      </c>
      <c r="AR2936" s="5">
        <v>-10.6135</v>
      </c>
      <c r="AS2936" s="5">
        <v>-11.204499999999999</v>
      </c>
      <c r="AT2936" s="5">
        <v>-11.8255</v>
      </c>
      <c r="AU2936" s="5">
        <v>-12.213100000000001</v>
      </c>
      <c r="AV2936" s="5">
        <v>-13.079499999999999</v>
      </c>
      <c r="AW2936" s="5">
        <v>-13.4834</v>
      </c>
      <c r="AX2936" s="5">
        <v>-14.3088</v>
      </c>
      <c r="AY2936" s="5">
        <v>-14.827</v>
      </c>
      <c r="AZ2936" s="5">
        <v>-15.277799999999999</v>
      </c>
      <c r="BA2936" s="5">
        <v>-15.809900000000001</v>
      </c>
      <c r="BB2936" s="5">
        <v>-16.289400000000001</v>
      </c>
      <c r="BC2936" s="5">
        <v>-17.527200000000001</v>
      </c>
      <c r="BD2936" s="5">
        <v>-18.033899999999999</v>
      </c>
    </row>
    <row r="2937" spans="1:56" x14ac:dyDescent="0.25">
      <c r="A2937" s="1">
        <v>10934000000</v>
      </c>
      <c r="B2937" s="2">
        <f t="shared" si="45"/>
        <v>10934</v>
      </c>
      <c r="C2937" s="5">
        <v>18.899899999999999</v>
      </c>
      <c r="D2937" s="5">
        <v>16.038799999999998</v>
      </c>
      <c r="E2937" s="5">
        <v>14.525600000000001</v>
      </c>
      <c r="F2937" s="5">
        <v>13.383100000000001</v>
      </c>
      <c r="G2937" s="5">
        <v>12.386200000000001</v>
      </c>
      <c r="H2937" s="5">
        <v>11.5158</v>
      </c>
      <c r="I2937" s="5">
        <v>10.742599999999999</v>
      </c>
      <c r="J2937" s="5">
        <v>10.0541</v>
      </c>
      <c r="K2937" s="5">
        <v>9.3404000000000007</v>
      </c>
      <c r="L2937" s="5">
        <v>8.6297700000000006</v>
      </c>
      <c r="M2937" s="5">
        <v>8.0516100000000002</v>
      </c>
      <c r="N2937" s="5">
        <v>7.4207599999999996</v>
      </c>
      <c r="O2937" s="5">
        <v>6.7900799999999997</v>
      </c>
      <c r="P2937" s="5">
        <v>6.2036100000000003</v>
      </c>
      <c r="Q2937" s="5">
        <v>5.5260300000000004</v>
      </c>
      <c r="R2937" s="5">
        <v>4.9487899999999998</v>
      </c>
      <c r="S2937" s="5">
        <v>4.3152699999999999</v>
      </c>
      <c r="T2937" s="5">
        <v>3.6491799999999999</v>
      </c>
      <c r="U2937" s="5">
        <v>3.1598999999999999</v>
      </c>
      <c r="V2937" s="5">
        <v>2.4870000000000001</v>
      </c>
      <c r="W2937" s="5">
        <v>1.8778900000000001</v>
      </c>
      <c r="X2937" s="5">
        <v>1.2490000000000001</v>
      </c>
      <c r="Y2937" s="5">
        <v>0.75334599999999996</v>
      </c>
      <c r="Z2937" s="5">
        <v>0.157891</v>
      </c>
      <c r="AA2937" s="5">
        <v>-0.373336</v>
      </c>
      <c r="AB2937" s="5">
        <v>-0.97260199999999997</v>
      </c>
      <c r="AC2937" s="5">
        <v>-1.6027899999999999</v>
      </c>
      <c r="AD2937" s="5">
        <v>-2.34185</v>
      </c>
      <c r="AE2937" s="5">
        <v>-2.9922800000000001</v>
      </c>
      <c r="AF2937" s="5">
        <v>-3.4118599999999999</v>
      </c>
      <c r="AG2937" s="5">
        <v>-4.1142500000000002</v>
      </c>
      <c r="AH2937" s="5">
        <v>-4.5786100000000003</v>
      </c>
      <c r="AI2937" s="5">
        <v>-5.5099</v>
      </c>
      <c r="AJ2937" s="5">
        <v>-5.91892</v>
      </c>
      <c r="AK2937" s="5">
        <v>-6.5103499999999999</v>
      </c>
      <c r="AL2937" s="5">
        <v>-7.13462</v>
      </c>
      <c r="AM2937" s="5">
        <v>-7.7621200000000004</v>
      </c>
      <c r="AN2937" s="5">
        <v>-8.4478200000000001</v>
      </c>
      <c r="AO2937" s="5">
        <v>-8.8579000000000008</v>
      </c>
      <c r="AP2937" s="5">
        <v>-9.2736400000000003</v>
      </c>
      <c r="AQ2937" s="5">
        <v>-10.0359</v>
      </c>
      <c r="AR2937" s="5">
        <v>-10.5199</v>
      </c>
      <c r="AS2937" s="5">
        <v>-11.214</v>
      </c>
      <c r="AT2937" s="5">
        <v>-11.8429</v>
      </c>
      <c r="AU2937" s="5">
        <v>-12.090199999999999</v>
      </c>
      <c r="AV2937" s="5">
        <v>-13.0656</v>
      </c>
      <c r="AW2937" s="5">
        <v>-13.474299999999999</v>
      </c>
      <c r="AX2937" s="5">
        <v>-14.316800000000001</v>
      </c>
      <c r="AY2937" s="5">
        <v>-14.8207</v>
      </c>
      <c r="AZ2937" s="5">
        <v>-15.339499999999999</v>
      </c>
      <c r="BA2937" s="5">
        <v>-15.830299999999999</v>
      </c>
      <c r="BB2937" s="5">
        <v>-16.392700000000001</v>
      </c>
      <c r="BC2937" s="5">
        <v>-17.4084</v>
      </c>
      <c r="BD2937" s="5">
        <v>-18.0291</v>
      </c>
    </row>
    <row r="2938" spans="1:56" x14ac:dyDescent="0.25">
      <c r="A2938" s="1">
        <v>10935000000</v>
      </c>
      <c r="B2938" s="2">
        <f t="shared" si="45"/>
        <v>10935</v>
      </c>
      <c r="C2938" s="5">
        <v>18.8916</v>
      </c>
      <c r="D2938" s="5">
        <v>16.0136</v>
      </c>
      <c r="E2938" s="5">
        <v>14.527799999999999</v>
      </c>
      <c r="F2938" s="5">
        <v>13.392300000000001</v>
      </c>
      <c r="G2938" s="5">
        <v>12.380699999999999</v>
      </c>
      <c r="H2938" s="5">
        <v>11.512</v>
      </c>
      <c r="I2938" s="5">
        <v>10.756</v>
      </c>
      <c r="J2938" s="5">
        <v>10.050000000000001</v>
      </c>
      <c r="K2938" s="5">
        <v>9.3368000000000002</v>
      </c>
      <c r="L2938" s="5">
        <v>8.6168999999999993</v>
      </c>
      <c r="M2938" s="5">
        <v>8.0345700000000004</v>
      </c>
      <c r="N2938" s="5">
        <v>7.4286300000000001</v>
      </c>
      <c r="O2938" s="5">
        <v>6.7785900000000003</v>
      </c>
      <c r="P2938" s="5">
        <v>6.2005800000000004</v>
      </c>
      <c r="Q2938" s="5">
        <v>5.5270099999999998</v>
      </c>
      <c r="R2938" s="5">
        <v>4.9282300000000001</v>
      </c>
      <c r="S2938" s="5">
        <v>4.2961600000000004</v>
      </c>
      <c r="T2938" s="5">
        <v>3.6532900000000001</v>
      </c>
      <c r="U2938" s="5">
        <v>3.1441599999999998</v>
      </c>
      <c r="V2938" s="5">
        <v>2.4850599999999998</v>
      </c>
      <c r="W2938" s="5">
        <v>1.86331</v>
      </c>
      <c r="X2938" s="5">
        <v>1.27918</v>
      </c>
      <c r="Y2938" s="5">
        <v>0.75349600000000005</v>
      </c>
      <c r="Z2938" s="5">
        <v>0.14238300000000001</v>
      </c>
      <c r="AA2938" s="5">
        <v>-0.36051800000000001</v>
      </c>
      <c r="AB2938" s="5">
        <v>-1.0067200000000001</v>
      </c>
      <c r="AC2938" s="5">
        <v>-1.6143099999999999</v>
      </c>
      <c r="AD2938" s="5">
        <v>-2.3790300000000002</v>
      </c>
      <c r="AE2938" s="5">
        <v>-2.9914800000000001</v>
      </c>
      <c r="AF2938" s="5">
        <v>-3.4199799999999998</v>
      </c>
      <c r="AG2938" s="5">
        <v>-4.0785400000000003</v>
      </c>
      <c r="AH2938" s="5">
        <v>-4.5858999999999996</v>
      </c>
      <c r="AI2938" s="5">
        <v>-5.4523599999999997</v>
      </c>
      <c r="AJ2938" s="5">
        <v>-5.9249400000000003</v>
      </c>
      <c r="AK2938" s="5">
        <v>-6.5404</v>
      </c>
      <c r="AL2938" s="5">
        <v>-7.1601100000000004</v>
      </c>
      <c r="AM2938" s="5">
        <v>-7.7135899999999999</v>
      </c>
      <c r="AN2938" s="5">
        <v>-8.4300300000000004</v>
      </c>
      <c r="AO2938" s="5">
        <v>-8.8759399999999999</v>
      </c>
      <c r="AP2938" s="5">
        <v>-9.2759900000000002</v>
      </c>
      <c r="AQ2938" s="5">
        <v>-10.0985</v>
      </c>
      <c r="AR2938" s="5">
        <v>-10.6622</v>
      </c>
      <c r="AS2938" s="5">
        <v>-11.1104</v>
      </c>
      <c r="AT2938" s="5">
        <v>-11.827400000000001</v>
      </c>
      <c r="AU2938" s="5">
        <v>-12.162000000000001</v>
      </c>
      <c r="AV2938" s="5">
        <v>-13.1181</v>
      </c>
      <c r="AW2938" s="5">
        <v>-13.5349</v>
      </c>
      <c r="AX2938" s="5">
        <v>-14.2989</v>
      </c>
      <c r="AY2938" s="5">
        <v>-14.885199999999999</v>
      </c>
      <c r="AZ2938" s="5">
        <v>-15.365600000000001</v>
      </c>
      <c r="BA2938" s="5">
        <v>-15.879300000000001</v>
      </c>
      <c r="BB2938" s="5">
        <v>-16.3858</v>
      </c>
      <c r="BC2938" s="5">
        <v>-17.313099999999999</v>
      </c>
      <c r="BD2938" s="5">
        <v>-18.1846</v>
      </c>
    </row>
    <row r="2939" spans="1:56" x14ac:dyDescent="0.25">
      <c r="A2939" s="1">
        <v>10936000000</v>
      </c>
      <c r="B2939" s="2">
        <f t="shared" si="45"/>
        <v>10936</v>
      </c>
      <c r="C2939" s="5">
        <v>18.8916</v>
      </c>
      <c r="D2939" s="5">
        <v>16.019300000000001</v>
      </c>
      <c r="E2939" s="5">
        <v>14.5212</v>
      </c>
      <c r="F2939" s="5">
        <v>13.385199999999999</v>
      </c>
      <c r="G2939" s="5">
        <v>12.385199999999999</v>
      </c>
      <c r="H2939" s="5">
        <v>11.5114</v>
      </c>
      <c r="I2939" s="5">
        <v>10.7303</v>
      </c>
      <c r="J2939" s="5">
        <v>10.0303</v>
      </c>
      <c r="K2939" s="5">
        <v>9.3310399999999998</v>
      </c>
      <c r="L2939" s="5">
        <v>8.6242699999999992</v>
      </c>
      <c r="M2939" s="5">
        <v>8.0334900000000005</v>
      </c>
      <c r="N2939" s="5">
        <v>7.41608</v>
      </c>
      <c r="O2939" s="5">
        <v>6.7792899999999996</v>
      </c>
      <c r="P2939" s="5">
        <v>6.1972800000000001</v>
      </c>
      <c r="Q2939" s="5">
        <v>5.5134100000000004</v>
      </c>
      <c r="R2939" s="5">
        <v>4.9339399999999998</v>
      </c>
      <c r="S2939" s="5">
        <v>4.30023</v>
      </c>
      <c r="T2939" s="5">
        <v>3.6404100000000001</v>
      </c>
      <c r="U2939" s="5">
        <v>3.1213899999999999</v>
      </c>
      <c r="V2939" s="5">
        <v>2.4783400000000002</v>
      </c>
      <c r="W2939" s="5">
        <v>1.87419</v>
      </c>
      <c r="X2939" s="5">
        <v>1.2556099999999999</v>
      </c>
      <c r="Y2939" s="5">
        <v>0.748807</v>
      </c>
      <c r="Z2939" s="5">
        <v>0.14879600000000001</v>
      </c>
      <c r="AA2939" s="5">
        <v>-0.38535399999999997</v>
      </c>
      <c r="AB2939" s="5">
        <v>-0.978877</v>
      </c>
      <c r="AC2939" s="5">
        <v>-1.60243</v>
      </c>
      <c r="AD2939" s="5">
        <v>-2.3681899999999998</v>
      </c>
      <c r="AE2939" s="5">
        <v>-3.0035699999999999</v>
      </c>
      <c r="AF2939" s="5">
        <v>-3.4123199999999998</v>
      </c>
      <c r="AG2939" s="5">
        <v>-4.1215200000000003</v>
      </c>
      <c r="AH2939" s="5">
        <v>-4.63863</v>
      </c>
      <c r="AI2939" s="5">
        <v>-5.4976900000000004</v>
      </c>
      <c r="AJ2939" s="5">
        <v>-5.93459</v>
      </c>
      <c r="AK2939" s="5">
        <v>-6.5407799999999998</v>
      </c>
      <c r="AL2939" s="5">
        <v>-7.1520799999999998</v>
      </c>
      <c r="AM2939" s="5">
        <v>-7.7698099999999997</v>
      </c>
      <c r="AN2939" s="5">
        <v>-8.4443199999999994</v>
      </c>
      <c r="AO2939" s="5">
        <v>-8.8789200000000008</v>
      </c>
      <c r="AP2939" s="5">
        <v>-9.2825100000000003</v>
      </c>
      <c r="AQ2939" s="5">
        <v>-10.0627</v>
      </c>
      <c r="AR2939" s="5">
        <v>-10.5944</v>
      </c>
      <c r="AS2939" s="5">
        <v>-11.2111</v>
      </c>
      <c r="AT2939" s="5">
        <v>-11.8134</v>
      </c>
      <c r="AU2939" s="5">
        <v>-12.1495</v>
      </c>
      <c r="AV2939" s="5">
        <v>-13.074</v>
      </c>
      <c r="AW2939" s="5">
        <v>-13.4689</v>
      </c>
      <c r="AX2939" s="5">
        <v>-14.3626</v>
      </c>
      <c r="AY2939" s="5">
        <v>-14.8125</v>
      </c>
      <c r="AZ2939" s="5">
        <v>-15.287800000000001</v>
      </c>
      <c r="BA2939" s="5">
        <v>-15.9764</v>
      </c>
      <c r="BB2939" s="5">
        <v>-16.4176</v>
      </c>
      <c r="BC2939" s="5">
        <v>-17.479700000000001</v>
      </c>
      <c r="BD2939" s="5">
        <v>-18.3247</v>
      </c>
    </row>
    <row r="2940" spans="1:56" x14ac:dyDescent="0.25">
      <c r="A2940" s="1">
        <v>10937000000</v>
      </c>
      <c r="B2940" s="2">
        <f t="shared" si="45"/>
        <v>10937</v>
      </c>
      <c r="C2940" s="5">
        <v>18.8812</v>
      </c>
      <c r="D2940" s="5">
        <v>16.014800000000001</v>
      </c>
      <c r="E2940" s="5">
        <v>14.5121</v>
      </c>
      <c r="F2940" s="5">
        <v>13.3565</v>
      </c>
      <c r="G2940" s="5">
        <v>12.391</v>
      </c>
      <c r="H2940" s="5">
        <v>11.504300000000001</v>
      </c>
      <c r="I2940" s="5">
        <v>10.7258</v>
      </c>
      <c r="J2940" s="5">
        <v>10.038600000000001</v>
      </c>
      <c r="K2940" s="5">
        <v>9.3405299999999993</v>
      </c>
      <c r="L2940" s="5">
        <v>8.6182599999999994</v>
      </c>
      <c r="M2940" s="5">
        <v>8.0106599999999997</v>
      </c>
      <c r="N2940" s="5">
        <v>7.4229500000000002</v>
      </c>
      <c r="O2940" s="5">
        <v>6.7799899999999997</v>
      </c>
      <c r="P2940" s="5">
        <v>6.2008900000000002</v>
      </c>
      <c r="Q2940" s="5">
        <v>5.5252299999999996</v>
      </c>
      <c r="R2940" s="5">
        <v>4.9264099999999997</v>
      </c>
      <c r="S2940" s="5">
        <v>4.3032899999999996</v>
      </c>
      <c r="T2940" s="5">
        <v>3.6446900000000002</v>
      </c>
      <c r="U2940" s="5">
        <v>3.1355</v>
      </c>
      <c r="V2940" s="5">
        <v>2.48482</v>
      </c>
      <c r="W2940" s="5">
        <v>1.85954</v>
      </c>
      <c r="X2940" s="5">
        <v>1.2371300000000001</v>
      </c>
      <c r="Y2940" s="5">
        <v>0.74862700000000004</v>
      </c>
      <c r="Z2940" s="5">
        <v>0.122318</v>
      </c>
      <c r="AA2940" s="5">
        <v>-0.384828</v>
      </c>
      <c r="AB2940" s="5">
        <v>-0.99887400000000004</v>
      </c>
      <c r="AC2940" s="5">
        <v>-1.6316200000000001</v>
      </c>
      <c r="AD2940" s="5">
        <v>-2.3965700000000001</v>
      </c>
      <c r="AE2940" s="5">
        <v>-3.0383100000000001</v>
      </c>
      <c r="AF2940" s="5">
        <v>-3.42218</v>
      </c>
      <c r="AG2940" s="5">
        <v>-4.1156800000000002</v>
      </c>
      <c r="AH2940" s="5">
        <v>-4.6143799999999997</v>
      </c>
      <c r="AI2940" s="5">
        <v>-5.5155000000000003</v>
      </c>
      <c r="AJ2940" s="5">
        <v>-5.8943199999999996</v>
      </c>
      <c r="AK2940" s="5">
        <v>-6.5676800000000002</v>
      </c>
      <c r="AL2940" s="5">
        <v>-7.1703200000000002</v>
      </c>
      <c r="AM2940" s="5">
        <v>-7.7526299999999999</v>
      </c>
      <c r="AN2940" s="5">
        <v>-8.4551300000000005</v>
      </c>
      <c r="AO2940" s="5">
        <v>-8.8555799999999998</v>
      </c>
      <c r="AP2940" s="5">
        <v>-9.3321400000000008</v>
      </c>
      <c r="AQ2940" s="5">
        <v>-10.1021</v>
      </c>
      <c r="AR2940" s="5">
        <v>-10.5854</v>
      </c>
      <c r="AS2940" s="5">
        <v>-11.2235</v>
      </c>
      <c r="AT2940" s="5">
        <v>-11.887499999999999</v>
      </c>
      <c r="AU2940" s="5">
        <v>-12.1021</v>
      </c>
      <c r="AV2940" s="5">
        <v>-13.1722</v>
      </c>
      <c r="AW2940" s="5">
        <v>-13.4678</v>
      </c>
      <c r="AX2940" s="5">
        <v>-14.272</v>
      </c>
      <c r="AY2940" s="5">
        <v>-14.939399999999999</v>
      </c>
      <c r="AZ2940" s="5">
        <v>-15.4084</v>
      </c>
      <c r="BA2940" s="5">
        <v>-15.9107</v>
      </c>
      <c r="BB2940" s="5">
        <v>-16.3779</v>
      </c>
      <c r="BC2940" s="5">
        <v>-17.425799999999999</v>
      </c>
      <c r="BD2940" s="5">
        <v>-18.177600000000002</v>
      </c>
    </row>
    <row r="2941" spans="1:56" x14ac:dyDescent="0.25">
      <c r="A2941" s="1">
        <v>10938000000</v>
      </c>
      <c r="B2941" s="2">
        <f t="shared" si="45"/>
        <v>10938</v>
      </c>
      <c r="C2941" s="5">
        <v>18.874300000000002</v>
      </c>
      <c r="D2941" s="5">
        <v>16.0075</v>
      </c>
      <c r="E2941" s="5">
        <v>14.506600000000001</v>
      </c>
      <c r="F2941" s="5">
        <v>13.365399999999999</v>
      </c>
      <c r="G2941" s="5">
        <v>12.3644</v>
      </c>
      <c r="H2941" s="5">
        <v>11.500500000000001</v>
      </c>
      <c r="I2941" s="5">
        <v>10.7333</v>
      </c>
      <c r="J2941" s="5">
        <v>10.023300000000001</v>
      </c>
      <c r="K2941" s="5">
        <v>9.3145600000000002</v>
      </c>
      <c r="L2941" s="5">
        <v>8.6215700000000002</v>
      </c>
      <c r="M2941" s="5">
        <v>8.0263500000000008</v>
      </c>
      <c r="N2941" s="5">
        <v>7.3983100000000004</v>
      </c>
      <c r="O2941" s="5">
        <v>6.7744499999999999</v>
      </c>
      <c r="P2941" s="5">
        <v>6.1827800000000002</v>
      </c>
      <c r="Q2941" s="5">
        <v>5.5186999999999999</v>
      </c>
      <c r="R2941" s="5">
        <v>4.9183300000000001</v>
      </c>
      <c r="S2941" s="5">
        <v>4.2917699999999996</v>
      </c>
      <c r="T2941" s="5">
        <v>3.62765</v>
      </c>
      <c r="U2941" s="5">
        <v>3.1456900000000001</v>
      </c>
      <c r="V2941" s="5">
        <v>2.4647700000000001</v>
      </c>
      <c r="W2941" s="5">
        <v>1.8736200000000001</v>
      </c>
      <c r="X2941" s="5">
        <v>1.2522</v>
      </c>
      <c r="Y2941" s="5">
        <v>0.73109500000000005</v>
      </c>
      <c r="Z2941" s="5">
        <v>0.110525</v>
      </c>
      <c r="AA2941" s="5">
        <v>-0.39846700000000002</v>
      </c>
      <c r="AB2941" s="5">
        <v>-1.02112</v>
      </c>
      <c r="AC2941" s="5">
        <v>-1.62331</v>
      </c>
      <c r="AD2941" s="5">
        <v>-2.3841000000000001</v>
      </c>
      <c r="AE2941" s="5">
        <v>-3.0082</v>
      </c>
      <c r="AF2941" s="5">
        <v>-3.43357</v>
      </c>
      <c r="AG2941" s="5">
        <v>-4.1209100000000003</v>
      </c>
      <c r="AH2941" s="5">
        <v>-4.6219900000000003</v>
      </c>
      <c r="AI2941" s="5">
        <v>-5.4653200000000002</v>
      </c>
      <c r="AJ2941" s="5">
        <v>-5.9435599999999997</v>
      </c>
      <c r="AK2941" s="5">
        <v>-6.5737100000000002</v>
      </c>
      <c r="AL2941" s="5">
        <v>-7.15212</v>
      </c>
      <c r="AM2941" s="5">
        <v>-7.7372300000000003</v>
      </c>
      <c r="AN2941" s="5">
        <v>-8.4452999999999996</v>
      </c>
      <c r="AO2941" s="5">
        <v>-8.8737700000000004</v>
      </c>
      <c r="AP2941" s="5">
        <v>-9.3199299999999994</v>
      </c>
      <c r="AQ2941" s="5">
        <v>-10.1015</v>
      </c>
      <c r="AR2941" s="5">
        <v>-10.623799999999999</v>
      </c>
      <c r="AS2941" s="5">
        <v>-11.1759</v>
      </c>
      <c r="AT2941" s="5">
        <v>-11.8431</v>
      </c>
      <c r="AU2941" s="5">
        <v>-12.1416</v>
      </c>
      <c r="AV2941" s="5">
        <v>-13.049899999999999</v>
      </c>
      <c r="AW2941" s="5">
        <v>-13.4819</v>
      </c>
      <c r="AX2941" s="5">
        <v>-14.327199999999999</v>
      </c>
      <c r="AY2941" s="5">
        <v>-14.8347</v>
      </c>
      <c r="AZ2941" s="5">
        <v>-15.304500000000001</v>
      </c>
      <c r="BA2941" s="5">
        <v>-15.8874</v>
      </c>
      <c r="BB2941" s="5">
        <v>-16.424399999999999</v>
      </c>
      <c r="BC2941" s="5">
        <v>-17.481100000000001</v>
      </c>
      <c r="BD2941" s="5">
        <v>-18.171199999999999</v>
      </c>
    </row>
    <row r="2942" spans="1:56" x14ac:dyDescent="0.25">
      <c r="A2942" s="1">
        <v>10939000000</v>
      </c>
      <c r="B2942" s="2">
        <f t="shared" si="45"/>
        <v>10939</v>
      </c>
      <c r="C2942" s="5">
        <v>18.869499999999999</v>
      </c>
      <c r="D2942" s="5">
        <v>16.004999999999999</v>
      </c>
      <c r="E2942" s="5">
        <v>14.491899999999999</v>
      </c>
      <c r="F2942" s="5">
        <v>13.370100000000001</v>
      </c>
      <c r="G2942" s="5">
        <v>12.3711</v>
      </c>
      <c r="H2942" s="5">
        <v>11.5014</v>
      </c>
      <c r="I2942" s="5">
        <v>10.719799999999999</v>
      </c>
      <c r="J2942" s="5">
        <v>10.0273</v>
      </c>
      <c r="K2942" s="5">
        <v>9.3103899999999999</v>
      </c>
      <c r="L2942" s="5">
        <v>8.6184200000000004</v>
      </c>
      <c r="M2942" s="5">
        <v>8.0106099999999998</v>
      </c>
      <c r="N2942" s="5">
        <v>7.3868099999999997</v>
      </c>
      <c r="O2942" s="5">
        <v>6.7676100000000003</v>
      </c>
      <c r="P2942" s="5">
        <v>6.2001499999999998</v>
      </c>
      <c r="Q2942" s="5">
        <v>5.5076400000000003</v>
      </c>
      <c r="R2942" s="5">
        <v>4.9062000000000001</v>
      </c>
      <c r="S2942" s="5">
        <v>4.2741300000000004</v>
      </c>
      <c r="T2942" s="5">
        <v>3.6124399999999999</v>
      </c>
      <c r="U2942" s="5">
        <v>3.13463</v>
      </c>
      <c r="V2942" s="5">
        <v>2.47302</v>
      </c>
      <c r="W2942" s="5">
        <v>1.86771</v>
      </c>
      <c r="X2942" s="5">
        <v>1.2687200000000001</v>
      </c>
      <c r="Y2942" s="5">
        <v>0.74559299999999995</v>
      </c>
      <c r="Z2942" s="5">
        <v>0.114038</v>
      </c>
      <c r="AA2942" s="5">
        <v>-0.37326799999999999</v>
      </c>
      <c r="AB2942" s="5">
        <v>-1.0012300000000001</v>
      </c>
      <c r="AC2942" s="5">
        <v>-1.6421399999999999</v>
      </c>
      <c r="AD2942" s="5">
        <v>-2.3973300000000002</v>
      </c>
      <c r="AE2942" s="5">
        <v>-3.0442399999999998</v>
      </c>
      <c r="AF2942" s="5">
        <v>-3.4594200000000002</v>
      </c>
      <c r="AG2942" s="5">
        <v>-4.1599399999999997</v>
      </c>
      <c r="AH2942" s="5">
        <v>-4.6769299999999996</v>
      </c>
      <c r="AI2942" s="5">
        <v>-5.5183400000000002</v>
      </c>
      <c r="AJ2942" s="5">
        <v>-5.9406800000000004</v>
      </c>
      <c r="AK2942" s="5">
        <v>-6.5934299999999997</v>
      </c>
      <c r="AL2942" s="5">
        <v>-7.1913299999999998</v>
      </c>
      <c r="AM2942" s="5">
        <v>-7.7573600000000003</v>
      </c>
      <c r="AN2942" s="5">
        <v>-8.4207800000000006</v>
      </c>
      <c r="AO2942" s="5">
        <v>-8.8147000000000002</v>
      </c>
      <c r="AP2942" s="5">
        <v>-9.2868300000000001</v>
      </c>
      <c r="AQ2942" s="5">
        <v>-10.138199999999999</v>
      </c>
      <c r="AR2942" s="5">
        <v>-10.636200000000001</v>
      </c>
      <c r="AS2942" s="5">
        <v>-11.204800000000001</v>
      </c>
      <c r="AT2942" s="5">
        <v>-11.8444</v>
      </c>
      <c r="AU2942" s="5">
        <v>-12.1981</v>
      </c>
      <c r="AV2942" s="5">
        <v>-13.1066</v>
      </c>
      <c r="AW2942" s="5">
        <v>-13.5306</v>
      </c>
      <c r="AX2942" s="5">
        <v>-14.358000000000001</v>
      </c>
      <c r="AY2942" s="5">
        <v>-14.779199999999999</v>
      </c>
      <c r="AZ2942" s="5">
        <v>-15.4315</v>
      </c>
      <c r="BA2942" s="5">
        <v>-15.978199999999999</v>
      </c>
      <c r="BB2942" s="5">
        <v>-16.439599999999999</v>
      </c>
      <c r="BC2942" s="5">
        <v>-17.433199999999999</v>
      </c>
      <c r="BD2942" s="5">
        <v>-18.0002</v>
      </c>
    </row>
    <row r="2943" spans="1:56" x14ac:dyDescent="0.25">
      <c r="A2943" s="1">
        <v>10940000000</v>
      </c>
      <c r="B2943" s="2">
        <f t="shared" si="45"/>
        <v>10940</v>
      </c>
      <c r="C2943" s="5">
        <v>18.861599999999999</v>
      </c>
      <c r="D2943" s="5">
        <v>15.9954</v>
      </c>
      <c r="E2943" s="5">
        <v>14.508699999999999</v>
      </c>
      <c r="F2943" s="5">
        <v>13.360300000000001</v>
      </c>
      <c r="G2943" s="5">
        <v>12.3629</v>
      </c>
      <c r="H2943" s="5">
        <v>11.4838</v>
      </c>
      <c r="I2943" s="5">
        <v>10.720599999999999</v>
      </c>
      <c r="J2943" s="5">
        <v>10.027699999999999</v>
      </c>
      <c r="K2943" s="5">
        <v>9.2936800000000002</v>
      </c>
      <c r="L2943" s="5">
        <v>8.6130999999999993</v>
      </c>
      <c r="M2943" s="5">
        <v>8.0145900000000001</v>
      </c>
      <c r="N2943" s="5">
        <v>7.40937</v>
      </c>
      <c r="O2943" s="5">
        <v>6.7678599999999998</v>
      </c>
      <c r="P2943" s="5">
        <v>6.1817599999999997</v>
      </c>
      <c r="Q2943" s="5">
        <v>5.5074399999999999</v>
      </c>
      <c r="R2943" s="5">
        <v>4.90374</v>
      </c>
      <c r="S2943" s="5">
        <v>4.27189</v>
      </c>
      <c r="T2943" s="5">
        <v>3.6249699999999998</v>
      </c>
      <c r="U2943" s="5">
        <v>3.1294499999999998</v>
      </c>
      <c r="V2943" s="5">
        <v>2.4690599999999998</v>
      </c>
      <c r="W2943" s="5">
        <v>1.8492500000000001</v>
      </c>
      <c r="X2943" s="5">
        <v>1.2450699999999999</v>
      </c>
      <c r="Y2943" s="5">
        <v>0.731935</v>
      </c>
      <c r="Z2943" s="5">
        <v>0.106239</v>
      </c>
      <c r="AA2943" s="5">
        <v>-0.39030100000000001</v>
      </c>
      <c r="AB2943" s="5">
        <v>-1.01546</v>
      </c>
      <c r="AC2943" s="5">
        <v>-1.6549499999999999</v>
      </c>
      <c r="AD2943" s="5">
        <v>-2.3815200000000001</v>
      </c>
      <c r="AE2943" s="5">
        <v>-3.02359</v>
      </c>
      <c r="AF2943" s="5">
        <v>-3.4387300000000001</v>
      </c>
      <c r="AG2943" s="5">
        <v>-4.1079499999999998</v>
      </c>
      <c r="AH2943" s="5">
        <v>-4.61327</v>
      </c>
      <c r="AI2943" s="5">
        <v>-5.5100600000000002</v>
      </c>
      <c r="AJ2943" s="5">
        <v>-5.9526399999999997</v>
      </c>
      <c r="AK2943" s="5">
        <v>-6.5458999999999996</v>
      </c>
      <c r="AL2943" s="5">
        <v>-7.2085699999999999</v>
      </c>
      <c r="AM2943" s="5">
        <v>-7.7409800000000004</v>
      </c>
      <c r="AN2943" s="5">
        <v>-8.4685100000000002</v>
      </c>
      <c r="AO2943" s="5">
        <v>-8.8586200000000002</v>
      </c>
      <c r="AP2943" s="5">
        <v>-9.2878799999999995</v>
      </c>
      <c r="AQ2943" s="5">
        <v>-10.0997</v>
      </c>
      <c r="AR2943" s="5">
        <v>-10.634399999999999</v>
      </c>
      <c r="AS2943" s="5">
        <v>-11.2272</v>
      </c>
      <c r="AT2943" s="5">
        <v>-11.9069</v>
      </c>
      <c r="AU2943" s="5">
        <v>-12.1747</v>
      </c>
      <c r="AV2943" s="5">
        <v>-13.091200000000001</v>
      </c>
      <c r="AW2943" s="5">
        <v>-13.447100000000001</v>
      </c>
      <c r="AX2943" s="5">
        <v>-14.402900000000001</v>
      </c>
      <c r="AY2943" s="5">
        <v>-14.860799999999999</v>
      </c>
      <c r="AZ2943" s="5">
        <v>-15.371499999999999</v>
      </c>
      <c r="BA2943" s="5">
        <v>-15.812799999999999</v>
      </c>
      <c r="BB2943" s="5">
        <v>-16.3811</v>
      </c>
      <c r="BC2943" s="5">
        <v>-17.615100000000002</v>
      </c>
      <c r="BD2943" s="5">
        <v>-18.1233</v>
      </c>
    </row>
    <row r="2944" spans="1:56" x14ac:dyDescent="0.25">
      <c r="A2944" s="1">
        <v>10941000000</v>
      </c>
      <c r="B2944" s="2">
        <f t="shared" si="45"/>
        <v>10941</v>
      </c>
      <c r="C2944" s="5">
        <v>18.8766</v>
      </c>
      <c r="D2944" s="5">
        <v>15.999700000000001</v>
      </c>
      <c r="E2944" s="5">
        <v>14.482100000000001</v>
      </c>
      <c r="F2944" s="5">
        <v>13.3652</v>
      </c>
      <c r="G2944" s="5">
        <v>12.366099999999999</v>
      </c>
      <c r="H2944" s="5">
        <v>11.504300000000001</v>
      </c>
      <c r="I2944" s="5">
        <v>10.7087</v>
      </c>
      <c r="J2944" s="5">
        <v>10.0184</v>
      </c>
      <c r="K2944" s="5">
        <v>9.2960100000000008</v>
      </c>
      <c r="L2944" s="5">
        <v>8.6223399999999994</v>
      </c>
      <c r="M2944" s="5">
        <v>8.0203799999999994</v>
      </c>
      <c r="N2944" s="5">
        <v>7.3919199999999998</v>
      </c>
      <c r="O2944" s="5">
        <v>6.7523999999999997</v>
      </c>
      <c r="P2944" s="5">
        <v>6.1925600000000003</v>
      </c>
      <c r="Q2944" s="5">
        <v>5.5128199999999996</v>
      </c>
      <c r="R2944" s="5">
        <v>4.9071800000000003</v>
      </c>
      <c r="S2944" s="5">
        <v>4.2683200000000001</v>
      </c>
      <c r="T2944" s="5">
        <v>3.6145900000000002</v>
      </c>
      <c r="U2944" s="5">
        <v>3.1278000000000001</v>
      </c>
      <c r="V2944" s="5">
        <v>2.45078</v>
      </c>
      <c r="W2944" s="5">
        <v>1.8619300000000001</v>
      </c>
      <c r="X2944" s="5">
        <v>1.25298</v>
      </c>
      <c r="Y2944" s="5">
        <v>0.75024100000000005</v>
      </c>
      <c r="Z2944" s="5">
        <v>0.108084</v>
      </c>
      <c r="AA2944" s="5">
        <v>-0.41023100000000001</v>
      </c>
      <c r="AB2944" s="5">
        <v>-0.99796200000000002</v>
      </c>
      <c r="AC2944" s="5">
        <v>-1.6607700000000001</v>
      </c>
      <c r="AD2944" s="5">
        <v>-2.38714</v>
      </c>
      <c r="AE2944" s="5">
        <v>-3.0221499999999999</v>
      </c>
      <c r="AF2944" s="5">
        <v>-3.4252500000000001</v>
      </c>
      <c r="AG2944" s="5">
        <v>-4.1411499999999997</v>
      </c>
      <c r="AH2944" s="5">
        <v>-4.6213199999999999</v>
      </c>
      <c r="AI2944" s="5">
        <v>-5.4970999999999997</v>
      </c>
      <c r="AJ2944" s="5">
        <v>-5.9610000000000003</v>
      </c>
      <c r="AK2944" s="5">
        <v>-6.5857599999999996</v>
      </c>
      <c r="AL2944" s="5">
        <v>-7.1715299999999997</v>
      </c>
      <c r="AM2944" s="5">
        <v>-7.7404900000000003</v>
      </c>
      <c r="AN2944" s="5">
        <v>-8.4200099999999996</v>
      </c>
      <c r="AO2944" s="5">
        <v>-8.8689699999999991</v>
      </c>
      <c r="AP2944" s="5">
        <v>-9.3264899999999997</v>
      </c>
      <c r="AQ2944" s="5">
        <v>-10.093999999999999</v>
      </c>
      <c r="AR2944" s="5">
        <v>-10.641999999999999</v>
      </c>
      <c r="AS2944" s="5">
        <v>-11.2034</v>
      </c>
      <c r="AT2944" s="5">
        <v>-11.857200000000001</v>
      </c>
      <c r="AU2944" s="5">
        <v>-12.2204</v>
      </c>
      <c r="AV2944" s="5">
        <v>-13.165100000000001</v>
      </c>
      <c r="AW2944" s="5">
        <v>-13.446099999999999</v>
      </c>
      <c r="AX2944" s="5">
        <v>-14.341900000000001</v>
      </c>
      <c r="AY2944" s="5">
        <v>-14.7851</v>
      </c>
      <c r="AZ2944" s="5">
        <v>-15.3187</v>
      </c>
      <c r="BA2944" s="5">
        <v>-15.848699999999999</v>
      </c>
      <c r="BB2944" s="5">
        <v>-16.371400000000001</v>
      </c>
      <c r="BC2944" s="5">
        <v>-17.478400000000001</v>
      </c>
      <c r="BD2944" s="5">
        <v>-18.107700000000001</v>
      </c>
    </row>
    <row r="2945" spans="1:56" x14ac:dyDescent="0.25">
      <c r="A2945" s="1">
        <v>10942000000</v>
      </c>
      <c r="B2945" s="2">
        <f t="shared" si="45"/>
        <v>10942</v>
      </c>
      <c r="C2945" s="5">
        <v>18.856999999999999</v>
      </c>
      <c r="D2945" s="5">
        <v>15.9877</v>
      </c>
      <c r="E2945" s="5">
        <v>14.4796</v>
      </c>
      <c r="F2945" s="5">
        <v>13.355700000000001</v>
      </c>
      <c r="G2945" s="5">
        <v>12.357900000000001</v>
      </c>
      <c r="H2945" s="5">
        <v>11.492100000000001</v>
      </c>
      <c r="I2945" s="5">
        <v>10.7216</v>
      </c>
      <c r="J2945" s="5">
        <v>10.0045</v>
      </c>
      <c r="K2945" s="5">
        <v>9.2908399999999993</v>
      </c>
      <c r="L2945" s="5">
        <v>8.5980399999999992</v>
      </c>
      <c r="M2945" s="5">
        <v>8.0050500000000007</v>
      </c>
      <c r="N2945" s="5">
        <v>7.3933099999999996</v>
      </c>
      <c r="O2945" s="5">
        <v>6.7539499999999997</v>
      </c>
      <c r="P2945" s="5">
        <v>6.1703799999999998</v>
      </c>
      <c r="Q2945" s="5">
        <v>5.4877900000000004</v>
      </c>
      <c r="R2945" s="5">
        <v>4.9023700000000003</v>
      </c>
      <c r="S2945" s="5">
        <v>4.2769300000000001</v>
      </c>
      <c r="T2945" s="5">
        <v>3.6084700000000001</v>
      </c>
      <c r="U2945" s="5">
        <v>3.1212200000000001</v>
      </c>
      <c r="V2945" s="5">
        <v>2.4520400000000002</v>
      </c>
      <c r="W2945" s="5">
        <v>1.8624499999999999</v>
      </c>
      <c r="X2945" s="5">
        <v>1.23821</v>
      </c>
      <c r="Y2945" s="5">
        <v>0.74408200000000002</v>
      </c>
      <c r="Z2945" s="5">
        <v>0.12445000000000001</v>
      </c>
      <c r="AA2945" s="5">
        <v>-0.43093999999999999</v>
      </c>
      <c r="AB2945" s="5">
        <v>-1.03084</v>
      </c>
      <c r="AC2945" s="5">
        <v>-1.6371100000000001</v>
      </c>
      <c r="AD2945" s="5">
        <v>-2.3870300000000002</v>
      </c>
      <c r="AE2945" s="5">
        <v>-3.0396899999999998</v>
      </c>
      <c r="AF2945" s="5">
        <v>-3.48272</v>
      </c>
      <c r="AG2945" s="5">
        <v>-4.15707</v>
      </c>
      <c r="AH2945" s="5">
        <v>-4.6380100000000004</v>
      </c>
      <c r="AI2945" s="5">
        <v>-5.5243700000000002</v>
      </c>
      <c r="AJ2945" s="5">
        <v>-5.9282500000000002</v>
      </c>
      <c r="AK2945" s="5">
        <v>-6.5808400000000002</v>
      </c>
      <c r="AL2945" s="5">
        <v>-7.1800800000000002</v>
      </c>
      <c r="AM2945" s="5">
        <v>-7.76173</v>
      </c>
      <c r="AN2945" s="5">
        <v>-8.4284599999999994</v>
      </c>
      <c r="AO2945" s="5">
        <v>-8.8588100000000001</v>
      </c>
      <c r="AP2945" s="5">
        <v>-9.3503900000000009</v>
      </c>
      <c r="AQ2945" s="5">
        <v>-10.085100000000001</v>
      </c>
      <c r="AR2945" s="5">
        <v>-10.6623</v>
      </c>
      <c r="AS2945" s="5">
        <v>-11.169</v>
      </c>
      <c r="AT2945" s="5">
        <v>-11.880599999999999</v>
      </c>
      <c r="AU2945" s="5">
        <v>-12.2296</v>
      </c>
      <c r="AV2945" s="5">
        <v>-13.1358</v>
      </c>
      <c r="AW2945" s="5">
        <v>-13.503299999999999</v>
      </c>
      <c r="AX2945" s="5">
        <v>-14.369300000000001</v>
      </c>
      <c r="AY2945" s="5">
        <v>-14.835100000000001</v>
      </c>
      <c r="AZ2945" s="5">
        <v>-15.305899999999999</v>
      </c>
      <c r="BA2945" s="5">
        <v>-15.974500000000001</v>
      </c>
      <c r="BB2945" s="5">
        <v>-16.4788</v>
      </c>
      <c r="BC2945" s="5">
        <v>-17.535799999999998</v>
      </c>
      <c r="BD2945" s="5">
        <v>-18.149799999999999</v>
      </c>
    </row>
    <row r="2946" spans="1:56" x14ac:dyDescent="0.25">
      <c r="A2946" s="1">
        <v>10943000000</v>
      </c>
      <c r="B2946" s="2">
        <f t="shared" si="45"/>
        <v>10943</v>
      </c>
      <c r="C2946" s="5">
        <v>18.856100000000001</v>
      </c>
      <c r="D2946" s="5">
        <v>15.9803</v>
      </c>
      <c r="E2946" s="5">
        <v>14.475300000000001</v>
      </c>
      <c r="F2946" s="5">
        <v>13.3447</v>
      </c>
      <c r="G2946" s="5">
        <v>12.3392</v>
      </c>
      <c r="H2946" s="5">
        <v>11.487399999999999</v>
      </c>
      <c r="I2946" s="5">
        <v>10.693199999999999</v>
      </c>
      <c r="J2946" s="5">
        <v>9.9989799999999995</v>
      </c>
      <c r="K2946" s="5">
        <v>9.2975700000000003</v>
      </c>
      <c r="L2946" s="5">
        <v>8.6158800000000006</v>
      </c>
      <c r="M2946" s="5">
        <v>7.9879300000000004</v>
      </c>
      <c r="N2946" s="5">
        <v>7.3801699999999997</v>
      </c>
      <c r="O2946" s="5">
        <v>6.7717000000000001</v>
      </c>
      <c r="P2946" s="5">
        <v>6.1635</v>
      </c>
      <c r="Q2946" s="5">
        <v>5.4833800000000004</v>
      </c>
      <c r="R2946" s="5">
        <v>4.89907</v>
      </c>
      <c r="S2946" s="5">
        <v>4.2735399999999997</v>
      </c>
      <c r="T2946" s="5">
        <v>3.5969600000000002</v>
      </c>
      <c r="U2946" s="5">
        <v>3.1177999999999999</v>
      </c>
      <c r="V2946" s="5">
        <v>2.4465599999999998</v>
      </c>
      <c r="W2946" s="5">
        <v>1.84524</v>
      </c>
      <c r="X2946" s="5">
        <v>1.2271399999999999</v>
      </c>
      <c r="Y2946" s="5">
        <v>0.71868100000000001</v>
      </c>
      <c r="Z2946" s="5">
        <v>0.110999</v>
      </c>
      <c r="AA2946" s="5">
        <v>-0.40888999999999998</v>
      </c>
      <c r="AB2946" s="5">
        <v>-1.02186</v>
      </c>
      <c r="AC2946" s="5">
        <v>-1.6485399999999999</v>
      </c>
      <c r="AD2946" s="5">
        <v>-2.3904899999999998</v>
      </c>
      <c r="AE2946" s="5">
        <v>-3.0372699999999999</v>
      </c>
      <c r="AF2946" s="5">
        <v>-3.4352299999999998</v>
      </c>
      <c r="AG2946" s="5">
        <v>-4.13063</v>
      </c>
      <c r="AH2946" s="5">
        <v>-4.6642200000000003</v>
      </c>
      <c r="AI2946" s="5">
        <v>-5.5422200000000004</v>
      </c>
      <c r="AJ2946" s="5">
        <v>-5.98102</v>
      </c>
      <c r="AK2946" s="5">
        <v>-6.6063599999999996</v>
      </c>
      <c r="AL2946" s="5">
        <v>-7.1490499999999999</v>
      </c>
      <c r="AM2946" s="5">
        <v>-7.8007200000000001</v>
      </c>
      <c r="AN2946" s="5">
        <v>-8.4587299999999992</v>
      </c>
      <c r="AO2946" s="5">
        <v>-8.8850899999999999</v>
      </c>
      <c r="AP2946" s="5">
        <v>-9.3662799999999997</v>
      </c>
      <c r="AQ2946" s="5">
        <v>-10.1313</v>
      </c>
      <c r="AR2946" s="5">
        <v>-10.635</v>
      </c>
      <c r="AS2946" s="5">
        <v>-11.270099999999999</v>
      </c>
      <c r="AT2946" s="5">
        <v>-11.904500000000001</v>
      </c>
      <c r="AU2946" s="5">
        <v>-12.230399999999999</v>
      </c>
      <c r="AV2946" s="5">
        <v>-13.085000000000001</v>
      </c>
      <c r="AW2946" s="5">
        <v>-13.4764</v>
      </c>
      <c r="AX2946" s="5">
        <v>-14.358499999999999</v>
      </c>
      <c r="AY2946" s="5">
        <v>-14.8847</v>
      </c>
      <c r="AZ2946" s="5">
        <v>-15.4557</v>
      </c>
      <c r="BA2946" s="5">
        <v>-15.857799999999999</v>
      </c>
      <c r="BB2946" s="5">
        <v>-16.324300000000001</v>
      </c>
      <c r="BC2946" s="5">
        <v>-17.3658</v>
      </c>
      <c r="BD2946" s="5">
        <v>-18.313400000000001</v>
      </c>
    </row>
    <row r="2947" spans="1:56" x14ac:dyDescent="0.25">
      <c r="A2947" s="1">
        <v>10944000000</v>
      </c>
      <c r="B2947" s="2">
        <f t="shared" si="45"/>
        <v>10944</v>
      </c>
      <c r="C2947" s="5">
        <v>18.847899999999999</v>
      </c>
      <c r="D2947" s="5">
        <v>15.992699999999999</v>
      </c>
      <c r="E2947" s="5">
        <v>14.4754</v>
      </c>
      <c r="F2947" s="5">
        <v>13.3504</v>
      </c>
      <c r="G2947" s="5">
        <v>12.3439</v>
      </c>
      <c r="H2947" s="5">
        <v>11.488099999999999</v>
      </c>
      <c r="I2947" s="5">
        <v>10.6942</v>
      </c>
      <c r="J2947" s="5">
        <v>9.9930900000000005</v>
      </c>
      <c r="K2947" s="5">
        <v>9.2897200000000009</v>
      </c>
      <c r="L2947" s="5">
        <v>8.5920299999999994</v>
      </c>
      <c r="M2947" s="5">
        <v>7.9836799999999997</v>
      </c>
      <c r="N2947" s="5">
        <v>7.3758299999999997</v>
      </c>
      <c r="O2947" s="5">
        <v>6.7366900000000003</v>
      </c>
      <c r="P2947" s="5">
        <v>6.1601699999999999</v>
      </c>
      <c r="Q2947" s="5">
        <v>5.4773699999999996</v>
      </c>
      <c r="R2947" s="5">
        <v>4.8901000000000003</v>
      </c>
      <c r="S2947" s="5">
        <v>4.2517399999999999</v>
      </c>
      <c r="T2947" s="5">
        <v>3.5947100000000001</v>
      </c>
      <c r="U2947" s="5">
        <v>3.1148199999999999</v>
      </c>
      <c r="V2947" s="5">
        <v>2.4495499999999999</v>
      </c>
      <c r="W2947" s="5">
        <v>1.8365</v>
      </c>
      <c r="X2947" s="5">
        <v>1.2155</v>
      </c>
      <c r="Y2947" s="5">
        <v>0.72666699999999995</v>
      </c>
      <c r="Z2947" s="5">
        <v>0.127166</v>
      </c>
      <c r="AA2947" s="5">
        <v>-0.41954799999999998</v>
      </c>
      <c r="AB2947" s="5">
        <v>-1.0475699999999999</v>
      </c>
      <c r="AC2947" s="5">
        <v>-1.6520300000000001</v>
      </c>
      <c r="AD2947" s="5">
        <v>-2.4042500000000002</v>
      </c>
      <c r="AE2947" s="5">
        <v>-3.0256599999999998</v>
      </c>
      <c r="AF2947" s="5">
        <v>-3.4534699999999998</v>
      </c>
      <c r="AG2947" s="5">
        <v>-4.1400100000000002</v>
      </c>
      <c r="AH2947" s="5">
        <v>-4.6535099999999998</v>
      </c>
      <c r="AI2947" s="5">
        <v>-5.5325499999999996</v>
      </c>
      <c r="AJ2947" s="5">
        <v>-5.9488000000000003</v>
      </c>
      <c r="AK2947" s="5">
        <v>-6.5946100000000003</v>
      </c>
      <c r="AL2947" s="5">
        <v>-7.1746299999999996</v>
      </c>
      <c r="AM2947" s="5">
        <v>-7.7581499999999997</v>
      </c>
      <c r="AN2947" s="5">
        <v>-8.4616299999999995</v>
      </c>
      <c r="AO2947" s="5">
        <v>-8.9001699999999992</v>
      </c>
      <c r="AP2947" s="5">
        <v>-9.2815999999999992</v>
      </c>
      <c r="AQ2947" s="5">
        <v>-10.024900000000001</v>
      </c>
      <c r="AR2947" s="5">
        <v>-10.6622</v>
      </c>
      <c r="AS2947" s="5">
        <v>-11.2568</v>
      </c>
      <c r="AT2947" s="5">
        <v>-11.8476</v>
      </c>
      <c r="AU2947" s="5">
        <v>-12.2308</v>
      </c>
      <c r="AV2947" s="5">
        <v>-13.128299999999999</v>
      </c>
      <c r="AW2947" s="5">
        <v>-13.563499999999999</v>
      </c>
      <c r="AX2947" s="5">
        <v>-14.376899999999999</v>
      </c>
      <c r="AY2947" s="5">
        <v>-14.8773</v>
      </c>
      <c r="AZ2947" s="5">
        <v>-15.385</v>
      </c>
      <c r="BA2947" s="5">
        <v>-15.921099999999999</v>
      </c>
      <c r="BB2947" s="5">
        <v>-16.449300000000001</v>
      </c>
      <c r="BC2947" s="5">
        <v>-17.367699999999999</v>
      </c>
      <c r="BD2947" s="5">
        <v>-18.231400000000001</v>
      </c>
    </row>
    <row r="2948" spans="1:56" x14ac:dyDescent="0.25">
      <c r="A2948" s="1">
        <v>10945000000</v>
      </c>
      <c r="B2948" s="2">
        <f t="shared" ref="B2948:B3011" si="46">A2948/1000000</f>
        <v>10945</v>
      </c>
      <c r="C2948" s="5">
        <v>18.845500000000001</v>
      </c>
      <c r="D2948" s="5">
        <v>15.973699999999999</v>
      </c>
      <c r="E2948" s="5">
        <v>14.4664</v>
      </c>
      <c r="F2948" s="5">
        <v>13.3347</v>
      </c>
      <c r="G2948" s="5">
        <v>12.347899999999999</v>
      </c>
      <c r="H2948" s="5">
        <v>11.4786</v>
      </c>
      <c r="I2948" s="5">
        <v>10.698600000000001</v>
      </c>
      <c r="J2948" s="5">
        <v>10.0059</v>
      </c>
      <c r="K2948" s="5">
        <v>9.29373</v>
      </c>
      <c r="L2948" s="5">
        <v>8.5971100000000007</v>
      </c>
      <c r="M2948" s="5">
        <v>7.9981600000000004</v>
      </c>
      <c r="N2948" s="5">
        <v>7.3890799999999999</v>
      </c>
      <c r="O2948" s="5">
        <v>6.7457700000000003</v>
      </c>
      <c r="P2948" s="5">
        <v>6.1625800000000002</v>
      </c>
      <c r="Q2948" s="5">
        <v>5.4764600000000003</v>
      </c>
      <c r="R2948" s="5">
        <v>4.8882199999999996</v>
      </c>
      <c r="S2948" s="5">
        <v>4.2643199999999997</v>
      </c>
      <c r="T2948" s="5">
        <v>3.5979399999999999</v>
      </c>
      <c r="U2948" s="5">
        <v>3.1086100000000001</v>
      </c>
      <c r="V2948" s="5">
        <v>2.4496099999999998</v>
      </c>
      <c r="W2948" s="5">
        <v>1.82826</v>
      </c>
      <c r="X2948" s="5">
        <v>1.2342</v>
      </c>
      <c r="Y2948" s="5">
        <v>0.71245499999999995</v>
      </c>
      <c r="Z2948" s="5">
        <v>9.6105099999999999E-2</v>
      </c>
      <c r="AA2948" s="5">
        <v>-0.42768800000000001</v>
      </c>
      <c r="AB2948" s="5">
        <v>-1.0138799999999999</v>
      </c>
      <c r="AC2948" s="5">
        <v>-1.6370400000000001</v>
      </c>
      <c r="AD2948" s="5">
        <v>-2.40144</v>
      </c>
      <c r="AE2948" s="5">
        <v>-3.0585499999999999</v>
      </c>
      <c r="AF2948" s="5">
        <v>-3.4350299999999998</v>
      </c>
      <c r="AG2948" s="5">
        <v>-4.1862199999999996</v>
      </c>
      <c r="AH2948" s="5">
        <v>-4.6603399999999997</v>
      </c>
      <c r="AI2948" s="5">
        <v>-5.5211800000000002</v>
      </c>
      <c r="AJ2948" s="5">
        <v>-5.9807699999999997</v>
      </c>
      <c r="AK2948" s="5">
        <v>-6.6013799999999998</v>
      </c>
      <c r="AL2948" s="5">
        <v>-7.1962000000000002</v>
      </c>
      <c r="AM2948" s="5">
        <v>-7.8043699999999996</v>
      </c>
      <c r="AN2948" s="5">
        <v>-8.4599200000000003</v>
      </c>
      <c r="AO2948" s="5">
        <v>-8.9364299999999997</v>
      </c>
      <c r="AP2948" s="5">
        <v>-9.3505199999999995</v>
      </c>
      <c r="AQ2948" s="5">
        <v>-10.141500000000001</v>
      </c>
      <c r="AR2948" s="5">
        <v>-10.6814</v>
      </c>
      <c r="AS2948" s="5">
        <v>-11.214700000000001</v>
      </c>
      <c r="AT2948" s="5">
        <v>-11.9345</v>
      </c>
      <c r="AU2948" s="5">
        <v>-12.0932</v>
      </c>
      <c r="AV2948" s="5">
        <v>-13.1134</v>
      </c>
      <c r="AW2948" s="5">
        <v>-13.5434</v>
      </c>
      <c r="AX2948" s="5">
        <v>-14.397399999999999</v>
      </c>
      <c r="AY2948" s="5">
        <v>-14.941599999999999</v>
      </c>
      <c r="AZ2948" s="5">
        <v>-15.458600000000001</v>
      </c>
      <c r="BA2948" s="5">
        <v>-15.958</v>
      </c>
      <c r="BB2948" s="5">
        <v>-16.5334</v>
      </c>
      <c r="BC2948" s="5">
        <v>-17.534400000000002</v>
      </c>
      <c r="BD2948" s="5">
        <v>-18.2715</v>
      </c>
    </row>
    <row r="2949" spans="1:56" x14ac:dyDescent="0.25">
      <c r="A2949" s="1">
        <v>10946000000</v>
      </c>
      <c r="B2949" s="2">
        <f t="shared" si="46"/>
        <v>10946</v>
      </c>
      <c r="C2949" s="5">
        <v>18.839400000000001</v>
      </c>
      <c r="D2949" s="5">
        <v>15.974299999999999</v>
      </c>
      <c r="E2949" s="5">
        <v>14.4481</v>
      </c>
      <c r="F2949" s="5">
        <v>13.3215</v>
      </c>
      <c r="G2949" s="5">
        <v>12.3368</v>
      </c>
      <c r="H2949" s="5">
        <v>11.4687</v>
      </c>
      <c r="I2949" s="5">
        <v>10.6889</v>
      </c>
      <c r="J2949" s="5">
        <v>9.9909999999999997</v>
      </c>
      <c r="K2949" s="5">
        <v>9.2721400000000003</v>
      </c>
      <c r="L2949" s="5">
        <v>8.5881100000000004</v>
      </c>
      <c r="M2949" s="5">
        <v>7.9904700000000002</v>
      </c>
      <c r="N2949" s="5">
        <v>7.3647299999999998</v>
      </c>
      <c r="O2949" s="5">
        <v>6.7348600000000003</v>
      </c>
      <c r="P2949" s="5">
        <v>6.1548299999999996</v>
      </c>
      <c r="Q2949" s="5">
        <v>5.4619099999999996</v>
      </c>
      <c r="R2949" s="5">
        <v>4.8762299999999996</v>
      </c>
      <c r="S2949" s="5">
        <v>4.2536699999999996</v>
      </c>
      <c r="T2949" s="5">
        <v>3.5811099999999998</v>
      </c>
      <c r="U2949" s="5">
        <v>3.09538</v>
      </c>
      <c r="V2949" s="5">
        <v>2.4413200000000002</v>
      </c>
      <c r="W2949" s="5">
        <v>1.81775</v>
      </c>
      <c r="X2949" s="5">
        <v>1.2175800000000001</v>
      </c>
      <c r="Y2949" s="5">
        <v>0.70759300000000003</v>
      </c>
      <c r="Z2949" s="5">
        <v>0.11473899999999999</v>
      </c>
      <c r="AA2949" s="5">
        <v>-0.41639999999999999</v>
      </c>
      <c r="AB2949" s="5">
        <v>-1.0410200000000001</v>
      </c>
      <c r="AC2949" s="5">
        <v>-1.65256</v>
      </c>
      <c r="AD2949" s="5">
        <v>-2.39466</v>
      </c>
      <c r="AE2949" s="5">
        <v>-3.0539900000000002</v>
      </c>
      <c r="AF2949" s="5">
        <v>-3.46949</v>
      </c>
      <c r="AG2949" s="5">
        <v>-4.1534399999999998</v>
      </c>
      <c r="AH2949" s="5">
        <v>-4.6608299999999998</v>
      </c>
      <c r="AI2949" s="5">
        <v>-5.5521000000000003</v>
      </c>
      <c r="AJ2949" s="5">
        <v>-5.9576500000000001</v>
      </c>
      <c r="AK2949" s="5">
        <v>-6.59978</v>
      </c>
      <c r="AL2949" s="5">
        <v>-7.1967499999999998</v>
      </c>
      <c r="AM2949" s="5">
        <v>-7.7646600000000001</v>
      </c>
      <c r="AN2949" s="5">
        <v>-8.4562500000000007</v>
      </c>
      <c r="AO2949" s="5">
        <v>-8.8749199999999995</v>
      </c>
      <c r="AP2949" s="5">
        <v>-9.3878299999999992</v>
      </c>
      <c r="AQ2949" s="5">
        <v>-10.1099</v>
      </c>
      <c r="AR2949" s="5">
        <v>-10.684799999999999</v>
      </c>
      <c r="AS2949" s="5">
        <v>-11.2456</v>
      </c>
      <c r="AT2949" s="5">
        <v>-11.883699999999999</v>
      </c>
      <c r="AU2949" s="5">
        <v>-12.264699999999999</v>
      </c>
      <c r="AV2949" s="5">
        <v>-13.061</v>
      </c>
      <c r="AW2949" s="5">
        <v>-13.493</v>
      </c>
      <c r="AX2949" s="5">
        <v>-14.4381</v>
      </c>
      <c r="AY2949" s="5">
        <v>-14.943099999999999</v>
      </c>
      <c r="AZ2949" s="5">
        <v>-15.4079</v>
      </c>
      <c r="BA2949" s="5">
        <v>-15.855700000000001</v>
      </c>
      <c r="BB2949" s="5">
        <v>-16.415400000000002</v>
      </c>
      <c r="BC2949" s="5">
        <v>-17.5121</v>
      </c>
      <c r="BD2949" s="5">
        <v>-18.1509</v>
      </c>
    </row>
    <row r="2950" spans="1:56" x14ac:dyDescent="0.25">
      <c r="A2950" s="1">
        <v>10947000000</v>
      </c>
      <c r="B2950" s="2">
        <f t="shared" si="46"/>
        <v>10947</v>
      </c>
      <c r="C2950" s="5">
        <v>18.8325</v>
      </c>
      <c r="D2950" s="5">
        <v>15.9552</v>
      </c>
      <c r="E2950" s="5">
        <v>14.4703</v>
      </c>
      <c r="F2950" s="5">
        <v>13.3233</v>
      </c>
      <c r="G2950" s="5">
        <v>12.3279</v>
      </c>
      <c r="H2950" s="5">
        <v>11.4704</v>
      </c>
      <c r="I2950" s="5">
        <v>10.6904</v>
      </c>
      <c r="J2950" s="5">
        <v>9.9794300000000007</v>
      </c>
      <c r="K2950" s="5">
        <v>9.2781199999999995</v>
      </c>
      <c r="L2950" s="5">
        <v>8.5758200000000002</v>
      </c>
      <c r="M2950" s="5">
        <v>7.9864699999999997</v>
      </c>
      <c r="N2950" s="5">
        <v>7.37676</v>
      </c>
      <c r="O2950" s="5">
        <v>6.7264499999999998</v>
      </c>
      <c r="P2950" s="5">
        <v>6.1214500000000003</v>
      </c>
      <c r="Q2950" s="5">
        <v>5.4589800000000004</v>
      </c>
      <c r="R2950" s="5">
        <v>4.8783399999999997</v>
      </c>
      <c r="S2950" s="5">
        <v>4.2313400000000003</v>
      </c>
      <c r="T2950" s="5">
        <v>3.59694</v>
      </c>
      <c r="U2950" s="5">
        <v>3.0916000000000001</v>
      </c>
      <c r="V2950" s="5">
        <v>2.4162699999999999</v>
      </c>
      <c r="W2950" s="5">
        <v>1.8166800000000001</v>
      </c>
      <c r="X2950" s="5">
        <v>1.20322</v>
      </c>
      <c r="Y2950" s="5">
        <v>0.720275</v>
      </c>
      <c r="Z2950" s="5">
        <v>9.2216400000000004E-2</v>
      </c>
      <c r="AA2950" s="5">
        <v>-0.42476999999999998</v>
      </c>
      <c r="AB2950" s="5">
        <v>-1.0363599999999999</v>
      </c>
      <c r="AC2950" s="5">
        <v>-1.67676</v>
      </c>
      <c r="AD2950" s="5">
        <v>-2.40862</v>
      </c>
      <c r="AE2950" s="5">
        <v>-3.0432000000000001</v>
      </c>
      <c r="AF2950" s="5">
        <v>-3.46977</v>
      </c>
      <c r="AG2950" s="5">
        <v>-4.1757499999999999</v>
      </c>
      <c r="AH2950" s="5">
        <v>-4.6814600000000004</v>
      </c>
      <c r="AI2950" s="5">
        <v>-5.5526099999999996</v>
      </c>
      <c r="AJ2950" s="5">
        <v>-5.9507199999999996</v>
      </c>
      <c r="AK2950" s="5">
        <v>-6.5702299999999996</v>
      </c>
      <c r="AL2950" s="5">
        <v>-7.2237499999999999</v>
      </c>
      <c r="AM2950" s="5">
        <v>-7.7837399999999999</v>
      </c>
      <c r="AN2950" s="5">
        <v>-8.4393600000000006</v>
      </c>
      <c r="AO2950" s="5">
        <v>-8.9466999999999999</v>
      </c>
      <c r="AP2950" s="5">
        <v>-9.3453199999999992</v>
      </c>
      <c r="AQ2950" s="5">
        <v>-10.0802</v>
      </c>
      <c r="AR2950" s="5">
        <v>-10.700100000000001</v>
      </c>
      <c r="AS2950" s="5">
        <v>-11.2521</v>
      </c>
      <c r="AT2950" s="5">
        <v>-11.9628</v>
      </c>
      <c r="AU2950" s="5">
        <v>-12.1508</v>
      </c>
      <c r="AV2950" s="5">
        <v>-13.1137</v>
      </c>
      <c r="AW2950" s="5">
        <v>-13.543900000000001</v>
      </c>
      <c r="AX2950" s="5">
        <v>-14.362</v>
      </c>
      <c r="AY2950" s="5">
        <v>-14.877599999999999</v>
      </c>
      <c r="AZ2950" s="5">
        <v>-15.2826</v>
      </c>
      <c r="BA2950" s="5">
        <v>-15.838900000000001</v>
      </c>
      <c r="BB2950" s="5">
        <v>-16.560300000000002</v>
      </c>
      <c r="BC2950" s="5">
        <v>-17.365200000000002</v>
      </c>
      <c r="BD2950" s="5">
        <v>-18.261500000000002</v>
      </c>
    </row>
    <row r="2951" spans="1:56" x14ac:dyDescent="0.25">
      <c r="A2951" s="1">
        <v>10948000000</v>
      </c>
      <c r="B2951" s="2">
        <f t="shared" si="46"/>
        <v>10948</v>
      </c>
      <c r="C2951" s="5">
        <v>18.82</v>
      </c>
      <c r="D2951" s="5">
        <v>15.956</v>
      </c>
      <c r="E2951" s="5">
        <v>14.441800000000001</v>
      </c>
      <c r="F2951" s="5">
        <v>13.3223</v>
      </c>
      <c r="G2951" s="5">
        <v>12.3225</v>
      </c>
      <c r="H2951" s="5">
        <v>11.459199999999999</v>
      </c>
      <c r="I2951" s="5">
        <v>10.6904</v>
      </c>
      <c r="J2951" s="5">
        <v>9.9876100000000001</v>
      </c>
      <c r="K2951" s="5">
        <v>9.2720900000000004</v>
      </c>
      <c r="L2951" s="5">
        <v>8.5688899999999997</v>
      </c>
      <c r="M2951" s="5">
        <v>7.9855099999999997</v>
      </c>
      <c r="N2951" s="5">
        <v>7.3576100000000002</v>
      </c>
      <c r="O2951" s="5">
        <v>6.7248700000000001</v>
      </c>
      <c r="P2951" s="5">
        <v>6.1475200000000001</v>
      </c>
      <c r="Q2951" s="5">
        <v>5.4582100000000002</v>
      </c>
      <c r="R2951" s="5">
        <v>4.8646700000000003</v>
      </c>
      <c r="S2951" s="5">
        <v>4.2515099999999997</v>
      </c>
      <c r="T2951" s="5">
        <v>3.5793900000000001</v>
      </c>
      <c r="U2951" s="5">
        <v>3.0892599999999999</v>
      </c>
      <c r="V2951" s="5">
        <v>2.4372500000000001</v>
      </c>
      <c r="W2951" s="5">
        <v>1.8264899999999999</v>
      </c>
      <c r="X2951" s="5">
        <v>1.1946600000000001</v>
      </c>
      <c r="Y2951" s="5">
        <v>0.70470100000000002</v>
      </c>
      <c r="Z2951" s="5">
        <v>8.9577400000000001E-2</v>
      </c>
      <c r="AA2951" s="5">
        <v>-0.44229200000000002</v>
      </c>
      <c r="AB2951" s="5">
        <v>-1.04434</v>
      </c>
      <c r="AC2951" s="5">
        <v>-1.66401</v>
      </c>
      <c r="AD2951" s="5">
        <v>-2.41736</v>
      </c>
      <c r="AE2951" s="5">
        <v>-3.0440700000000001</v>
      </c>
      <c r="AF2951" s="5">
        <v>-3.47695</v>
      </c>
      <c r="AG2951" s="5">
        <v>-4.1881700000000004</v>
      </c>
      <c r="AH2951" s="5">
        <v>-4.6620600000000003</v>
      </c>
      <c r="AI2951" s="5">
        <v>-5.5516899999999998</v>
      </c>
      <c r="AJ2951" s="5">
        <v>-6.0009199999999998</v>
      </c>
      <c r="AK2951" s="5">
        <v>-6.6209499999999997</v>
      </c>
      <c r="AL2951" s="5">
        <v>-7.2477600000000004</v>
      </c>
      <c r="AM2951" s="5">
        <v>-7.7961999999999998</v>
      </c>
      <c r="AN2951" s="5">
        <v>-8.4955700000000007</v>
      </c>
      <c r="AO2951" s="5">
        <v>-8.9174100000000003</v>
      </c>
      <c r="AP2951" s="5">
        <v>-9.3879800000000007</v>
      </c>
      <c r="AQ2951" s="5">
        <v>-10.1145</v>
      </c>
      <c r="AR2951" s="5">
        <v>-10.668799999999999</v>
      </c>
      <c r="AS2951" s="5">
        <v>-11.188800000000001</v>
      </c>
      <c r="AT2951" s="5">
        <v>-11.8979</v>
      </c>
      <c r="AU2951" s="5">
        <v>-12.260199999999999</v>
      </c>
      <c r="AV2951" s="5">
        <v>-13.170299999999999</v>
      </c>
      <c r="AW2951" s="5">
        <v>-13.5152</v>
      </c>
      <c r="AX2951" s="5">
        <v>-14.354799999999999</v>
      </c>
      <c r="AY2951" s="5">
        <v>-14.904299999999999</v>
      </c>
      <c r="AZ2951" s="5">
        <v>-15.499700000000001</v>
      </c>
      <c r="BA2951" s="5">
        <v>-15.988899999999999</v>
      </c>
      <c r="BB2951" s="5">
        <v>-16.6235</v>
      </c>
      <c r="BC2951" s="5">
        <v>-17.668900000000001</v>
      </c>
      <c r="BD2951" s="5">
        <v>-18.239599999999999</v>
      </c>
    </row>
    <row r="2952" spans="1:56" x14ac:dyDescent="0.25">
      <c r="A2952" s="1">
        <v>10949000000</v>
      </c>
      <c r="B2952" s="2">
        <f t="shared" si="46"/>
        <v>10949</v>
      </c>
      <c r="C2952" s="5">
        <v>18.8291</v>
      </c>
      <c r="D2952" s="5">
        <v>15.9451</v>
      </c>
      <c r="E2952" s="5">
        <v>14.446199999999999</v>
      </c>
      <c r="F2952" s="5">
        <v>13.316700000000001</v>
      </c>
      <c r="G2952" s="5">
        <v>12.317500000000001</v>
      </c>
      <c r="H2952" s="5">
        <v>11.4556</v>
      </c>
      <c r="I2952" s="5">
        <v>10.680099999999999</v>
      </c>
      <c r="J2952" s="5">
        <v>9.9729500000000009</v>
      </c>
      <c r="K2952" s="5">
        <v>9.2555499999999995</v>
      </c>
      <c r="L2952" s="5">
        <v>8.5541199999999993</v>
      </c>
      <c r="M2952" s="5">
        <v>7.9700199999999999</v>
      </c>
      <c r="N2952" s="5">
        <v>7.3593299999999999</v>
      </c>
      <c r="O2952" s="5">
        <v>6.7192400000000001</v>
      </c>
      <c r="P2952" s="5">
        <v>6.14337</v>
      </c>
      <c r="Q2952" s="5">
        <v>5.4825200000000001</v>
      </c>
      <c r="R2952" s="5">
        <v>4.8580100000000002</v>
      </c>
      <c r="S2952" s="5">
        <v>4.22302</v>
      </c>
      <c r="T2952" s="5">
        <v>3.5746500000000001</v>
      </c>
      <c r="U2952" s="5">
        <v>3.0589300000000001</v>
      </c>
      <c r="V2952" s="5">
        <v>2.4224600000000001</v>
      </c>
      <c r="W2952" s="5">
        <v>1.7994600000000001</v>
      </c>
      <c r="X2952" s="5">
        <v>1.1998200000000001</v>
      </c>
      <c r="Y2952" s="5">
        <v>0.69140500000000005</v>
      </c>
      <c r="Z2952" s="5">
        <v>8.0459600000000006E-2</v>
      </c>
      <c r="AA2952" s="5">
        <v>-0.44885700000000001</v>
      </c>
      <c r="AB2952" s="5">
        <v>-1.0574300000000001</v>
      </c>
      <c r="AC2952" s="5">
        <v>-1.6723399999999999</v>
      </c>
      <c r="AD2952" s="5">
        <v>-2.4126799999999999</v>
      </c>
      <c r="AE2952" s="5">
        <v>-3.08928</v>
      </c>
      <c r="AF2952" s="5">
        <v>-3.4886599999999999</v>
      </c>
      <c r="AG2952" s="5">
        <v>-4.1624800000000004</v>
      </c>
      <c r="AH2952" s="5">
        <v>-4.6774300000000002</v>
      </c>
      <c r="AI2952" s="5">
        <v>-5.5527899999999999</v>
      </c>
      <c r="AJ2952" s="5">
        <v>-5.9857800000000001</v>
      </c>
      <c r="AK2952" s="5">
        <v>-6.6397700000000004</v>
      </c>
      <c r="AL2952" s="5">
        <v>-7.1962700000000002</v>
      </c>
      <c r="AM2952" s="5">
        <v>-7.8194800000000004</v>
      </c>
      <c r="AN2952" s="5">
        <v>-8.4721700000000002</v>
      </c>
      <c r="AO2952" s="5">
        <v>-8.907</v>
      </c>
      <c r="AP2952" s="5">
        <v>-9.3790899999999997</v>
      </c>
      <c r="AQ2952" s="5">
        <v>-10.1433</v>
      </c>
      <c r="AR2952" s="5">
        <v>-10.631399999999999</v>
      </c>
      <c r="AS2952" s="5">
        <v>-11.2066</v>
      </c>
      <c r="AT2952" s="5">
        <v>-11.9438</v>
      </c>
      <c r="AU2952" s="5">
        <v>-12.254799999999999</v>
      </c>
      <c r="AV2952" s="5">
        <v>-13.030799999999999</v>
      </c>
      <c r="AW2952" s="5">
        <v>-13.490600000000001</v>
      </c>
      <c r="AX2952" s="5">
        <v>-14.447100000000001</v>
      </c>
      <c r="AY2952" s="5">
        <v>-14.9308</v>
      </c>
      <c r="AZ2952" s="5">
        <v>-15.389699999999999</v>
      </c>
      <c r="BA2952" s="5">
        <v>-15.868600000000001</v>
      </c>
      <c r="BB2952" s="5">
        <v>-16.415199999999999</v>
      </c>
      <c r="BC2952" s="5">
        <v>-17.488299999999999</v>
      </c>
      <c r="BD2952" s="5">
        <v>-18.129000000000001</v>
      </c>
    </row>
    <row r="2953" spans="1:56" x14ac:dyDescent="0.25">
      <c r="A2953" s="1">
        <v>10950000000</v>
      </c>
      <c r="B2953" s="2">
        <f t="shared" si="46"/>
        <v>10950</v>
      </c>
      <c r="C2953" s="5">
        <v>18.816099999999999</v>
      </c>
      <c r="D2953" s="5">
        <v>15.9488</v>
      </c>
      <c r="E2953" s="5">
        <v>14.4396</v>
      </c>
      <c r="F2953" s="5">
        <v>13.2994</v>
      </c>
      <c r="G2953" s="5">
        <v>12.308199999999999</v>
      </c>
      <c r="H2953" s="5">
        <v>11.442299999999999</v>
      </c>
      <c r="I2953" s="5">
        <v>10.659000000000001</v>
      </c>
      <c r="J2953" s="5">
        <v>9.9689099999999993</v>
      </c>
      <c r="K2953" s="5">
        <v>9.2636599999999998</v>
      </c>
      <c r="L2953" s="5">
        <v>8.5622000000000007</v>
      </c>
      <c r="M2953" s="5">
        <v>7.95838</v>
      </c>
      <c r="N2953" s="5">
        <v>7.3492800000000003</v>
      </c>
      <c r="O2953" s="5">
        <v>6.7116100000000003</v>
      </c>
      <c r="P2953" s="5">
        <v>6.1248899999999997</v>
      </c>
      <c r="Q2953" s="5">
        <v>5.4693199999999997</v>
      </c>
      <c r="R2953" s="5">
        <v>4.8617900000000001</v>
      </c>
      <c r="S2953" s="5">
        <v>4.2280899999999999</v>
      </c>
      <c r="T2953" s="5">
        <v>3.56033</v>
      </c>
      <c r="U2953" s="5">
        <v>3.0547800000000001</v>
      </c>
      <c r="V2953" s="5">
        <v>2.4051900000000002</v>
      </c>
      <c r="W2953" s="5">
        <v>1.79376</v>
      </c>
      <c r="X2953" s="5">
        <v>1.1913899999999999</v>
      </c>
      <c r="Y2953" s="5">
        <v>0.68588300000000002</v>
      </c>
      <c r="Z2953" s="5">
        <v>8.1087599999999996E-2</v>
      </c>
      <c r="AA2953" s="5">
        <v>-0.45766000000000001</v>
      </c>
      <c r="AB2953" s="5">
        <v>-1.05121</v>
      </c>
      <c r="AC2953" s="5">
        <v>-1.7011000000000001</v>
      </c>
      <c r="AD2953" s="5">
        <v>-2.4258700000000002</v>
      </c>
      <c r="AE2953" s="5">
        <v>-3.0451199999999998</v>
      </c>
      <c r="AF2953" s="5">
        <v>-3.4892799999999999</v>
      </c>
      <c r="AG2953" s="5">
        <v>-4.1694899999999997</v>
      </c>
      <c r="AH2953" s="5">
        <v>-4.66167</v>
      </c>
      <c r="AI2953" s="5">
        <v>-5.5617200000000002</v>
      </c>
      <c r="AJ2953" s="5">
        <v>-5.9676099999999996</v>
      </c>
      <c r="AK2953" s="5">
        <v>-6.5931699999999998</v>
      </c>
      <c r="AL2953" s="5">
        <v>-7.19977</v>
      </c>
      <c r="AM2953" s="5">
        <v>-7.7853399999999997</v>
      </c>
      <c r="AN2953" s="5">
        <v>-8.5656400000000001</v>
      </c>
      <c r="AO2953" s="5">
        <v>-8.9272399999999994</v>
      </c>
      <c r="AP2953" s="5">
        <v>-9.3348700000000004</v>
      </c>
      <c r="AQ2953" s="5">
        <v>-10.1084</v>
      </c>
      <c r="AR2953" s="5">
        <v>-10.6584</v>
      </c>
      <c r="AS2953" s="5">
        <v>-11.2493</v>
      </c>
      <c r="AT2953" s="5">
        <v>-11.9169</v>
      </c>
      <c r="AU2953" s="5">
        <v>-12.2089</v>
      </c>
      <c r="AV2953" s="5">
        <v>-13.1661</v>
      </c>
      <c r="AW2953" s="5">
        <v>-13.496600000000001</v>
      </c>
      <c r="AX2953" s="5">
        <v>-14.426399999999999</v>
      </c>
      <c r="AY2953" s="5">
        <v>-14.946300000000001</v>
      </c>
      <c r="AZ2953" s="5">
        <v>-15.373799999999999</v>
      </c>
      <c r="BA2953" s="5">
        <v>-15.8926</v>
      </c>
      <c r="BB2953" s="5">
        <v>-16.4529</v>
      </c>
      <c r="BC2953" s="5">
        <v>-17.525700000000001</v>
      </c>
      <c r="BD2953" s="5">
        <v>-18.319099999999999</v>
      </c>
    </row>
    <row r="2954" spans="1:56" x14ac:dyDescent="0.25">
      <c r="A2954" s="1">
        <v>10951000000</v>
      </c>
      <c r="B2954" s="2">
        <f t="shared" si="46"/>
        <v>10951</v>
      </c>
      <c r="C2954" s="5">
        <v>18.813099999999999</v>
      </c>
      <c r="D2954" s="5">
        <v>15.946099999999999</v>
      </c>
      <c r="E2954" s="5">
        <v>14.4392</v>
      </c>
      <c r="F2954" s="5">
        <v>13.2958</v>
      </c>
      <c r="G2954" s="5">
        <v>12.3028</v>
      </c>
      <c r="H2954" s="5">
        <v>11.437099999999999</v>
      </c>
      <c r="I2954" s="5">
        <v>10.6676</v>
      </c>
      <c r="J2954" s="5">
        <v>9.9701599999999999</v>
      </c>
      <c r="K2954" s="5">
        <v>9.2500199999999992</v>
      </c>
      <c r="L2954" s="5">
        <v>8.5566200000000006</v>
      </c>
      <c r="M2954" s="5">
        <v>7.9612999999999996</v>
      </c>
      <c r="N2954" s="5">
        <v>7.3567499999999999</v>
      </c>
      <c r="O2954" s="5">
        <v>6.71502</v>
      </c>
      <c r="P2954" s="5">
        <v>6.1036999999999999</v>
      </c>
      <c r="Q2954" s="5">
        <v>5.4569799999999997</v>
      </c>
      <c r="R2954" s="5">
        <v>4.84612</v>
      </c>
      <c r="S2954" s="5">
        <v>4.2120899999999999</v>
      </c>
      <c r="T2954" s="5">
        <v>3.54555</v>
      </c>
      <c r="U2954" s="5">
        <v>3.0675500000000002</v>
      </c>
      <c r="V2954" s="5">
        <v>2.40076</v>
      </c>
      <c r="W2954" s="5">
        <v>1.7884199999999999</v>
      </c>
      <c r="X2954" s="5">
        <v>1.1595</v>
      </c>
      <c r="Y2954" s="5">
        <v>0.66770200000000002</v>
      </c>
      <c r="Z2954" s="5">
        <v>6.2073299999999998E-2</v>
      </c>
      <c r="AA2954" s="5">
        <v>-0.463005</v>
      </c>
      <c r="AB2954" s="5">
        <v>-1.0739399999999999</v>
      </c>
      <c r="AC2954" s="5">
        <v>-1.7105900000000001</v>
      </c>
      <c r="AD2954" s="5">
        <v>-2.4243100000000002</v>
      </c>
      <c r="AE2954" s="5">
        <v>-3.0800700000000001</v>
      </c>
      <c r="AF2954" s="5">
        <v>-3.4830399999999999</v>
      </c>
      <c r="AG2954" s="5">
        <v>-4.1727600000000002</v>
      </c>
      <c r="AH2954" s="5">
        <v>-4.6860299999999997</v>
      </c>
      <c r="AI2954" s="5">
        <v>-5.5252699999999999</v>
      </c>
      <c r="AJ2954" s="5">
        <v>-6.0140099999999999</v>
      </c>
      <c r="AK2954" s="5">
        <v>-6.6360799999999998</v>
      </c>
      <c r="AL2954" s="5">
        <v>-7.2226999999999997</v>
      </c>
      <c r="AM2954" s="5">
        <v>-7.7586700000000004</v>
      </c>
      <c r="AN2954" s="5">
        <v>-8.4875299999999996</v>
      </c>
      <c r="AO2954" s="5">
        <v>-8.9266000000000005</v>
      </c>
      <c r="AP2954" s="5">
        <v>-9.3901500000000002</v>
      </c>
      <c r="AQ2954" s="5">
        <v>-10.1425</v>
      </c>
      <c r="AR2954" s="5">
        <v>-10.680999999999999</v>
      </c>
      <c r="AS2954" s="5">
        <v>-11.2782</v>
      </c>
      <c r="AT2954" s="5">
        <v>-11.942</v>
      </c>
      <c r="AU2954" s="5">
        <v>-12.261900000000001</v>
      </c>
      <c r="AV2954" s="5">
        <v>-13.1221</v>
      </c>
      <c r="AW2954" s="5">
        <v>-13.563599999999999</v>
      </c>
      <c r="AX2954" s="5">
        <v>-14.368399999999999</v>
      </c>
      <c r="AY2954" s="5">
        <v>-14.875500000000001</v>
      </c>
      <c r="AZ2954" s="5">
        <v>-15.5306</v>
      </c>
      <c r="BA2954" s="5">
        <v>-15.951000000000001</v>
      </c>
      <c r="BB2954" s="5">
        <v>-16.467099999999999</v>
      </c>
      <c r="BC2954" s="5">
        <v>-17.492599999999999</v>
      </c>
      <c r="BD2954" s="5">
        <v>-18.302499999999998</v>
      </c>
    </row>
    <row r="2955" spans="1:56" x14ac:dyDescent="0.25">
      <c r="A2955" s="1">
        <v>10952000000</v>
      </c>
      <c r="B2955" s="2">
        <f t="shared" si="46"/>
        <v>10952</v>
      </c>
      <c r="C2955" s="5">
        <v>18.803000000000001</v>
      </c>
      <c r="D2955" s="5">
        <v>15.939</v>
      </c>
      <c r="E2955" s="5">
        <v>14.428000000000001</v>
      </c>
      <c r="F2955" s="5">
        <v>13.283200000000001</v>
      </c>
      <c r="G2955" s="5">
        <v>12.3057</v>
      </c>
      <c r="H2955" s="5">
        <v>11.4398</v>
      </c>
      <c r="I2955" s="5">
        <v>10.648899999999999</v>
      </c>
      <c r="J2955" s="5">
        <v>9.9599899999999995</v>
      </c>
      <c r="K2955" s="5">
        <v>9.2616999999999994</v>
      </c>
      <c r="L2955" s="5">
        <v>8.5452999999999992</v>
      </c>
      <c r="M2955" s="5">
        <v>7.9534000000000002</v>
      </c>
      <c r="N2955" s="5">
        <v>7.3381400000000001</v>
      </c>
      <c r="O2955" s="5">
        <v>6.7110200000000004</v>
      </c>
      <c r="P2955" s="5">
        <v>6.1086900000000002</v>
      </c>
      <c r="Q2955" s="5">
        <v>5.4386599999999996</v>
      </c>
      <c r="R2955" s="5">
        <v>4.8406799999999999</v>
      </c>
      <c r="S2955" s="5">
        <v>4.2114599999999998</v>
      </c>
      <c r="T2955" s="5">
        <v>3.5534500000000002</v>
      </c>
      <c r="U2955" s="5">
        <v>3.0652599999999999</v>
      </c>
      <c r="V2955" s="5">
        <v>2.3923100000000002</v>
      </c>
      <c r="W2955" s="5">
        <v>1.7953399999999999</v>
      </c>
      <c r="X2955" s="5">
        <v>1.18445</v>
      </c>
      <c r="Y2955" s="5">
        <v>0.66520100000000004</v>
      </c>
      <c r="Z2955" s="5">
        <v>6.1199999999999997E-2</v>
      </c>
      <c r="AA2955" s="5">
        <v>-0.48608200000000001</v>
      </c>
      <c r="AB2955" s="5">
        <v>-1.05924</v>
      </c>
      <c r="AC2955" s="5">
        <v>-1.6736200000000001</v>
      </c>
      <c r="AD2955" s="5">
        <v>-2.4527199999999998</v>
      </c>
      <c r="AE2955" s="5">
        <v>-3.0790899999999999</v>
      </c>
      <c r="AF2955" s="5">
        <v>-3.5329299999999999</v>
      </c>
      <c r="AG2955" s="5">
        <v>-4.2000900000000003</v>
      </c>
      <c r="AH2955" s="5">
        <v>-4.7254199999999997</v>
      </c>
      <c r="AI2955" s="5">
        <v>-5.5359999999999996</v>
      </c>
      <c r="AJ2955" s="5">
        <v>-6.0067599999999999</v>
      </c>
      <c r="AK2955" s="5">
        <v>-6.6264599999999998</v>
      </c>
      <c r="AL2955" s="5">
        <v>-7.2663000000000002</v>
      </c>
      <c r="AM2955" s="5">
        <v>-7.8138100000000001</v>
      </c>
      <c r="AN2955" s="5">
        <v>-8.4974699999999999</v>
      </c>
      <c r="AO2955" s="5">
        <v>-8.9323599999999992</v>
      </c>
      <c r="AP2955" s="5">
        <v>-9.3991199999999999</v>
      </c>
      <c r="AQ2955" s="5">
        <v>-10.136699999999999</v>
      </c>
      <c r="AR2955" s="5">
        <v>-10.6966</v>
      </c>
      <c r="AS2955" s="5">
        <v>-11.2844</v>
      </c>
      <c r="AT2955" s="5">
        <v>-11.869199999999999</v>
      </c>
      <c r="AU2955" s="5">
        <v>-12.229100000000001</v>
      </c>
      <c r="AV2955" s="5">
        <v>-13.1873</v>
      </c>
      <c r="AW2955" s="5">
        <v>-13.5349</v>
      </c>
      <c r="AX2955" s="5">
        <v>-14.558400000000001</v>
      </c>
      <c r="AY2955" s="5">
        <v>-14.953200000000001</v>
      </c>
      <c r="AZ2955" s="5">
        <v>-15.3832</v>
      </c>
      <c r="BA2955" s="5">
        <v>-15.9032</v>
      </c>
      <c r="BB2955" s="5">
        <v>-16.422599999999999</v>
      </c>
      <c r="BC2955" s="5">
        <v>-17.477399999999999</v>
      </c>
      <c r="BD2955" s="5">
        <v>-18.1982</v>
      </c>
    </row>
    <row r="2956" spans="1:56" x14ac:dyDescent="0.25">
      <c r="A2956" s="1">
        <v>10953000000</v>
      </c>
      <c r="B2956" s="2">
        <f t="shared" si="46"/>
        <v>10953</v>
      </c>
      <c r="C2956" s="5">
        <v>18.7925</v>
      </c>
      <c r="D2956" s="5">
        <v>15.926600000000001</v>
      </c>
      <c r="E2956" s="5">
        <v>14.4176</v>
      </c>
      <c r="F2956" s="5">
        <v>13.2948</v>
      </c>
      <c r="G2956" s="5">
        <v>12.295500000000001</v>
      </c>
      <c r="H2956" s="5">
        <v>11.4236</v>
      </c>
      <c r="I2956" s="5">
        <v>10.67</v>
      </c>
      <c r="J2956" s="5">
        <v>9.9426900000000007</v>
      </c>
      <c r="K2956" s="5">
        <v>9.2519600000000004</v>
      </c>
      <c r="L2956" s="5">
        <v>8.5390099999999993</v>
      </c>
      <c r="M2956" s="5">
        <v>7.9493999999999998</v>
      </c>
      <c r="N2956" s="5">
        <v>7.3269599999999997</v>
      </c>
      <c r="O2956" s="5">
        <v>6.7034900000000004</v>
      </c>
      <c r="P2956" s="5">
        <v>6.1099699999999997</v>
      </c>
      <c r="Q2956" s="5">
        <v>5.4417799999999996</v>
      </c>
      <c r="R2956" s="5">
        <v>4.8456000000000001</v>
      </c>
      <c r="S2956" s="5">
        <v>4.2018199999999997</v>
      </c>
      <c r="T2956" s="5">
        <v>3.5398900000000002</v>
      </c>
      <c r="U2956" s="5">
        <v>3.03782</v>
      </c>
      <c r="V2956" s="5">
        <v>2.4006099999999999</v>
      </c>
      <c r="W2956" s="5">
        <v>1.7787200000000001</v>
      </c>
      <c r="X2956" s="5">
        <v>1.16717</v>
      </c>
      <c r="Y2956" s="5">
        <v>0.67346799999999996</v>
      </c>
      <c r="Z2956" s="5">
        <v>4.4548699999999997E-2</v>
      </c>
      <c r="AA2956" s="5">
        <v>-0.470862</v>
      </c>
      <c r="AB2956" s="5">
        <v>-1.0543100000000001</v>
      </c>
      <c r="AC2956" s="5">
        <v>-1.67919</v>
      </c>
      <c r="AD2956" s="5">
        <v>-2.4458000000000002</v>
      </c>
      <c r="AE2956" s="5">
        <v>-3.0963699999999998</v>
      </c>
      <c r="AF2956" s="5">
        <v>-3.47919</v>
      </c>
      <c r="AG2956" s="5">
        <v>-4.1846100000000002</v>
      </c>
      <c r="AH2956" s="5">
        <v>-4.7120800000000003</v>
      </c>
      <c r="AI2956" s="5">
        <v>-5.5587299999999997</v>
      </c>
      <c r="AJ2956" s="5">
        <v>-6.0021100000000001</v>
      </c>
      <c r="AK2956" s="5">
        <v>-6.64255</v>
      </c>
      <c r="AL2956" s="5">
        <v>-7.2701200000000004</v>
      </c>
      <c r="AM2956" s="5">
        <v>-7.8011900000000001</v>
      </c>
      <c r="AN2956" s="5">
        <v>-8.49756</v>
      </c>
      <c r="AO2956" s="5">
        <v>-8.9808900000000005</v>
      </c>
      <c r="AP2956" s="5">
        <v>-9.3869100000000003</v>
      </c>
      <c r="AQ2956" s="5">
        <v>-10.1633</v>
      </c>
      <c r="AR2956" s="5">
        <v>-10.642300000000001</v>
      </c>
      <c r="AS2956" s="5">
        <v>-11.225199999999999</v>
      </c>
      <c r="AT2956" s="5">
        <v>-11.9491</v>
      </c>
      <c r="AU2956" s="5">
        <v>-12.2235</v>
      </c>
      <c r="AV2956" s="5">
        <v>-13.130599999999999</v>
      </c>
      <c r="AW2956" s="5">
        <v>-13.578099999999999</v>
      </c>
      <c r="AX2956" s="5">
        <v>-14.377000000000001</v>
      </c>
      <c r="AY2956" s="5">
        <v>-14.902100000000001</v>
      </c>
      <c r="AZ2956" s="5">
        <v>-15.454499999999999</v>
      </c>
      <c r="BA2956" s="5">
        <v>-16.0105</v>
      </c>
      <c r="BB2956" s="5">
        <v>-16.532599999999999</v>
      </c>
      <c r="BC2956" s="5">
        <v>-17.6142</v>
      </c>
      <c r="BD2956" s="5">
        <v>-18.195499999999999</v>
      </c>
    </row>
    <row r="2957" spans="1:56" x14ac:dyDescent="0.25">
      <c r="A2957" s="1">
        <v>10954000000</v>
      </c>
      <c r="B2957" s="2">
        <f t="shared" si="46"/>
        <v>10954</v>
      </c>
      <c r="C2957" s="5">
        <v>18.785499999999999</v>
      </c>
      <c r="D2957" s="5">
        <v>15.921099999999999</v>
      </c>
      <c r="E2957" s="5">
        <v>14.408099999999999</v>
      </c>
      <c r="F2957" s="5">
        <v>13.285500000000001</v>
      </c>
      <c r="G2957" s="5">
        <v>12.289</v>
      </c>
      <c r="H2957" s="5">
        <v>11.429500000000001</v>
      </c>
      <c r="I2957" s="5">
        <v>10.6335</v>
      </c>
      <c r="J2957" s="5">
        <v>9.9420500000000001</v>
      </c>
      <c r="K2957" s="5">
        <v>9.2379999999999995</v>
      </c>
      <c r="L2957" s="5">
        <v>8.5259</v>
      </c>
      <c r="M2957" s="5">
        <v>7.9342699999999997</v>
      </c>
      <c r="N2957" s="5">
        <v>7.3402399999999997</v>
      </c>
      <c r="O2957" s="5">
        <v>6.6857199999999999</v>
      </c>
      <c r="P2957" s="5">
        <v>6.0957100000000004</v>
      </c>
      <c r="Q2957" s="5">
        <v>5.4342600000000001</v>
      </c>
      <c r="R2957" s="5">
        <v>4.8330500000000001</v>
      </c>
      <c r="S2957" s="5">
        <v>4.2102000000000004</v>
      </c>
      <c r="T2957" s="5">
        <v>3.5313699999999999</v>
      </c>
      <c r="U2957" s="5">
        <v>3.0528</v>
      </c>
      <c r="V2957" s="5">
        <v>2.399</v>
      </c>
      <c r="W2957" s="5">
        <v>1.7790699999999999</v>
      </c>
      <c r="X2957" s="5">
        <v>1.1603600000000001</v>
      </c>
      <c r="Y2957" s="5">
        <v>0.67404399999999998</v>
      </c>
      <c r="Z2957" s="5">
        <v>4.3072699999999998E-2</v>
      </c>
      <c r="AA2957" s="5">
        <v>-0.47324300000000002</v>
      </c>
      <c r="AB2957" s="5">
        <v>-1.06725</v>
      </c>
      <c r="AC2957" s="5">
        <v>-1.71065</v>
      </c>
      <c r="AD2957" s="5">
        <v>-2.4543900000000001</v>
      </c>
      <c r="AE2957" s="5">
        <v>-3.0983100000000001</v>
      </c>
      <c r="AF2957" s="5">
        <v>-3.5144899999999999</v>
      </c>
      <c r="AG2957" s="5">
        <v>-4.1852900000000002</v>
      </c>
      <c r="AH2957" s="5">
        <v>-4.6725300000000001</v>
      </c>
      <c r="AI2957" s="5">
        <v>-5.5914099999999998</v>
      </c>
      <c r="AJ2957" s="5">
        <v>-5.9971699999999997</v>
      </c>
      <c r="AK2957" s="5">
        <v>-6.6809000000000003</v>
      </c>
      <c r="AL2957" s="5">
        <v>-7.2137099999999998</v>
      </c>
      <c r="AM2957" s="5">
        <v>-7.8444500000000001</v>
      </c>
      <c r="AN2957" s="5">
        <v>-8.5419699999999992</v>
      </c>
      <c r="AO2957" s="5">
        <v>-8.9691600000000005</v>
      </c>
      <c r="AP2957" s="5">
        <v>-9.4022900000000007</v>
      </c>
      <c r="AQ2957" s="5">
        <v>-10.126899999999999</v>
      </c>
      <c r="AR2957" s="5">
        <v>-10.703200000000001</v>
      </c>
      <c r="AS2957" s="5">
        <v>-11.262600000000001</v>
      </c>
      <c r="AT2957" s="5">
        <v>-11.914999999999999</v>
      </c>
      <c r="AU2957" s="5">
        <v>-12.2125</v>
      </c>
      <c r="AV2957" s="5">
        <v>-13.198</v>
      </c>
      <c r="AW2957" s="5">
        <v>-13.5932</v>
      </c>
      <c r="AX2957" s="5">
        <v>-14.3452</v>
      </c>
      <c r="AY2957" s="5">
        <v>-14.8468</v>
      </c>
      <c r="AZ2957" s="5">
        <v>-15.435700000000001</v>
      </c>
      <c r="BA2957" s="5">
        <v>-15.9215</v>
      </c>
      <c r="BB2957" s="5">
        <v>-16.4527</v>
      </c>
      <c r="BC2957" s="5">
        <v>-17.514500000000002</v>
      </c>
      <c r="BD2957" s="5">
        <v>-18.262499999999999</v>
      </c>
    </row>
    <row r="2958" spans="1:56" x14ac:dyDescent="0.25">
      <c r="A2958" s="1">
        <v>10955000000</v>
      </c>
      <c r="B2958" s="2">
        <f t="shared" si="46"/>
        <v>10955</v>
      </c>
      <c r="C2958" s="5">
        <v>18.776700000000002</v>
      </c>
      <c r="D2958" s="5">
        <v>15.911799999999999</v>
      </c>
      <c r="E2958" s="5">
        <v>14.4131</v>
      </c>
      <c r="F2958" s="5">
        <v>13.2637</v>
      </c>
      <c r="G2958" s="5">
        <v>12.271800000000001</v>
      </c>
      <c r="H2958" s="5">
        <v>11.4108</v>
      </c>
      <c r="I2958" s="5">
        <v>10.651199999999999</v>
      </c>
      <c r="J2958" s="5">
        <v>9.9413199999999993</v>
      </c>
      <c r="K2958" s="5">
        <v>9.2367399999999993</v>
      </c>
      <c r="L2958" s="5">
        <v>8.5266900000000003</v>
      </c>
      <c r="M2958" s="5">
        <v>7.9193199999999999</v>
      </c>
      <c r="N2958" s="5">
        <v>7.3346099999999996</v>
      </c>
      <c r="O2958" s="5">
        <v>6.6841100000000004</v>
      </c>
      <c r="P2958" s="5">
        <v>6.1148899999999999</v>
      </c>
      <c r="Q2958" s="5">
        <v>5.4254300000000004</v>
      </c>
      <c r="R2958" s="5">
        <v>4.8158399999999997</v>
      </c>
      <c r="S2958" s="5">
        <v>4.2008400000000004</v>
      </c>
      <c r="T2958" s="5">
        <v>3.53931</v>
      </c>
      <c r="U2958" s="5">
        <v>3.0676700000000001</v>
      </c>
      <c r="V2958" s="5">
        <v>2.3984100000000002</v>
      </c>
      <c r="W2958" s="5">
        <v>1.77685</v>
      </c>
      <c r="X2958" s="5">
        <v>1.16804</v>
      </c>
      <c r="Y2958" s="5">
        <v>0.64746300000000001</v>
      </c>
      <c r="Z2958" s="5">
        <v>1.9584299999999999E-2</v>
      </c>
      <c r="AA2958" s="5">
        <v>-0.482491</v>
      </c>
      <c r="AB2958" s="5">
        <v>-1.07497</v>
      </c>
      <c r="AC2958" s="5">
        <v>-1.72088</v>
      </c>
      <c r="AD2958" s="5">
        <v>-2.4530500000000002</v>
      </c>
      <c r="AE2958" s="5">
        <v>-3.0848499999999999</v>
      </c>
      <c r="AF2958" s="5">
        <v>-3.5271599999999999</v>
      </c>
      <c r="AG2958" s="5">
        <v>-4.2102000000000004</v>
      </c>
      <c r="AH2958" s="5">
        <v>-4.6740899999999996</v>
      </c>
      <c r="AI2958" s="5">
        <v>-5.6154999999999999</v>
      </c>
      <c r="AJ2958" s="5">
        <v>-6.0206799999999996</v>
      </c>
      <c r="AK2958" s="5">
        <v>-6.6367399999999996</v>
      </c>
      <c r="AL2958" s="5">
        <v>-7.2443099999999996</v>
      </c>
      <c r="AM2958" s="5">
        <v>-7.7976299999999998</v>
      </c>
      <c r="AN2958" s="5">
        <v>-8.5181699999999996</v>
      </c>
      <c r="AO2958" s="5">
        <v>-8.9878300000000007</v>
      </c>
      <c r="AP2958" s="5">
        <v>-9.3824100000000001</v>
      </c>
      <c r="AQ2958" s="5">
        <v>-10.125299999999999</v>
      </c>
      <c r="AR2958" s="5">
        <v>-10.7294</v>
      </c>
      <c r="AS2958" s="5">
        <v>-11.263400000000001</v>
      </c>
      <c r="AT2958" s="5">
        <v>-11.9079</v>
      </c>
      <c r="AU2958" s="5">
        <v>-12.319100000000001</v>
      </c>
      <c r="AV2958" s="5">
        <v>-13.1623</v>
      </c>
      <c r="AW2958" s="5">
        <v>-13.575900000000001</v>
      </c>
      <c r="AX2958" s="5">
        <v>-14.534000000000001</v>
      </c>
      <c r="AY2958" s="5">
        <v>-14.9587</v>
      </c>
      <c r="AZ2958" s="5">
        <v>-15.5343</v>
      </c>
      <c r="BA2958" s="5">
        <v>-15.9588</v>
      </c>
      <c r="BB2958" s="5">
        <v>-16.496300000000002</v>
      </c>
      <c r="BC2958" s="5">
        <v>-17.525400000000001</v>
      </c>
      <c r="BD2958" s="5">
        <v>-18.4451</v>
      </c>
    </row>
    <row r="2959" spans="1:56" x14ac:dyDescent="0.25">
      <c r="A2959" s="1">
        <v>10956000000</v>
      </c>
      <c r="B2959" s="2">
        <f t="shared" si="46"/>
        <v>10956</v>
      </c>
      <c r="C2959" s="5">
        <v>18.778500000000001</v>
      </c>
      <c r="D2959" s="5">
        <v>15.9041</v>
      </c>
      <c r="E2959" s="5">
        <v>14.4095</v>
      </c>
      <c r="F2959" s="5">
        <v>13.2737</v>
      </c>
      <c r="G2959" s="5">
        <v>12.2819</v>
      </c>
      <c r="H2959" s="5">
        <v>11.4125</v>
      </c>
      <c r="I2959" s="5">
        <v>10.636100000000001</v>
      </c>
      <c r="J2959" s="5">
        <v>9.9396599999999999</v>
      </c>
      <c r="K2959" s="5">
        <v>9.2249800000000004</v>
      </c>
      <c r="L2959" s="5">
        <v>8.5187100000000004</v>
      </c>
      <c r="M2959" s="5">
        <v>7.9337299999999997</v>
      </c>
      <c r="N2959" s="5">
        <v>7.3264100000000001</v>
      </c>
      <c r="O2959" s="5">
        <v>6.6781100000000002</v>
      </c>
      <c r="P2959" s="5">
        <v>6.09152</v>
      </c>
      <c r="Q2959" s="5">
        <v>5.4236300000000002</v>
      </c>
      <c r="R2959" s="5">
        <v>4.8201000000000001</v>
      </c>
      <c r="S2959" s="5">
        <v>4.1935900000000004</v>
      </c>
      <c r="T2959" s="5">
        <v>3.53051</v>
      </c>
      <c r="U2959" s="5">
        <v>3.0404900000000001</v>
      </c>
      <c r="V2959" s="5">
        <v>2.3659699999999999</v>
      </c>
      <c r="W2959" s="5">
        <v>1.77858</v>
      </c>
      <c r="X2959" s="5">
        <v>1.1399900000000001</v>
      </c>
      <c r="Y2959" s="5">
        <v>0.66095999999999999</v>
      </c>
      <c r="Z2959" s="5">
        <v>2.5642999999999999E-2</v>
      </c>
      <c r="AA2959" s="5">
        <v>-0.49247600000000002</v>
      </c>
      <c r="AB2959" s="5">
        <v>-1.08283</v>
      </c>
      <c r="AC2959" s="5">
        <v>-1.7244299999999999</v>
      </c>
      <c r="AD2959" s="5">
        <v>-2.45167</v>
      </c>
      <c r="AE2959" s="5">
        <v>-3.0994000000000002</v>
      </c>
      <c r="AF2959" s="5">
        <v>-3.5291800000000002</v>
      </c>
      <c r="AG2959" s="5">
        <v>-4.1923199999999996</v>
      </c>
      <c r="AH2959" s="5">
        <v>-4.7033300000000002</v>
      </c>
      <c r="AI2959" s="5">
        <v>-5.5853999999999999</v>
      </c>
      <c r="AJ2959" s="5">
        <v>-6.0218600000000002</v>
      </c>
      <c r="AK2959" s="5">
        <v>-6.6596700000000002</v>
      </c>
      <c r="AL2959" s="5">
        <v>-7.2472300000000001</v>
      </c>
      <c r="AM2959" s="5">
        <v>-7.8346499999999999</v>
      </c>
      <c r="AN2959" s="5">
        <v>-8.5518099999999997</v>
      </c>
      <c r="AO2959" s="5">
        <v>-8.9924900000000001</v>
      </c>
      <c r="AP2959" s="5">
        <v>-9.3815899999999992</v>
      </c>
      <c r="AQ2959" s="5">
        <v>-10.178599999999999</v>
      </c>
      <c r="AR2959" s="5">
        <v>-10.731199999999999</v>
      </c>
      <c r="AS2959" s="5">
        <v>-11.222200000000001</v>
      </c>
      <c r="AT2959" s="5">
        <v>-12.002700000000001</v>
      </c>
      <c r="AU2959" s="5">
        <v>-12.218400000000001</v>
      </c>
      <c r="AV2959" s="5">
        <v>-13.2011</v>
      </c>
      <c r="AW2959" s="5">
        <v>-13.6615</v>
      </c>
      <c r="AX2959" s="5">
        <v>-14.425000000000001</v>
      </c>
      <c r="AY2959" s="5">
        <v>-15.0494</v>
      </c>
      <c r="AZ2959" s="5">
        <v>-15.387499999999999</v>
      </c>
      <c r="BA2959" s="5">
        <v>-16.0472</v>
      </c>
      <c r="BB2959" s="5">
        <v>-16.416899999999998</v>
      </c>
      <c r="BC2959" s="5">
        <v>-17.531199999999998</v>
      </c>
      <c r="BD2959" s="5">
        <v>-18.294599999999999</v>
      </c>
    </row>
    <row r="2960" spans="1:56" x14ac:dyDescent="0.25">
      <c r="A2960" s="1">
        <v>10957000000</v>
      </c>
      <c r="B2960" s="2">
        <f t="shared" si="46"/>
        <v>10957</v>
      </c>
      <c r="C2960" s="5">
        <v>18.781300000000002</v>
      </c>
      <c r="D2960" s="5">
        <v>15.901199999999999</v>
      </c>
      <c r="E2960" s="5">
        <v>14.4032</v>
      </c>
      <c r="F2960" s="5">
        <v>13.254</v>
      </c>
      <c r="G2960" s="5">
        <v>12.297499999999999</v>
      </c>
      <c r="H2960" s="5">
        <v>11.410600000000001</v>
      </c>
      <c r="I2960" s="5">
        <v>10.6351</v>
      </c>
      <c r="J2960" s="5">
        <v>9.9299499999999998</v>
      </c>
      <c r="K2960" s="5">
        <v>9.2325099999999996</v>
      </c>
      <c r="L2960" s="5">
        <v>8.5155899999999995</v>
      </c>
      <c r="M2960" s="5">
        <v>7.9169200000000002</v>
      </c>
      <c r="N2960" s="5">
        <v>7.3127199999999997</v>
      </c>
      <c r="O2960" s="5">
        <v>6.6672000000000002</v>
      </c>
      <c r="P2960" s="5">
        <v>6.0958199999999998</v>
      </c>
      <c r="Q2960" s="5">
        <v>5.4044400000000001</v>
      </c>
      <c r="R2960" s="5">
        <v>4.8100199999999997</v>
      </c>
      <c r="S2960" s="5">
        <v>4.18933</v>
      </c>
      <c r="T2960" s="5">
        <v>3.5108700000000002</v>
      </c>
      <c r="U2960" s="5">
        <v>3.0365700000000002</v>
      </c>
      <c r="V2960" s="5">
        <v>2.3737900000000001</v>
      </c>
      <c r="W2960" s="5">
        <v>1.7737700000000001</v>
      </c>
      <c r="X2960" s="5">
        <v>1.15726</v>
      </c>
      <c r="Y2960" s="5">
        <v>0.65994799999999998</v>
      </c>
      <c r="Z2960" s="5">
        <v>4.7344700000000002E-3</v>
      </c>
      <c r="AA2960" s="5">
        <v>-0.48069800000000001</v>
      </c>
      <c r="AB2960" s="5">
        <v>-1.1029100000000001</v>
      </c>
      <c r="AC2960" s="5">
        <v>-1.7152499999999999</v>
      </c>
      <c r="AD2960" s="5">
        <v>-2.4091300000000002</v>
      </c>
      <c r="AE2960" s="5">
        <v>-3.0965099999999999</v>
      </c>
      <c r="AF2960" s="5">
        <v>-3.5273300000000001</v>
      </c>
      <c r="AG2960" s="5">
        <v>-4.1971299999999996</v>
      </c>
      <c r="AH2960" s="5">
        <v>-4.7212899999999998</v>
      </c>
      <c r="AI2960" s="5">
        <v>-5.5787699999999996</v>
      </c>
      <c r="AJ2960" s="5">
        <v>-6.0472700000000001</v>
      </c>
      <c r="AK2960" s="5">
        <v>-6.6820000000000004</v>
      </c>
      <c r="AL2960" s="5">
        <v>-7.2404599999999997</v>
      </c>
      <c r="AM2960" s="5">
        <v>-7.83432</v>
      </c>
      <c r="AN2960" s="5">
        <v>-8.5426699999999993</v>
      </c>
      <c r="AO2960" s="5">
        <v>-8.91798</v>
      </c>
      <c r="AP2960" s="5">
        <v>-9.42821</v>
      </c>
      <c r="AQ2960" s="5">
        <v>-10.230600000000001</v>
      </c>
      <c r="AR2960" s="5">
        <v>-10.737399999999999</v>
      </c>
      <c r="AS2960" s="5">
        <v>-11.2699</v>
      </c>
      <c r="AT2960" s="5">
        <v>-11.9125</v>
      </c>
      <c r="AU2960" s="5">
        <v>-12.2607</v>
      </c>
      <c r="AV2960" s="5">
        <v>-13.130699999999999</v>
      </c>
      <c r="AW2960" s="5">
        <v>-13.561299999999999</v>
      </c>
      <c r="AX2960" s="5">
        <v>-14.508599999999999</v>
      </c>
      <c r="AY2960" s="5">
        <v>-14.9124</v>
      </c>
      <c r="AZ2960" s="5">
        <v>-15.4368</v>
      </c>
      <c r="BA2960" s="5">
        <v>-15.9598</v>
      </c>
      <c r="BB2960" s="5">
        <v>-16.5504</v>
      </c>
      <c r="BC2960" s="5">
        <v>-17.610499999999998</v>
      </c>
      <c r="BD2960" s="5">
        <v>-18.1889</v>
      </c>
    </row>
    <row r="2961" spans="1:56" x14ac:dyDescent="0.25">
      <c r="A2961" s="1">
        <v>10958000000</v>
      </c>
      <c r="B2961" s="2">
        <f t="shared" si="46"/>
        <v>10958</v>
      </c>
      <c r="C2961" s="5">
        <v>18.770700000000001</v>
      </c>
      <c r="D2961" s="5">
        <v>15.9054</v>
      </c>
      <c r="E2961" s="5">
        <v>14.401400000000001</v>
      </c>
      <c r="F2961" s="5">
        <v>13.263400000000001</v>
      </c>
      <c r="G2961" s="5">
        <v>12.2584</v>
      </c>
      <c r="H2961" s="5">
        <v>11.401199999999999</v>
      </c>
      <c r="I2961" s="5">
        <v>10.625400000000001</v>
      </c>
      <c r="J2961" s="5">
        <v>9.9209899999999998</v>
      </c>
      <c r="K2961" s="5">
        <v>9.2188099999999995</v>
      </c>
      <c r="L2961" s="5">
        <v>8.5164799999999996</v>
      </c>
      <c r="M2961" s="5">
        <v>7.9232699999999996</v>
      </c>
      <c r="N2961" s="5">
        <v>7.2968400000000004</v>
      </c>
      <c r="O2961" s="5">
        <v>6.6707000000000001</v>
      </c>
      <c r="P2961" s="5">
        <v>6.0805999999999996</v>
      </c>
      <c r="Q2961" s="5">
        <v>5.4048299999999996</v>
      </c>
      <c r="R2961" s="5">
        <v>4.8082500000000001</v>
      </c>
      <c r="S2961" s="5">
        <v>4.1722299999999999</v>
      </c>
      <c r="T2961" s="5">
        <v>3.51261</v>
      </c>
      <c r="U2961" s="5">
        <v>3.0344500000000001</v>
      </c>
      <c r="V2961" s="5">
        <v>2.3533900000000001</v>
      </c>
      <c r="W2961" s="5">
        <v>1.78268</v>
      </c>
      <c r="X2961" s="5">
        <v>1.13916</v>
      </c>
      <c r="Y2961" s="5">
        <v>0.65138399999999996</v>
      </c>
      <c r="Z2961" s="5">
        <v>4.2109399999999998E-3</v>
      </c>
      <c r="AA2961" s="5">
        <v>-0.491865</v>
      </c>
      <c r="AB2961" s="5">
        <v>-1.0764800000000001</v>
      </c>
      <c r="AC2961" s="5">
        <v>-1.7536799999999999</v>
      </c>
      <c r="AD2961" s="5">
        <v>-2.4680900000000001</v>
      </c>
      <c r="AE2961" s="5">
        <v>-3.1116799999999998</v>
      </c>
      <c r="AF2961" s="5">
        <v>-3.5343399999999998</v>
      </c>
      <c r="AG2961" s="5">
        <v>-4.1766199999999998</v>
      </c>
      <c r="AH2961" s="5">
        <v>-4.7129300000000001</v>
      </c>
      <c r="AI2961" s="5">
        <v>-5.58948</v>
      </c>
      <c r="AJ2961" s="5">
        <v>-6.0340600000000002</v>
      </c>
      <c r="AK2961" s="5">
        <v>-6.6599199999999996</v>
      </c>
      <c r="AL2961" s="5">
        <v>-7.2877900000000002</v>
      </c>
      <c r="AM2961" s="5">
        <v>-7.85771</v>
      </c>
      <c r="AN2961" s="5">
        <v>-8.5467700000000004</v>
      </c>
      <c r="AO2961" s="5">
        <v>-8.9867399999999993</v>
      </c>
      <c r="AP2961" s="5">
        <v>-9.3839600000000001</v>
      </c>
      <c r="AQ2961" s="5">
        <v>-10.157299999999999</v>
      </c>
      <c r="AR2961" s="5">
        <v>-10.792</v>
      </c>
      <c r="AS2961" s="5">
        <v>-11.2479</v>
      </c>
      <c r="AT2961" s="5">
        <v>-11.927300000000001</v>
      </c>
      <c r="AU2961" s="5">
        <v>-12.2225</v>
      </c>
      <c r="AV2961" s="5">
        <v>-13.214499999999999</v>
      </c>
      <c r="AW2961" s="5">
        <v>-13.6327</v>
      </c>
      <c r="AX2961" s="5">
        <v>-14.478300000000001</v>
      </c>
      <c r="AY2961" s="5">
        <v>-14.9108</v>
      </c>
      <c r="AZ2961" s="5">
        <v>-15.4573</v>
      </c>
      <c r="BA2961" s="5">
        <v>-15.995200000000001</v>
      </c>
      <c r="BB2961" s="5">
        <v>-16.488600000000002</v>
      </c>
      <c r="BC2961" s="5">
        <v>-17.560099999999998</v>
      </c>
      <c r="BD2961" s="5">
        <v>-18.384699999999999</v>
      </c>
    </row>
    <row r="2962" spans="1:56" x14ac:dyDescent="0.25">
      <c r="A2962" s="1">
        <v>10959000000</v>
      </c>
      <c r="B2962" s="2">
        <f t="shared" si="46"/>
        <v>10959</v>
      </c>
      <c r="C2962" s="5">
        <v>18.761299999999999</v>
      </c>
      <c r="D2962" s="5">
        <v>15.8903</v>
      </c>
      <c r="E2962" s="5">
        <v>14.3978</v>
      </c>
      <c r="F2962" s="5">
        <v>13.2646</v>
      </c>
      <c r="G2962" s="5">
        <v>12.265000000000001</v>
      </c>
      <c r="H2962" s="5">
        <v>11.411300000000001</v>
      </c>
      <c r="I2962" s="5">
        <v>10.620200000000001</v>
      </c>
      <c r="J2962" s="5">
        <v>9.9094700000000007</v>
      </c>
      <c r="K2962" s="5">
        <v>9.2149999999999999</v>
      </c>
      <c r="L2962" s="5">
        <v>8.5111000000000008</v>
      </c>
      <c r="M2962" s="5">
        <v>7.9170100000000003</v>
      </c>
      <c r="N2962" s="5">
        <v>7.29223</v>
      </c>
      <c r="O2962" s="5">
        <v>6.6574</v>
      </c>
      <c r="P2962" s="5">
        <v>6.06846</v>
      </c>
      <c r="Q2962" s="5">
        <v>5.3864799999999997</v>
      </c>
      <c r="R2962" s="5">
        <v>4.8074500000000002</v>
      </c>
      <c r="S2962" s="5">
        <v>4.1854899999999997</v>
      </c>
      <c r="T2962" s="5">
        <v>3.5188100000000002</v>
      </c>
      <c r="U2962" s="5">
        <v>3.0343399999999998</v>
      </c>
      <c r="V2962" s="5">
        <v>2.3515199999999998</v>
      </c>
      <c r="W2962" s="5">
        <v>1.75495</v>
      </c>
      <c r="X2962" s="5">
        <v>1.13418</v>
      </c>
      <c r="Y2962" s="5">
        <v>0.64146700000000001</v>
      </c>
      <c r="Z2962" s="5">
        <v>1.39439E-2</v>
      </c>
      <c r="AA2962" s="5">
        <v>-0.50587199999999999</v>
      </c>
      <c r="AB2962" s="5">
        <v>-1.0865199999999999</v>
      </c>
      <c r="AC2962" s="5">
        <v>-1.7499</v>
      </c>
      <c r="AD2962" s="5">
        <v>-2.4978799999999999</v>
      </c>
      <c r="AE2962" s="5">
        <v>-3.13775</v>
      </c>
      <c r="AF2962" s="5">
        <v>-3.5140400000000001</v>
      </c>
      <c r="AG2962" s="5">
        <v>-4.2012600000000004</v>
      </c>
      <c r="AH2962" s="5">
        <v>-4.7226800000000004</v>
      </c>
      <c r="AI2962" s="5">
        <v>-5.5930499999999999</v>
      </c>
      <c r="AJ2962" s="5">
        <v>-6.0502000000000002</v>
      </c>
      <c r="AK2962" s="5">
        <v>-6.6893099999999999</v>
      </c>
      <c r="AL2962" s="5">
        <v>-7.2476700000000003</v>
      </c>
      <c r="AM2962" s="5">
        <v>-7.8411</v>
      </c>
      <c r="AN2962" s="5">
        <v>-8.54617</v>
      </c>
      <c r="AO2962" s="5">
        <v>-9.0041100000000007</v>
      </c>
      <c r="AP2962" s="5">
        <v>-9.3845200000000002</v>
      </c>
      <c r="AQ2962" s="5">
        <v>-10.2013</v>
      </c>
      <c r="AR2962" s="5">
        <v>-10.725899999999999</v>
      </c>
      <c r="AS2962" s="5">
        <v>-11.256600000000001</v>
      </c>
      <c r="AT2962" s="5">
        <v>-11.886100000000001</v>
      </c>
      <c r="AU2962" s="5">
        <v>-12.2904</v>
      </c>
      <c r="AV2962" s="5">
        <v>-13.159800000000001</v>
      </c>
      <c r="AW2962" s="5">
        <v>-13.5983</v>
      </c>
      <c r="AX2962" s="5">
        <v>-14.3969</v>
      </c>
      <c r="AY2962" s="5">
        <v>-14.993399999999999</v>
      </c>
      <c r="AZ2962" s="5">
        <v>-15.430300000000001</v>
      </c>
      <c r="BA2962" s="5">
        <v>-15.914400000000001</v>
      </c>
      <c r="BB2962" s="5">
        <v>-16.503</v>
      </c>
      <c r="BC2962" s="5">
        <v>-17.6797</v>
      </c>
      <c r="BD2962" s="5">
        <v>-18.328900000000001</v>
      </c>
    </row>
    <row r="2963" spans="1:56" x14ac:dyDescent="0.25">
      <c r="A2963" s="1">
        <v>10960000000</v>
      </c>
      <c r="B2963" s="2">
        <f t="shared" si="46"/>
        <v>10960</v>
      </c>
      <c r="C2963" s="5">
        <v>18.7531</v>
      </c>
      <c r="D2963" s="5">
        <v>15.8917</v>
      </c>
      <c r="E2963" s="5">
        <v>14.3766</v>
      </c>
      <c r="F2963" s="5">
        <v>13.244999999999999</v>
      </c>
      <c r="G2963" s="5">
        <v>12.2607</v>
      </c>
      <c r="H2963" s="5">
        <v>11.3956</v>
      </c>
      <c r="I2963" s="5">
        <v>10.617900000000001</v>
      </c>
      <c r="J2963" s="5">
        <v>9.9260099999999998</v>
      </c>
      <c r="K2963" s="5">
        <v>9.2052899999999998</v>
      </c>
      <c r="L2963" s="5">
        <v>8.5040099999999992</v>
      </c>
      <c r="M2963" s="5">
        <v>7.9041899999999998</v>
      </c>
      <c r="N2963" s="5">
        <v>7.2994700000000003</v>
      </c>
      <c r="O2963" s="5">
        <v>6.6374899999999997</v>
      </c>
      <c r="P2963" s="5">
        <v>6.0699699999999996</v>
      </c>
      <c r="Q2963" s="5">
        <v>5.3915100000000002</v>
      </c>
      <c r="R2963" s="5">
        <v>4.7938799999999997</v>
      </c>
      <c r="S2963" s="5">
        <v>4.1880199999999999</v>
      </c>
      <c r="T2963" s="5">
        <v>3.5043000000000002</v>
      </c>
      <c r="U2963" s="5">
        <v>3.01607</v>
      </c>
      <c r="V2963" s="5">
        <v>2.3567999999999998</v>
      </c>
      <c r="W2963" s="5">
        <v>1.7423</v>
      </c>
      <c r="X2963" s="5">
        <v>1.13276</v>
      </c>
      <c r="Y2963" s="5">
        <v>0.62295400000000001</v>
      </c>
      <c r="Z2963" s="5">
        <v>6.41392E-3</v>
      </c>
      <c r="AA2963" s="5">
        <v>-0.49879600000000002</v>
      </c>
      <c r="AB2963" s="5">
        <v>-1.12039</v>
      </c>
      <c r="AC2963" s="5">
        <v>-1.72001</v>
      </c>
      <c r="AD2963" s="5">
        <v>-2.4576199999999999</v>
      </c>
      <c r="AE2963" s="5">
        <v>-3.1041599999999998</v>
      </c>
      <c r="AF2963" s="5">
        <v>-3.5180799999999999</v>
      </c>
      <c r="AG2963" s="5">
        <v>-4.2099099999999998</v>
      </c>
      <c r="AH2963" s="5">
        <v>-4.7369199999999996</v>
      </c>
      <c r="AI2963" s="5">
        <v>-5.58779</v>
      </c>
      <c r="AJ2963" s="5">
        <v>-6.0549499999999998</v>
      </c>
      <c r="AK2963" s="5">
        <v>-6.6738200000000001</v>
      </c>
      <c r="AL2963" s="5">
        <v>-7.2656900000000002</v>
      </c>
      <c r="AM2963" s="5">
        <v>-7.8149800000000003</v>
      </c>
      <c r="AN2963" s="5">
        <v>-8.5763499999999997</v>
      </c>
      <c r="AO2963" s="5">
        <v>-8.9927499999999991</v>
      </c>
      <c r="AP2963" s="5">
        <v>-9.3942200000000007</v>
      </c>
      <c r="AQ2963" s="5">
        <v>-10.2401</v>
      </c>
      <c r="AR2963" s="5">
        <v>-10.732699999999999</v>
      </c>
      <c r="AS2963" s="5">
        <v>-11.3263</v>
      </c>
      <c r="AT2963" s="5">
        <v>-11.9359</v>
      </c>
      <c r="AU2963" s="5">
        <v>-12.243600000000001</v>
      </c>
      <c r="AV2963" s="5">
        <v>-13.152900000000001</v>
      </c>
      <c r="AW2963" s="5">
        <v>-13.647500000000001</v>
      </c>
      <c r="AX2963" s="5">
        <v>-14.4595</v>
      </c>
      <c r="AY2963" s="5">
        <v>-15.104200000000001</v>
      </c>
      <c r="AZ2963" s="5">
        <v>-15.476699999999999</v>
      </c>
      <c r="BA2963" s="5">
        <v>-15.9061</v>
      </c>
      <c r="BB2963" s="5">
        <v>-16.449200000000001</v>
      </c>
      <c r="BC2963" s="5">
        <v>-17.513300000000001</v>
      </c>
      <c r="BD2963" s="5">
        <v>-18.218299999999999</v>
      </c>
    </row>
    <row r="2964" spans="1:56" x14ac:dyDescent="0.25">
      <c r="A2964" s="1">
        <v>10961000000</v>
      </c>
      <c r="B2964" s="2">
        <f t="shared" si="46"/>
        <v>10961</v>
      </c>
      <c r="C2964" s="5">
        <v>18.753299999999999</v>
      </c>
      <c r="D2964" s="5">
        <v>15.882199999999999</v>
      </c>
      <c r="E2964" s="5">
        <v>14.3811</v>
      </c>
      <c r="F2964" s="5">
        <v>13.2326</v>
      </c>
      <c r="G2964" s="5">
        <v>12.2578</v>
      </c>
      <c r="H2964" s="5">
        <v>11.383699999999999</v>
      </c>
      <c r="I2964" s="5">
        <v>10.6006</v>
      </c>
      <c r="J2964" s="5">
        <v>9.9184599999999996</v>
      </c>
      <c r="K2964" s="5">
        <v>9.2022099999999991</v>
      </c>
      <c r="L2964" s="5">
        <v>8.4901700000000009</v>
      </c>
      <c r="M2964" s="5">
        <v>7.8978000000000002</v>
      </c>
      <c r="N2964" s="5">
        <v>7.28172</v>
      </c>
      <c r="O2964" s="5">
        <v>6.66113</v>
      </c>
      <c r="P2964" s="5">
        <v>6.0757399999999997</v>
      </c>
      <c r="Q2964" s="5">
        <v>5.3751699999999998</v>
      </c>
      <c r="R2964" s="5">
        <v>4.80098</v>
      </c>
      <c r="S2964" s="5">
        <v>4.1774699999999996</v>
      </c>
      <c r="T2964" s="5">
        <v>3.5084900000000001</v>
      </c>
      <c r="U2964" s="5">
        <v>2.9895</v>
      </c>
      <c r="V2964" s="5">
        <v>2.35867</v>
      </c>
      <c r="W2964" s="5">
        <v>1.7614700000000001</v>
      </c>
      <c r="X2964" s="5">
        <v>1.13259</v>
      </c>
      <c r="Y2964" s="5">
        <v>0.64639400000000002</v>
      </c>
      <c r="Z2964" s="5">
        <v>2.4773E-2</v>
      </c>
      <c r="AA2964" s="5">
        <v>-0.50895999999999997</v>
      </c>
      <c r="AB2964" s="5">
        <v>-1.10707</v>
      </c>
      <c r="AC2964" s="5">
        <v>-1.75258</v>
      </c>
      <c r="AD2964" s="5">
        <v>-2.48576</v>
      </c>
      <c r="AE2964" s="5">
        <v>-3.1472799999999999</v>
      </c>
      <c r="AF2964" s="5">
        <v>-3.5395099999999999</v>
      </c>
      <c r="AG2964" s="5">
        <v>-4.2383499999999996</v>
      </c>
      <c r="AH2964" s="5">
        <v>-4.7159500000000003</v>
      </c>
      <c r="AI2964" s="5">
        <v>-5.6211399999999996</v>
      </c>
      <c r="AJ2964" s="5">
        <v>-6.0641999999999996</v>
      </c>
      <c r="AK2964" s="5">
        <v>-6.72973</v>
      </c>
      <c r="AL2964" s="5">
        <v>-7.2913100000000002</v>
      </c>
      <c r="AM2964" s="5">
        <v>-7.8487299999999998</v>
      </c>
      <c r="AN2964" s="5">
        <v>-8.5413200000000007</v>
      </c>
      <c r="AO2964" s="5">
        <v>-8.9638000000000009</v>
      </c>
      <c r="AP2964" s="5">
        <v>-9.42516</v>
      </c>
      <c r="AQ2964" s="5">
        <v>-10.185700000000001</v>
      </c>
      <c r="AR2964" s="5">
        <v>-10.760400000000001</v>
      </c>
      <c r="AS2964" s="5">
        <v>-11.3363</v>
      </c>
      <c r="AT2964" s="5">
        <v>-11.861599999999999</v>
      </c>
      <c r="AU2964" s="5">
        <v>-12.2563</v>
      </c>
      <c r="AV2964" s="5">
        <v>-13.2479</v>
      </c>
      <c r="AW2964" s="5">
        <v>-13.6257</v>
      </c>
      <c r="AX2964" s="5">
        <v>-14.5184</v>
      </c>
      <c r="AY2964" s="5">
        <v>-15.0106</v>
      </c>
      <c r="AZ2964" s="5">
        <v>-15.459899999999999</v>
      </c>
      <c r="BA2964" s="5">
        <v>-15.9496</v>
      </c>
      <c r="BB2964" s="5">
        <v>-16.4773</v>
      </c>
      <c r="BC2964" s="5">
        <v>-17.5961</v>
      </c>
      <c r="BD2964" s="5">
        <v>-18.450399999999998</v>
      </c>
    </row>
    <row r="2965" spans="1:56" x14ac:dyDescent="0.25">
      <c r="A2965" s="1">
        <v>10962000000</v>
      </c>
      <c r="B2965" s="2">
        <f t="shared" si="46"/>
        <v>10962</v>
      </c>
      <c r="C2965" s="5">
        <v>18.753499999999999</v>
      </c>
      <c r="D2965" s="5">
        <v>15.871</v>
      </c>
      <c r="E2965" s="5">
        <v>14.3794</v>
      </c>
      <c r="F2965" s="5">
        <v>13.232900000000001</v>
      </c>
      <c r="G2965" s="5">
        <v>12.2562</v>
      </c>
      <c r="H2965" s="5">
        <v>11.3727</v>
      </c>
      <c r="I2965" s="5">
        <v>10.6113</v>
      </c>
      <c r="J2965" s="5">
        <v>9.8931000000000004</v>
      </c>
      <c r="K2965" s="5">
        <v>9.19557</v>
      </c>
      <c r="L2965" s="5">
        <v>8.4879499999999997</v>
      </c>
      <c r="M2965" s="5">
        <v>7.9010199999999999</v>
      </c>
      <c r="N2965" s="5">
        <v>7.2783699999999998</v>
      </c>
      <c r="O2965" s="5">
        <v>6.6569000000000003</v>
      </c>
      <c r="P2965" s="5">
        <v>6.077</v>
      </c>
      <c r="Q2965" s="5">
        <v>5.3817300000000001</v>
      </c>
      <c r="R2965" s="5">
        <v>4.77705</v>
      </c>
      <c r="S2965" s="5">
        <v>4.1683399999999997</v>
      </c>
      <c r="T2965" s="5">
        <v>3.4921600000000002</v>
      </c>
      <c r="U2965" s="5">
        <v>2.99715</v>
      </c>
      <c r="V2965" s="5">
        <v>2.3484099999999999</v>
      </c>
      <c r="W2965" s="5">
        <v>1.7408600000000001</v>
      </c>
      <c r="X2965" s="5">
        <v>1.1069199999999999</v>
      </c>
      <c r="Y2965" s="5">
        <v>0.62344599999999994</v>
      </c>
      <c r="Z2965" s="5">
        <v>-5.88814E-3</v>
      </c>
      <c r="AA2965" s="5">
        <v>-0.52152200000000004</v>
      </c>
      <c r="AB2965" s="5">
        <v>-1.13117</v>
      </c>
      <c r="AC2965" s="5">
        <v>-1.76041</v>
      </c>
      <c r="AD2965" s="5">
        <v>-2.5037699999999998</v>
      </c>
      <c r="AE2965" s="5">
        <v>-3.1200800000000002</v>
      </c>
      <c r="AF2965" s="5">
        <v>-3.5453399999999999</v>
      </c>
      <c r="AG2965" s="5">
        <v>-4.2442200000000003</v>
      </c>
      <c r="AH2965" s="5">
        <v>-4.7160599999999997</v>
      </c>
      <c r="AI2965" s="5">
        <v>-5.6536799999999996</v>
      </c>
      <c r="AJ2965" s="5">
        <v>-6.1044</v>
      </c>
      <c r="AK2965" s="5">
        <v>-6.6647299999999996</v>
      </c>
      <c r="AL2965" s="5">
        <v>-7.2851299999999997</v>
      </c>
      <c r="AM2965" s="5">
        <v>-7.8555400000000004</v>
      </c>
      <c r="AN2965" s="5">
        <v>-8.5476799999999997</v>
      </c>
      <c r="AO2965" s="5">
        <v>-9.0485100000000003</v>
      </c>
      <c r="AP2965" s="5">
        <v>-9.4218799999999998</v>
      </c>
      <c r="AQ2965" s="5">
        <v>-10.231199999999999</v>
      </c>
      <c r="AR2965" s="5">
        <v>-10.7301</v>
      </c>
      <c r="AS2965" s="5">
        <v>-11.327999999999999</v>
      </c>
      <c r="AT2965" s="5">
        <v>-11.9893</v>
      </c>
      <c r="AU2965" s="5">
        <v>-12.305199999999999</v>
      </c>
      <c r="AV2965" s="5">
        <v>-13.251200000000001</v>
      </c>
      <c r="AW2965" s="5">
        <v>-13.6309</v>
      </c>
      <c r="AX2965" s="5">
        <v>-14.4903</v>
      </c>
      <c r="AY2965" s="5">
        <v>-14.9383</v>
      </c>
      <c r="AZ2965" s="5">
        <v>-15.4337</v>
      </c>
      <c r="BA2965" s="5">
        <v>-15.9758</v>
      </c>
      <c r="BB2965" s="5">
        <v>-16.667400000000001</v>
      </c>
      <c r="BC2965" s="5">
        <v>-17.6889</v>
      </c>
      <c r="BD2965" s="5">
        <v>-18.2455</v>
      </c>
    </row>
    <row r="2966" spans="1:56" x14ac:dyDescent="0.25">
      <c r="A2966" s="1">
        <v>10963000000</v>
      </c>
      <c r="B2966" s="2">
        <f t="shared" si="46"/>
        <v>10963</v>
      </c>
      <c r="C2966" s="5">
        <v>18.743400000000001</v>
      </c>
      <c r="D2966" s="5">
        <v>15.866300000000001</v>
      </c>
      <c r="E2966" s="5">
        <v>14.3703</v>
      </c>
      <c r="F2966" s="5">
        <v>13.2203</v>
      </c>
      <c r="G2966" s="5">
        <v>12.244400000000001</v>
      </c>
      <c r="H2966" s="5">
        <v>11.3733</v>
      </c>
      <c r="I2966" s="5">
        <v>10.591100000000001</v>
      </c>
      <c r="J2966" s="5">
        <v>9.9045400000000008</v>
      </c>
      <c r="K2966" s="5">
        <v>9.1899099999999994</v>
      </c>
      <c r="L2966" s="5">
        <v>8.4781099999999991</v>
      </c>
      <c r="M2966" s="5">
        <v>7.8829000000000002</v>
      </c>
      <c r="N2966" s="5">
        <v>7.2672600000000003</v>
      </c>
      <c r="O2966" s="5">
        <v>6.6387200000000002</v>
      </c>
      <c r="P2966" s="5">
        <v>6.0605399999999996</v>
      </c>
      <c r="Q2966" s="5">
        <v>5.3599899999999998</v>
      </c>
      <c r="R2966" s="5">
        <v>4.7693099999999999</v>
      </c>
      <c r="S2966" s="5">
        <v>4.1474799999999998</v>
      </c>
      <c r="T2966" s="5">
        <v>3.5023900000000001</v>
      </c>
      <c r="U2966" s="5">
        <v>3.0077500000000001</v>
      </c>
      <c r="V2966" s="5">
        <v>2.3433799999999998</v>
      </c>
      <c r="W2966" s="5">
        <v>1.74274</v>
      </c>
      <c r="X2966" s="5">
        <v>1.1085100000000001</v>
      </c>
      <c r="Y2966" s="5">
        <v>0.61684899999999998</v>
      </c>
      <c r="Z2966" s="5">
        <v>-2.4602599999999999E-2</v>
      </c>
      <c r="AA2966" s="5">
        <v>-0.53437199999999996</v>
      </c>
      <c r="AB2966" s="5">
        <v>-1.1394599999999999</v>
      </c>
      <c r="AC2966" s="5">
        <v>-1.77437</v>
      </c>
      <c r="AD2966" s="5">
        <v>-2.4916800000000001</v>
      </c>
      <c r="AE2966" s="5">
        <v>-3.1297999999999999</v>
      </c>
      <c r="AF2966" s="5">
        <v>-3.5278100000000001</v>
      </c>
      <c r="AG2966" s="5">
        <v>-4.22119</v>
      </c>
      <c r="AH2966" s="5">
        <v>-4.7676699999999999</v>
      </c>
      <c r="AI2966" s="5">
        <v>-5.6338200000000001</v>
      </c>
      <c r="AJ2966" s="5">
        <v>-6.0690299999999997</v>
      </c>
      <c r="AK2966" s="5">
        <v>-6.7314999999999996</v>
      </c>
      <c r="AL2966" s="5">
        <v>-7.3148</v>
      </c>
      <c r="AM2966" s="5">
        <v>-7.8255999999999997</v>
      </c>
      <c r="AN2966" s="5">
        <v>-8.5557499999999997</v>
      </c>
      <c r="AO2966" s="5">
        <v>-9.0058500000000006</v>
      </c>
      <c r="AP2966" s="5">
        <v>-9.4443199999999994</v>
      </c>
      <c r="AQ2966" s="5">
        <v>-10.2126</v>
      </c>
      <c r="AR2966" s="5">
        <v>-10.744899999999999</v>
      </c>
      <c r="AS2966" s="5">
        <v>-11.238200000000001</v>
      </c>
      <c r="AT2966" s="5">
        <v>-11.9923</v>
      </c>
      <c r="AU2966" s="5">
        <v>-12.2197</v>
      </c>
      <c r="AV2966" s="5">
        <v>-13.316000000000001</v>
      </c>
      <c r="AW2966" s="5">
        <v>-13.6721</v>
      </c>
      <c r="AX2966" s="5">
        <v>-14.4778</v>
      </c>
      <c r="AY2966" s="5">
        <v>-14.9536</v>
      </c>
      <c r="AZ2966" s="5">
        <v>-15.552099999999999</v>
      </c>
      <c r="BA2966" s="5">
        <v>-16.0001</v>
      </c>
      <c r="BB2966" s="5">
        <v>-16.617999999999999</v>
      </c>
      <c r="BC2966" s="5">
        <v>-17.631900000000002</v>
      </c>
      <c r="BD2966" s="5">
        <v>-18.404499999999999</v>
      </c>
    </row>
    <row r="2967" spans="1:56" x14ac:dyDescent="0.25">
      <c r="A2967" s="1">
        <v>10964000000</v>
      </c>
      <c r="B2967" s="2">
        <f t="shared" si="46"/>
        <v>10964</v>
      </c>
      <c r="C2967" s="5">
        <v>18.727699999999999</v>
      </c>
      <c r="D2967" s="5">
        <v>15.8569</v>
      </c>
      <c r="E2967" s="5">
        <v>14.356</v>
      </c>
      <c r="F2967" s="5">
        <v>13.2264</v>
      </c>
      <c r="G2967" s="5">
        <v>12.237</v>
      </c>
      <c r="H2967" s="5">
        <v>11.367000000000001</v>
      </c>
      <c r="I2967" s="5">
        <v>10.5936</v>
      </c>
      <c r="J2967" s="5">
        <v>9.8896499999999996</v>
      </c>
      <c r="K2967" s="5">
        <v>9.1917200000000001</v>
      </c>
      <c r="L2967" s="5">
        <v>8.4763199999999994</v>
      </c>
      <c r="M2967" s="5">
        <v>7.8828199999999997</v>
      </c>
      <c r="N2967" s="5">
        <v>7.2706999999999997</v>
      </c>
      <c r="O2967" s="5">
        <v>6.6408899999999997</v>
      </c>
      <c r="P2967" s="5">
        <v>6.0339999999999998</v>
      </c>
      <c r="Q2967" s="5">
        <v>5.3657899999999996</v>
      </c>
      <c r="R2967" s="5">
        <v>4.77536</v>
      </c>
      <c r="S2967" s="5">
        <v>4.1624800000000004</v>
      </c>
      <c r="T2967" s="5">
        <v>3.4892099999999999</v>
      </c>
      <c r="U2967" s="5">
        <v>2.9791400000000001</v>
      </c>
      <c r="V2967" s="5">
        <v>2.3187199999999999</v>
      </c>
      <c r="W2967" s="5">
        <v>1.72167</v>
      </c>
      <c r="X2967" s="5">
        <v>1.11371</v>
      </c>
      <c r="Y2967" s="5">
        <v>0.62584200000000001</v>
      </c>
      <c r="Z2967" s="5">
        <v>-3.0091799999999998E-2</v>
      </c>
      <c r="AA2967" s="5">
        <v>-0.53461999999999998</v>
      </c>
      <c r="AB2967" s="5">
        <v>-1.13364</v>
      </c>
      <c r="AC2967" s="5">
        <v>-1.7681899999999999</v>
      </c>
      <c r="AD2967" s="5">
        <v>-2.4807000000000001</v>
      </c>
      <c r="AE2967" s="5">
        <v>-3.1430199999999999</v>
      </c>
      <c r="AF2967" s="5">
        <v>-3.5409899999999999</v>
      </c>
      <c r="AG2967" s="5">
        <v>-4.2466900000000001</v>
      </c>
      <c r="AH2967" s="5">
        <v>-4.7877799999999997</v>
      </c>
      <c r="AI2967" s="5">
        <v>-5.6352900000000004</v>
      </c>
      <c r="AJ2967" s="5">
        <v>-6.1117900000000001</v>
      </c>
      <c r="AK2967" s="5">
        <v>-6.67767</v>
      </c>
      <c r="AL2967" s="5">
        <v>-7.2937799999999999</v>
      </c>
      <c r="AM2967" s="5">
        <v>-7.8923699999999997</v>
      </c>
      <c r="AN2967" s="5">
        <v>-8.5866399999999992</v>
      </c>
      <c r="AO2967" s="5">
        <v>-9.0206400000000002</v>
      </c>
      <c r="AP2967" s="5">
        <v>-9.4677600000000002</v>
      </c>
      <c r="AQ2967" s="5">
        <v>-10.2219</v>
      </c>
      <c r="AR2967" s="5">
        <v>-10.756399999999999</v>
      </c>
      <c r="AS2967" s="5">
        <v>-11.307600000000001</v>
      </c>
      <c r="AT2967" s="5">
        <v>-11.984</v>
      </c>
      <c r="AU2967" s="5">
        <v>-12.347200000000001</v>
      </c>
      <c r="AV2967" s="5">
        <v>-13.2637</v>
      </c>
      <c r="AW2967" s="5">
        <v>-13.639200000000001</v>
      </c>
      <c r="AX2967" s="5">
        <v>-14.554399999999999</v>
      </c>
      <c r="AY2967" s="5">
        <v>-14.97</v>
      </c>
      <c r="AZ2967" s="5">
        <v>-15.3834</v>
      </c>
      <c r="BA2967" s="5">
        <v>-16.044599999999999</v>
      </c>
      <c r="BB2967" s="5">
        <v>-16.530100000000001</v>
      </c>
      <c r="BC2967" s="5">
        <v>-17.685199999999998</v>
      </c>
      <c r="BD2967" s="5">
        <v>-18.264199999999999</v>
      </c>
    </row>
    <row r="2968" spans="1:56" x14ac:dyDescent="0.25">
      <c r="A2968" s="1">
        <v>10965000000</v>
      </c>
      <c r="B2968" s="2">
        <f t="shared" si="46"/>
        <v>10965</v>
      </c>
      <c r="C2968" s="5">
        <v>18.727900000000002</v>
      </c>
      <c r="D2968" s="5">
        <v>15.851599999999999</v>
      </c>
      <c r="E2968" s="5">
        <v>14.3491</v>
      </c>
      <c r="F2968" s="5">
        <v>13.2141</v>
      </c>
      <c r="G2968" s="5">
        <v>12.2217</v>
      </c>
      <c r="H2968" s="5">
        <v>11.3711</v>
      </c>
      <c r="I2968" s="5">
        <v>10.585699999999999</v>
      </c>
      <c r="J2968" s="5">
        <v>9.8823699999999999</v>
      </c>
      <c r="K2968" s="5">
        <v>9.1705799999999993</v>
      </c>
      <c r="L2968" s="5">
        <v>8.4781899999999997</v>
      </c>
      <c r="M2968" s="5">
        <v>7.8839800000000002</v>
      </c>
      <c r="N2968" s="5">
        <v>7.2608100000000002</v>
      </c>
      <c r="O2968" s="5">
        <v>6.6262499999999998</v>
      </c>
      <c r="P2968" s="5">
        <v>6.0480400000000003</v>
      </c>
      <c r="Q2968" s="5">
        <v>5.3577300000000001</v>
      </c>
      <c r="R2968" s="5">
        <v>4.7582899999999997</v>
      </c>
      <c r="S2968" s="5">
        <v>4.1184200000000004</v>
      </c>
      <c r="T2968" s="5">
        <v>3.4579399999999998</v>
      </c>
      <c r="U2968" s="5">
        <v>3.0085999999999999</v>
      </c>
      <c r="V2968" s="5">
        <v>2.3283700000000001</v>
      </c>
      <c r="W2968" s="5">
        <v>1.7182299999999999</v>
      </c>
      <c r="X2968" s="5">
        <v>1.0988500000000001</v>
      </c>
      <c r="Y2968" s="5">
        <v>0.59774000000000005</v>
      </c>
      <c r="Z2968" s="5">
        <v>-5.0408099999999997E-3</v>
      </c>
      <c r="AA2968" s="5">
        <v>-0.52444900000000005</v>
      </c>
      <c r="AB2968" s="5">
        <v>-1.1334500000000001</v>
      </c>
      <c r="AC2968" s="5">
        <v>-1.75349</v>
      </c>
      <c r="AD2968" s="5">
        <v>-2.5144600000000001</v>
      </c>
      <c r="AE2968" s="5">
        <v>-3.1564399999999999</v>
      </c>
      <c r="AF2968" s="5">
        <v>-3.6004499999999999</v>
      </c>
      <c r="AG2968" s="5">
        <v>-4.2850700000000002</v>
      </c>
      <c r="AH2968" s="5">
        <v>-4.7404900000000003</v>
      </c>
      <c r="AI2968" s="5">
        <v>-5.6068499999999997</v>
      </c>
      <c r="AJ2968" s="5">
        <v>-6.0649800000000003</v>
      </c>
      <c r="AK2968" s="5">
        <v>-6.6970900000000002</v>
      </c>
      <c r="AL2968" s="5">
        <v>-7.3026299999999997</v>
      </c>
      <c r="AM2968" s="5">
        <v>-7.84999</v>
      </c>
      <c r="AN2968" s="5">
        <v>-8.5818899999999996</v>
      </c>
      <c r="AO2968" s="5">
        <v>-8.9801800000000007</v>
      </c>
      <c r="AP2968" s="5">
        <v>-9.4848800000000004</v>
      </c>
      <c r="AQ2968" s="5">
        <v>-10.2035</v>
      </c>
      <c r="AR2968" s="5">
        <v>-10.796099999999999</v>
      </c>
      <c r="AS2968" s="5">
        <v>-11.2958</v>
      </c>
      <c r="AT2968" s="5">
        <v>-11.997199999999999</v>
      </c>
      <c r="AU2968" s="5">
        <v>-12.350199999999999</v>
      </c>
      <c r="AV2968" s="5">
        <v>-13.3041</v>
      </c>
      <c r="AW2968" s="5">
        <v>-13.6244</v>
      </c>
      <c r="AX2968" s="5">
        <v>-14.5</v>
      </c>
      <c r="AY2968" s="5">
        <v>-15.0001</v>
      </c>
      <c r="AZ2968" s="5">
        <v>-15.5467</v>
      </c>
      <c r="BA2968" s="5">
        <v>-16.025400000000001</v>
      </c>
      <c r="BB2968" s="5">
        <v>-16.669599999999999</v>
      </c>
      <c r="BC2968" s="5">
        <v>-17.664300000000001</v>
      </c>
      <c r="BD2968" s="5">
        <v>-18.259599999999999</v>
      </c>
    </row>
    <row r="2969" spans="1:56" x14ac:dyDescent="0.25">
      <c r="A2969" s="1">
        <v>10966000000</v>
      </c>
      <c r="B2969" s="2">
        <f t="shared" si="46"/>
        <v>10966</v>
      </c>
      <c r="C2969" s="5">
        <v>18.7242</v>
      </c>
      <c r="D2969" s="5">
        <v>15.847200000000001</v>
      </c>
      <c r="E2969" s="5">
        <v>14.355399999999999</v>
      </c>
      <c r="F2969" s="5">
        <v>13.2027</v>
      </c>
      <c r="G2969" s="5">
        <v>12.228199999999999</v>
      </c>
      <c r="H2969" s="5">
        <v>11.370799999999999</v>
      </c>
      <c r="I2969" s="5">
        <v>10.564</v>
      </c>
      <c r="J2969" s="5">
        <v>9.8632500000000007</v>
      </c>
      <c r="K2969" s="5">
        <v>9.1846099999999993</v>
      </c>
      <c r="L2969" s="5">
        <v>8.4666800000000002</v>
      </c>
      <c r="M2969" s="5">
        <v>7.8757200000000003</v>
      </c>
      <c r="N2969" s="5">
        <v>7.24695</v>
      </c>
      <c r="O2969" s="5">
        <v>6.6103500000000004</v>
      </c>
      <c r="P2969" s="5">
        <v>6.03247</v>
      </c>
      <c r="Q2969" s="5">
        <v>5.3500800000000002</v>
      </c>
      <c r="R2969" s="5">
        <v>4.7538</v>
      </c>
      <c r="S2969" s="5">
        <v>4.1445699999999999</v>
      </c>
      <c r="T2969" s="5">
        <v>3.4579800000000001</v>
      </c>
      <c r="U2969" s="5">
        <v>2.9814799999999999</v>
      </c>
      <c r="V2969" s="5">
        <v>2.3208299999999999</v>
      </c>
      <c r="W2969" s="5">
        <v>1.6944999999999999</v>
      </c>
      <c r="X2969" s="5">
        <v>1.0694999999999999</v>
      </c>
      <c r="Y2969" s="5">
        <v>0.62132299999999996</v>
      </c>
      <c r="Z2969" s="5">
        <v>-2.6175E-2</v>
      </c>
      <c r="AA2969" s="5">
        <v>-0.54224300000000003</v>
      </c>
      <c r="AB2969" s="5">
        <v>-1.1308499999999999</v>
      </c>
      <c r="AC2969" s="5">
        <v>-1.8207199999999999</v>
      </c>
      <c r="AD2969" s="5">
        <v>-2.5101599999999999</v>
      </c>
      <c r="AE2969" s="5">
        <v>-3.1615700000000002</v>
      </c>
      <c r="AF2969" s="5">
        <v>-3.5804800000000001</v>
      </c>
      <c r="AG2969" s="5">
        <v>-4.2890100000000002</v>
      </c>
      <c r="AH2969" s="5">
        <v>-4.7523799999999996</v>
      </c>
      <c r="AI2969" s="5">
        <v>-5.6642099999999997</v>
      </c>
      <c r="AJ2969" s="5">
        <v>-6.0717400000000001</v>
      </c>
      <c r="AK2969" s="5">
        <v>-6.7213500000000002</v>
      </c>
      <c r="AL2969" s="5">
        <v>-7.2522200000000003</v>
      </c>
      <c r="AM2969" s="5">
        <v>-7.9272499999999999</v>
      </c>
      <c r="AN2969" s="5">
        <v>-8.5751899999999992</v>
      </c>
      <c r="AO2969" s="5">
        <v>-9.0141100000000005</v>
      </c>
      <c r="AP2969" s="5">
        <v>-9.4318000000000008</v>
      </c>
      <c r="AQ2969" s="5">
        <v>-10.2407</v>
      </c>
      <c r="AR2969" s="5">
        <v>-10.7286</v>
      </c>
      <c r="AS2969" s="5">
        <v>-11.347200000000001</v>
      </c>
      <c r="AT2969" s="5">
        <v>-11.9937</v>
      </c>
      <c r="AU2969" s="5">
        <v>-12.3445</v>
      </c>
      <c r="AV2969" s="5">
        <v>-13.2392</v>
      </c>
      <c r="AW2969" s="5">
        <v>-13.664199999999999</v>
      </c>
      <c r="AX2969" s="5">
        <v>-14.551500000000001</v>
      </c>
      <c r="AY2969" s="5">
        <v>-15.0535</v>
      </c>
      <c r="AZ2969" s="5">
        <v>-15.511100000000001</v>
      </c>
      <c r="BA2969" s="5">
        <v>-16.020299999999999</v>
      </c>
      <c r="BB2969" s="5">
        <v>-16.531300000000002</v>
      </c>
      <c r="BC2969" s="5">
        <v>-17.729600000000001</v>
      </c>
      <c r="BD2969" s="5">
        <v>-18.380800000000001</v>
      </c>
    </row>
    <row r="2970" spans="1:56" x14ac:dyDescent="0.25">
      <c r="A2970" s="1">
        <v>10967000000</v>
      </c>
      <c r="B2970" s="2">
        <f t="shared" si="46"/>
        <v>10967</v>
      </c>
      <c r="C2970" s="5">
        <v>18.700199999999999</v>
      </c>
      <c r="D2970" s="5">
        <v>15.8443</v>
      </c>
      <c r="E2970" s="5">
        <v>14.3292</v>
      </c>
      <c r="F2970" s="5">
        <v>13.187099999999999</v>
      </c>
      <c r="G2970" s="5">
        <v>12.2202</v>
      </c>
      <c r="H2970" s="5">
        <v>11.344900000000001</v>
      </c>
      <c r="I2970" s="5">
        <v>10.5657</v>
      </c>
      <c r="J2970" s="5">
        <v>9.8828700000000005</v>
      </c>
      <c r="K2970" s="5">
        <v>9.1588700000000003</v>
      </c>
      <c r="L2970" s="5">
        <v>8.4579400000000007</v>
      </c>
      <c r="M2970" s="5">
        <v>7.8469899999999999</v>
      </c>
      <c r="N2970" s="5">
        <v>7.2503299999999999</v>
      </c>
      <c r="O2970" s="5">
        <v>6.6183399999999999</v>
      </c>
      <c r="P2970" s="5">
        <v>6.0189399999999997</v>
      </c>
      <c r="Q2970" s="5">
        <v>5.3405699999999996</v>
      </c>
      <c r="R2970" s="5">
        <v>4.7611800000000004</v>
      </c>
      <c r="S2970" s="5">
        <v>4.14541</v>
      </c>
      <c r="T2970" s="5">
        <v>3.4751400000000001</v>
      </c>
      <c r="U2970" s="5">
        <v>2.9872100000000001</v>
      </c>
      <c r="V2970" s="5">
        <v>2.3124699999999998</v>
      </c>
      <c r="W2970" s="5">
        <v>1.71116</v>
      </c>
      <c r="X2970" s="5">
        <v>1.09013</v>
      </c>
      <c r="Y2970" s="5">
        <v>0.58022499999999999</v>
      </c>
      <c r="Z2970" s="5">
        <v>-4.3238800000000001E-2</v>
      </c>
      <c r="AA2970" s="5">
        <v>-0.52444999999999997</v>
      </c>
      <c r="AB2970" s="5">
        <v>-1.1817299999999999</v>
      </c>
      <c r="AC2970" s="5">
        <v>-1.7785500000000001</v>
      </c>
      <c r="AD2970" s="5">
        <v>-2.5310600000000001</v>
      </c>
      <c r="AE2970" s="5">
        <v>-3.1870799999999999</v>
      </c>
      <c r="AF2970" s="5">
        <v>-3.57978</v>
      </c>
      <c r="AG2970" s="5">
        <v>-4.3164800000000003</v>
      </c>
      <c r="AH2970" s="5">
        <v>-4.7746700000000004</v>
      </c>
      <c r="AI2970" s="5">
        <v>-5.6582400000000002</v>
      </c>
      <c r="AJ2970" s="5">
        <v>-6.0960900000000002</v>
      </c>
      <c r="AK2970" s="5">
        <v>-6.6612</v>
      </c>
      <c r="AL2970" s="5">
        <v>-7.3341599999999998</v>
      </c>
      <c r="AM2970" s="5">
        <v>-7.88185</v>
      </c>
      <c r="AN2970" s="5">
        <v>-8.5912199999999999</v>
      </c>
      <c r="AO2970" s="5">
        <v>-9.0329499999999996</v>
      </c>
      <c r="AP2970" s="5">
        <v>-9.4262300000000003</v>
      </c>
      <c r="AQ2970" s="5">
        <v>-10.2507</v>
      </c>
      <c r="AR2970" s="5">
        <v>-10.7563</v>
      </c>
      <c r="AS2970" s="5">
        <v>-11.318099999999999</v>
      </c>
      <c r="AT2970" s="5">
        <v>-12.019399999999999</v>
      </c>
      <c r="AU2970" s="5">
        <v>-12.381399999999999</v>
      </c>
      <c r="AV2970" s="5">
        <v>-13.304600000000001</v>
      </c>
      <c r="AW2970" s="5">
        <v>-13.6008</v>
      </c>
      <c r="AX2970" s="5">
        <v>-14.489100000000001</v>
      </c>
      <c r="AY2970" s="5">
        <v>-14.9818</v>
      </c>
      <c r="AZ2970" s="5">
        <v>-15.486800000000001</v>
      </c>
      <c r="BA2970" s="5">
        <v>-16.0899</v>
      </c>
      <c r="BB2970" s="5">
        <v>-16.613800000000001</v>
      </c>
      <c r="BC2970" s="5">
        <v>-17.5318</v>
      </c>
      <c r="BD2970" s="5">
        <v>-18.319299999999998</v>
      </c>
    </row>
    <row r="2971" spans="1:56" x14ac:dyDescent="0.25">
      <c r="A2971" s="1">
        <v>10968000000</v>
      </c>
      <c r="B2971" s="2">
        <f t="shared" si="46"/>
        <v>10968</v>
      </c>
      <c r="C2971" s="5">
        <v>18.697099999999999</v>
      </c>
      <c r="D2971" s="5">
        <v>15.835699999999999</v>
      </c>
      <c r="E2971" s="5">
        <v>14.331</v>
      </c>
      <c r="F2971" s="5">
        <v>13.181699999999999</v>
      </c>
      <c r="G2971" s="5">
        <v>12.197900000000001</v>
      </c>
      <c r="H2971" s="5">
        <v>11.3291</v>
      </c>
      <c r="I2971" s="5">
        <v>10.5626</v>
      </c>
      <c r="J2971" s="5">
        <v>9.8585499999999993</v>
      </c>
      <c r="K2971" s="5">
        <v>9.1631199999999993</v>
      </c>
      <c r="L2971" s="5">
        <v>8.4538700000000002</v>
      </c>
      <c r="M2971" s="5">
        <v>7.8429700000000002</v>
      </c>
      <c r="N2971" s="5">
        <v>7.27182</v>
      </c>
      <c r="O2971" s="5">
        <v>6.6103699999999996</v>
      </c>
      <c r="P2971" s="5">
        <v>6.0120100000000001</v>
      </c>
      <c r="Q2971" s="5">
        <v>5.3404800000000003</v>
      </c>
      <c r="R2971" s="5">
        <v>4.7572299999999998</v>
      </c>
      <c r="S2971" s="5">
        <v>4.1048600000000004</v>
      </c>
      <c r="T2971" s="5">
        <v>3.4500799999999998</v>
      </c>
      <c r="U2971" s="5">
        <v>2.96488</v>
      </c>
      <c r="V2971" s="5">
        <v>2.2882600000000002</v>
      </c>
      <c r="W2971" s="5">
        <v>1.71763</v>
      </c>
      <c r="X2971" s="5">
        <v>1.08013</v>
      </c>
      <c r="Y2971" s="5">
        <v>0.57930099999999995</v>
      </c>
      <c r="Z2971" s="5">
        <v>-3.2285599999999998E-2</v>
      </c>
      <c r="AA2971" s="5">
        <v>-0.569465</v>
      </c>
      <c r="AB2971" s="5">
        <v>-1.14636</v>
      </c>
      <c r="AC2971" s="5">
        <v>-1.81108</v>
      </c>
      <c r="AD2971" s="5">
        <v>-2.4943200000000001</v>
      </c>
      <c r="AE2971" s="5">
        <v>-3.1486700000000001</v>
      </c>
      <c r="AF2971" s="5">
        <v>-3.60249</v>
      </c>
      <c r="AG2971" s="5">
        <v>-4.3078399999999997</v>
      </c>
      <c r="AH2971" s="5">
        <v>-4.76952</v>
      </c>
      <c r="AI2971" s="5">
        <v>-5.66899</v>
      </c>
      <c r="AJ2971" s="5">
        <v>-6.0922400000000003</v>
      </c>
      <c r="AK2971" s="5">
        <v>-6.7645499999999998</v>
      </c>
      <c r="AL2971" s="5">
        <v>-7.3226000000000004</v>
      </c>
      <c r="AM2971" s="5">
        <v>-7.9121899999999998</v>
      </c>
      <c r="AN2971" s="5">
        <v>-8.6076999999999995</v>
      </c>
      <c r="AO2971" s="5">
        <v>-9.0231100000000009</v>
      </c>
      <c r="AP2971" s="5">
        <v>-9.4574800000000003</v>
      </c>
      <c r="AQ2971" s="5">
        <v>-10.2957</v>
      </c>
      <c r="AR2971" s="5">
        <v>-10.7699</v>
      </c>
      <c r="AS2971" s="5">
        <v>-11.329700000000001</v>
      </c>
      <c r="AT2971" s="5">
        <v>-12.053699999999999</v>
      </c>
      <c r="AU2971" s="5">
        <v>-12.3155</v>
      </c>
      <c r="AV2971" s="5">
        <v>-13.2057</v>
      </c>
      <c r="AW2971" s="5">
        <v>-13.700699999999999</v>
      </c>
      <c r="AX2971" s="5">
        <v>-14.497</v>
      </c>
      <c r="AY2971" s="5">
        <v>-14.933199999999999</v>
      </c>
      <c r="AZ2971" s="5">
        <v>-15.4505</v>
      </c>
      <c r="BA2971" s="5">
        <v>-16.015000000000001</v>
      </c>
      <c r="BB2971" s="5">
        <v>-16.600899999999999</v>
      </c>
      <c r="BC2971" s="5">
        <v>-17.5183</v>
      </c>
      <c r="BD2971" s="5">
        <v>-18.2897</v>
      </c>
    </row>
    <row r="2972" spans="1:56" x14ac:dyDescent="0.25">
      <c r="A2972" s="1">
        <v>10969000000</v>
      </c>
      <c r="B2972" s="2">
        <f t="shared" si="46"/>
        <v>10969</v>
      </c>
      <c r="C2972" s="5">
        <v>18.690999999999999</v>
      </c>
      <c r="D2972" s="5">
        <v>15.8276</v>
      </c>
      <c r="E2972" s="5">
        <v>14.3338</v>
      </c>
      <c r="F2972" s="5">
        <v>13.193300000000001</v>
      </c>
      <c r="G2972" s="5">
        <v>12.205</v>
      </c>
      <c r="H2972" s="5">
        <v>11.3284</v>
      </c>
      <c r="I2972" s="5">
        <v>10.538399999999999</v>
      </c>
      <c r="J2972" s="5">
        <v>9.8713200000000008</v>
      </c>
      <c r="K2972" s="5">
        <v>9.1456300000000006</v>
      </c>
      <c r="L2972" s="5">
        <v>8.4499399999999998</v>
      </c>
      <c r="M2972" s="5">
        <v>7.85405</v>
      </c>
      <c r="N2972" s="5">
        <v>7.2466799999999996</v>
      </c>
      <c r="O2972" s="5">
        <v>6.5974300000000001</v>
      </c>
      <c r="P2972" s="5">
        <v>6.0090199999999996</v>
      </c>
      <c r="Q2972" s="5">
        <v>5.3332199999999998</v>
      </c>
      <c r="R2972" s="5">
        <v>4.7587900000000003</v>
      </c>
      <c r="S2972" s="5">
        <v>4.1038199999999998</v>
      </c>
      <c r="T2972" s="5">
        <v>3.44835</v>
      </c>
      <c r="U2972" s="5">
        <v>2.9727299999999999</v>
      </c>
      <c r="V2972" s="5">
        <v>2.29616</v>
      </c>
      <c r="W2972" s="5">
        <v>1.7199</v>
      </c>
      <c r="X2972" s="5">
        <v>1.1011</v>
      </c>
      <c r="Y2972" s="5">
        <v>0.58164300000000002</v>
      </c>
      <c r="Z2972" s="5">
        <v>-6.3945600000000005E-2</v>
      </c>
      <c r="AA2972" s="5">
        <v>-0.54084299999999996</v>
      </c>
      <c r="AB2972" s="5">
        <v>-1.1792</v>
      </c>
      <c r="AC2972" s="5">
        <v>-1.8200499999999999</v>
      </c>
      <c r="AD2972" s="5">
        <v>-2.5252300000000001</v>
      </c>
      <c r="AE2972" s="5">
        <v>-3.1699899999999999</v>
      </c>
      <c r="AF2972" s="5">
        <v>-3.5967899999999999</v>
      </c>
      <c r="AG2972" s="5">
        <v>-4.30992</v>
      </c>
      <c r="AH2972" s="5">
        <v>-4.7728799999999998</v>
      </c>
      <c r="AI2972" s="5">
        <v>-5.6992700000000003</v>
      </c>
      <c r="AJ2972" s="5">
        <v>-6.09964</v>
      </c>
      <c r="AK2972" s="5">
        <v>-6.7455800000000004</v>
      </c>
      <c r="AL2972" s="5">
        <v>-7.3251900000000001</v>
      </c>
      <c r="AM2972" s="5">
        <v>-7.9118199999999996</v>
      </c>
      <c r="AN2972" s="5">
        <v>-8.6175200000000007</v>
      </c>
      <c r="AO2972" s="5">
        <v>-9.0221499999999999</v>
      </c>
      <c r="AP2972" s="5">
        <v>-9.48644</v>
      </c>
      <c r="AQ2972" s="5">
        <v>-10.231199999999999</v>
      </c>
      <c r="AR2972" s="5">
        <v>-10.8063</v>
      </c>
      <c r="AS2972" s="5">
        <v>-11.3405</v>
      </c>
      <c r="AT2972" s="5">
        <v>-12.0128</v>
      </c>
      <c r="AU2972" s="5">
        <v>-12.4107</v>
      </c>
      <c r="AV2972" s="5">
        <v>-13.292</v>
      </c>
      <c r="AW2972" s="5">
        <v>-13.705</v>
      </c>
      <c r="AX2972" s="5">
        <v>-14.5144</v>
      </c>
      <c r="AY2972" s="5">
        <v>-15.0007</v>
      </c>
      <c r="AZ2972" s="5">
        <v>-15.501200000000001</v>
      </c>
      <c r="BA2972" s="5">
        <v>-16.030999999999999</v>
      </c>
      <c r="BB2972" s="5">
        <v>-16.491599999999998</v>
      </c>
      <c r="BC2972" s="5">
        <v>-17.6891</v>
      </c>
      <c r="BD2972" s="5">
        <v>-18.180499999999999</v>
      </c>
    </row>
    <row r="2973" spans="1:56" x14ac:dyDescent="0.25">
      <c r="A2973" s="1">
        <v>10970000000</v>
      </c>
      <c r="B2973" s="2">
        <f t="shared" si="46"/>
        <v>10970</v>
      </c>
      <c r="C2973" s="5">
        <v>18.6919</v>
      </c>
      <c r="D2973" s="5">
        <v>15.825799999999999</v>
      </c>
      <c r="E2973" s="5">
        <v>14.3134</v>
      </c>
      <c r="F2973" s="5">
        <v>13.180899999999999</v>
      </c>
      <c r="G2973" s="5">
        <v>12.2082</v>
      </c>
      <c r="H2973" s="5">
        <v>11.313499999999999</v>
      </c>
      <c r="I2973" s="5">
        <v>10.5345</v>
      </c>
      <c r="J2973" s="5">
        <v>9.8563799999999997</v>
      </c>
      <c r="K2973" s="5">
        <v>9.1448599999999995</v>
      </c>
      <c r="L2973" s="5">
        <v>8.4397000000000002</v>
      </c>
      <c r="M2973" s="5">
        <v>7.8518299999999996</v>
      </c>
      <c r="N2973" s="5">
        <v>7.2429500000000004</v>
      </c>
      <c r="O2973" s="5">
        <v>6.5901800000000001</v>
      </c>
      <c r="P2973" s="5">
        <v>5.9947900000000001</v>
      </c>
      <c r="Q2973" s="5">
        <v>5.3205400000000003</v>
      </c>
      <c r="R2973" s="5">
        <v>4.7432800000000004</v>
      </c>
      <c r="S2973" s="5">
        <v>4.1088199999999997</v>
      </c>
      <c r="T2973" s="5">
        <v>3.44286</v>
      </c>
      <c r="U2973" s="5">
        <v>2.9762300000000002</v>
      </c>
      <c r="V2973" s="5">
        <v>2.28708</v>
      </c>
      <c r="W2973" s="5">
        <v>1.68896</v>
      </c>
      <c r="X2973" s="5">
        <v>1.07796</v>
      </c>
      <c r="Y2973" s="5">
        <v>0.58533599999999997</v>
      </c>
      <c r="Z2973" s="5">
        <v>-4.4075299999999998E-2</v>
      </c>
      <c r="AA2973" s="5">
        <v>-0.53110199999999996</v>
      </c>
      <c r="AB2973" s="5">
        <v>-1.17256</v>
      </c>
      <c r="AC2973" s="5">
        <v>-1.81951</v>
      </c>
      <c r="AD2973" s="5">
        <v>-2.5351599999999999</v>
      </c>
      <c r="AE2973" s="5">
        <v>-3.14446</v>
      </c>
      <c r="AF2973" s="5">
        <v>-3.5997499999999998</v>
      </c>
      <c r="AG2973" s="5">
        <v>-4.3121299999999998</v>
      </c>
      <c r="AH2973" s="5">
        <v>-4.7920499999999997</v>
      </c>
      <c r="AI2973" s="5">
        <v>-5.6521100000000004</v>
      </c>
      <c r="AJ2973" s="5">
        <v>-6.1197499999999998</v>
      </c>
      <c r="AK2973" s="5">
        <v>-6.7785299999999999</v>
      </c>
      <c r="AL2973" s="5">
        <v>-7.3505799999999999</v>
      </c>
      <c r="AM2973" s="5">
        <v>-7.9118300000000001</v>
      </c>
      <c r="AN2973" s="5">
        <v>-8.6406700000000001</v>
      </c>
      <c r="AO2973" s="5">
        <v>-9.0493100000000002</v>
      </c>
      <c r="AP2973" s="5">
        <v>-9.4565099999999997</v>
      </c>
      <c r="AQ2973" s="5">
        <v>-10.2553</v>
      </c>
      <c r="AR2973" s="5">
        <v>-10.828099999999999</v>
      </c>
      <c r="AS2973" s="5">
        <v>-11.3508</v>
      </c>
      <c r="AT2973" s="5">
        <v>-11.942600000000001</v>
      </c>
      <c r="AU2973" s="5">
        <v>-12.367599999999999</v>
      </c>
      <c r="AV2973" s="5">
        <v>-13.245100000000001</v>
      </c>
      <c r="AW2973" s="5">
        <v>-13.7064</v>
      </c>
      <c r="AX2973" s="5">
        <v>-14.472300000000001</v>
      </c>
      <c r="AY2973" s="5">
        <v>-14.9915</v>
      </c>
      <c r="AZ2973" s="5">
        <v>-15.5137</v>
      </c>
      <c r="BA2973" s="5">
        <v>-16.146999999999998</v>
      </c>
      <c r="BB2973" s="5">
        <v>-16.6995</v>
      </c>
      <c r="BC2973" s="5">
        <v>-17.557400000000001</v>
      </c>
      <c r="BD2973" s="5">
        <v>-18.317699999999999</v>
      </c>
    </row>
    <row r="2974" spans="1:56" x14ac:dyDescent="0.25">
      <c r="A2974" s="1">
        <v>10971000000</v>
      </c>
      <c r="B2974" s="2">
        <f t="shared" si="46"/>
        <v>10971</v>
      </c>
      <c r="C2974" s="5">
        <v>18.68</v>
      </c>
      <c r="D2974" s="5">
        <v>15.8169</v>
      </c>
      <c r="E2974" s="5">
        <v>14.3141</v>
      </c>
      <c r="F2974" s="5">
        <v>13.1751</v>
      </c>
      <c r="G2974" s="5">
        <v>12.1884</v>
      </c>
      <c r="H2974" s="5">
        <v>11.3073</v>
      </c>
      <c r="I2974" s="5">
        <v>10.527200000000001</v>
      </c>
      <c r="J2974" s="5">
        <v>9.8486100000000008</v>
      </c>
      <c r="K2974" s="5">
        <v>9.1319099999999995</v>
      </c>
      <c r="L2974" s="5">
        <v>8.4396199999999997</v>
      </c>
      <c r="M2974" s="5">
        <v>7.8397399999999999</v>
      </c>
      <c r="N2974" s="5">
        <v>7.2258599999999999</v>
      </c>
      <c r="O2974" s="5">
        <v>6.5793299999999997</v>
      </c>
      <c r="P2974" s="5">
        <v>6.00786</v>
      </c>
      <c r="Q2974" s="5">
        <v>5.3253399999999997</v>
      </c>
      <c r="R2974" s="5">
        <v>4.7307800000000002</v>
      </c>
      <c r="S2974" s="5">
        <v>4.0850999999999997</v>
      </c>
      <c r="T2974" s="5">
        <v>3.4306700000000001</v>
      </c>
      <c r="U2974" s="5">
        <v>2.9431799999999999</v>
      </c>
      <c r="V2974" s="5">
        <v>2.2650000000000001</v>
      </c>
      <c r="W2974" s="5">
        <v>1.6808799999999999</v>
      </c>
      <c r="X2974" s="5">
        <v>1.06837</v>
      </c>
      <c r="Y2974" s="5">
        <v>0.57316599999999995</v>
      </c>
      <c r="Z2974" s="5">
        <v>-4.8591099999999998E-2</v>
      </c>
      <c r="AA2974" s="5">
        <v>-0.56346700000000005</v>
      </c>
      <c r="AB2974" s="5">
        <v>-1.1695</v>
      </c>
      <c r="AC2974" s="5">
        <v>-1.8314999999999999</v>
      </c>
      <c r="AD2974" s="5">
        <v>-2.55505</v>
      </c>
      <c r="AE2974" s="5">
        <v>-3.1898399999999998</v>
      </c>
      <c r="AF2974" s="5">
        <v>-3.6439499999999998</v>
      </c>
      <c r="AG2974" s="5">
        <v>-4.2952700000000004</v>
      </c>
      <c r="AH2974" s="5">
        <v>-4.8032599999999999</v>
      </c>
      <c r="AI2974" s="5">
        <v>-5.70296</v>
      </c>
      <c r="AJ2974" s="5">
        <v>-6.0614800000000004</v>
      </c>
      <c r="AK2974" s="5">
        <v>-6.7339200000000003</v>
      </c>
      <c r="AL2974" s="5">
        <v>-7.3208799999999998</v>
      </c>
      <c r="AM2974" s="5">
        <v>-7.9009999999999998</v>
      </c>
      <c r="AN2974" s="5">
        <v>-8.5997599999999998</v>
      </c>
      <c r="AO2974" s="5">
        <v>-9.0298999999999996</v>
      </c>
      <c r="AP2974" s="5">
        <v>-9.43919</v>
      </c>
      <c r="AQ2974" s="5">
        <v>-10.26</v>
      </c>
      <c r="AR2974" s="5">
        <v>-10.792899999999999</v>
      </c>
      <c r="AS2974" s="5">
        <v>-11.3339</v>
      </c>
      <c r="AT2974" s="5">
        <v>-12.061199999999999</v>
      </c>
      <c r="AU2974" s="5">
        <v>-12.4011</v>
      </c>
      <c r="AV2974" s="5">
        <v>-13.3691</v>
      </c>
      <c r="AW2974" s="5">
        <v>-13.670400000000001</v>
      </c>
      <c r="AX2974" s="5">
        <v>-14.484500000000001</v>
      </c>
      <c r="AY2974" s="5">
        <v>-15.0745</v>
      </c>
      <c r="AZ2974" s="5">
        <v>-15.4786</v>
      </c>
      <c r="BA2974" s="5">
        <v>-16.097999999999999</v>
      </c>
      <c r="BB2974" s="5">
        <v>-16.526399999999999</v>
      </c>
      <c r="BC2974" s="5">
        <v>-17.7591</v>
      </c>
      <c r="BD2974" s="5">
        <v>-18.274999999999999</v>
      </c>
    </row>
    <row r="2975" spans="1:56" x14ac:dyDescent="0.25">
      <c r="A2975" s="1">
        <v>10972000000</v>
      </c>
      <c r="B2975" s="2">
        <f t="shared" si="46"/>
        <v>10972</v>
      </c>
      <c r="C2975" s="5">
        <v>18.673300000000001</v>
      </c>
      <c r="D2975" s="5">
        <v>15.807600000000001</v>
      </c>
      <c r="E2975" s="5">
        <v>14.2988</v>
      </c>
      <c r="F2975" s="5">
        <v>13.1744</v>
      </c>
      <c r="G2975" s="5">
        <v>12.1854</v>
      </c>
      <c r="H2975" s="5">
        <v>11.3087</v>
      </c>
      <c r="I2975" s="5">
        <v>10.5197</v>
      </c>
      <c r="J2975" s="5">
        <v>9.8380299999999998</v>
      </c>
      <c r="K2975" s="5">
        <v>9.1370699999999996</v>
      </c>
      <c r="L2975" s="5">
        <v>8.4354700000000005</v>
      </c>
      <c r="M2975" s="5">
        <v>7.8280799999999999</v>
      </c>
      <c r="N2975" s="5">
        <v>7.2075399999999998</v>
      </c>
      <c r="O2975" s="5">
        <v>6.5668800000000003</v>
      </c>
      <c r="P2975" s="5">
        <v>5.9972200000000004</v>
      </c>
      <c r="Q2975" s="5">
        <v>5.3106</v>
      </c>
      <c r="R2975" s="5">
        <v>4.7106599999999998</v>
      </c>
      <c r="S2975" s="5">
        <v>4.1025900000000002</v>
      </c>
      <c r="T2975" s="5">
        <v>3.4316</v>
      </c>
      <c r="U2975" s="5">
        <v>2.9462700000000002</v>
      </c>
      <c r="V2975" s="5">
        <v>2.2674300000000001</v>
      </c>
      <c r="W2975" s="5">
        <v>1.66822</v>
      </c>
      <c r="X2975" s="5">
        <v>1.05779</v>
      </c>
      <c r="Y2975" s="5">
        <v>0.57219500000000001</v>
      </c>
      <c r="Z2975" s="5">
        <v>-6.4225400000000002E-2</v>
      </c>
      <c r="AA2975" s="5">
        <v>-0.57413199999999998</v>
      </c>
      <c r="AB2975" s="5">
        <v>-1.2072799999999999</v>
      </c>
      <c r="AC2975" s="5">
        <v>-1.84623</v>
      </c>
      <c r="AD2975" s="5">
        <v>-2.55952</v>
      </c>
      <c r="AE2975" s="5">
        <v>-3.2000299999999999</v>
      </c>
      <c r="AF2975" s="5">
        <v>-3.5966900000000002</v>
      </c>
      <c r="AG2975" s="5">
        <v>-4.2795100000000001</v>
      </c>
      <c r="AH2975" s="5">
        <v>-4.81867</v>
      </c>
      <c r="AI2975" s="5">
        <v>-5.6657900000000003</v>
      </c>
      <c r="AJ2975" s="5">
        <v>-6.1248699999999996</v>
      </c>
      <c r="AK2975" s="5">
        <v>-6.7305900000000003</v>
      </c>
      <c r="AL2975" s="5">
        <v>-7.3702500000000004</v>
      </c>
      <c r="AM2975" s="5">
        <v>-7.9214200000000003</v>
      </c>
      <c r="AN2975" s="5">
        <v>-8.6535200000000003</v>
      </c>
      <c r="AO2975" s="5">
        <v>-9.0511499999999998</v>
      </c>
      <c r="AP2975" s="5">
        <v>-9.5282800000000005</v>
      </c>
      <c r="AQ2975" s="5">
        <v>-10.2913</v>
      </c>
      <c r="AR2975" s="5">
        <v>-10.8294</v>
      </c>
      <c r="AS2975" s="5">
        <v>-11.3651</v>
      </c>
      <c r="AT2975" s="5">
        <v>-12.035500000000001</v>
      </c>
      <c r="AU2975" s="5">
        <v>-12.364100000000001</v>
      </c>
      <c r="AV2975" s="5">
        <v>-13.315200000000001</v>
      </c>
      <c r="AW2975" s="5">
        <v>-13.6858</v>
      </c>
      <c r="AX2975" s="5">
        <v>-14.5406</v>
      </c>
      <c r="AY2975" s="5">
        <v>-14.995100000000001</v>
      </c>
      <c r="AZ2975" s="5">
        <v>-15.597200000000001</v>
      </c>
      <c r="BA2975" s="5">
        <v>-16.1035</v>
      </c>
      <c r="BB2975" s="5">
        <v>-16.6127</v>
      </c>
      <c r="BC2975" s="5">
        <v>-17.616199999999999</v>
      </c>
      <c r="BD2975" s="5">
        <v>-18.467700000000001</v>
      </c>
    </row>
    <row r="2976" spans="1:56" x14ac:dyDescent="0.25">
      <c r="A2976" s="1">
        <v>10973000000</v>
      </c>
      <c r="B2976" s="2">
        <f t="shared" si="46"/>
        <v>10973</v>
      </c>
      <c r="C2976" s="5">
        <v>18.671800000000001</v>
      </c>
      <c r="D2976" s="5">
        <v>15.799799999999999</v>
      </c>
      <c r="E2976" s="5">
        <v>14.298299999999999</v>
      </c>
      <c r="F2976" s="5">
        <v>13.1792</v>
      </c>
      <c r="G2976" s="5">
        <v>12.19</v>
      </c>
      <c r="H2976" s="5">
        <v>11.312099999999999</v>
      </c>
      <c r="I2976" s="5">
        <v>10.530900000000001</v>
      </c>
      <c r="J2976" s="5">
        <v>9.8365600000000004</v>
      </c>
      <c r="K2976" s="5">
        <v>9.1171399999999991</v>
      </c>
      <c r="L2976" s="5">
        <v>8.42258</v>
      </c>
      <c r="M2976" s="5">
        <v>7.8124700000000002</v>
      </c>
      <c r="N2976" s="5">
        <v>7.2092599999999996</v>
      </c>
      <c r="O2976" s="5">
        <v>6.5838000000000001</v>
      </c>
      <c r="P2976" s="5">
        <v>5.9879499999999997</v>
      </c>
      <c r="Q2976" s="5">
        <v>5.3006599999999997</v>
      </c>
      <c r="R2976" s="5">
        <v>4.7201199999999996</v>
      </c>
      <c r="S2976" s="5">
        <v>4.0904400000000001</v>
      </c>
      <c r="T2976" s="5">
        <v>3.41818</v>
      </c>
      <c r="U2976" s="5">
        <v>2.9323700000000001</v>
      </c>
      <c r="V2976" s="5">
        <v>2.2744800000000001</v>
      </c>
      <c r="W2976" s="5">
        <v>1.6755</v>
      </c>
      <c r="X2976" s="5">
        <v>1.0506500000000001</v>
      </c>
      <c r="Y2976" s="5">
        <v>0.57252999999999998</v>
      </c>
      <c r="Z2976" s="5">
        <v>-7.4683899999999998E-2</v>
      </c>
      <c r="AA2976" s="5">
        <v>-0.56756300000000004</v>
      </c>
      <c r="AB2976" s="5">
        <v>-1.20669</v>
      </c>
      <c r="AC2976" s="5">
        <v>-1.8347</v>
      </c>
      <c r="AD2976" s="5">
        <v>-2.57185</v>
      </c>
      <c r="AE2976" s="5">
        <v>-3.18927</v>
      </c>
      <c r="AF2976" s="5">
        <v>-3.6242399999999999</v>
      </c>
      <c r="AG2976" s="5">
        <v>-4.3119899999999998</v>
      </c>
      <c r="AH2976" s="5">
        <v>-4.8004199999999999</v>
      </c>
      <c r="AI2976" s="5">
        <v>-5.6857300000000004</v>
      </c>
      <c r="AJ2976" s="5">
        <v>-6.1118600000000001</v>
      </c>
      <c r="AK2976" s="5">
        <v>-6.7620399999999998</v>
      </c>
      <c r="AL2976" s="5">
        <v>-7.3328499999999996</v>
      </c>
      <c r="AM2976" s="5">
        <v>-7.9873399999999997</v>
      </c>
      <c r="AN2976" s="5">
        <v>-8.6288999999999998</v>
      </c>
      <c r="AO2976" s="5">
        <v>-9.0614000000000008</v>
      </c>
      <c r="AP2976" s="5">
        <v>-9.5305400000000002</v>
      </c>
      <c r="AQ2976" s="5">
        <v>-10.3245</v>
      </c>
      <c r="AR2976" s="5">
        <v>-10.8261</v>
      </c>
      <c r="AS2976" s="5">
        <v>-11.396800000000001</v>
      </c>
      <c r="AT2976" s="5">
        <v>-12.066700000000001</v>
      </c>
      <c r="AU2976" s="5">
        <v>-12.3139</v>
      </c>
      <c r="AV2976" s="5">
        <v>-13.234299999999999</v>
      </c>
      <c r="AW2976" s="5">
        <v>-13.722200000000001</v>
      </c>
      <c r="AX2976" s="5">
        <v>-14.559100000000001</v>
      </c>
      <c r="AY2976" s="5">
        <v>-15.0984</v>
      </c>
      <c r="AZ2976" s="5">
        <v>-15.536799999999999</v>
      </c>
      <c r="BA2976" s="5">
        <v>-16.0246</v>
      </c>
      <c r="BB2976" s="5">
        <v>-16.6755</v>
      </c>
      <c r="BC2976" s="5">
        <v>-17.641200000000001</v>
      </c>
      <c r="BD2976" s="5">
        <v>-18.397099999999998</v>
      </c>
    </row>
    <row r="2977" spans="1:56" x14ac:dyDescent="0.25">
      <c r="A2977" s="1">
        <v>10974000000</v>
      </c>
      <c r="B2977" s="2">
        <f t="shared" si="46"/>
        <v>10974</v>
      </c>
      <c r="C2977" s="5">
        <v>18.673999999999999</v>
      </c>
      <c r="D2977" s="5">
        <v>15.787599999999999</v>
      </c>
      <c r="E2977" s="5">
        <v>14.298299999999999</v>
      </c>
      <c r="F2977" s="5">
        <v>13.165800000000001</v>
      </c>
      <c r="G2977" s="5">
        <v>12.1647</v>
      </c>
      <c r="H2977" s="5">
        <v>11.293900000000001</v>
      </c>
      <c r="I2977" s="5">
        <v>10.517300000000001</v>
      </c>
      <c r="J2977" s="5">
        <v>9.8315800000000007</v>
      </c>
      <c r="K2977" s="5">
        <v>9.1302800000000008</v>
      </c>
      <c r="L2977" s="5">
        <v>8.4260000000000002</v>
      </c>
      <c r="M2977" s="5">
        <v>7.8054600000000001</v>
      </c>
      <c r="N2977" s="5">
        <v>7.2013999999999996</v>
      </c>
      <c r="O2977" s="5">
        <v>6.5586500000000001</v>
      </c>
      <c r="P2977" s="5">
        <v>5.9797200000000004</v>
      </c>
      <c r="Q2977" s="5">
        <v>5.3085800000000001</v>
      </c>
      <c r="R2977" s="5">
        <v>4.6990800000000004</v>
      </c>
      <c r="S2977" s="5">
        <v>4.0879799999999999</v>
      </c>
      <c r="T2977" s="5">
        <v>3.4060000000000001</v>
      </c>
      <c r="U2977" s="5">
        <v>2.94373</v>
      </c>
      <c r="V2977" s="5">
        <v>2.2744</v>
      </c>
      <c r="W2977" s="5">
        <v>1.65202</v>
      </c>
      <c r="X2977" s="5">
        <v>1.0566</v>
      </c>
      <c r="Y2977" s="5">
        <v>0.55058099999999999</v>
      </c>
      <c r="Z2977" s="5">
        <v>-7.7535599999999996E-2</v>
      </c>
      <c r="AA2977" s="5">
        <v>-0.59217399999999998</v>
      </c>
      <c r="AB2977" s="5">
        <v>-1.2097</v>
      </c>
      <c r="AC2977" s="5">
        <v>-1.8212200000000001</v>
      </c>
      <c r="AD2977" s="5">
        <v>-2.5557799999999999</v>
      </c>
      <c r="AE2977" s="5">
        <v>-3.2224400000000002</v>
      </c>
      <c r="AF2977" s="5">
        <v>-3.6522600000000001</v>
      </c>
      <c r="AG2977" s="5">
        <v>-4.3145199999999999</v>
      </c>
      <c r="AH2977" s="5">
        <v>-4.8346</v>
      </c>
      <c r="AI2977" s="5">
        <v>-5.6856</v>
      </c>
      <c r="AJ2977" s="5">
        <v>-6.1642700000000001</v>
      </c>
      <c r="AK2977" s="5">
        <v>-6.7405600000000003</v>
      </c>
      <c r="AL2977" s="5">
        <v>-7.39534</v>
      </c>
      <c r="AM2977" s="5">
        <v>-7.9470499999999999</v>
      </c>
      <c r="AN2977" s="5">
        <v>-8.6469400000000007</v>
      </c>
      <c r="AO2977" s="5">
        <v>-9.1149500000000003</v>
      </c>
      <c r="AP2977" s="5">
        <v>-9.5178999999999991</v>
      </c>
      <c r="AQ2977" s="5">
        <v>-10.295</v>
      </c>
      <c r="AR2977" s="5">
        <v>-10.8271</v>
      </c>
      <c r="AS2977" s="5">
        <v>-11.2994</v>
      </c>
      <c r="AT2977" s="5">
        <v>-12.08</v>
      </c>
      <c r="AU2977" s="5">
        <v>-12.4108</v>
      </c>
      <c r="AV2977" s="5">
        <v>-13.340999999999999</v>
      </c>
      <c r="AW2977" s="5">
        <v>-13.6843</v>
      </c>
      <c r="AX2977" s="5">
        <v>-14.5449</v>
      </c>
      <c r="AY2977" s="5">
        <v>-15.0787</v>
      </c>
      <c r="AZ2977" s="5">
        <v>-15.516299999999999</v>
      </c>
      <c r="BA2977" s="5">
        <v>-16.034099999999999</v>
      </c>
      <c r="BB2977" s="5">
        <v>-16.689599999999999</v>
      </c>
      <c r="BC2977" s="5">
        <v>-17.6633</v>
      </c>
      <c r="BD2977" s="5">
        <v>-18.389700000000001</v>
      </c>
    </row>
    <row r="2978" spans="1:56" x14ac:dyDescent="0.25">
      <c r="A2978" s="1">
        <v>10975000000</v>
      </c>
      <c r="B2978" s="2">
        <f t="shared" si="46"/>
        <v>10975</v>
      </c>
      <c r="C2978" s="5">
        <v>18.660399999999999</v>
      </c>
      <c r="D2978" s="5">
        <v>15.794499999999999</v>
      </c>
      <c r="E2978" s="5">
        <v>14.273300000000001</v>
      </c>
      <c r="F2978" s="5">
        <v>13.1539</v>
      </c>
      <c r="G2978" s="5">
        <v>12.1541</v>
      </c>
      <c r="H2978" s="5">
        <v>11.294</v>
      </c>
      <c r="I2978" s="5">
        <v>10.5152</v>
      </c>
      <c r="J2978" s="5">
        <v>9.8147800000000007</v>
      </c>
      <c r="K2978" s="5">
        <v>9.1013999999999999</v>
      </c>
      <c r="L2978" s="5">
        <v>8.4150399999999994</v>
      </c>
      <c r="M2978" s="5">
        <v>7.8172600000000001</v>
      </c>
      <c r="N2978" s="5">
        <v>7.1837099999999996</v>
      </c>
      <c r="O2978" s="5">
        <v>6.5524899999999997</v>
      </c>
      <c r="P2978" s="5">
        <v>5.9778599999999997</v>
      </c>
      <c r="Q2978" s="5">
        <v>5.27799</v>
      </c>
      <c r="R2978" s="5">
        <v>4.6975100000000003</v>
      </c>
      <c r="S2978" s="5">
        <v>4.08704</v>
      </c>
      <c r="T2978" s="5">
        <v>3.4044400000000001</v>
      </c>
      <c r="U2978" s="5">
        <v>2.9254899999999999</v>
      </c>
      <c r="V2978" s="5">
        <v>2.2532299999999998</v>
      </c>
      <c r="W2978" s="5">
        <v>1.6595899999999999</v>
      </c>
      <c r="X2978" s="5">
        <v>1.04166</v>
      </c>
      <c r="Y2978" s="5">
        <v>0.55170399999999997</v>
      </c>
      <c r="Z2978" s="5">
        <v>-8.4037799999999996E-2</v>
      </c>
      <c r="AA2978" s="5">
        <v>-0.59523400000000004</v>
      </c>
      <c r="AB2978" s="5">
        <v>-1.2275</v>
      </c>
      <c r="AC2978" s="5">
        <v>-1.8645</v>
      </c>
      <c r="AD2978" s="5">
        <v>-2.5545</v>
      </c>
      <c r="AE2978" s="5">
        <v>-3.1947899999999998</v>
      </c>
      <c r="AF2978" s="5">
        <v>-3.62391</v>
      </c>
      <c r="AG2978" s="5">
        <v>-4.3473699999999997</v>
      </c>
      <c r="AH2978" s="5">
        <v>-4.8109200000000003</v>
      </c>
      <c r="AI2978" s="5">
        <v>-5.7027200000000002</v>
      </c>
      <c r="AJ2978" s="5">
        <v>-6.1765100000000004</v>
      </c>
      <c r="AK2978" s="5">
        <v>-6.7770299999999999</v>
      </c>
      <c r="AL2978" s="5">
        <v>-7.3626800000000001</v>
      </c>
      <c r="AM2978" s="5">
        <v>-7.9606000000000003</v>
      </c>
      <c r="AN2978" s="5">
        <v>-8.7078699999999998</v>
      </c>
      <c r="AO2978" s="5">
        <v>-9.0990900000000003</v>
      </c>
      <c r="AP2978" s="5">
        <v>-9.5598700000000001</v>
      </c>
      <c r="AQ2978" s="5">
        <v>-10.3291</v>
      </c>
      <c r="AR2978" s="5">
        <v>-10.836</v>
      </c>
      <c r="AS2978" s="5">
        <v>-11.4154</v>
      </c>
      <c r="AT2978" s="5">
        <v>-12.0549</v>
      </c>
      <c r="AU2978" s="5">
        <v>-12.3575</v>
      </c>
      <c r="AV2978" s="5">
        <v>-13.2784</v>
      </c>
      <c r="AW2978" s="5">
        <v>-13.712199999999999</v>
      </c>
      <c r="AX2978" s="5">
        <v>-14.656599999999999</v>
      </c>
      <c r="AY2978" s="5">
        <v>-15.0512</v>
      </c>
      <c r="AZ2978" s="5">
        <v>-15.532400000000001</v>
      </c>
      <c r="BA2978" s="5">
        <v>-16.213899999999999</v>
      </c>
      <c r="BB2978" s="5">
        <v>-16.724399999999999</v>
      </c>
      <c r="BC2978" s="5">
        <v>-17.711500000000001</v>
      </c>
      <c r="BD2978" s="5">
        <v>-18.4392</v>
      </c>
    </row>
    <row r="2979" spans="1:56" x14ac:dyDescent="0.25">
      <c r="A2979" s="1">
        <v>10976000000</v>
      </c>
      <c r="B2979" s="2">
        <f t="shared" si="46"/>
        <v>10976</v>
      </c>
      <c r="C2979" s="5">
        <v>18.646799999999999</v>
      </c>
      <c r="D2979" s="5">
        <v>15.783099999999999</v>
      </c>
      <c r="E2979" s="5">
        <v>14.2783</v>
      </c>
      <c r="F2979" s="5">
        <v>13.132400000000001</v>
      </c>
      <c r="G2979" s="5">
        <v>12.1496</v>
      </c>
      <c r="H2979" s="5">
        <v>11.2873</v>
      </c>
      <c r="I2979" s="5">
        <v>10.515499999999999</v>
      </c>
      <c r="J2979" s="5">
        <v>9.8163300000000007</v>
      </c>
      <c r="K2979" s="5">
        <v>9.1012199999999996</v>
      </c>
      <c r="L2979" s="5">
        <v>8.3888700000000007</v>
      </c>
      <c r="M2979" s="5">
        <v>7.8047399999999998</v>
      </c>
      <c r="N2979" s="5">
        <v>7.1968100000000002</v>
      </c>
      <c r="O2979" s="5">
        <v>6.5646699999999996</v>
      </c>
      <c r="P2979" s="5">
        <v>5.9673999999999996</v>
      </c>
      <c r="Q2979" s="5">
        <v>5.2866600000000004</v>
      </c>
      <c r="R2979" s="5">
        <v>4.6768400000000003</v>
      </c>
      <c r="S2979" s="5">
        <v>4.0758999999999999</v>
      </c>
      <c r="T2979" s="5">
        <v>3.40727</v>
      </c>
      <c r="U2979" s="5">
        <v>2.91676</v>
      </c>
      <c r="V2979" s="5">
        <v>2.2528600000000001</v>
      </c>
      <c r="W2979" s="5">
        <v>1.6650199999999999</v>
      </c>
      <c r="X2979" s="5">
        <v>1.0224899999999999</v>
      </c>
      <c r="Y2979" s="5">
        <v>0.542736</v>
      </c>
      <c r="Z2979" s="5">
        <v>-8.9506799999999997E-2</v>
      </c>
      <c r="AA2979" s="5">
        <v>-0.62426899999999996</v>
      </c>
      <c r="AB2979" s="5">
        <v>-1.21933</v>
      </c>
      <c r="AC2979" s="5">
        <v>-1.8523000000000001</v>
      </c>
      <c r="AD2979" s="5">
        <v>-2.5905399999999998</v>
      </c>
      <c r="AE2979" s="5">
        <v>-3.2234799999999999</v>
      </c>
      <c r="AF2979" s="5">
        <v>-3.6395400000000002</v>
      </c>
      <c r="AG2979" s="5">
        <v>-4.3304999999999998</v>
      </c>
      <c r="AH2979" s="5">
        <v>-4.8365799999999997</v>
      </c>
      <c r="AI2979" s="5">
        <v>-5.6985900000000003</v>
      </c>
      <c r="AJ2979" s="5">
        <v>-6.1698000000000004</v>
      </c>
      <c r="AK2979" s="5">
        <v>-6.7619699999999998</v>
      </c>
      <c r="AL2979" s="5">
        <v>-7.3508699999999996</v>
      </c>
      <c r="AM2979" s="5">
        <v>-7.9747000000000003</v>
      </c>
      <c r="AN2979" s="5">
        <v>-8.6485000000000003</v>
      </c>
      <c r="AO2979" s="5">
        <v>-9.0871600000000008</v>
      </c>
      <c r="AP2979" s="5">
        <v>-9.5380299999999991</v>
      </c>
      <c r="AQ2979" s="5">
        <v>-10.3386</v>
      </c>
      <c r="AR2979" s="5">
        <v>-10.900499999999999</v>
      </c>
      <c r="AS2979" s="5">
        <v>-11.4459</v>
      </c>
      <c r="AT2979" s="5">
        <v>-12.0884</v>
      </c>
      <c r="AU2979" s="5">
        <v>-12.419700000000001</v>
      </c>
      <c r="AV2979" s="5">
        <v>-13.3094</v>
      </c>
      <c r="AW2979" s="5">
        <v>-13.7072</v>
      </c>
      <c r="AX2979" s="5">
        <v>-14.557</v>
      </c>
      <c r="AY2979" s="5">
        <v>-15.006500000000001</v>
      </c>
      <c r="AZ2979" s="5">
        <v>-15.517899999999999</v>
      </c>
      <c r="BA2979" s="5">
        <v>-15.9468</v>
      </c>
      <c r="BB2979" s="5">
        <v>-16.505500000000001</v>
      </c>
      <c r="BC2979" s="5">
        <v>-17.765899999999998</v>
      </c>
      <c r="BD2979" s="5">
        <v>-18.464200000000002</v>
      </c>
    </row>
    <row r="2980" spans="1:56" x14ac:dyDescent="0.25">
      <c r="A2980" s="1">
        <v>10977000000</v>
      </c>
      <c r="B2980" s="2">
        <f t="shared" si="46"/>
        <v>10977</v>
      </c>
      <c r="C2980" s="5">
        <v>18.649799999999999</v>
      </c>
      <c r="D2980" s="5">
        <v>15.7608</v>
      </c>
      <c r="E2980" s="5">
        <v>14.272</v>
      </c>
      <c r="F2980" s="5">
        <v>13.1441</v>
      </c>
      <c r="G2980" s="5">
        <v>12.1404</v>
      </c>
      <c r="H2980" s="5">
        <v>11.283300000000001</v>
      </c>
      <c r="I2980" s="5">
        <v>10.5023</v>
      </c>
      <c r="J2980" s="5">
        <v>9.8044799999999999</v>
      </c>
      <c r="K2980" s="5">
        <v>9.0938800000000004</v>
      </c>
      <c r="L2980" s="5">
        <v>8.3901199999999996</v>
      </c>
      <c r="M2980" s="5">
        <v>7.7969299999999997</v>
      </c>
      <c r="N2980" s="5">
        <v>7.1858300000000002</v>
      </c>
      <c r="O2980" s="5">
        <v>6.5498500000000002</v>
      </c>
      <c r="P2980" s="5">
        <v>5.9612299999999996</v>
      </c>
      <c r="Q2980" s="5">
        <v>5.2866099999999996</v>
      </c>
      <c r="R2980" s="5">
        <v>4.6934300000000002</v>
      </c>
      <c r="S2980" s="5">
        <v>4.0667200000000001</v>
      </c>
      <c r="T2980" s="5">
        <v>3.36788</v>
      </c>
      <c r="U2980" s="5">
        <v>2.9266299999999998</v>
      </c>
      <c r="V2980" s="5">
        <v>2.2416299999999998</v>
      </c>
      <c r="W2980" s="5">
        <v>1.6480900000000001</v>
      </c>
      <c r="X2980" s="5">
        <v>1.02091</v>
      </c>
      <c r="Y2980" s="5">
        <v>0.53202899999999997</v>
      </c>
      <c r="Z2980" s="5">
        <v>-9.2589099999999994E-2</v>
      </c>
      <c r="AA2980" s="5">
        <v>-0.60337600000000002</v>
      </c>
      <c r="AB2980" s="5">
        <v>-1.21899</v>
      </c>
      <c r="AC2980" s="5">
        <v>-1.8747799999999999</v>
      </c>
      <c r="AD2980" s="5">
        <v>-2.5649299999999999</v>
      </c>
      <c r="AE2980" s="5">
        <v>-3.2111800000000001</v>
      </c>
      <c r="AF2980" s="5">
        <v>-3.6574</v>
      </c>
      <c r="AG2980" s="5">
        <v>-4.3353999999999999</v>
      </c>
      <c r="AH2980" s="5">
        <v>-4.8259499999999997</v>
      </c>
      <c r="AI2980" s="5">
        <v>-5.6987800000000002</v>
      </c>
      <c r="AJ2980" s="5">
        <v>-6.1686800000000002</v>
      </c>
      <c r="AK2980" s="5">
        <v>-6.7789700000000002</v>
      </c>
      <c r="AL2980" s="5">
        <v>-7.39567</v>
      </c>
      <c r="AM2980" s="5">
        <v>-7.9512</v>
      </c>
      <c r="AN2980" s="5">
        <v>-8.6865100000000002</v>
      </c>
      <c r="AO2980" s="5">
        <v>-9.1573899999999995</v>
      </c>
      <c r="AP2980" s="5">
        <v>-9.5383600000000008</v>
      </c>
      <c r="AQ2980" s="5">
        <v>-10.338699999999999</v>
      </c>
      <c r="AR2980" s="5">
        <v>-10.8232</v>
      </c>
      <c r="AS2980" s="5">
        <v>-11.4567</v>
      </c>
      <c r="AT2980" s="5">
        <v>-12.003</v>
      </c>
      <c r="AU2980" s="5">
        <v>-12.3271</v>
      </c>
      <c r="AV2980" s="5">
        <v>-13.284599999999999</v>
      </c>
      <c r="AW2980" s="5">
        <v>-13.7201</v>
      </c>
      <c r="AX2980" s="5">
        <v>-14.565</v>
      </c>
      <c r="AY2980" s="5">
        <v>-15.0336</v>
      </c>
      <c r="AZ2980" s="5">
        <v>-15.643800000000001</v>
      </c>
      <c r="BA2980" s="5">
        <v>-16.060500000000001</v>
      </c>
      <c r="BB2980" s="5">
        <v>-16.750599999999999</v>
      </c>
      <c r="BC2980" s="5">
        <v>-17.710100000000001</v>
      </c>
      <c r="BD2980" s="5">
        <v>-18.204000000000001</v>
      </c>
    </row>
    <row r="2981" spans="1:56" x14ac:dyDescent="0.25">
      <c r="A2981" s="1">
        <v>10978000000</v>
      </c>
      <c r="B2981" s="2">
        <f t="shared" si="46"/>
        <v>10978</v>
      </c>
      <c r="C2981" s="5">
        <v>18.6478</v>
      </c>
      <c r="D2981" s="5">
        <v>15.7658</v>
      </c>
      <c r="E2981" s="5">
        <v>14.2582</v>
      </c>
      <c r="F2981" s="5">
        <v>13.1439</v>
      </c>
      <c r="G2981" s="5">
        <v>12.131399999999999</v>
      </c>
      <c r="H2981" s="5">
        <v>11.275</v>
      </c>
      <c r="I2981" s="5">
        <v>10.493</v>
      </c>
      <c r="J2981" s="5">
        <v>9.7883099999999992</v>
      </c>
      <c r="K2981" s="5">
        <v>9.0869400000000002</v>
      </c>
      <c r="L2981" s="5">
        <v>8.3848800000000008</v>
      </c>
      <c r="M2981" s="5">
        <v>7.7843200000000001</v>
      </c>
      <c r="N2981" s="5">
        <v>7.1924200000000003</v>
      </c>
      <c r="O2981" s="5">
        <v>6.5221799999999996</v>
      </c>
      <c r="P2981" s="5">
        <v>5.9487500000000004</v>
      </c>
      <c r="Q2981" s="5">
        <v>5.2728000000000002</v>
      </c>
      <c r="R2981" s="5">
        <v>4.6822699999999999</v>
      </c>
      <c r="S2981" s="5">
        <v>4.0566399999999998</v>
      </c>
      <c r="T2981" s="5">
        <v>3.38923</v>
      </c>
      <c r="U2981" s="5">
        <v>2.8986499999999999</v>
      </c>
      <c r="V2981" s="5">
        <v>2.2643300000000002</v>
      </c>
      <c r="W2981" s="5">
        <v>1.63131</v>
      </c>
      <c r="X2981" s="5">
        <v>1.0117100000000001</v>
      </c>
      <c r="Y2981" s="5">
        <v>0.52166400000000002</v>
      </c>
      <c r="Z2981" s="5">
        <v>-0.11563</v>
      </c>
      <c r="AA2981" s="5">
        <v>-0.62124199999999996</v>
      </c>
      <c r="AB2981" s="5">
        <v>-1.2330000000000001</v>
      </c>
      <c r="AC2981" s="5">
        <v>-1.9001600000000001</v>
      </c>
      <c r="AD2981" s="5">
        <v>-2.6178300000000001</v>
      </c>
      <c r="AE2981" s="5">
        <v>-3.2282299999999999</v>
      </c>
      <c r="AF2981" s="5">
        <v>-3.63612</v>
      </c>
      <c r="AG2981" s="5">
        <v>-4.3609499999999999</v>
      </c>
      <c r="AH2981" s="5">
        <v>-4.8591800000000003</v>
      </c>
      <c r="AI2981" s="5">
        <v>-5.7224300000000001</v>
      </c>
      <c r="AJ2981" s="5">
        <v>-6.1401300000000001</v>
      </c>
      <c r="AK2981" s="5">
        <v>-6.7801900000000002</v>
      </c>
      <c r="AL2981" s="5">
        <v>-7.3847199999999997</v>
      </c>
      <c r="AM2981" s="5">
        <v>-7.91873</v>
      </c>
      <c r="AN2981" s="5">
        <v>-8.7113099999999992</v>
      </c>
      <c r="AO2981" s="5">
        <v>-9.1006999999999998</v>
      </c>
      <c r="AP2981" s="5">
        <v>-9.50366</v>
      </c>
      <c r="AQ2981" s="5">
        <v>-10.302</v>
      </c>
      <c r="AR2981" s="5">
        <v>-10.8317</v>
      </c>
      <c r="AS2981" s="5">
        <v>-11.394399999999999</v>
      </c>
      <c r="AT2981" s="5">
        <v>-12.091900000000001</v>
      </c>
      <c r="AU2981" s="5">
        <v>-12.427899999999999</v>
      </c>
      <c r="AV2981" s="5">
        <v>-13.3066</v>
      </c>
      <c r="AW2981" s="5">
        <v>-13.7623</v>
      </c>
      <c r="AX2981" s="5">
        <v>-14.6092</v>
      </c>
      <c r="AY2981" s="5">
        <v>-15.0983</v>
      </c>
      <c r="AZ2981" s="5">
        <v>-15.5852</v>
      </c>
      <c r="BA2981" s="5">
        <v>-16.124500000000001</v>
      </c>
      <c r="BB2981" s="5">
        <v>-16.6282</v>
      </c>
      <c r="BC2981" s="5">
        <v>-17.8215</v>
      </c>
      <c r="BD2981" s="5">
        <v>-18.3169</v>
      </c>
    </row>
    <row r="2982" spans="1:56" x14ac:dyDescent="0.25">
      <c r="A2982" s="1">
        <v>10979000000</v>
      </c>
      <c r="B2982" s="2">
        <f t="shared" si="46"/>
        <v>10979</v>
      </c>
      <c r="C2982" s="5">
        <v>18.6206</v>
      </c>
      <c r="D2982" s="5">
        <v>15.765700000000001</v>
      </c>
      <c r="E2982" s="5">
        <v>14.2721</v>
      </c>
      <c r="F2982" s="5">
        <v>13.1195</v>
      </c>
      <c r="G2982" s="5">
        <v>12.139699999999999</v>
      </c>
      <c r="H2982" s="5">
        <v>11.2722</v>
      </c>
      <c r="I2982" s="5">
        <v>10.492699999999999</v>
      </c>
      <c r="J2982" s="5">
        <v>9.7870500000000007</v>
      </c>
      <c r="K2982" s="5">
        <v>9.0943900000000006</v>
      </c>
      <c r="L2982" s="5">
        <v>8.3812700000000007</v>
      </c>
      <c r="M2982" s="5">
        <v>7.7776800000000001</v>
      </c>
      <c r="N2982" s="5">
        <v>7.1546799999999999</v>
      </c>
      <c r="O2982" s="5">
        <v>6.5227399999999998</v>
      </c>
      <c r="P2982" s="5">
        <v>5.9572900000000004</v>
      </c>
      <c r="Q2982" s="5">
        <v>5.25678</v>
      </c>
      <c r="R2982" s="5">
        <v>4.6657400000000004</v>
      </c>
      <c r="S2982" s="5">
        <v>4.0432100000000002</v>
      </c>
      <c r="T2982" s="5">
        <v>3.3683800000000002</v>
      </c>
      <c r="U2982" s="5">
        <v>2.8809800000000001</v>
      </c>
      <c r="V2982" s="5">
        <v>2.23976</v>
      </c>
      <c r="W2982" s="5">
        <v>1.6317200000000001</v>
      </c>
      <c r="X2982" s="5">
        <v>0.99656500000000003</v>
      </c>
      <c r="Y2982" s="5">
        <v>0.51488699999999998</v>
      </c>
      <c r="Z2982" s="5">
        <v>-0.12062199999999999</v>
      </c>
      <c r="AA2982" s="5">
        <v>-0.613568</v>
      </c>
      <c r="AB2982" s="5">
        <v>-1.24614</v>
      </c>
      <c r="AC2982" s="5">
        <v>-1.8920300000000001</v>
      </c>
      <c r="AD2982" s="5">
        <v>-2.59775</v>
      </c>
      <c r="AE2982" s="5">
        <v>-3.25068</v>
      </c>
      <c r="AF2982" s="5">
        <v>-3.6759400000000002</v>
      </c>
      <c r="AG2982" s="5">
        <v>-4.3610600000000002</v>
      </c>
      <c r="AH2982" s="5">
        <v>-4.8541100000000004</v>
      </c>
      <c r="AI2982" s="5">
        <v>-5.7374000000000001</v>
      </c>
      <c r="AJ2982" s="5">
        <v>-6.1563100000000004</v>
      </c>
      <c r="AK2982" s="5">
        <v>-6.8216400000000004</v>
      </c>
      <c r="AL2982" s="5">
        <v>-7.39276</v>
      </c>
      <c r="AM2982" s="5">
        <v>-7.9868100000000002</v>
      </c>
      <c r="AN2982" s="5">
        <v>-8.6566899999999993</v>
      </c>
      <c r="AO2982" s="5">
        <v>-9.11693</v>
      </c>
      <c r="AP2982" s="5">
        <v>-9.5526</v>
      </c>
      <c r="AQ2982" s="5">
        <v>-10.2829</v>
      </c>
      <c r="AR2982" s="5">
        <v>-10.8422</v>
      </c>
      <c r="AS2982" s="5">
        <v>-11.4171</v>
      </c>
      <c r="AT2982" s="5">
        <v>-12.1046</v>
      </c>
      <c r="AU2982" s="5">
        <v>-12.4109</v>
      </c>
      <c r="AV2982" s="5">
        <v>-13.341799999999999</v>
      </c>
      <c r="AW2982" s="5">
        <v>-13.6357</v>
      </c>
      <c r="AX2982" s="5">
        <v>-14.609</v>
      </c>
      <c r="AY2982" s="5">
        <v>-15.0252</v>
      </c>
      <c r="AZ2982" s="5">
        <v>-15.5585</v>
      </c>
      <c r="BA2982" s="5">
        <v>-16.1191</v>
      </c>
      <c r="BB2982" s="5">
        <v>-16.7395</v>
      </c>
      <c r="BC2982" s="5">
        <v>-17.657800000000002</v>
      </c>
      <c r="BD2982" s="5">
        <v>-18.444600000000001</v>
      </c>
    </row>
    <row r="2983" spans="1:56" x14ac:dyDescent="0.25">
      <c r="A2983" s="1">
        <v>10980000000</v>
      </c>
      <c r="B2983" s="2">
        <f t="shared" si="46"/>
        <v>10980</v>
      </c>
      <c r="C2983" s="5">
        <v>18.615200000000002</v>
      </c>
      <c r="D2983" s="5">
        <v>15.753500000000001</v>
      </c>
      <c r="E2983" s="5">
        <v>14.232100000000001</v>
      </c>
      <c r="F2983" s="5">
        <v>13.101699999999999</v>
      </c>
      <c r="G2983" s="5">
        <v>12.1302</v>
      </c>
      <c r="H2983" s="5">
        <v>11.258699999999999</v>
      </c>
      <c r="I2983" s="5">
        <v>10.4641</v>
      </c>
      <c r="J2983" s="5">
        <v>9.7759</v>
      </c>
      <c r="K2983" s="5">
        <v>9.0642300000000002</v>
      </c>
      <c r="L2983" s="5">
        <v>8.3722600000000007</v>
      </c>
      <c r="M2983" s="5">
        <v>7.7840499999999997</v>
      </c>
      <c r="N2983" s="5">
        <v>7.1561199999999996</v>
      </c>
      <c r="O2983" s="5">
        <v>6.5072599999999996</v>
      </c>
      <c r="P2983" s="5">
        <v>5.9356999999999998</v>
      </c>
      <c r="Q2983" s="5">
        <v>5.2670599999999999</v>
      </c>
      <c r="R2983" s="5">
        <v>4.6777499999999996</v>
      </c>
      <c r="S2983" s="5">
        <v>4.04575</v>
      </c>
      <c r="T2983" s="5">
        <v>3.3765200000000002</v>
      </c>
      <c r="U2983" s="5">
        <v>2.8841999999999999</v>
      </c>
      <c r="V2983" s="5">
        <v>2.2248399999999999</v>
      </c>
      <c r="W2983" s="5">
        <v>1.62056</v>
      </c>
      <c r="X2983" s="5">
        <v>1.00457</v>
      </c>
      <c r="Y2983" s="5">
        <v>0.50723300000000004</v>
      </c>
      <c r="Z2983" s="5">
        <v>-0.127529</v>
      </c>
      <c r="AA2983" s="5">
        <v>-0.63121700000000003</v>
      </c>
      <c r="AB2983" s="5">
        <v>-1.24804</v>
      </c>
      <c r="AC2983" s="5">
        <v>-1.88123</v>
      </c>
      <c r="AD2983" s="5">
        <v>-2.6049899999999999</v>
      </c>
      <c r="AE2983" s="5">
        <v>-3.2473700000000001</v>
      </c>
      <c r="AF2983" s="5">
        <v>-3.681</v>
      </c>
      <c r="AG2983" s="5">
        <v>-4.3823400000000001</v>
      </c>
      <c r="AH2983" s="5">
        <v>-4.8607699999999996</v>
      </c>
      <c r="AI2983" s="5">
        <v>-5.7773700000000003</v>
      </c>
      <c r="AJ2983" s="5">
        <v>-6.1955900000000002</v>
      </c>
      <c r="AK2983" s="5">
        <v>-6.79026</v>
      </c>
      <c r="AL2983" s="5">
        <v>-7.4083300000000003</v>
      </c>
      <c r="AM2983" s="5">
        <v>-7.99308</v>
      </c>
      <c r="AN2983" s="5">
        <v>-8.6819199999999999</v>
      </c>
      <c r="AO2983" s="5">
        <v>-9.10656</v>
      </c>
      <c r="AP2983" s="5">
        <v>-9.5838800000000006</v>
      </c>
      <c r="AQ2983" s="5">
        <v>-10.3294</v>
      </c>
      <c r="AR2983" s="5">
        <v>-10.8086</v>
      </c>
      <c r="AS2983" s="5">
        <v>-11.425599999999999</v>
      </c>
      <c r="AT2983" s="5">
        <v>-12.098599999999999</v>
      </c>
      <c r="AU2983" s="5">
        <v>-12.4747</v>
      </c>
      <c r="AV2983" s="5">
        <v>-13.3271</v>
      </c>
      <c r="AW2983" s="5">
        <v>-13.7187</v>
      </c>
      <c r="AX2983" s="5">
        <v>-14.6625</v>
      </c>
      <c r="AY2983" s="5">
        <v>-15.0722</v>
      </c>
      <c r="AZ2983" s="5">
        <v>-15.555300000000001</v>
      </c>
      <c r="BA2983" s="5">
        <v>-16.183399999999999</v>
      </c>
      <c r="BB2983" s="5">
        <v>-16.694199999999999</v>
      </c>
      <c r="BC2983" s="5">
        <v>-17.824100000000001</v>
      </c>
      <c r="BD2983" s="5">
        <v>-18.448899999999998</v>
      </c>
    </row>
    <row r="2984" spans="1:56" x14ac:dyDescent="0.25">
      <c r="A2984" s="1">
        <v>10981000000</v>
      </c>
      <c r="B2984" s="2">
        <f t="shared" si="46"/>
        <v>10981</v>
      </c>
      <c r="C2984" s="5">
        <v>18.624300000000002</v>
      </c>
      <c r="D2984" s="5">
        <v>15.743499999999999</v>
      </c>
      <c r="E2984" s="5">
        <v>14.2498</v>
      </c>
      <c r="F2984" s="5">
        <v>13.1081</v>
      </c>
      <c r="G2984" s="5">
        <v>12.1068</v>
      </c>
      <c r="H2984" s="5">
        <v>11.255800000000001</v>
      </c>
      <c r="I2984" s="5">
        <v>10.461</v>
      </c>
      <c r="J2984" s="5">
        <v>9.7850599999999996</v>
      </c>
      <c r="K2984" s="5">
        <v>9.0652200000000001</v>
      </c>
      <c r="L2984" s="5">
        <v>8.3592200000000005</v>
      </c>
      <c r="M2984" s="5">
        <v>7.7771699999999999</v>
      </c>
      <c r="N2984" s="5">
        <v>7.15822</v>
      </c>
      <c r="O2984" s="5">
        <v>6.5307599999999999</v>
      </c>
      <c r="P2984" s="5">
        <v>5.9441100000000002</v>
      </c>
      <c r="Q2984" s="5">
        <v>5.27501</v>
      </c>
      <c r="R2984" s="5">
        <v>4.6483400000000001</v>
      </c>
      <c r="S2984" s="5">
        <v>4.0365399999999996</v>
      </c>
      <c r="T2984" s="5">
        <v>3.3501500000000002</v>
      </c>
      <c r="U2984" s="5">
        <v>2.8790800000000001</v>
      </c>
      <c r="V2984" s="5">
        <v>2.2176300000000002</v>
      </c>
      <c r="W2984" s="5">
        <v>1.6144000000000001</v>
      </c>
      <c r="X2984" s="5">
        <v>0.98434999999999995</v>
      </c>
      <c r="Y2984" s="5">
        <v>0.50069799999999998</v>
      </c>
      <c r="Z2984" s="5">
        <v>-0.13731499999999999</v>
      </c>
      <c r="AA2984" s="5">
        <v>-0.62625799999999998</v>
      </c>
      <c r="AB2984" s="5">
        <v>-1.25196</v>
      </c>
      <c r="AC2984" s="5">
        <v>-1.90625</v>
      </c>
      <c r="AD2984" s="5">
        <v>-2.6331199999999999</v>
      </c>
      <c r="AE2984" s="5">
        <v>-3.24925</v>
      </c>
      <c r="AF2984" s="5">
        <v>-3.6675399999999998</v>
      </c>
      <c r="AG2984" s="5">
        <v>-4.4039599999999997</v>
      </c>
      <c r="AH2984" s="5">
        <v>-4.8539700000000003</v>
      </c>
      <c r="AI2984" s="5">
        <v>-5.7219699999999998</v>
      </c>
      <c r="AJ2984" s="5">
        <v>-6.1932200000000002</v>
      </c>
      <c r="AK2984" s="5">
        <v>-6.7928199999999999</v>
      </c>
      <c r="AL2984" s="5">
        <v>-7.4017200000000001</v>
      </c>
      <c r="AM2984" s="5">
        <v>-7.9379900000000001</v>
      </c>
      <c r="AN2984" s="5">
        <v>-8.6977200000000003</v>
      </c>
      <c r="AO2984" s="5">
        <v>-9.1366300000000003</v>
      </c>
      <c r="AP2984" s="5">
        <v>-9.5583899999999993</v>
      </c>
      <c r="AQ2984" s="5">
        <v>-10.2712</v>
      </c>
      <c r="AR2984" s="5">
        <v>-10.9033</v>
      </c>
      <c r="AS2984" s="5">
        <v>-11.4367</v>
      </c>
      <c r="AT2984" s="5">
        <v>-12.1031</v>
      </c>
      <c r="AU2984" s="5">
        <v>-12.5618</v>
      </c>
      <c r="AV2984" s="5">
        <v>-13.3134</v>
      </c>
      <c r="AW2984" s="5">
        <v>-13.7052</v>
      </c>
      <c r="AX2984" s="5">
        <v>-14.6432</v>
      </c>
      <c r="AY2984" s="5">
        <v>-15.0936</v>
      </c>
      <c r="AZ2984" s="5">
        <v>-15.547499999999999</v>
      </c>
      <c r="BA2984" s="5">
        <v>-16.120200000000001</v>
      </c>
      <c r="BB2984" s="5">
        <v>-16.720400000000001</v>
      </c>
      <c r="BC2984" s="5">
        <v>-17.802700000000002</v>
      </c>
      <c r="BD2984" s="5">
        <v>-18.520900000000001</v>
      </c>
    </row>
    <row r="2985" spans="1:56" x14ac:dyDescent="0.25">
      <c r="A2985" s="1">
        <v>10982000000</v>
      </c>
      <c r="B2985" s="2">
        <f t="shared" si="46"/>
        <v>10982</v>
      </c>
      <c r="C2985" s="5">
        <v>18.630800000000001</v>
      </c>
      <c r="D2985" s="5">
        <v>15.754</v>
      </c>
      <c r="E2985" s="5">
        <v>14.2431</v>
      </c>
      <c r="F2985" s="5">
        <v>13.1099</v>
      </c>
      <c r="G2985" s="5">
        <v>12.098699999999999</v>
      </c>
      <c r="H2985" s="5">
        <v>11.246499999999999</v>
      </c>
      <c r="I2985" s="5">
        <v>10.4748</v>
      </c>
      <c r="J2985" s="5">
        <v>9.7698</v>
      </c>
      <c r="K2985" s="5">
        <v>9.0644200000000001</v>
      </c>
      <c r="L2985" s="5">
        <v>8.3653099999999991</v>
      </c>
      <c r="M2985" s="5">
        <v>7.75589</v>
      </c>
      <c r="N2985" s="5">
        <v>7.1536</v>
      </c>
      <c r="O2985" s="5">
        <v>6.5025899999999996</v>
      </c>
      <c r="P2985" s="5">
        <v>5.9232699999999996</v>
      </c>
      <c r="Q2985" s="5">
        <v>5.24899</v>
      </c>
      <c r="R2985" s="5">
        <v>4.6658299999999997</v>
      </c>
      <c r="S2985" s="5">
        <v>4.0247999999999999</v>
      </c>
      <c r="T2985" s="5">
        <v>3.3523399999999999</v>
      </c>
      <c r="U2985" s="5">
        <v>2.887</v>
      </c>
      <c r="V2985" s="5">
        <v>2.2353399999999999</v>
      </c>
      <c r="W2985" s="5">
        <v>1.5980000000000001</v>
      </c>
      <c r="X2985" s="5">
        <v>0.98367800000000005</v>
      </c>
      <c r="Y2985" s="5">
        <v>0.49436799999999997</v>
      </c>
      <c r="Z2985" s="5">
        <v>-0.12431499999999999</v>
      </c>
      <c r="AA2985" s="5">
        <v>-0.62724899999999995</v>
      </c>
      <c r="AB2985" s="5">
        <v>-1.26711</v>
      </c>
      <c r="AC2985" s="5">
        <v>-1.8837999999999999</v>
      </c>
      <c r="AD2985" s="5">
        <v>-2.6245799999999999</v>
      </c>
      <c r="AE2985" s="5">
        <v>-3.22959</v>
      </c>
      <c r="AF2985" s="5">
        <v>-3.6869299999999998</v>
      </c>
      <c r="AG2985" s="5">
        <v>-4.3952099999999996</v>
      </c>
      <c r="AH2985" s="5">
        <v>-4.86348</v>
      </c>
      <c r="AI2985" s="5">
        <v>-5.7636900000000004</v>
      </c>
      <c r="AJ2985" s="5">
        <v>-6.2114399999999996</v>
      </c>
      <c r="AK2985" s="5">
        <v>-6.8156999999999996</v>
      </c>
      <c r="AL2985" s="5">
        <v>-7.4091399999999998</v>
      </c>
      <c r="AM2985" s="5">
        <v>-7.9779</v>
      </c>
      <c r="AN2985" s="5">
        <v>-8.6866099999999999</v>
      </c>
      <c r="AO2985" s="5">
        <v>-9.1271000000000004</v>
      </c>
      <c r="AP2985" s="5">
        <v>-9.5917899999999996</v>
      </c>
      <c r="AQ2985" s="5">
        <v>-10.336</v>
      </c>
      <c r="AR2985" s="5">
        <v>-10.9175</v>
      </c>
      <c r="AS2985" s="5">
        <v>-11.427300000000001</v>
      </c>
      <c r="AT2985" s="5">
        <v>-12.082100000000001</v>
      </c>
      <c r="AU2985" s="5">
        <v>-12.495100000000001</v>
      </c>
      <c r="AV2985" s="5">
        <v>-13.325200000000001</v>
      </c>
      <c r="AW2985" s="5">
        <v>-13.7615</v>
      </c>
      <c r="AX2985" s="5">
        <v>-14.6584</v>
      </c>
      <c r="AY2985" s="5">
        <v>-15.100099999999999</v>
      </c>
      <c r="AZ2985" s="5">
        <v>-15.632999999999999</v>
      </c>
      <c r="BA2985" s="5">
        <v>-16.181799999999999</v>
      </c>
      <c r="BB2985" s="5">
        <v>-16.6586</v>
      </c>
      <c r="BC2985" s="5">
        <v>-17.7088</v>
      </c>
      <c r="BD2985" s="5">
        <v>-18.491900000000001</v>
      </c>
    </row>
    <row r="2986" spans="1:56" x14ac:dyDescent="0.25">
      <c r="A2986" s="1">
        <v>10983000000</v>
      </c>
      <c r="B2986" s="2">
        <f t="shared" si="46"/>
        <v>10983</v>
      </c>
      <c r="C2986" s="5">
        <v>18.613399999999999</v>
      </c>
      <c r="D2986" s="5">
        <v>15.7425</v>
      </c>
      <c r="E2986" s="5">
        <v>14.2278</v>
      </c>
      <c r="F2986" s="5">
        <v>13.0961</v>
      </c>
      <c r="G2986" s="5">
        <v>12.0992</v>
      </c>
      <c r="H2986" s="5">
        <v>11.2332</v>
      </c>
      <c r="I2986" s="5">
        <v>10.463900000000001</v>
      </c>
      <c r="J2986" s="5">
        <v>9.7706199999999992</v>
      </c>
      <c r="K2986" s="5">
        <v>9.0503</v>
      </c>
      <c r="L2986" s="5">
        <v>8.3621499999999997</v>
      </c>
      <c r="M2986" s="5">
        <v>7.7505300000000004</v>
      </c>
      <c r="N2986" s="5">
        <v>7.1479400000000002</v>
      </c>
      <c r="O2986" s="5">
        <v>6.4978600000000002</v>
      </c>
      <c r="P2986" s="5">
        <v>5.9220800000000002</v>
      </c>
      <c r="Q2986" s="5">
        <v>5.2559199999999997</v>
      </c>
      <c r="R2986" s="5">
        <v>4.6364700000000001</v>
      </c>
      <c r="S2986" s="5">
        <v>4.0188300000000003</v>
      </c>
      <c r="T2986" s="5">
        <v>3.3617599999999999</v>
      </c>
      <c r="U2986" s="5">
        <v>2.8788299999999998</v>
      </c>
      <c r="V2986" s="5">
        <v>2.21888</v>
      </c>
      <c r="W2986" s="5">
        <v>1.6198600000000001</v>
      </c>
      <c r="X2986" s="5">
        <v>0.98338499999999995</v>
      </c>
      <c r="Y2986" s="5">
        <v>0.49106300000000003</v>
      </c>
      <c r="Z2986" s="5">
        <v>-0.13819000000000001</v>
      </c>
      <c r="AA2986" s="5">
        <v>-0.65254400000000001</v>
      </c>
      <c r="AB2986" s="5">
        <v>-1.2749900000000001</v>
      </c>
      <c r="AC2986" s="5">
        <v>-1.90584</v>
      </c>
      <c r="AD2986" s="5">
        <v>-2.6228899999999999</v>
      </c>
      <c r="AE2986" s="5">
        <v>-3.25875</v>
      </c>
      <c r="AF2986" s="5">
        <v>-3.7095400000000001</v>
      </c>
      <c r="AG2986" s="5">
        <v>-4.3854899999999999</v>
      </c>
      <c r="AH2986" s="5">
        <v>-4.86585</v>
      </c>
      <c r="AI2986" s="5">
        <v>-5.7876000000000003</v>
      </c>
      <c r="AJ2986" s="5">
        <v>-6.2002699999999997</v>
      </c>
      <c r="AK2986" s="5">
        <v>-6.8250999999999999</v>
      </c>
      <c r="AL2986" s="5">
        <v>-7.3984199999999998</v>
      </c>
      <c r="AM2986" s="5">
        <v>-8.0157600000000002</v>
      </c>
      <c r="AN2986" s="5">
        <v>-8.7294999999999998</v>
      </c>
      <c r="AO2986" s="5">
        <v>-9.1705400000000008</v>
      </c>
      <c r="AP2986" s="5">
        <v>-9.6112500000000001</v>
      </c>
      <c r="AQ2986" s="5">
        <v>-10.359</v>
      </c>
      <c r="AR2986" s="5">
        <v>-10.816700000000001</v>
      </c>
      <c r="AS2986" s="5">
        <v>-11.4278</v>
      </c>
      <c r="AT2986" s="5">
        <v>-12.1081</v>
      </c>
      <c r="AU2986" s="5">
        <v>-12.4437</v>
      </c>
      <c r="AV2986" s="5">
        <v>-13.356400000000001</v>
      </c>
      <c r="AW2986" s="5">
        <v>-13.7643</v>
      </c>
      <c r="AX2986" s="5">
        <v>-14.616</v>
      </c>
      <c r="AY2986" s="5">
        <v>-15.097899999999999</v>
      </c>
      <c r="AZ2986" s="5">
        <v>-15.68</v>
      </c>
      <c r="BA2986" s="5">
        <v>-16.054300000000001</v>
      </c>
      <c r="BB2986" s="5">
        <v>-16.767800000000001</v>
      </c>
      <c r="BC2986" s="5">
        <v>-17.671700000000001</v>
      </c>
      <c r="BD2986" s="5">
        <v>-18.3263</v>
      </c>
    </row>
    <row r="2987" spans="1:56" x14ac:dyDescent="0.25">
      <c r="A2987" s="1">
        <v>10984000000</v>
      </c>
      <c r="B2987" s="2">
        <f t="shared" si="46"/>
        <v>10984</v>
      </c>
      <c r="C2987" s="5">
        <v>18.5977</v>
      </c>
      <c r="D2987" s="5">
        <v>15.726000000000001</v>
      </c>
      <c r="E2987" s="5">
        <v>14.2241</v>
      </c>
      <c r="F2987" s="5">
        <v>13.0777</v>
      </c>
      <c r="G2987" s="5">
        <v>12.1004</v>
      </c>
      <c r="H2987" s="5">
        <v>11.2378</v>
      </c>
      <c r="I2987" s="5">
        <v>10.453799999999999</v>
      </c>
      <c r="J2987" s="5">
        <v>9.7565100000000005</v>
      </c>
      <c r="K2987" s="5">
        <v>9.0454000000000008</v>
      </c>
      <c r="L2987" s="5">
        <v>8.3450299999999995</v>
      </c>
      <c r="M2987" s="5">
        <v>7.7727199999999996</v>
      </c>
      <c r="N2987" s="5">
        <v>7.1389500000000004</v>
      </c>
      <c r="O2987" s="5">
        <v>6.4864600000000001</v>
      </c>
      <c r="P2987" s="5">
        <v>5.9157900000000003</v>
      </c>
      <c r="Q2987" s="5">
        <v>5.2355600000000004</v>
      </c>
      <c r="R2987" s="5">
        <v>4.6300999999999997</v>
      </c>
      <c r="S2987" s="5">
        <v>4.02189</v>
      </c>
      <c r="T2987" s="5">
        <v>3.33928</v>
      </c>
      <c r="U2987" s="5">
        <v>2.8569499999999999</v>
      </c>
      <c r="V2987" s="5">
        <v>2.1953999999999998</v>
      </c>
      <c r="W2987" s="5">
        <v>1.6168100000000001</v>
      </c>
      <c r="X2987" s="5">
        <v>0.96867499999999995</v>
      </c>
      <c r="Y2987" s="5">
        <v>0.49990499999999999</v>
      </c>
      <c r="Z2987" s="5">
        <v>-0.148288</v>
      </c>
      <c r="AA2987" s="5">
        <v>-0.655505</v>
      </c>
      <c r="AB2987" s="5">
        <v>-1.2768699999999999</v>
      </c>
      <c r="AC2987" s="5">
        <v>-1.89137</v>
      </c>
      <c r="AD2987" s="5">
        <v>-2.6414599999999999</v>
      </c>
      <c r="AE2987" s="5">
        <v>-3.24213</v>
      </c>
      <c r="AF2987" s="5">
        <v>-3.7294399999999999</v>
      </c>
      <c r="AG2987" s="5">
        <v>-4.39534</v>
      </c>
      <c r="AH2987" s="5">
        <v>-4.8604799999999999</v>
      </c>
      <c r="AI2987" s="5">
        <v>-5.7710699999999999</v>
      </c>
      <c r="AJ2987" s="5">
        <v>-6.1706000000000003</v>
      </c>
      <c r="AK2987" s="5">
        <v>-6.80314</v>
      </c>
      <c r="AL2987" s="5">
        <v>-7.43668</v>
      </c>
      <c r="AM2987" s="5">
        <v>-7.9607599999999996</v>
      </c>
      <c r="AN2987" s="5">
        <v>-8.6825399999999995</v>
      </c>
      <c r="AO2987" s="5">
        <v>-9.1236200000000007</v>
      </c>
      <c r="AP2987" s="5">
        <v>-9.5679800000000004</v>
      </c>
      <c r="AQ2987" s="5">
        <v>-10.3706</v>
      </c>
      <c r="AR2987" s="5">
        <v>-10.934200000000001</v>
      </c>
      <c r="AS2987" s="5">
        <v>-11.4518</v>
      </c>
      <c r="AT2987" s="5">
        <v>-12.0801</v>
      </c>
      <c r="AU2987" s="5">
        <v>-12.457700000000001</v>
      </c>
      <c r="AV2987" s="5">
        <v>-13.3735</v>
      </c>
      <c r="AW2987" s="5">
        <v>-13.6693</v>
      </c>
      <c r="AX2987" s="5">
        <v>-14.554600000000001</v>
      </c>
      <c r="AY2987" s="5">
        <v>-15.132300000000001</v>
      </c>
      <c r="AZ2987" s="5">
        <v>-15.5891</v>
      </c>
      <c r="BA2987" s="5">
        <v>-16.204000000000001</v>
      </c>
      <c r="BB2987" s="5">
        <v>-16.600100000000001</v>
      </c>
      <c r="BC2987" s="5">
        <v>-17.790299999999998</v>
      </c>
      <c r="BD2987" s="5">
        <v>-18.450700000000001</v>
      </c>
    </row>
    <row r="2988" spans="1:56" x14ac:dyDescent="0.25">
      <c r="A2988" s="1">
        <v>10985000000</v>
      </c>
      <c r="B2988" s="2">
        <f t="shared" si="46"/>
        <v>10985</v>
      </c>
      <c r="C2988" s="5">
        <v>18.595500000000001</v>
      </c>
      <c r="D2988" s="5">
        <v>15.7423</v>
      </c>
      <c r="E2988" s="5">
        <v>14.224299999999999</v>
      </c>
      <c r="F2988" s="5">
        <v>13.087899999999999</v>
      </c>
      <c r="G2988" s="5">
        <v>12.097099999999999</v>
      </c>
      <c r="H2988" s="5">
        <v>11.226900000000001</v>
      </c>
      <c r="I2988" s="5">
        <v>10.441700000000001</v>
      </c>
      <c r="J2988" s="5">
        <v>9.7652300000000007</v>
      </c>
      <c r="K2988" s="5">
        <v>9.0504300000000004</v>
      </c>
      <c r="L2988" s="5">
        <v>8.3368699999999993</v>
      </c>
      <c r="M2988" s="5">
        <v>7.7571899999999996</v>
      </c>
      <c r="N2988" s="5">
        <v>7.1347699999999996</v>
      </c>
      <c r="O2988" s="5">
        <v>6.5125400000000004</v>
      </c>
      <c r="P2988" s="5">
        <v>5.9142700000000001</v>
      </c>
      <c r="Q2988" s="5">
        <v>5.2158300000000004</v>
      </c>
      <c r="R2988" s="5">
        <v>4.6399900000000001</v>
      </c>
      <c r="S2988" s="5">
        <v>4.02027</v>
      </c>
      <c r="T2988" s="5">
        <v>3.34355</v>
      </c>
      <c r="U2988" s="5">
        <v>2.8660800000000002</v>
      </c>
      <c r="V2988" s="5">
        <v>2.2091099999999999</v>
      </c>
      <c r="W2988" s="5">
        <v>1.59998</v>
      </c>
      <c r="X2988" s="5">
        <v>0.95494800000000002</v>
      </c>
      <c r="Y2988" s="5">
        <v>0.47690700000000003</v>
      </c>
      <c r="Z2988" s="5">
        <v>-0.14125699999999999</v>
      </c>
      <c r="AA2988" s="5">
        <v>-0.668103</v>
      </c>
      <c r="AB2988" s="5">
        <v>-1.28982</v>
      </c>
      <c r="AC2988" s="5">
        <v>-1.8949400000000001</v>
      </c>
      <c r="AD2988" s="5">
        <v>-2.64655</v>
      </c>
      <c r="AE2988" s="5">
        <v>-3.2732299999999999</v>
      </c>
      <c r="AF2988" s="5">
        <v>-3.6962799999999998</v>
      </c>
      <c r="AG2988" s="5">
        <v>-4.4013400000000003</v>
      </c>
      <c r="AH2988" s="5">
        <v>-4.8734200000000003</v>
      </c>
      <c r="AI2988" s="5">
        <v>-5.7775999999999996</v>
      </c>
      <c r="AJ2988" s="5">
        <v>-6.2125500000000002</v>
      </c>
      <c r="AK2988" s="5">
        <v>-6.8147900000000003</v>
      </c>
      <c r="AL2988" s="5">
        <v>-7.4321000000000002</v>
      </c>
      <c r="AM2988" s="5">
        <v>-8.0063800000000001</v>
      </c>
      <c r="AN2988" s="5">
        <v>-8.7244899999999994</v>
      </c>
      <c r="AO2988" s="5">
        <v>-9.1663999999999994</v>
      </c>
      <c r="AP2988" s="5">
        <v>-9.6000800000000002</v>
      </c>
      <c r="AQ2988" s="5">
        <v>-10.3293</v>
      </c>
      <c r="AR2988" s="5">
        <v>-10.839399999999999</v>
      </c>
      <c r="AS2988" s="5">
        <v>-11.488899999999999</v>
      </c>
      <c r="AT2988" s="5">
        <v>-12.1454</v>
      </c>
      <c r="AU2988" s="5">
        <v>-12.4717</v>
      </c>
      <c r="AV2988" s="5">
        <v>-13.356999999999999</v>
      </c>
      <c r="AW2988" s="5">
        <v>-13.7288</v>
      </c>
      <c r="AX2988" s="5">
        <v>-14.605</v>
      </c>
      <c r="AY2988" s="5">
        <v>-15.1015</v>
      </c>
      <c r="AZ2988" s="5">
        <v>-15.589700000000001</v>
      </c>
      <c r="BA2988" s="5">
        <v>-16.134499999999999</v>
      </c>
      <c r="BB2988" s="5">
        <v>-16.683499999999999</v>
      </c>
      <c r="BC2988" s="5">
        <v>-17.779599999999999</v>
      </c>
      <c r="BD2988" s="5">
        <v>-18.471800000000002</v>
      </c>
    </row>
    <row r="2989" spans="1:56" x14ac:dyDescent="0.25">
      <c r="A2989" s="1">
        <v>10986000000</v>
      </c>
      <c r="B2989" s="2">
        <f t="shared" si="46"/>
        <v>10986</v>
      </c>
      <c r="C2989" s="5">
        <v>18.599499999999999</v>
      </c>
      <c r="D2989" s="5">
        <v>15.7256</v>
      </c>
      <c r="E2989" s="5">
        <v>14.237500000000001</v>
      </c>
      <c r="F2989" s="5">
        <v>13.081099999999999</v>
      </c>
      <c r="G2989" s="5">
        <v>12.087300000000001</v>
      </c>
      <c r="H2989" s="5">
        <v>11.2235</v>
      </c>
      <c r="I2989" s="5">
        <v>10.4512</v>
      </c>
      <c r="J2989" s="5">
        <v>9.7554499999999997</v>
      </c>
      <c r="K2989" s="5">
        <v>9.0462799999999994</v>
      </c>
      <c r="L2989" s="5">
        <v>8.3338000000000001</v>
      </c>
      <c r="M2989" s="5">
        <v>7.7356600000000002</v>
      </c>
      <c r="N2989" s="5">
        <v>7.1279899999999996</v>
      </c>
      <c r="O2989" s="5">
        <v>6.49071</v>
      </c>
      <c r="P2989" s="5">
        <v>5.9188599999999996</v>
      </c>
      <c r="Q2989" s="5">
        <v>5.2214700000000001</v>
      </c>
      <c r="R2989" s="5">
        <v>4.6339899999999998</v>
      </c>
      <c r="S2989" s="5">
        <v>4.0091599999999996</v>
      </c>
      <c r="T2989" s="5">
        <v>3.3457699999999999</v>
      </c>
      <c r="U2989" s="5">
        <v>2.8549000000000002</v>
      </c>
      <c r="V2989" s="5">
        <v>2.2012900000000002</v>
      </c>
      <c r="W2989" s="5">
        <v>1.5894900000000001</v>
      </c>
      <c r="X2989" s="5">
        <v>0.98052300000000003</v>
      </c>
      <c r="Y2989" s="5">
        <v>0.455453</v>
      </c>
      <c r="Z2989" s="5">
        <v>-0.148671</v>
      </c>
      <c r="AA2989" s="5">
        <v>-0.66494500000000001</v>
      </c>
      <c r="AB2989" s="5">
        <v>-1.27881</v>
      </c>
      <c r="AC2989" s="5">
        <v>-1.8915599999999999</v>
      </c>
      <c r="AD2989" s="5">
        <v>-2.6621299999999999</v>
      </c>
      <c r="AE2989" s="5">
        <v>-3.2864800000000001</v>
      </c>
      <c r="AF2989" s="5">
        <v>-3.7021099999999998</v>
      </c>
      <c r="AG2989" s="5">
        <v>-4.4043999999999999</v>
      </c>
      <c r="AH2989" s="5">
        <v>-4.9079600000000001</v>
      </c>
      <c r="AI2989" s="5">
        <v>-5.7988099999999996</v>
      </c>
      <c r="AJ2989" s="5">
        <v>-6.19909</v>
      </c>
      <c r="AK2989" s="5">
        <v>-6.84124</v>
      </c>
      <c r="AL2989" s="5">
        <v>-7.4438000000000004</v>
      </c>
      <c r="AM2989" s="5">
        <v>-8.0107099999999996</v>
      </c>
      <c r="AN2989" s="5">
        <v>-8.7021800000000002</v>
      </c>
      <c r="AO2989" s="5">
        <v>-9.1418999999999997</v>
      </c>
      <c r="AP2989" s="5">
        <v>-9.5801999999999996</v>
      </c>
      <c r="AQ2989" s="5">
        <v>-10.395799999999999</v>
      </c>
      <c r="AR2989" s="5">
        <v>-10.794499999999999</v>
      </c>
      <c r="AS2989" s="5">
        <v>-11.5143</v>
      </c>
      <c r="AT2989" s="5">
        <v>-12.1584</v>
      </c>
      <c r="AU2989" s="5">
        <v>-12.5174</v>
      </c>
      <c r="AV2989" s="5">
        <v>-13.413</v>
      </c>
      <c r="AW2989" s="5">
        <v>-13.6881</v>
      </c>
      <c r="AX2989" s="5">
        <v>-14.6494</v>
      </c>
      <c r="AY2989" s="5">
        <v>-15.108000000000001</v>
      </c>
      <c r="AZ2989" s="5">
        <v>-15.629300000000001</v>
      </c>
      <c r="BA2989" s="5">
        <v>-16.228100000000001</v>
      </c>
      <c r="BB2989" s="5">
        <v>-16.648299999999999</v>
      </c>
      <c r="BC2989" s="5">
        <v>-17.8034</v>
      </c>
      <c r="BD2989" s="5">
        <v>-18.394200000000001</v>
      </c>
    </row>
    <row r="2990" spans="1:56" x14ac:dyDescent="0.25">
      <c r="A2990" s="1">
        <v>10987000000</v>
      </c>
      <c r="B2990" s="2">
        <f t="shared" si="46"/>
        <v>10987</v>
      </c>
      <c r="C2990" s="5">
        <v>18.567699999999999</v>
      </c>
      <c r="D2990" s="5">
        <v>15.7102</v>
      </c>
      <c r="E2990" s="5">
        <v>14.207700000000001</v>
      </c>
      <c r="F2990" s="5">
        <v>13.0672</v>
      </c>
      <c r="G2990" s="5">
        <v>12.084099999999999</v>
      </c>
      <c r="H2990" s="5">
        <v>11.2159</v>
      </c>
      <c r="I2990" s="5">
        <v>10.4308</v>
      </c>
      <c r="J2990" s="5">
        <v>9.7346000000000004</v>
      </c>
      <c r="K2990" s="5">
        <v>9.0296299999999992</v>
      </c>
      <c r="L2990" s="5">
        <v>8.3339800000000004</v>
      </c>
      <c r="M2990" s="5">
        <v>7.7302200000000001</v>
      </c>
      <c r="N2990" s="5">
        <v>7.1214300000000001</v>
      </c>
      <c r="O2990" s="5">
        <v>6.4838399999999998</v>
      </c>
      <c r="P2990" s="5">
        <v>5.9027599999999998</v>
      </c>
      <c r="Q2990" s="5">
        <v>5.2105100000000002</v>
      </c>
      <c r="R2990" s="5">
        <v>4.6386399999999997</v>
      </c>
      <c r="S2990" s="5">
        <v>3.9975399999999999</v>
      </c>
      <c r="T2990" s="5">
        <v>3.3205100000000001</v>
      </c>
      <c r="U2990" s="5">
        <v>2.8374000000000001</v>
      </c>
      <c r="V2990" s="5">
        <v>2.1943700000000002</v>
      </c>
      <c r="W2990" s="5">
        <v>1.5938000000000001</v>
      </c>
      <c r="X2990" s="5">
        <v>0.96612100000000001</v>
      </c>
      <c r="Y2990" s="5">
        <v>0.47734500000000002</v>
      </c>
      <c r="Z2990" s="5">
        <v>-0.17240900000000001</v>
      </c>
      <c r="AA2990" s="5">
        <v>-0.65805199999999997</v>
      </c>
      <c r="AB2990" s="5">
        <v>-1.29165</v>
      </c>
      <c r="AC2990" s="5">
        <v>-1.9089499999999999</v>
      </c>
      <c r="AD2990" s="5">
        <v>-2.6626699999999999</v>
      </c>
      <c r="AE2990" s="5">
        <v>-3.2894999999999999</v>
      </c>
      <c r="AF2990" s="5">
        <v>-3.7050299999999998</v>
      </c>
      <c r="AG2990" s="5">
        <v>-4.4157799999999998</v>
      </c>
      <c r="AH2990" s="5">
        <v>-4.9028799999999997</v>
      </c>
      <c r="AI2990" s="5">
        <v>-5.81121</v>
      </c>
      <c r="AJ2990" s="5">
        <v>-6.1824899999999996</v>
      </c>
      <c r="AK2990" s="5">
        <v>-6.8460700000000001</v>
      </c>
      <c r="AL2990" s="5">
        <v>-7.42082</v>
      </c>
      <c r="AM2990" s="5">
        <v>-8.0062200000000008</v>
      </c>
      <c r="AN2990" s="5">
        <v>-8.7444400000000009</v>
      </c>
      <c r="AO2990" s="5">
        <v>-9.2198399999999996</v>
      </c>
      <c r="AP2990" s="5">
        <v>-9.5900800000000004</v>
      </c>
      <c r="AQ2990" s="5">
        <v>-10.318199999999999</v>
      </c>
      <c r="AR2990" s="5">
        <v>-10.924099999999999</v>
      </c>
      <c r="AS2990" s="5">
        <v>-11.477600000000001</v>
      </c>
      <c r="AT2990" s="5">
        <v>-12.083399999999999</v>
      </c>
      <c r="AU2990" s="5">
        <v>-12.5579</v>
      </c>
      <c r="AV2990" s="5">
        <v>-13.4194</v>
      </c>
      <c r="AW2990" s="5">
        <v>-13.816599999999999</v>
      </c>
      <c r="AX2990" s="5">
        <v>-14.6503</v>
      </c>
      <c r="AY2990" s="5">
        <v>-15.147500000000001</v>
      </c>
      <c r="AZ2990" s="5">
        <v>-15.608700000000001</v>
      </c>
      <c r="BA2990" s="5">
        <v>-16.285699999999999</v>
      </c>
      <c r="BB2990" s="5">
        <v>-16.778099999999998</v>
      </c>
      <c r="BC2990" s="5">
        <v>-17.8001</v>
      </c>
      <c r="BD2990" s="5">
        <v>-18.426300000000001</v>
      </c>
    </row>
    <row r="2991" spans="1:56" x14ac:dyDescent="0.25">
      <c r="A2991" s="1">
        <v>10988000000</v>
      </c>
      <c r="B2991" s="2">
        <f t="shared" si="46"/>
        <v>10988</v>
      </c>
      <c r="C2991" s="5">
        <v>18.578399999999998</v>
      </c>
      <c r="D2991" s="5">
        <v>15.707800000000001</v>
      </c>
      <c r="E2991" s="5">
        <v>14.2027</v>
      </c>
      <c r="F2991" s="5">
        <v>13.0524</v>
      </c>
      <c r="G2991" s="5">
        <v>12.0844</v>
      </c>
      <c r="H2991" s="5">
        <v>11.2087</v>
      </c>
      <c r="I2991" s="5">
        <v>10.4298</v>
      </c>
      <c r="J2991" s="5">
        <v>9.7460199999999997</v>
      </c>
      <c r="K2991" s="5">
        <v>9.0396800000000006</v>
      </c>
      <c r="L2991" s="5">
        <v>8.3252799999999993</v>
      </c>
      <c r="M2991" s="5">
        <v>7.7260200000000001</v>
      </c>
      <c r="N2991" s="5">
        <v>7.1244699999999996</v>
      </c>
      <c r="O2991" s="5">
        <v>6.47438</v>
      </c>
      <c r="P2991" s="5">
        <v>5.8819499999999998</v>
      </c>
      <c r="Q2991" s="5">
        <v>5.2237099999999996</v>
      </c>
      <c r="R2991" s="5">
        <v>4.6246700000000001</v>
      </c>
      <c r="S2991" s="5">
        <v>4.0213799999999997</v>
      </c>
      <c r="T2991" s="5">
        <v>3.3197399999999999</v>
      </c>
      <c r="U2991" s="5">
        <v>2.8489499999999999</v>
      </c>
      <c r="V2991" s="5">
        <v>2.1850399999999999</v>
      </c>
      <c r="W2991" s="5">
        <v>1.58321</v>
      </c>
      <c r="X2991" s="5">
        <v>0.949573</v>
      </c>
      <c r="Y2991" s="5">
        <v>0.452988</v>
      </c>
      <c r="Z2991" s="5">
        <v>-0.14524699999999999</v>
      </c>
      <c r="AA2991" s="5">
        <v>-0.67214399999999996</v>
      </c>
      <c r="AB2991" s="5">
        <v>-1.2742199999999999</v>
      </c>
      <c r="AC2991" s="5">
        <v>-1.9081300000000001</v>
      </c>
      <c r="AD2991" s="5">
        <v>-2.6732</v>
      </c>
      <c r="AE2991" s="5">
        <v>-3.3064900000000002</v>
      </c>
      <c r="AF2991" s="5">
        <v>-3.6985999999999999</v>
      </c>
      <c r="AG2991" s="5">
        <v>-4.4131999999999998</v>
      </c>
      <c r="AH2991" s="5">
        <v>-4.8722500000000002</v>
      </c>
      <c r="AI2991" s="5">
        <v>-5.7640200000000004</v>
      </c>
      <c r="AJ2991" s="5">
        <v>-6.2359499999999999</v>
      </c>
      <c r="AK2991" s="5">
        <v>-6.8605900000000002</v>
      </c>
      <c r="AL2991" s="5">
        <v>-7.4681699999999998</v>
      </c>
      <c r="AM2991" s="5">
        <v>-8.0032999999999994</v>
      </c>
      <c r="AN2991" s="5">
        <v>-8.7534600000000005</v>
      </c>
      <c r="AO2991" s="5">
        <v>-9.1827799999999993</v>
      </c>
      <c r="AP2991" s="5">
        <v>-9.6337299999999999</v>
      </c>
      <c r="AQ2991" s="5">
        <v>-10.385899999999999</v>
      </c>
      <c r="AR2991" s="5">
        <v>-10.904299999999999</v>
      </c>
      <c r="AS2991" s="5">
        <v>-11.4541</v>
      </c>
      <c r="AT2991" s="5">
        <v>-12.148099999999999</v>
      </c>
      <c r="AU2991" s="5">
        <v>-12.4847</v>
      </c>
      <c r="AV2991" s="5">
        <v>-13.3424</v>
      </c>
      <c r="AW2991" s="5">
        <v>-13.712199999999999</v>
      </c>
      <c r="AX2991" s="5">
        <v>-14.7103</v>
      </c>
      <c r="AY2991" s="5">
        <v>-15.2478</v>
      </c>
      <c r="AZ2991" s="5">
        <v>-15.729200000000001</v>
      </c>
      <c r="BA2991" s="5">
        <v>-16.095600000000001</v>
      </c>
      <c r="BB2991" s="5">
        <v>-16.544899999999998</v>
      </c>
      <c r="BC2991" s="5">
        <v>-17.765499999999999</v>
      </c>
      <c r="BD2991" s="5">
        <v>-18.29</v>
      </c>
    </row>
    <row r="2992" spans="1:56" x14ac:dyDescent="0.25">
      <c r="A2992" s="1">
        <v>10989000000</v>
      </c>
      <c r="B2992" s="2">
        <f t="shared" si="46"/>
        <v>10989</v>
      </c>
      <c r="C2992" s="5">
        <v>18.573799999999999</v>
      </c>
      <c r="D2992" s="5">
        <v>15.695399999999999</v>
      </c>
      <c r="E2992" s="5">
        <v>14.1974</v>
      </c>
      <c r="F2992" s="5">
        <v>13.0663</v>
      </c>
      <c r="G2992" s="5">
        <v>12.0814</v>
      </c>
      <c r="H2992" s="5">
        <v>11.200799999999999</v>
      </c>
      <c r="I2992" s="5">
        <v>10.4229</v>
      </c>
      <c r="J2992" s="5">
        <v>9.7233099999999997</v>
      </c>
      <c r="K2992" s="5">
        <v>9.0205500000000001</v>
      </c>
      <c r="L2992" s="5">
        <v>8.3108000000000004</v>
      </c>
      <c r="M2992" s="5">
        <v>7.7233499999999999</v>
      </c>
      <c r="N2992" s="5">
        <v>7.1150500000000001</v>
      </c>
      <c r="O2992" s="5">
        <v>6.4641200000000003</v>
      </c>
      <c r="P2992" s="5">
        <v>5.8766600000000002</v>
      </c>
      <c r="Q2992" s="5">
        <v>5.2102700000000004</v>
      </c>
      <c r="R2992" s="5">
        <v>4.6180099999999999</v>
      </c>
      <c r="S2992" s="5">
        <v>3.9895399999999999</v>
      </c>
      <c r="T2992" s="5">
        <v>3.3136700000000001</v>
      </c>
      <c r="U2992" s="5">
        <v>2.82925</v>
      </c>
      <c r="V2992" s="5">
        <v>2.1887699999999999</v>
      </c>
      <c r="W2992" s="5">
        <v>1.58158</v>
      </c>
      <c r="X2992" s="5">
        <v>0.944546</v>
      </c>
      <c r="Y2992" s="5">
        <v>0.45697700000000002</v>
      </c>
      <c r="Z2992" s="5">
        <v>-0.16617499999999999</v>
      </c>
      <c r="AA2992" s="5">
        <v>-0.69489599999999996</v>
      </c>
      <c r="AB2992" s="5">
        <v>-1.27885</v>
      </c>
      <c r="AC2992" s="5">
        <v>-1.93032</v>
      </c>
      <c r="AD2992" s="5">
        <v>-2.6641599999999999</v>
      </c>
      <c r="AE2992" s="5">
        <v>-3.2783099999999998</v>
      </c>
      <c r="AF2992" s="5">
        <v>-3.6985700000000001</v>
      </c>
      <c r="AG2992" s="5">
        <v>-4.4275399999999996</v>
      </c>
      <c r="AH2992" s="5">
        <v>-4.8973800000000001</v>
      </c>
      <c r="AI2992" s="5">
        <v>-5.8326500000000001</v>
      </c>
      <c r="AJ2992" s="5">
        <v>-6.2221099999999998</v>
      </c>
      <c r="AK2992" s="5">
        <v>-6.85947</v>
      </c>
      <c r="AL2992" s="5">
        <v>-7.4588799999999997</v>
      </c>
      <c r="AM2992" s="5">
        <v>-8.0527899999999999</v>
      </c>
      <c r="AN2992" s="5">
        <v>-8.7651500000000002</v>
      </c>
      <c r="AO2992" s="5">
        <v>-9.1430900000000008</v>
      </c>
      <c r="AP2992" s="5">
        <v>-9.5876800000000006</v>
      </c>
      <c r="AQ2992" s="5">
        <v>-10.3415</v>
      </c>
      <c r="AR2992" s="5">
        <v>-10.8903</v>
      </c>
      <c r="AS2992" s="5">
        <v>-11.4588</v>
      </c>
      <c r="AT2992" s="5">
        <v>-12.1181</v>
      </c>
      <c r="AU2992" s="5">
        <v>-12.476699999999999</v>
      </c>
      <c r="AV2992" s="5">
        <v>-13.41</v>
      </c>
      <c r="AW2992" s="5">
        <v>-13.7887</v>
      </c>
      <c r="AX2992" s="5">
        <v>-14.568099999999999</v>
      </c>
      <c r="AY2992" s="5">
        <v>-15.160399999999999</v>
      </c>
      <c r="AZ2992" s="5">
        <v>-15.6503</v>
      </c>
      <c r="BA2992" s="5">
        <v>-16.177299999999999</v>
      </c>
      <c r="BB2992" s="5">
        <v>-16.7712</v>
      </c>
      <c r="BC2992" s="5">
        <v>-17.7319</v>
      </c>
      <c r="BD2992" s="5">
        <v>-18.5625</v>
      </c>
    </row>
    <row r="2993" spans="1:56" x14ac:dyDescent="0.25">
      <c r="A2993" s="1">
        <v>10990000000</v>
      </c>
      <c r="B2993" s="2">
        <f t="shared" si="46"/>
        <v>10990</v>
      </c>
      <c r="C2993" s="5">
        <v>18.553599999999999</v>
      </c>
      <c r="D2993" s="5">
        <v>15.6898</v>
      </c>
      <c r="E2993" s="5">
        <v>14.1973</v>
      </c>
      <c r="F2993" s="5">
        <v>13.0619</v>
      </c>
      <c r="G2993" s="5">
        <v>12.0717</v>
      </c>
      <c r="H2993" s="5">
        <v>11.2052</v>
      </c>
      <c r="I2993" s="5">
        <v>10.4217</v>
      </c>
      <c r="J2993" s="5">
        <v>9.7332199999999993</v>
      </c>
      <c r="K2993" s="5">
        <v>9.0206499999999998</v>
      </c>
      <c r="L2993" s="5">
        <v>8.3150700000000004</v>
      </c>
      <c r="M2993" s="5">
        <v>7.72783</v>
      </c>
      <c r="N2993" s="5">
        <v>7.1012599999999999</v>
      </c>
      <c r="O2993" s="5">
        <v>6.4723600000000001</v>
      </c>
      <c r="P2993" s="5">
        <v>5.8914299999999997</v>
      </c>
      <c r="Q2993" s="5">
        <v>5.18811</v>
      </c>
      <c r="R2993" s="5">
        <v>4.6182299999999996</v>
      </c>
      <c r="S2993" s="5">
        <v>3.9999799999999999</v>
      </c>
      <c r="T2993" s="5">
        <v>3.3024</v>
      </c>
      <c r="U2993" s="5">
        <v>2.8390499999999999</v>
      </c>
      <c r="V2993" s="5">
        <v>2.1773500000000001</v>
      </c>
      <c r="W2993" s="5">
        <v>1.5786899999999999</v>
      </c>
      <c r="X2993" s="5">
        <v>0.94944499999999998</v>
      </c>
      <c r="Y2993" s="5">
        <v>0.428008</v>
      </c>
      <c r="Z2993" s="5">
        <v>-0.178593</v>
      </c>
      <c r="AA2993" s="5">
        <v>-0.684805</v>
      </c>
      <c r="AB2993" s="5">
        <v>-1.29684</v>
      </c>
      <c r="AC2993" s="5">
        <v>-1.9521200000000001</v>
      </c>
      <c r="AD2993" s="5">
        <v>-2.6550199999999999</v>
      </c>
      <c r="AE2993" s="5">
        <v>-3.3051300000000001</v>
      </c>
      <c r="AF2993" s="5">
        <v>-3.7215199999999999</v>
      </c>
      <c r="AG2993" s="5">
        <v>-4.4396500000000003</v>
      </c>
      <c r="AH2993" s="5">
        <v>-4.9369699999999996</v>
      </c>
      <c r="AI2993" s="5">
        <v>-5.7602599999999997</v>
      </c>
      <c r="AJ2993" s="5">
        <v>-6.2618799999999997</v>
      </c>
      <c r="AK2993" s="5">
        <v>-6.87941</v>
      </c>
      <c r="AL2993" s="5">
        <v>-7.4270899999999997</v>
      </c>
      <c r="AM2993" s="5">
        <v>-8.0005799999999994</v>
      </c>
      <c r="AN2993" s="5">
        <v>-8.7643799999999992</v>
      </c>
      <c r="AO2993" s="5">
        <v>-9.20505</v>
      </c>
      <c r="AP2993" s="5">
        <v>-9.6228099999999994</v>
      </c>
      <c r="AQ2993" s="5">
        <v>-10.3995</v>
      </c>
      <c r="AR2993" s="5">
        <v>-10.946199999999999</v>
      </c>
      <c r="AS2993" s="5">
        <v>-11.431900000000001</v>
      </c>
      <c r="AT2993" s="5">
        <v>-12.1111</v>
      </c>
      <c r="AU2993" s="5">
        <v>-12.4316</v>
      </c>
      <c r="AV2993" s="5">
        <v>-13.351100000000001</v>
      </c>
      <c r="AW2993" s="5">
        <v>-13.789899999999999</v>
      </c>
      <c r="AX2993" s="5">
        <v>-14.660299999999999</v>
      </c>
      <c r="AY2993" s="5">
        <v>-15.1433</v>
      </c>
      <c r="AZ2993" s="5">
        <v>-15.620200000000001</v>
      </c>
      <c r="BA2993" s="5">
        <v>-16.220300000000002</v>
      </c>
      <c r="BB2993" s="5">
        <v>-16.6999</v>
      </c>
      <c r="BC2993" s="5">
        <v>-17.709299999999999</v>
      </c>
      <c r="BD2993" s="5">
        <v>-18.468599999999999</v>
      </c>
    </row>
    <row r="2994" spans="1:56" x14ac:dyDescent="0.25">
      <c r="A2994" s="1">
        <v>10991000000</v>
      </c>
      <c r="B2994" s="2">
        <f t="shared" si="46"/>
        <v>10991</v>
      </c>
      <c r="C2994" s="5">
        <v>18.541699999999999</v>
      </c>
      <c r="D2994" s="5">
        <v>15.690899999999999</v>
      </c>
      <c r="E2994" s="5">
        <v>14.204700000000001</v>
      </c>
      <c r="F2994" s="5">
        <v>13.046200000000001</v>
      </c>
      <c r="G2994" s="5">
        <v>12.075799999999999</v>
      </c>
      <c r="H2994" s="5">
        <v>11.182399999999999</v>
      </c>
      <c r="I2994" s="5">
        <v>10.414400000000001</v>
      </c>
      <c r="J2994" s="5">
        <v>9.7306000000000008</v>
      </c>
      <c r="K2994" s="5">
        <v>9.0076099999999997</v>
      </c>
      <c r="L2994" s="5">
        <v>8.3086800000000007</v>
      </c>
      <c r="M2994" s="5">
        <v>7.7098899999999997</v>
      </c>
      <c r="N2994" s="5">
        <v>7.1025900000000002</v>
      </c>
      <c r="O2994" s="5">
        <v>6.4702999999999999</v>
      </c>
      <c r="P2994" s="5">
        <v>5.8782800000000002</v>
      </c>
      <c r="Q2994" s="5">
        <v>5.1937300000000004</v>
      </c>
      <c r="R2994" s="5">
        <v>4.6093999999999999</v>
      </c>
      <c r="S2994" s="5">
        <v>3.97031</v>
      </c>
      <c r="T2994" s="5">
        <v>3.3075100000000002</v>
      </c>
      <c r="U2994" s="5">
        <v>2.8178200000000002</v>
      </c>
      <c r="V2994" s="5">
        <v>2.1773699999999998</v>
      </c>
      <c r="W2994" s="5">
        <v>1.57657</v>
      </c>
      <c r="X2994" s="5">
        <v>0.93260399999999999</v>
      </c>
      <c r="Y2994" s="5">
        <v>0.43717699999999998</v>
      </c>
      <c r="Z2994" s="5">
        <v>-0.18654299999999999</v>
      </c>
      <c r="AA2994" s="5">
        <v>-0.68499399999999999</v>
      </c>
      <c r="AB2994" s="5">
        <v>-1.3064100000000001</v>
      </c>
      <c r="AC2994" s="5">
        <v>-1.9366000000000001</v>
      </c>
      <c r="AD2994" s="5">
        <v>-2.6804000000000001</v>
      </c>
      <c r="AE2994" s="5">
        <v>-3.2784800000000001</v>
      </c>
      <c r="AF2994" s="5">
        <v>-3.7786499999999998</v>
      </c>
      <c r="AG2994" s="5">
        <v>-4.4592700000000001</v>
      </c>
      <c r="AH2994" s="5">
        <v>-4.9069700000000003</v>
      </c>
      <c r="AI2994" s="5">
        <v>-5.8281900000000002</v>
      </c>
      <c r="AJ2994" s="5">
        <v>-6.2224599999999999</v>
      </c>
      <c r="AK2994" s="5">
        <v>-6.8609499999999999</v>
      </c>
      <c r="AL2994" s="5">
        <v>-7.4703200000000001</v>
      </c>
      <c r="AM2994" s="5">
        <v>-8.0428599999999992</v>
      </c>
      <c r="AN2994" s="5">
        <v>-8.7452199999999998</v>
      </c>
      <c r="AO2994" s="5">
        <v>-9.1496600000000008</v>
      </c>
      <c r="AP2994" s="5">
        <v>-9.6062600000000007</v>
      </c>
      <c r="AQ2994" s="5">
        <v>-10.3589</v>
      </c>
      <c r="AR2994" s="5">
        <v>-10.956899999999999</v>
      </c>
      <c r="AS2994" s="5">
        <v>-11.521699999999999</v>
      </c>
      <c r="AT2994" s="5">
        <v>-12.2035</v>
      </c>
      <c r="AU2994" s="5">
        <v>-12.523099999999999</v>
      </c>
      <c r="AV2994" s="5">
        <v>-13.444100000000001</v>
      </c>
      <c r="AW2994" s="5">
        <v>-13.766500000000001</v>
      </c>
      <c r="AX2994" s="5">
        <v>-14.6708</v>
      </c>
      <c r="AY2994" s="5">
        <v>-15.1525</v>
      </c>
      <c r="AZ2994" s="5">
        <v>-15.5968</v>
      </c>
      <c r="BA2994" s="5">
        <v>-16.232399999999998</v>
      </c>
      <c r="BB2994" s="5">
        <v>-16.684999999999999</v>
      </c>
      <c r="BC2994" s="5">
        <v>-17.6511</v>
      </c>
      <c r="BD2994" s="5">
        <v>-18.389600000000002</v>
      </c>
    </row>
    <row r="2995" spans="1:56" x14ac:dyDescent="0.25">
      <c r="A2995" s="1">
        <v>10992000000</v>
      </c>
      <c r="B2995" s="2">
        <f t="shared" si="46"/>
        <v>10992</v>
      </c>
      <c r="C2995" s="5">
        <v>18.540700000000001</v>
      </c>
      <c r="D2995" s="5">
        <v>15.678800000000001</v>
      </c>
      <c r="E2995" s="5">
        <v>14.1839</v>
      </c>
      <c r="F2995" s="5">
        <v>13.0328</v>
      </c>
      <c r="G2995" s="5">
        <v>12.0596</v>
      </c>
      <c r="H2995" s="5">
        <v>11.1907</v>
      </c>
      <c r="I2995" s="5">
        <v>10.4102</v>
      </c>
      <c r="J2995" s="5">
        <v>9.7201299999999993</v>
      </c>
      <c r="K2995" s="5">
        <v>8.9984400000000004</v>
      </c>
      <c r="L2995" s="5">
        <v>8.3153299999999994</v>
      </c>
      <c r="M2995" s="5">
        <v>7.7012700000000001</v>
      </c>
      <c r="N2995" s="5">
        <v>7.0930900000000001</v>
      </c>
      <c r="O2995" s="5">
        <v>6.4537800000000001</v>
      </c>
      <c r="P2995" s="5">
        <v>5.8627700000000003</v>
      </c>
      <c r="Q2995" s="5">
        <v>5.2094199999999997</v>
      </c>
      <c r="R2995" s="5">
        <v>4.5990399999999996</v>
      </c>
      <c r="S2995" s="5">
        <v>3.98868</v>
      </c>
      <c r="T2995" s="5">
        <v>3.2906399999999998</v>
      </c>
      <c r="U2995" s="5">
        <v>2.8004600000000002</v>
      </c>
      <c r="V2995" s="5">
        <v>2.1556700000000002</v>
      </c>
      <c r="W2995" s="5">
        <v>1.5613300000000001</v>
      </c>
      <c r="X2995" s="5">
        <v>0.92297799999999997</v>
      </c>
      <c r="Y2995" s="5">
        <v>0.40646199999999999</v>
      </c>
      <c r="Z2995" s="5">
        <v>-0.166767</v>
      </c>
      <c r="AA2995" s="5">
        <v>-0.70878399999999997</v>
      </c>
      <c r="AB2995" s="5">
        <v>-1.32243</v>
      </c>
      <c r="AC2995" s="5">
        <v>-1.9533799999999999</v>
      </c>
      <c r="AD2995" s="5">
        <v>-2.69659</v>
      </c>
      <c r="AE2995" s="5">
        <v>-3.33609</v>
      </c>
      <c r="AF2995" s="5">
        <v>-3.7631399999999999</v>
      </c>
      <c r="AG2995" s="5">
        <v>-4.4472500000000004</v>
      </c>
      <c r="AH2995" s="5">
        <v>-4.9480199999999996</v>
      </c>
      <c r="AI2995" s="5">
        <v>-5.8052900000000003</v>
      </c>
      <c r="AJ2995" s="5">
        <v>-6.2598099999999999</v>
      </c>
      <c r="AK2995" s="5">
        <v>-6.8488699999999998</v>
      </c>
      <c r="AL2995" s="5">
        <v>-7.48665</v>
      </c>
      <c r="AM2995" s="5">
        <v>-8.0351400000000002</v>
      </c>
      <c r="AN2995" s="5">
        <v>-8.7557899999999993</v>
      </c>
      <c r="AO2995" s="5">
        <v>-9.1170000000000009</v>
      </c>
      <c r="AP2995" s="5">
        <v>-9.6252800000000001</v>
      </c>
      <c r="AQ2995" s="5">
        <v>-10.438000000000001</v>
      </c>
      <c r="AR2995" s="5">
        <v>-10.9771</v>
      </c>
      <c r="AS2995" s="5">
        <v>-11.5055</v>
      </c>
      <c r="AT2995" s="5">
        <v>-12.1913</v>
      </c>
      <c r="AU2995" s="5">
        <v>-12.5044</v>
      </c>
      <c r="AV2995" s="5">
        <v>-13.3688</v>
      </c>
      <c r="AW2995" s="5">
        <v>-13.797000000000001</v>
      </c>
      <c r="AX2995" s="5">
        <v>-14.693199999999999</v>
      </c>
      <c r="AY2995" s="5">
        <v>-15.1599</v>
      </c>
      <c r="AZ2995" s="5">
        <v>-15.650499999999999</v>
      </c>
      <c r="BA2995" s="5">
        <v>-16.269600000000001</v>
      </c>
      <c r="BB2995" s="5">
        <v>-16.803799999999999</v>
      </c>
      <c r="BC2995" s="5">
        <v>-17.919799999999999</v>
      </c>
      <c r="BD2995" s="5">
        <v>-18.537600000000001</v>
      </c>
    </row>
    <row r="2996" spans="1:56" x14ac:dyDescent="0.25">
      <c r="A2996" s="1">
        <v>10993000000</v>
      </c>
      <c r="B2996" s="2">
        <f t="shared" si="46"/>
        <v>10993</v>
      </c>
      <c r="C2996" s="5">
        <v>18.557099999999998</v>
      </c>
      <c r="D2996" s="5">
        <v>15.674799999999999</v>
      </c>
      <c r="E2996" s="5">
        <v>14.1836</v>
      </c>
      <c r="F2996" s="5">
        <v>13.04</v>
      </c>
      <c r="G2996" s="5">
        <v>12.0547</v>
      </c>
      <c r="H2996" s="5">
        <v>11.1798</v>
      </c>
      <c r="I2996" s="5">
        <v>10.4033</v>
      </c>
      <c r="J2996" s="5">
        <v>9.7026699999999995</v>
      </c>
      <c r="K2996" s="5">
        <v>8.99221</v>
      </c>
      <c r="L2996" s="5">
        <v>8.3063800000000008</v>
      </c>
      <c r="M2996" s="5">
        <v>7.7048500000000004</v>
      </c>
      <c r="N2996" s="5">
        <v>7.0786199999999999</v>
      </c>
      <c r="O2996" s="5">
        <v>6.4650800000000004</v>
      </c>
      <c r="P2996" s="5">
        <v>5.8806000000000003</v>
      </c>
      <c r="Q2996" s="5">
        <v>5.1876499999999997</v>
      </c>
      <c r="R2996" s="5">
        <v>4.5981899999999998</v>
      </c>
      <c r="S2996" s="5">
        <v>3.9574699999999998</v>
      </c>
      <c r="T2996" s="5">
        <v>3.2840699999999998</v>
      </c>
      <c r="U2996" s="5">
        <v>2.81589</v>
      </c>
      <c r="V2996" s="5">
        <v>2.14316</v>
      </c>
      <c r="W2996" s="5">
        <v>1.5451299999999999</v>
      </c>
      <c r="X2996" s="5">
        <v>0.90739599999999998</v>
      </c>
      <c r="Y2996" s="5">
        <v>0.42036000000000001</v>
      </c>
      <c r="Z2996" s="5">
        <v>-0.17913899999999999</v>
      </c>
      <c r="AA2996" s="5">
        <v>-0.68504299999999996</v>
      </c>
      <c r="AB2996" s="5">
        <v>-1.29877</v>
      </c>
      <c r="AC2996" s="5">
        <v>-1.96974</v>
      </c>
      <c r="AD2996" s="5">
        <v>-2.6966399999999999</v>
      </c>
      <c r="AE2996" s="5">
        <v>-3.3061400000000001</v>
      </c>
      <c r="AF2996" s="5">
        <v>-3.7460599999999999</v>
      </c>
      <c r="AG2996" s="5">
        <v>-4.4841300000000004</v>
      </c>
      <c r="AH2996" s="5">
        <v>-4.92056</v>
      </c>
      <c r="AI2996" s="5">
        <v>-5.8216900000000003</v>
      </c>
      <c r="AJ2996" s="5">
        <v>-6.2700199999999997</v>
      </c>
      <c r="AK2996" s="5">
        <v>-6.8849299999999998</v>
      </c>
      <c r="AL2996" s="5">
        <v>-7.4612699999999998</v>
      </c>
      <c r="AM2996" s="5">
        <v>-8.0679099999999995</v>
      </c>
      <c r="AN2996" s="5">
        <v>-8.7640200000000004</v>
      </c>
      <c r="AO2996" s="5">
        <v>-9.1862600000000008</v>
      </c>
      <c r="AP2996" s="5">
        <v>-9.6129300000000004</v>
      </c>
      <c r="AQ2996" s="5">
        <v>-10.424899999999999</v>
      </c>
      <c r="AR2996" s="5">
        <v>-10.9495</v>
      </c>
      <c r="AS2996" s="5">
        <v>-11.472</v>
      </c>
      <c r="AT2996" s="5">
        <v>-12.1877</v>
      </c>
      <c r="AU2996" s="5">
        <v>-12.4467</v>
      </c>
      <c r="AV2996" s="5">
        <v>-13.528499999999999</v>
      </c>
      <c r="AW2996" s="5">
        <v>-13.8718</v>
      </c>
      <c r="AX2996" s="5">
        <v>-14.686400000000001</v>
      </c>
      <c r="AY2996" s="5">
        <v>-15.2065</v>
      </c>
      <c r="AZ2996" s="5">
        <v>-15.673</v>
      </c>
      <c r="BA2996" s="5">
        <v>-16.121600000000001</v>
      </c>
      <c r="BB2996" s="5">
        <v>-16.773900000000001</v>
      </c>
      <c r="BC2996" s="5">
        <v>-17.859100000000002</v>
      </c>
      <c r="BD2996" s="5">
        <v>-18.598500000000001</v>
      </c>
    </row>
    <row r="2997" spans="1:56" x14ac:dyDescent="0.25">
      <c r="A2997" s="1">
        <v>10994000000</v>
      </c>
      <c r="B2997" s="2">
        <f t="shared" si="46"/>
        <v>10994</v>
      </c>
      <c r="C2997" s="5">
        <v>18.5411</v>
      </c>
      <c r="D2997" s="5">
        <v>15.6791</v>
      </c>
      <c r="E2997" s="5">
        <v>14.1601</v>
      </c>
      <c r="F2997" s="5">
        <v>13.0283</v>
      </c>
      <c r="G2997" s="5">
        <v>12.0588</v>
      </c>
      <c r="H2997" s="5">
        <v>11.183299999999999</v>
      </c>
      <c r="I2997" s="5">
        <v>10.3916</v>
      </c>
      <c r="J2997" s="5">
        <v>9.6970200000000002</v>
      </c>
      <c r="K2997" s="5">
        <v>8.9826700000000006</v>
      </c>
      <c r="L2997" s="5">
        <v>8.2934300000000007</v>
      </c>
      <c r="M2997" s="5">
        <v>7.6945100000000002</v>
      </c>
      <c r="N2997" s="5">
        <v>7.0842400000000003</v>
      </c>
      <c r="O2997" s="5">
        <v>6.43241</v>
      </c>
      <c r="P2997" s="5">
        <v>5.8521700000000001</v>
      </c>
      <c r="Q2997" s="5">
        <v>5.1974799999999997</v>
      </c>
      <c r="R2997" s="5">
        <v>4.5838700000000001</v>
      </c>
      <c r="S2997" s="5">
        <v>3.9523899999999998</v>
      </c>
      <c r="T2997" s="5">
        <v>3.2932999999999999</v>
      </c>
      <c r="U2997" s="5">
        <v>2.7783199999999999</v>
      </c>
      <c r="V2997" s="5">
        <v>2.1455700000000002</v>
      </c>
      <c r="W2997" s="5">
        <v>1.5584800000000001</v>
      </c>
      <c r="X2997" s="5">
        <v>0.92180799999999996</v>
      </c>
      <c r="Y2997" s="5">
        <v>0.40976099999999999</v>
      </c>
      <c r="Z2997" s="5">
        <v>-0.201238</v>
      </c>
      <c r="AA2997" s="5">
        <v>-0.69741200000000003</v>
      </c>
      <c r="AB2997" s="5">
        <v>-1.3380399999999999</v>
      </c>
      <c r="AC2997" s="5">
        <v>-1.94102</v>
      </c>
      <c r="AD2997" s="5">
        <v>-2.6744300000000001</v>
      </c>
      <c r="AE2997" s="5">
        <v>-3.3529800000000001</v>
      </c>
      <c r="AF2997" s="5">
        <v>-3.7625199999999999</v>
      </c>
      <c r="AG2997" s="5">
        <v>-4.4482400000000002</v>
      </c>
      <c r="AH2997" s="5">
        <v>-4.92218</v>
      </c>
      <c r="AI2997" s="5">
        <v>-5.8425500000000001</v>
      </c>
      <c r="AJ2997" s="5">
        <v>-6.2373000000000003</v>
      </c>
      <c r="AK2997" s="5">
        <v>-6.9071499999999997</v>
      </c>
      <c r="AL2997" s="5">
        <v>-7.4578600000000002</v>
      </c>
      <c r="AM2997" s="5">
        <v>-8.0245599999999992</v>
      </c>
      <c r="AN2997" s="5">
        <v>-8.7799399999999999</v>
      </c>
      <c r="AO2997" s="5">
        <v>-9.1796900000000008</v>
      </c>
      <c r="AP2997" s="5">
        <v>-9.6306399999999996</v>
      </c>
      <c r="AQ2997" s="5">
        <v>-10.4153</v>
      </c>
      <c r="AR2997" s="5">
        <v>-10.983000000000001</v>
      </c>
      <c r="AS2997" s="5">
        <v>-11.5288</v>
      </c>
      <c r="AT2997" s="5">
        <v>-12.202400000000001</v>
      </c>
      <c r="AU2997" s="5">
        <v>-12.559900000000001</v>
      </c>
      <c r="AV2997" s="5">
        <v>-13.3416</v>
      </c>
      <c r="AW2997" s="5">
        <v>-13.874499999999999</v>
      </c>
      <c r="AX2997" s="5">
        <v>-14.653600000000001</v>
      </c>
      <c r="AY2997" s="5">
        <v>-15.148999999999999</v>
      </c>
      <c r="AZ2997" s="5">
        <v>-15.731999999999999</v>
      </c>
      <c r="BA2997" s="5">
        <v>-16.241</v>
      </c>
      <c r="BB2997" s="5">
        <v>-16.691500000000001</v>
      </c>
      <c r="BC2997" s="5">
        <v>-17.910699999999999</v>
      </c>
      <c r="BD2997" s="5">
        <v>-18.552700000000002</v>
      </c>
    </row>
    <row r="2998" spans="1:56" x14ac:dyDescent="0.25">
      <c r="A2998" s="1">
        <v>10995000000</v>
      </c>
      <c r="B2998" s="2">
        <f t="shared" si="46"/>
        <v>10995</v>
      </c>
      <c r="C2998" s="5">
        <v>18.528300000000002</v>
      </c>
      <c r="D2998" s="5">
        <v>15.680999999999999</v>
      </c>
      <c r="E2998" s="5">
        <v>14.160299999999999</v>
      </c>
      <c r="F2998" s="5">
        <v>13.0413</v>
      </c>
      <c r="G2998" s="5">
        <v>12.0304</v>
      </c>
      <c r="H2998" s="5">
        <v>11.1823</v>
      </c>
      <c r="I2998" s="5">
        <v>10.389200000000001</v>
      </c>
      <c r="J2998" s="5">
        <v>9.6981599999999997</v>
      </c>
      <c r="K2998" s="5">
        <v>8.9834599999999991</v>
      </c>
      <c r="L2998" s="5">
        <v>8.2762700000000002</v>
      </c>
      <c r="M2998" s="5">
        <v>7.6773800000000003</v>
      </c>
      <c r="N2998" s="5">
        <v>7.0819599999999996</v>
      </c>
      <c r="O2998" s="5">
        <v>6.4509999999999996</v>
      </c>
      <c r="P2998" s="5">
        <v>5.8517099999999997</v>
      </c>
      <c r="Q2998" s="5">
        <v>5.1638999999999999</v>
      </c>
      <c r="R2998" s="5">
        <v>4.5708599999999997</v>
      </c>
      <c r="S2998" s="5">
        <v>3.9510999999999998</v>
      </c>
      <c r="T2998" s="5">
        <v>3.28226</v>
      </c>
      <c r="U2998" s="5">
        <v>2.80261</v>
      </c>
      <c r="V2998" s="5">
        <v>2.1269499999999999</v>
      </c>
      <c r="W2998" s="5">
        <v>1.5417700000000001</v>
      </c>
      <c r="X2998" s="5">
        <v>0.90024800000000005</v>
      </c>
      <c r="Y2998" s="5">
        <v>0.42797299999999999</v>
      </c>
      <c r="Z2998" s="5">
        <v>-0.18123500000000001</v>
      </c>
      <c r="AA2998" s="5">
        <v>-0.70369099999999996</v>
      </c>
      <c r="AB2998" s="5">
        <v>-1.3296399999999999</v>
      </c>
      <c r="AC2998" s="5">
        <v>-1.9662900000000001</v>
      </c>
      <c r="AD2998" s="5">
        <v>-2.7287400000000002</v>
      </c>
      <c r="AE2998" s="5">
        <v>-3.3342200000000002</v>
      </c>
      <c r="AF2998" s="5">
        <v>-3.75915</v>
      </c>
      <c r="AG2998" s="5">
        <v>-4.4797200000000004</v>
      </c>
      <c r="AH2998" s="5">
        <v>-4.9537500000000003</v>
      </c>
      <c r="AI2998" s="5">
        <v>-5.82341</v>
      </c>
      <c r="AJ2998" s="5">
        <v>-6.2657699999999998</v>
      </c>
      <c r="AK2998" s="5">
        <v>-6.8888499999999997</v>
      </c>
      <c r="AL2998" s="5">
        <v>-7.4979199999999997</v>
      </c>
      <c r="AM2998" s="5">
        <v>-8.0869400000000002</v>
      </c>
      <c r="AN2998" s="5">
        <v>-8.7572600000000005</v>
      </c>
      <c r="AO2998" s="5">
        <v>-9.2123899999999992</v>
      </c>
      <c r="AP2998" s="5">
        <v>-9.6775699999999993</v>
      </c>
      <c r="AQ2998" s="5">
        <v>-10.388</v>
      </c>
      <c r="AR2998" s="5">
        <v>-10.881600000000001</v>
      </c>
      <c r="AS2998" s="5">
        <v>-11.533899999999999</v>
      </c>
      <c r="AT2998" s="5">
        <v>-12.138999999999999</v>
      </c>
      <c r="AU2998" s="5">
        <v>-12.4411</v>
      </c>
      <c r="AV2998" s="5">
        <v>-13.3842</v>
      </c>
      <c r="AW2998" s="5">
        <v>-13.837199999999999</v>
      </c>
      <c r="AX2998" s="5">
        <v>-14.7126</v>
      </c>
      <c r="AY2998" s="5">
        <v>-15.174899999999999</v>
      </c>
      <c r="AZ2998" s="5">
        <v>-15.6944</v>
      </c>
      <c r="BA2998" s="5">
        <v>-16.180900000000001</v>
      </c>
      <c r="BB2998" s="5">
        <v>-16.752700000000001</v>
      </c>
      <c r="BC2998" s="5">
        <v>-17.726500000000001</v>
      </c>
      <c r="BD2998" s="5">
        <v>-18.528600000000001</v>
      </c>
    </row>
    <row r="2999" spans="1:56" x14ac:dyDescent="0.25">
      <c r="A2999" s="1">
        <v>10996000000</v>
      </c>
      <c r="B2999" s="2">
        <f t="shared" si="46"/>
        <v>10996</v>
      </c>
      <c r="C2999" s="5">
        <v>18.525500000000001</v>
      </c>
      <c r="D2999" s="5">
        <v>15.6569</v>
      </c>
      <c r="E2999" s="5">
        <v>14.152100000000001</v>
      </c>
      <c r="F2999" s="5">
        <v>13.0199</v>
      </c>
      <c r="G2999" s="5">
        <v>12.0268</v>
      </c>
      <c r="H2999" s="5">
        <v>11.1671</v>
      </c>
      <c r="I2999" s="5">
        <v>10.382199999999999</v>
      </c>
      <c r="J2999" s="5">
        <v>9.6912099999999999</v>
      </c>
      <c r="K2999" s="5">
        <v>8.9840900000000001</v>
      </c>
      <c r="L2999" s="5">
        <v>8.2783300000000004</v>
      </c>
      <c r="M2999" s="5">
        <v>7.6884699999999997</v>
      </c>
      <c r="N2999" s="5">
        <v>7.0772700000000004</v>
      </c>
      <c r="O2999" s="5">
        <v>6.4448800000000004</v>
      </c>
      <c r="P2999" s="5">
        <v>5.8424800000000001</v>
      </c>
      <c r="Q2999" s="5">
        <v>5.1694599999999999</v>
      </c>
      <c r="R2999" s="5">
        <v>4.5658500000000002</v>
      </c>
      <c r="S2999" s="5">
        <v>3.9444699999999999</v>
      </c>
      <c r="T2999" s="5">
        <v>3.26457</v>
      </c>
      <c r="U2999" s="5">
        <v>2.7862200000000001</v>
      </c>
      <c r="V2999" s="5">
        <v>2.1332599999999999</v>
      </c>
      <c r="W2999" s="5">
        <v>1.5200899999999999</v>
      </c>
      <c r="X2999" s="5">
        <v>0.90739499999999995</v>
      </c>
      <c r="Y2999" s="5">
        <v>0.40480500000000003</v>
      </c>
      <c r="Z2999" s="5">
        <v>-0.20941299999999999</v>
      </c>
      <c r="AA2999" s="5">
        <v>-0.73035899999999998</v>
      </c>
      <c r="AB2999" s="5">
        <v>-1.3185899999999999</v>
      </c>
      <c r="AC2999" s="5">
        <v>-1.97044</v>
      </c>
      <c r="AD2999" s="5">
        <v>-2.7029100000000001</v>
      </c>
      <c r="AE2999" s="5">
        <v>-3.36294</v>
      </c>
      <c r="AF2999" s="5">
        <v>-3.7598699999999998</v>
      </c>
      <c r="AG2999" s="5">
        <v>-4.4920999999999998</v>
      </c>
      <c r="AH2999" s="5">
        <v>-4.94489</v>
      </c>
      <c r="AI2999" s="5">
        <v>-5.8560100000000004</v>
      </c>
      <c r="AJ2999" s="5">
        <v>-6.2818699999999996</v>
      </c>
      <c r="AK2999" s="5">
        <v>-6.8932799999999999</v>
      </c>
      <c r="AL2999" s="5">
        <v>-7.5011000000000001</v>
      </c>
      <c r="AM2999" s="5">
        <v>-8.0836600000000001</v>
      </c>
      <c r="AN2999" s="5">
        <v>-8.8037899999999993</v>
      </c>
      <c r="AO2999" s="5">
        <v>-9.1886500000000009</v>
      </c>
      <c r="AP2999" s="5">
        <v>-9.7004800000000007</v>
      </c>
      <c r="AQ2999" s="5">
        <v>-10.39</v>
      </c>
      <c r="AR2999" s="5">
        <v>-10.966100000000001</v>
      </c>
      <c r="AS2999" s="5">
        <v>-11.5105</v>
      </c>
      <c r="AT2999" s="5">
        <v>-12.248799999999999</v>
      </c>
      <c r="AU2999" s="5">
        <v>-12.521599999999999</v>
      </c>
      <c r="AV2999" s="5">
        <v>-13.386699999999999</v>
      </c>
      <c r="AW2999" s="5">
        <v>-13.835800000000001</v>
      </c>
      <c r="AX2999" s="5">
        <v>-14.776199999999999</v>
      </c>
      <c r="AY2999" s="5">
        <v>-15.236599999999999</v>
      </c>
      <c r="AZ2999" s="5">
        <v>-15.7559</v>
      </c>
      <c r="BA2999" s="5">
        <v>-16.108000000000001</v>
      </c>
      <c r="BB2999" s="5">
        <v>-16.848600000000001</v>
      </c>
      <c r="BC2999" s="5">
        <v>-17.942299999999999</v>
      </c>
      <c r="BD2999" s="5">
        <v>-18.5549</v>
      </c>
    </row>
    <row r="3000" spans="1:56" x14ac:dyDescent="0.25">
      <c r="A3000" s="1">
        <v>10997000000</v>
      </c>
      <c r="B3000" s="2">
        <f t="shared" si="46"/>
        <v>10997</v>
      </c>
      <c r="C3000" s="5">
        <v>18.5106</v>
      </c>
      <c r="D3000" s="5">
        <v>15.6661</v>
      </c>
      <c r="E3000" s="5">
        <v>14.1394</v>
      </c>
      <c r="F3000" s="5">
        <v>13.0062</v>
      </c>
      <c r="G3000" s="5">
        <v>12.0162</v>
      </c>
      <c r="H3000" s="5">
        <v>11.155799999999999</v>
      </c>
      <c r="I3000" s="5">
        <v>10.3751</v>
      </c>
      <c r="J3000" s="5">
        <v>9.6832399999999996</v>
      </c>
      <c r="K3000" s="5">
        <v>8.9680999999999997</v>
      </c>
      <c r="L3000" s="5">
        <v>8.2771699999999999</v>
      </c>
      <c r="M3000" s="5">
        <v>7.6670299999999996</v>
      </c>
      <c r="N3000" s="5">
        <v>7.0554399999999999</v>
      </c>
      <c r="O3000" s="5">
        <v>6.4252399999999996</v>
      </c>
      <c r="P3000" s="5">
        <v>5.8476900000000001</v>
      </c>
      <c r="Q3000" s="5">
        <v>5.16425</v>
      </c>
      <c r="R3000" s="5">
        <v>4.5657399999999999</v>
      </c>
      <c r="S3000" s="5">
        <v>3.9353099999999999</v>
      </c>
      <c r="T3000" s="5">
        <v>3.2738200000000002</v>
      </c>
      <c r="U3000" s="5">
        <v>2.7975500000000002</v>
      </c>
      <c r="V3000" s="5">
        <v>2.1093000000000002</v>
      </c>
      <c r="W3000" s="5">
        <v>1.52362</v>
      </c>
      <c r="X3000" s="5">
        <v>0.89947900000000003</v>
      </c>
      <c r="Y3000" s="5">
        <v>0.40923300000000001</v>
      </c>
      <c r="Z3000" s="5">
        <v>-0.216331</v>
      </c>
      <c r="AA3000" s="5">
        <v>-0.74860300000000002</v>
      </c>
      <c r="AB3000" s="5">
        <v>-1.35188</v>
      </c>
      <c r="AC3000" s="5">
        <v>-1.9362999999999999</v>
      </c>
      <c r="AD3000" s="5">
        <v>-2.7101799999999998</v>
      </c>
      <c r="AE3000" s="5">
        <v>-3.3368899999999999</v>
      </c>
      <c r="AF3000" s="5">
        <v>-3.77929</v>
      </c>
      <c r="AG3000" s="5">
        <v>-4.4313799999999999</v>
      </c>
      <c r="AH3000" s="5">
        <v>-4.9448800000000004</v>
      </c>
      <c r="AI3000" s="5">
        <v>-5.8361499999999999</v>
      </c>
      <c r="AJ3000" s="5">
        <v>-6.2751000000000001</v>
      </c>
      <c r="AK3000" s="5">
        <v>-6.8822900000000002</v>
      </c>
      <c r="AL3000" s="5">
        <v>-7.50563</v>
      </c>
      <c r="AM3000" s="5">
        <v>-8.0518300000000007</v>
      </c>
      <c r="AN3000" s="5">
        <v>-8.8232700000000008</v>
      </c>
      <c r="AO3000" s="5">
        <v>-9.1923600000000008</v>
      </c>
      <c r="AP3000" s="5">
        <v>-9.6368399999999994</v>
      </c>
      <c r="AQ3000" s="5">
        <v>-10.4483</v>
      </c>
      <c r="AR3000" s="5">
        <v>-10.937200000000001</v>
      </c>
      <c r="AS3000" s="5">
        <v>-11.4999</v>
      </c>
      <c r="AT3000" s="5">
        <v>-12.209099999999999</v>
      </c>
      <c r="AU3000" s="5">
        <v>-12.523899999999999</v>
      </c>
      <c r="AV3000" s="5">
        <v>-13.387</v>
      </c>
      <c r="AW3000" s="5">
        <v>-13.8711</v>
      </c>
      <c r="AX3000" s="5">
        <v>-14.6713</v>
      </c>
      <c r="AY3000" s="5">
        <v>-15.1172</v>
      </c>
      <c r="AZ3000" s="5">
        <v>-15.645300000000001</v>
      </c>
      <c r="BA3000" s="5">
        <v>-16.2622</v>
      </c>
      <c r="BB3000" s="5">
        <v>-16.6356</v>
      </c>
      <c r="BC3000" s="5">
        <v>-17.945799999999998</v>
      </c>
      <c r="BD3000" s="5">
        <v>-18.605699999999999</v>
      </c>
    </row>
    <row r="3001" spans="1:56" x14ac:dyDescent="0.25">
      <c r="A3001" s="1">
        <v>10998000000</v>
      </c>
      <c r="B3001" s="2">
        <f t="shared" si="46"/>
        <v>10998</v>
      </c>
      <c r="C3001" s="5">
        <v>18.520700000000001</v>
      </c>
      <c r="D3001" s="5">
        <v>15.654299999999999</v>
      </c>
      <c r="E3001" s="5">
        <v>14.1395</v>
      </c>
      <c r="F3001" s="5">
        <v>12.9961</v>
      </c>
      <c r="G3001" s="5">
        <v>12.024800000000001</v>
      </c>
      <c r="H3001" s="5">
        <v>11.145899999999999</v>
      </c>
      <c r="I3001" s="5">
        <v>10.3825</v>
      </c>
      <c r="J3001" s="5">
        <v>9.6784400000000002</v>
      </c>
      <c r="K3001" s="5">
        <v>8.9725199999999994</v>
      </c>
      <c r="L3001" s="5">
        <v>8.2735099999999999</v>
      </c>
      <c r="M3001" s="5">
        <v>7.6587300000000003</v>
      </c>
      <c r="N3001" s="5">
        <v>7.07803</v>
      </c>
      <c r="O3001" s="5">
        <v>6.4142700000000001</v>
      </c>
      <c r="P3001" s="5">
        <v>5.8420899999999998</v>
      </c>
      <c r="Q3001" s="5">
        <v>5.1499899999999998</v>
      </c>
      <c r="R3001" s="5">
        <v>4.5634300000000003</v>
      </c>
      <c r="S3001" s="5">
        <v>3.9344100000000002</v>
      </c>
      <c r="T3001" s="5">
        <v>3.24899</v>
      </c>
      <c r="U3001" s="5">
        <v>2.77901</v>
      </c>
      <c r="V3001" s="5">
        <v>2.1252499999999999</v>
      </c>
      <c r="W3001" s="5">
        <v>1.52566</v>
      </c>
      <c r="X3001" s="5">
        <v>0.90464900000000004</v>
      </c>
      <c r="Y3001" s="5">
        <v>0.391874</v>
      </c>
      <c r="Z3001" s="5">
        <v>-0.2233</v>
      </c>
      <c r="AA3001" s="5">
        <v>-0.74812999999999996</v>
      </c>
      <c r="AB3001" s="5">
        <v>-1.3488599999999999</v>
      </c>
      <c r="AC3001" s="5">
        <v>-1.99579</v>
      </c>
      <c r="AD3001" s="5">
        <v>-2.7304900000000001</v>
      </c>
      <c r="AE3001" s="5">
        <v>-3.36138</v>
      </c>
      <c r="AF3001" s="5">
        <v>-3.7665000000000002</v>
      </c>
      <c r="AG3001" s="5">
        <v>-4.4552800000000001</v>
      </c>
      <c r="AH3001" s="5">
        <v>-4.9820000000000002</v>
      </c>
      <c r="AI3001" s="5">
        <v>-5.8824399999999999</v>
      </c>
      <c r="AJ3001" s="5">
        <v>-6.3064299999999998</v>
      </c>
      <c r="AK3001" s="5">
        <v>-6.9001200000000003</v>
      </c>
      <c r="AL3001" s="5">
        <v>-7.5071099999999999</v>
      </c>
      <c r="AM3001" s="5">
        <v>-8.0958000000000006</v>
      </c>
      <c r="AN3001" s="5">
        <v>-8.8163300000000007</v>
      </c>
      <c r="AO3001" s="5">
        <v>-9.2220800000000001</v>
      </c>
      <c r="AP3001" s="5">
        <v>-9.6902899999999992</v>
      </c>
      <c r="AQ3001" s="5">
        <v>-10.497199999999999</v>
      </c>
      <c r="AR3001" s="5">
        <v>-10.945</v>
      </c>
      <c r="AS3001" s="5">
        <v>-11.5456</v>
      </c>
      <c r="AT3001" s="5">
        <v>-12.1891</v>
      </c>
      <c r="AU3001" s="5">
        <v>-12.4849</v>
      </c>
      <c r="AV3001" s="5">
        <v>-13.4184</v>
      </c>
      <c r="AW3001" s="5">
        <v>-13.886200000000001</v>
      </c>
      <c r="AX3001" s="5">
        <v>-14.658799999999999</v>
      </c>
      <c r="AY3001" s="5">
        <v>-15.1241</v>
      </c>
      <c r="AZ3001" s="5">
        <v>-15.803699999999999</v>
      </c>
      <c r="BA3001" s="5">
        <v>-16.202999999999999</v>
      </c>
      <c r="BB3001" s="5">
        <v>-16.698899999999998</v>
      </c>
      <c r="BC3001" s="5">
        <v>-17.816400000000002</v>
      </c>
      <c r="BD3001" s="5">
        <v>-18.628</v>
      </c>
    </row>
    <row r="3002" spans="1:56" x14ac:dyDescent="0.25">
      <c r="A3002" s="1">
        <v>10999000000</v>
      </c>
      <c r="B3002" s="2">
        <f t="shared" si="46"/>
        <v>10999</v>
      </c>
      <c r="C3002" s="5">
        <v>18.4984</v>
      </c>
      <c r="D3002" s="5">
        <v>15.6534</v>
      </c>
      <c r="E3002" s="5">
        <v>14.1358</v>
      </c>
      <c r="F3002" s="5">
        <v>13.0047</v>
      </c>
      <c r="G3002" s="5">
        <v>12.000999999999999</v>
      </c>
      <c r="H3002" s="5">
        <v>11.1281</v>
      </c>
      <c r="I3002" s="5">
        <v>10.363</v>
      </c>
      <c r="J3002" s="5">
        <v>9.6737199999999994</v>
      </c>
      <c r="K3002" s="5">
        <v>8.9712200000000006</v>
      </c>
      <c r="L3002" s="5">
        <v>8.2612400000000008</v>
      </c>
      <c r="M3002" s="5">
        <v>7.6594800000000003</v>
      </c>
      <c r="N3002" s="5">
        <v>7.0392200000000003</v>
      </c>
      <c r="O3002" s="5">
        <v>6.4081200000000003</v>
      </c>
      <c r="P3002" s="5">
        <v>5.8270900000000001</v>
      </c>
      <c r="Q3002" s="5">
        <v>5.1522100000000002</v>
      </c>
      <c r="R3002" s="5">
        <v>4.5585300000000002</v>
      </c>
      <c r="S3002" s="5">
        <v>3.9182399999999999</v>
      </c>
      <c r="T3002" s="5">
        <v>3.2580200000000001</v>
      </c>
      <c r="U3002" s="5">
        <v>2.7816999999999998</v>
      </c>
      <c r="V3002" s="5">
        <v>2.1140400000000001</v>
      </c>
      <c r="W3002" s="5">
        <v>1.49264</v>
      </c>
      <c r="X3002" s="5">
        <v>0.90754199999999996</v>
      </c>
      <c r="Y3002" s="5">
        <v>0.41088799999999998</v>
      </c>
      <c r="Z3002" s="5">
        <v>-0.23024700000000001</v>
      </c>
      <c r="AA3002" s="5">
        <v>-0.72894000000000003</v>
      </c>
      <c r="AB3002" s="5">
        <v>-1.34195</v>
      </c>
      <c r="AC3002" s="5">
        <v>-2.0057800000000001</v>
      </c>
      <c r="AD3002" s="5">
        <v>-2.7475900000000002</v>
      </c>
      <c r="AE3002" s="5">
        <v>-3.3289499999999999</v>
      </c>
      <c r="AF3002" s="5">
        <v>-3.7659500000000001</v>
      </c>
      <c r="AG3002" s="5">
        <v>-4.4617000000000004</v>
      </c>
      <c r="AH3002" s="5">
        <v>-4.97682</v>
      </c>
      <c r="AI3002" s="5">
        <v>-5.8292200000000003</v>
      </c>
      <c r="AJ3002" s="5">
        <v>-6.2559699999999996</v>
      </c>
      <c r="AK3002" s="5">
        <v>-6.91493</v>
      </c>
      <c r="AL3002" s="5">
        <v>-7.4526300000000001</v>
      </c>
      <c r="AM3002" s="5">
        <v>-8.1144599999999993</v>
      </c>
      <c r="AN3002" s="5">
        <v>-8.8444000000000003</v>
      </c>
      <c r="AO3002" s="5">
        <v>-9.2493200000000009</v>
      </c>
      <c r="AP3002" s="5">
        <v>-9.6826899999999991</v>
      </c>
      <c r="AQ3002" s="5">
        <v>-10.418699999999999</v>
      </c>
      <c r="AR3002" s="5">
        <v>-10.993</v>
      </c>
      <c r="AS3002" s="5">
        <v>-11.5655</v>
      </c>
      <c r="AT3002" s="5">
        <v>-12.1881</v>
      </c>
      <c r="AU3002" s="5">
        <v>-12.604799999999999</v>
      </c>
      <c r="AV3002" s="5">
        <v>-13.4672</v>
      </c>
      <c r="AW3002" s="5">
        <v>-13.8063</v>
      </c>
      <c r="AX3002" s="5">
        <v>-14.696300000000001</v>
      </c>
      <c r="AY3002" s="5">
        <v>-15.212899999999999</v>
      </c>
      <c r="AZ3002" s="5">
        <v>-15.6793</v>
      </c>
      <c r="BA3002" s="5">
        <v>-16.1615</v>
      </c>
      <c r="BB3002" s="5">
        <v>-16.652200000000001</v>
      </c>
      <c r="BC3002" s="5">
        <v>-17.7286</v>
      </c>
      <c r="BD3002" s="5">
        <v>-18.541799999999999</v>
      </c>
    </row>
    <row r="3003" spans="1:56" x14ac:dyDescent="0.25">
      <c r="A3003" s="1">
        <v>11000000000</v>
      </c>
      <c r="B3003" s="2">
        <f t="shared" si="46"/>
        <v>11000</v>
      </c>
      <c r="C3003" s="5">
        <v>18.499099999999999</v>
      </c>
      <c r="D3003" s="5">
        <v>15.6313</v>
      </c>
      <c r="E3003" s="5">
        <v>14.1197</v>
      </c>
      <c r="F3003" s="5">
        <v>12.986800000000001</v>
      </c>
      <c r="G3003" s="5">
        <v>12.0031</v>
      </c>
      <c r="H3003" s="5">
        <v>11.133100000000001</v>
      </c>
      <c r="I3003" s="5">
        <v>10.368499999999999</v>
      </c>
      <c r="J3003" s="5">
        <v>9.6676800000000007</v>
      </c>
      <c r="K3003" s="5">
        <v>8.9466400000000004</v>
      </c>
      <c r="L3003" s="5">
        <v>8.2551299999999994</v>
      </c>
      <c r="M3003" s="5">
        <v>7.6583399999999999</v>
      </c>
      <c r="N3003" s="5">
        <v>7.0342900000000004</v>
      </c>
      <c r="O3003" s="5">
        <v>6.4062400000000004</v>
      </c>
      <c r="P3003" s="5">
        <v>5.8376999999999999</v>
      </c>
      <c r="Q3003" s="5">
        <v>5.1387799999999997</v>
      </c>
      <c r="R3003" s="5">
        <v>4.5348600000000001</v>
      </c>
      <c r="S3003" s="5">
        <v>3.9101699999999999</v>
      </c>
      <c r="T3003" s="5">
        <v>3.24</v>
      </c>
      <c r="U3003" s="5">
        <v>2.7672699999999999</v>
      </c>
      <c r="V3003" s="5">
        <v>2.0968399999999998</v>
      </c>
      <c r="W3003" s="5">
        <v>1.4982200000000001</v>
      </c>
      <c r="X3003" s="5">
        <v>0.89199399999999995</v>
      </c>
      <c r="Y3003" s="5">
        <v>0.37915700000000002</v>
      </c>
      <c r="Z3003" s="5">
        <v>-0.22581999999999999</v>
      </c>
      <c r="AA3003" s="5">
        <v>-0.74846699999999999</v>
      </c>
      <c r="AB3003" s="5">
        <v>-1.3542700000000001</v>
      </c>
      <c r="AC3003" s="5">
        <v>-1.9905999999999999</v>
      </c>
      <c r="AD3003" s="5">
        <v>-2.75481</v>
      </c>
      <c r="AE3003" s="5">
        <v>-3.3635999999999999</v>
      </c>
      <c r="AF3003" s="5">
        <v>-3.7863699999999998</v>
      </c>
      <c r="AG3003" s="5">
        <v>-4.4868899999999998</v>
      </c>
      <c r="AH3003" s="5">
        <v>-4.9462599999999997</v>
      </c>
      <c r="AI3003" s="5">
        <v>-5.8817599999999999</v>
      </c>
      <c r="AJ3003" s="5">
        <v>-6.2870100000000004</v>
      </c>
      <c r="AK3003" s="5">
        <v>-6.9089299999999998</v>
      </c>
      <c r="AL3003" s="5">
        <v>-7.5412499999999998</v>
      </c>
      <c r="AM3003" s="5">
        <v>-8.0855599999999992</v>
      </c>
      <c r="AN3003" s="5">
        <v>-8.7966999999999995</v>
      </c>
      <c r="AO3003" s="5">
        <v>-9.2454599999999996</v>
      </c>
      <c r="AP3003" s="5">
        <v>-9.6061300000000003</v>
      </c>
      <c r="AQ3003" s="5">
        <v>-10.399800000000001</v>
      </c>
      <c r="AR3003" s="5">
        <v>-11.004099999999999</v>
      </c>
      <c r="AS3003" s="5">
        <v>-11.515499999999999</v>
      </c>
      <c r="AT3003" s="5">
        <v>-12.189399999999999</v>
      </c>
      <c r="AU3003" s="5">
        <v>-12.505699999999999</v>
      </c>
      <c r="AV3003" s="5">
        <v>-13.4773</v>
      </c>
      <c r="AW3003" s="5">
        <v>-13.896100000000001</v>
      </c>
      <c r="AX3003" s="5">
        <v>-14.639099999999999</v>
      </c>
      <c r="AY3003" s="5">
        <v>-15.199199999999999</v>
      </c>
      <c r="AZ3003" s="5">
        <v>-15.582800000000001</v>
      </c>
      <c r="BA3003" s="5">
        <v>-16.2256</v>
      </c>
      <c r="BB3003" s="5">
        <v>-16.674700000000001</v>
      </c>
      <c r="BC3003" s="5">
        <v>-17.889099999999999</v>
      </c>
      <c r="BD3003" s="5">
        <v>-18.369900000000001</v>
      </c>
    </row>
    <row r="3004" spans="1:56" x14ac:dyDescent="0.25">
      <c r="A3004" s="1">
        <v>11001000000</v>
      </c>
      <c r="B3004" s="2">
        <f t="shared" si="46"/>
        <v>11001</v>
      </c>
      <c r="C3004" s="5">
        <v>18.498799999999999</v>
      </c>
      <c r="D3004" s="5">
        <v>15.6275</v>
      </c>
      <c r="E3004" s="5">
        <v>14.122400000000001</v>
      </c>
      <c r="F3004" s="5">
        <v>12.9946</v>
      </c>
      <c r="G3004" s="5">
        <v>11.9811</v>
      </c>
      <c r="H3004" s="5">
        <v>11.1402</v>
      </c>
      <c r="I3004" s="5">
        <v>10.352499999999999</v>
      </c>
      <c r="J3004" s="5">
        <v>9.6591000000000005</v>
      </c>
      <c r="K3004" s="5">
        <v>8.9481599999999997</v>
      </c>
      <c r="L3004" s="5">
        <v>8.2566600000000001</v>
      </c>
      <c r="M3004" s="5">
        <v>7.65571</v>
      </c>
      <c r="N3004" s="5">
        <v>7.0454999999999997</v>
      </c>
      <c r="O3004" s="5">
        <v>6.4026500000000004</v>
      </c>
      <c r="P3004" s="5">
        <v>5.8234199999999996</v>
      </c>
      <c r="Q3004" s="5">
        <v>5.1447000000000003</v>
      </c>
      <c r="R3004" s="5">
        <v>4.5447600000000001</v>
      </c>
      <c r="S3004" s="5">
        <v>3.9058099999999998</v>
      </c>
      <c r="T3004" s="5">
        <v>3.2539899999999999</v>
      </c>
      <c r="U3004" s="5">
        <v>2.76206</v>
      </c>
      <c r="V3004" s="5">
        <v>2.1038399999999999</v>
      </c>
      <c r="W3004" s="5">
        <v>1.4806600000000001</v>
      </c>
      <c r="X3004" s="5">
        <v>0.88004800000000005</v>
      </c>
      <c r="Y3004" s="5">
        <v>0.37669399999999997</v>
      </c>
      <c r="Z3004" s="5">
        <v>-0.23725299999999999</v>
      </c>
      <c r="AA3004" s="5">
        <v>-0.76085400000000003</v>
      </c>
      <c r="AB3004" s="5">
        <v>-1.35175</v>
      </c>
      <c r="AC3004" s="5">
        <v>-1.97668</v>
      </c>
      <c r="AD3004" s="5">
        <v>-2.7356500000000001</v>
      </c>
      <c r="AE3004" s="5">
        <v>-3.3468499999999999</v>
      </c>
      <c r="AF3004" s="5">
        <v>-3.7778</v>
      </c>
      <c r="AG3004" s="5">
        <v>-4.4700699999999998</v>
      </c>
      <c r="AH3004" s="5">
        <v>-4.9714499999999999</v>
      </c>
      <c r="AI3004" s="5">
        <v>-5.8338599999999996</v>
      </c>
      <c r="AJ3004" s="5">
        <v>-6.2979599999999998</v>
      </c>
      <c r="AK3004" s="5">
        <v>-6.9235899999999999</v>
      </c>
      <c r="AL3004" s="5">
        <v>-7.5154199999999998</v>
      </c>
      <c r="AM3004" s="5">
        <v>-8.0938199999999991</v>
      </c>
      <c r="AN3004" s="5">
        <v>-8.8195700000000006</v>
      </c>
      <c r="AO3004" s="5">
        <v>-9.2604900000000008</v>
      </c>
      <c r="AP3004" s="5">
        <v>-9.6443600000000007</v>
      </c>
      <c r="AQ3004" s="5">
        <v>-10.417199999999999</v>
      </c>
      <c r="AR3004" s="5">
        <v>-10.996700000000001</v>
      </c>
      <c r="AS3004" s="5">
        <v>-11.456899999999999</v>
      </c>
      <c r="AT3004" s="5">
        <v>-12.244999999999999</v>
      </c>
      <c r="AU3004" s="5">
        <v>-12.579599999999999</v>
      </c>
      <c r="AV3004" s="5">
        <v>-13.4961</v>
      </c>
      <c r="AW3004" s="5">
        <v>-13.8546</v>
      </c>
      <c r="AX3004" s="5">
        <v>-14.723699999999999</v>
      </c>
      <c r="AY3004" s="5">
        <v>-15.177300000000001</v>
      </c>
      <c r="AZ3004" s="5">
        <v>-15.7064</v>
      </c>
      <c r="BA3004" s="5">
        <v>-16.283799999999999</v>
      </c>
      <c r="BB3004" s="5">
        <v>-16.777699999999999</v>
      </c>
      <c r="BC3004" s="5">
        <v>-17.681899999999999</v>
      </c>
      <c r="BD3004" s="5">
        <v>-18.555800000000001</v>
      </c>
    </row>
    <row r="3005" spans="1:56" x14ac:dyDescent="0.25">
      <c r="A3005" s="1">
        <v>11002000000</v>
      </c>
      <c r="B3005" s="2">
        <f t="shared" si="46"/>
        <v>11002</v>
      </c>
      <c r="C3005" s="5">
        <v>18.485199999999999</v>
      </c>
      <c r="D3005" s="5">
        <v>15.6183</v>
      </c>
      <c r="E3005" s="5">
        <v>14.128500000000001</v>
      </c>
      <c r="F3005" s="5">
        <v>12.969799999999999</v>
      </c>
      <c r="G3005" s="5">
        <v>11.972300000000001</v>
      </c>
      <c r="H3005" s="5">
        <v>11.1205</v>
      </c>
      <c r="I3005" s="5">
        <v>10.3378</v>
      </c>
      <c r="J3005" s="5">
        <v>9.6724099999999993</v>
      </c>
      <c r="K3005" s="5">
        <v>8.9352599999999995</v>
      </c>
      <c r="L3005" s="5">
        <v>8.2513799999999993</v>
      </c>
      <c r="M3005" s="5">
        <v>7.6432399999999996</v>
      </c>
      <c r="N3005" s="5">
        <v>7.02895</v>
      </c>
      <c r="O3005" s="5">
        <v>6.3918900000000001</v>
      </c>
      <c r="P3005" s="5">
        <v>5.8146899999999997</v>
      </c>
      <c r="Q3005" s="5">
        <v>5.1273499999999999</v>
      </c>
      <c r="R3005" s="5">
        <v>4.55558</v>
      </c>
      <c r="S3005" s="5">
        <v>3.9054000000000002</v>
      </c>
      <c r="T3005" s="5">
        <v>3.2507600000000001</v>
      </c>
      <c r="U3005" s="5">
        <v>2.73719</v>
      </c>
      <c r="V3005" s="5">
        <v>2.08358</v>
      </c>
      <c r="W3005" s="5">
        <v>1.49638</v>
      </c>
      <c r="X3005" s="5">
        <v>0.87114800000000003</v>
      </c>
      <c r="Y3005" s="5">
        <v>0.371919</v>
      </c>
      <c r="Z3005" s="5">
        <v>-0.25158599999999998</v>
      </c>
      <c r="AA3005" s="5">
        <v>-0.76314499999999996</v>
      </c>
      <c r="AB3005" s="5">
        <v>-1.37036</v>
      </c>
      <c r="AC3005" s="5">
        <v>-1.98912</v>
      </c>
      <c r="AD3005" s="5">
        <v>-2.7330299999999998</v>
      </c>
      <c r="AE3005" s="5">
        <v>-3.3683700000000001</v>
      </c>
      <c r="AF3005" s="5">
        <v>-3.81189</v>
      </c>
      <c r="AG3005" s="5">
        <v>-4.4872199999999998</v>
      </c>
      <c r="AH3005" s="5">
        <v>-4.9858099999999999</v>
      </c>
      <c r="AI3005" s="5">
        <v>-5.8671199999999999</v>
      </c>
      <c r="AJ3005" s="5">
        <v>-6.27982</v>
      </c>
      <c r="AK3005" s="5">
        <v>-6.90754</v>
      </c>
      <c r="AL3005" s="5">
        <v>-7.5261199999999997</v>
      </c>
      <c r="AM3005" s="5">
        <v>-8.12805</v>
      </c>
      <c r="AN3005" s="5">
        <v>-8.8363800000000001</v>
      </c>
      <c r="AO3005" s="5">
        <v>-9.2659300000000009</v>
      </c>
      <c r="AP3005" s="5">
        <v>-9.6416799999999991</v>
      </c>
      <c r="AQ3005" s="5">
        <v>-10.497199999999999</v>
      </c>
      <c r="AR3005" s="5">
        <v>-10.9504</v>
      </c>
      <c r="AS3005" s="5">
        <v>-11.5341</v>
      </c>
      <c r="AT3005" s="5">
        <v>-12.176</v>
      </c>
      <c r="AU3005" s="5">
        <v>-12.536899999999999</v>
      </c>
      <c r="AV3005" s="5">
        <v>-13.441700000000001</v>
      </c>
      <c r="AW3005" s="5">
        <v>-13.8476</v>
      </c>
      <c r="AX3005" s="5">
        <v>-14.734999999999999</v>
      </c>
      <c r="AY3005" s="5">
        <v>-15.1508</v>
      </c>
      <c r="AZ3005" s="5">
        <v>-15.6976</v>
      </c>
      <c r="BA3005" s="5">
        <v>-16.347899999999999</v>
      </c>
      <c r="BB3005" s="5">
        <v>-16.7956</v>
      </c>
      <c r="BC3005" s="5">
        <v>-17.808599999999998</v>
      </c>
      <c r="BD3005" s="5">
        <v>-18.5642</v>
      </c>
    </row>
    <row r="3006" spans="1:56" x14ac:dyDescent="0.25">
      <c r="A3006" s="1">
        <v>11003000000</v>
      </c>
      <c r="B3006" s="2">
        <f t="shared" si="46"/>
        <v>11003</v>
      </c>
      <c r="C3006" s="5">
        <v>18.476299999999998</v>
      </c>
      <c r="D3006" s="5">
        <v>15.614000000000001</v>
      </c>
      <c r="E3006" s="5">
        <v>14.1076</v>
      </c>
      <c r="F3006" s="5">
        <v>12.9717</v>
      </c>
      <c r="G3006" s="5">
        <v>11.985099999999999</v>
      </c>
      <c r="H3006" s="5">
        <v>11.1022</v>
      </c>
      <c r="I3006" s="5">
        <v>10.335900000000001</v>
      </c>
      <c r="J3006" s="5">
        <v>9.6486400000000003</v>
      </c>
      <c r="K3006" s="5">
        <v>8.9326399999999992</v>
      </c>
      <c r="L3006" s="5">
        <v>8.2448899999999998</v>
      </c>
      <c r="M3006" s="5">
        <v>7.6400800000000002</v>
      </c>
      <c r="N3006" s="5">
        <v>7.0427499999999998</v>
      </c>
      <c r="O3006" s="5">
        <v>6.39663</v>
      </c>
      <c r="P3006" s="5">
        <v>5.8095699999999999</v>
      </c>
      <c r="Q3006" s="5">
        <v>5.1215200000000003</v>
      </c>
      <c r="R3006" s="5">
        <v>4.5392799999999998</v>
      </c>
      <c r="S3006" s="5">
        <v>3.92841</v>
      </c>
      <c r="T3006" s="5">
        <v>3.24824</v>
      </c>
      <c r="U3006" s="5">
        <v>2.75508</v>
      </c>
      <c r="V3006" s="5">
        <v>2.0746099999999998</v>
      </c>
      <c r="W3006" s="5">
        <v>1.4892099999999999</v>
      </c>
      <c r="X3006" s="5">
        <v>0.85060599999999997</v>
      </c>
      <c r="Y3006" s="5">
        <v>0.37980700000000001</v>
      </c>
      <c r="Z3006" s="5">
        <v>-0.25470999999999999</v>
      </c>
      <c r="AA3006" s="5">
        <v>-0.761077</v>
      </c>
      <c r="AB3006" s="5">
        <v>-1.36599</v>
      </c>
      <c r="AC3006" s="5">
        <v>-1.99535</v>
      </c>
      <c r="AD3006" s="5">
        <v>-2.76553</v>
      </c>
      <c r="AE3006" s="5">
        <v>-3.39378</v>
      </c>
      <c r="AF3006" s="5">
        <v>-3.81026</v>
      </c>
      <c r="AG3006" s="5">
        <v>-4.5134299999999996</v>
      </c>
      <c r="AH3006" s="5">
        <v>-5.0021500000000003</v>
      </c>
      <c r="AI3006" s="5">
        <v>-5.9062700000000001</v>
      </c>
      <c r="AJ3006" s="5">
        <v>-6.3261099999999999</v>
      </c>
      <c r="AK3006" s="5">
        <v>-6.9617100000000001</v>
      </c>
      <c r="AL3006" s="5">
        <v>-7.5451499999999996</v>
      </c>
      <c r="AM3006" s="5">
        <v>-8.1554000000000002</v>
      </c>
      <c r="AN3006" s="5">
        <v>-8.8428500000000003</v>
      </c>
      <c r="AO3006" s="5">
        <v>-9.2287099999999995</v>
      </c>
      <c r="AP3006" s="5">
        <v>-9.7284100000000002</v>
      </c>
      <c r="AQ3006" s="5">
        <v>-10.467000000000001</v>
      </c>
      <c r="AR3006" s="5">
        <v>-11.0078</v>
      </c>
      <c r="AS3006" s="5">
        <v>-11.555099999999999</v>
      </c>
      <c r="AT3006" s="5">
        <v>-12.1934</v>
      </c>
      <c r="AU3006" s="5">
        <v>-12.5387</v>
      </c>
      <c r="AV3006" s="5">
        <v>-13.558299999999999</v>
      </c>
      <c r="AW3006" s="5">
        <v>-13.830399999999999</v>
      </c>
      <c r="AX3006" s="5">
        <v>-14.771000000000001</v>
      </c>
      <c r="AY3006" s="5">
        <v>-15.148</v>
      </c>
      <c r="AZ3006" s="5">
        <v>-15.770899999999999</v>
      </c>
      <c r="BA3006" s="5">
        <v>-16.4756</v>
      </c>
      <c r="BB3006" s="5">
        <v>-16.7425</v>
      </c>
      <c r="BC3006" s="5">
        <v>-17.918399999999998</v>
      </c>
      <c r="BD3006" s="5">
        <v>-18.524899999999999</v>
      </c>
    </row>
    <row r="3007" spans="1:56" x14ac:dyDescent="0.25">
      <c r="A3007" s="1">
        <v>11004000000</v>
      </c>
      <c r="B3007" s="2">
        <f t="shared" si="46"/>
        <v>11004</v>
      </c>
      <c r="C3007" s="5">
        <v>18.468499999999999</v>
      </c>
      <c r="D3007" s="5">
        <v>15.611000000000001</v>
      </c>
      <c r="E3007" s="5">
        <v>14.1096</v>
      </c>
      <c r="F3007" s="5">
        <v>12.961499999999999</v>
      </c>
      <c r="G3007" s="5">
        <v>11.9628</v>
      </c>
      <c r="H3007" s="5">
        <v>11.1111</v>
      </c>
      <c r="I3007" s="5">
        <v>10.344900000000001</v>
      </c>
      <c r="J3007" s="5">
        <v>9.6482799999999997</v>
      </c>
      <c r="K3007" s="5">
        <v>8.9191900000000004</v>
      </c>
      <c r="L3007" s="5">
        <v>8.2268399999999993</v>
      </c>
      <c r="M3007" s="5">
        <v>7.6422600000000003</v>
      </c>
      <c r="N3007" s="5">
        <v>7.0122600000000004</v>
      </c>
      <c r="O3007" s="5">
        <v>6.3803099999999997</v>
      </c>
      <c r="P3007" s="5">
        <v>5.7941599999999998</v>
      </c>
      <c r="Q3007" s="5">
        <v>5.1157500000000002</v>
      </c>
      <c r="R3007" s="5">
        <v>4.5337100000000001</v>
      </c>
      <c r="S3007" s="5">
        <v>3.90387</v>
      </c>
      <c r="T3007" s="5">
        <v>3.2442099999999998</v>
      </c>
      <c r="U3007" s="5">
        <v>2.7237200000000001</v>
      </c>
      <c r="V3007" s="5">
        <v>2.08222</v>
      </c>
      <c r="W3007" s="5">
        <v>1.4820899999999999</v>
      </c>
      <c r="X3007" s="5">
        <v>0.85975100000000004</v>
      </c>
      <c r="Y3007" s="5">
        <v>0.37379200000000001</v>
      </c>
      <c r="Z3007" s="5">
        <v>-0.26104100000000002</v>
      </c>
      <c r="AA3007" s="5">
        <v>-0.77498699999999998</v>
      </c>
      <c r="AB3007" s="5">
        <v>-1.38435</v>
      </c>
      <c r="AC3007" s="5">
        <v>-1.9894400000000001</v>
      </c>
      <c r="AD3007" s="5">
        <v>-2.73611</v>
      </c>
      <c r="AE3007" s="5">
        <v>-3.3971399999999998</v>
      </c>
      <c r="AF3007" s="5">
        <v>-3.7852299999999999</v>
      </c>
      <c r="AG3007" s="5">
        <v>-4.5278799999999997</v>
      </c>
      <c r="AH3007" s="5">
        <v>-5.0051699999999997</v>
      </c>
      <c r="AI3007" s="5">
        <v>-5.9086400000000001</v>
      </c>
      <c r="AJ3007" s="5">
        <v>-6.3258000000000001</v>
      </c>
      <c r="AK3007" s="5">
        <v>-6.9510899999999998</v>
      </c>
      <c r="AL3007" s="5">
        <v>-7.5557299999999996</v>
      </c>
      <c r="AM3007" s="5">
        <v>-8.1198200000000007</v>
      </c>
      <c r="AN3007" s="5">
        <v>-8.8128399999999996</v>
      </c>
      <c r="AO3007" s="5">
        <v>-9.2087299999999992</v>
      </c>
      <c r="AP3007" s="5">
        <v>-9.7196599999999993</v>
      </c>
      <c r="AQ3007" s="5">
        <v>-10.460100000000001</v>
      </c>
      <c r="AR3007" s="5">
        <v>-10.9732</v>
      </c>
      <c r="AS3007" s="5">
        <v>-11.558299999999999</v>
      </c>
      <c r="AT3007" s="5">
        <v>-12.1767</v>
      </c>
      <c r="AU3007" s="5">
        <v>-12.620799999999999</v>
      </c>
      <c r="AV3007" s="5">
        <v>-13.4093</v>
      </c>
      <c r="AW3007" s="5">
        <v>-13.919700000000001</v>
      </c>
      <c r="AX3007" s="5">
        <v>-14.776999999999999</v>
      </c>
      <c r="AY3007" s="5">
        <v>-15.294499999999999</v>
      </c>
      <c r="AZ3007" s="5">
        <v>-15.759</v>
      </c>
      <c r="BA3007" s="5">
        <v>-16.299600000000002</v>
      </c>
      <c r="BB3007" s="5">
        <v>-16.821400000000001</v>
      </c>
      <c r="BC3007" s="5">
        <v>-18.012499999999999</v>
      </c>
      <c r="BD3007" s="5">
        <v>-18.778400000000001</v>
      </c>
    </row>
    <row r="3008" spans="1:56" x14ac:dyDescent="0.25">
      <c r="A3008" s="1">
        <v>11005000000</v>
      </c>
      <c r="B3008" s="2">
        <f t="shared" si="46"/>
        <v>11005</v>
      </c>
      <c r="C3008" s="5">
        <v>18.4618</v>
      </c>
      <c r="D3008" s="5">
        <v>15.6111</v>
      </c>
      <c r="E3008" s="5">
        <v>14.0985</v>
      </c>
      <c r="F3008" s="5">
        <v>12.960599999999999</v>
      </c>
      <c r="G3008" s="5">
        <v>11.9704</v>
      </c>
      <c r="H3008" s="5">
        <v>11.0968</v>
      </c>
      <c r="I3008" s="5">
        <v>10.319000000000001</v>
      </c>
      <c r="J3008" s="5">
        <v>9.6441099999999995</v>
      </c>
      <c r="K3008" s="5">
        <v>8.9220900000000007</v>
      </c>
      <c r="L3008" s="5">
        <v>8.2095300000000009</v>
      </c>
      <c r="M3008" s="5">
        <v>7.6197600000000003</v>
      </c>
      <c r="N3008" s="5">
        <v>7.0261500000000003</v>
      </c>
      <c r="O3008" s="5">
        <v>6.3821700000000003</v>
      </c>
      <c r="P3008" s="5">
        <v>5.7984799999999996</v>
      </c>
      <c r="Q3008" s="5">
        <v>5.0930299999999997</v>
      </c>
      <c r="R3008" s="5">
        <v>4.5161499999999997</v>
      </c>
      <c r="S3008" s="5">
        <v>3.8967000000000001</v>
      </c>
      <c r="T3008" s="5">
        <v>3.2365599999999999</v>
      </c>
      <c r="U3008" s="5">
        <v>2.7213599999999998</v>
      </c>
      <c r="V3008" s="5">
        <v>2.0708799999999998</v>
      </c>
      <c r="W3008" s="5">
        <v>1.4642599999999999</v>
      </c>
      <c r="X3008" s="5">
        <v>0.83263799999999999</v>
      </c>
      <c r="Y3008" s="5">
        <v>0.35917100000000002</v>
      </c>
      <c r="Z3008" s="5">
        <v>-0.262764</v>
      </c>
      <c r="AA3008" s="5">
        <v>-0.78051499999999996</v>
      </c>
      <c r="AB3008" s="5">
        <v>-1.3953899999999999</v>
      </c>
      <c r="AC3008" s="5">
        <v>-2.0180099999999999</v>
      </c>
      <c r="AD3008" s="5">
        <v>-2.7808299999999999</v>
      </c>
      <c r="AE3008" s="5">
        <v>-3.4207100000000001</v>
      </c>
      <c r="AF3008" s="5">
        <v>-3.81698</v>
      </c>
      <c r="AG3008" s="5">
        <v>-4.5189700000000004</v>
      </c>
      <c r="AH3008" s="5">
        <v>-4.9632399999999999</v>
      </c>
      <c r="AI3008" s="5">
        <v>-5.8607500000000003</v>
      </c>
      <c r="AJ3008" s="5">
        <v>-6.3367199999999997</v>
      </c>
      <c r="AK3008" s="5">
        <v>-6.9773399999999999</v>
      </c>
      <c r="AL3008" s="5">
        <v>-7.5546499999999996</v>
      </c>
      <c r="AM3008" s="5">
        <v>-8.1693599999999993</v>
      </c>
      <c r="AN3008" s="5">
        <v>-8.7990999999999993</v>
      </c>
      <c r="AO3008" s="5">
        <v>-9.30335</v>
      </c>
      <c r="AP3008" s="5">
        <v>-9.75014</v>
      </c>
      <c r="AQ3008" s="5">
        <v>-10.494999999999999</v>
      </c>
      <c r="AR3008" s="5">
        <v>-11.0084</v>
      </c>
      <c r="AS3008" s="5">
        <v>-11.597899999999999</v>
      </c>
      <c r="AT3008" s="5">
        <v>-12.286799999999999</v>
      </c>
      <c r="AU3008" s="5">
        <v>-12.571199999999999</v>
      </c>
      <c r="AV3008" s="5">
        <v>-13.5526</v>
      </c>
      <c r="AW3008" s="5">
        <v>-14.0403</v>
      </c>
      <c r="AX3008" s="5">
        <v>-14.693899999999999</v>
      </c>
      <c r="AY3008" s="5">
        <v>-15.209099999999999</v>
      </c>
      <c r="AZ3008" s="5">
        <v>-15.634399999999999</v>
      </c>
      <c r="BA3008" s="5">
        <v>-16.341999999999999</v>
      </c>
      <c r="BB3008" s="5">
        <v>-16.7821</v>
      </c>
      <c r="BC3008" s="5">
        <v>-17.872599999999998</v>
      </c>
      <c r="BD3008" s="5">
        <v>-18.7056</v>
      </c>
    </row>
    <row r="3009" spans="1:56" x14ac:dyDescent="0.25">
      <c r="A3009" s="1">
        <v>11006000000</v>
      </c>
      <c r="B3009" s="2">
        <f t="shared" si="46"/>
        <v>11006</v>
      </c>
      <c r="C3009" s="5">
        <v>18.460599999999999</v>
      </c>
      <c r="D3009" s="5">
        <v>15.5878</v>
      </c>
      <c r="E3009" s="5">
        <v>14.0952</v>
      </c>
      <c r="F3009" s="5">
        <v>12.9529</v>
      </c>
      <c r="G3009" s="5">
        <v>11.9505</v>
      </c>
      <c r="H3009" s="5">
        <v>11.1023</v>
      </c>
      <c r="I3009" s="5">
        <v>10.3278</v>
      </c>
      <c r="J3009" s="5">
        <v>9.6331399999999991</v>
      </c>
      <c r="K3009" s="5">
        <v>8.9228900000000007</v>
      </c>
      <c r="L3009" s="5">
        <v>8.2232099999999999</v>
      </c>
      <c r="M3009" s="5">
        <v>7.6211099999999998</v>
      </c>
      <c r="N3009" s="5">
        <v>7.0035699999999999</v>
      </c>
      <c r="O3009" s="5">
        <v>6.36226</v>
      </c>
      <c r="P3009" s="5">
        <v>5.7884000000000002</v>
      </c>
      <c r="Q3009" s="5">
        <v>5.1147200000000002</v>
      </c>
      <c r="R3009" s="5">
        <v>4.5249699999999997</v>
      </c>
      <c r="S3009" s="5">
        <v>3.8842099999999999</v>
      </c>
      <c r="T3009" s="5">
        <v>3.2477800000000001</v>
      </c>
      <c r="U3009" s="5">
        <v>2.72831</v>
      </c>
      <c r="V3009" s="5">
        <v>2.0744500000000001</v>
      </c>
      <c r="W3009" s="5">
        <v>1.4646300000000001</v>
      </c>
      <c r="X3009" s="5">
        <v>0.83246100000000001</v>
      </c>
      <c r="Y3009" s="5">
        <v>0.36787399999999998</v>
      </c>
      <c r="Z3009" s="5">
        <v>-0.26242199999999999</v>
      </c>
      <c r="AA3009" s="5">
        <v>-0.80955999999999995</v>
      </c>
      <c r="AB3009" s="5">
        <v>-1.3878699999999999</v>
      </c>
      <c r="AC3009" s="5">
        <v>-2.0291899999999998</v>
      </c>
      <c r="AD3009" s="5">
        <v>-2.7834300000000001</v>
      </c>
      <c r="AE3009" s="5">
        <v>-3.4001999999999999</v>
      </c>
      <c r="AF3009" s="5">
        <v>-3.83575</v>
      </c>
      <c r="AG3009" s="5">
        <v>-4.4960500000000003</v>
      </c>
      <c r="AH3009" s="5">
        <v>-4.9950900000000003</v>
      </c>
      <c r="AI3009" s="5">
        <v>-5.9038300000000001</v>
      </c>
      <c r="AJ3009" s="5">
        <v>-6.3348399999999998</v>
      </c>
      <c r="AK3009" s="5">
        <v>-6.9267300000000001</v>
      </c>
      <c r="AL3009" s="5">
        <v>-7.5394300000000003</v>
      </c>
      <c r="AM3009" s="5">
        <v>-8.1699300000000008</v>
      </c>
      <c r="AN3009" s="5">
        <v>-8.8102400000000003</v>
      </c>
      <c r="AO3009" s="5">
        <v>-9.2730300000000003</v>
      </c>
      <c r="AP3009" s="5">
        <v>-9.7256999999999998</v>
      </c>
      <c r="AQ3009" s="5">
        <v>-10.434200000000001</v>
      </c>
      <c r="AR3009" s="5">
        <v>-11.0044</v>
      </c>
      <c r="AS3009" s="5">
        <v>-11.5703</v>
      </c>
      <c r="AT3009" s="5">
        <v>-12.2654</v>
      </c>
      <c r="AU3009" s="5">
        <v>-12.6152</v>
      </c>
      <c r="AV3009" s="5">
        <v>-13.4528</v>
      </c>
      <c r="AW3009" s="5">
        <v>-13.862</v>
      </c>
      <c r="AX3009" s="5">
        <v>-14.8186</v>
      </c>
      <c r="AY3009" s="5">
        <v>-15.303599999999999</v>
      </c>
      <c r="AZ3009" s="5">
        <v>-15.7912</v>
      </c>
      <c r="BA3009" s="5">
        <v>-16.240400000000001</v>
      </c>
      <c r="BB3009" s="5">
        <v>-16.8565</v>
      </c>
      <c r="BC3009" s="5">
        <v>-18.0413</v>
      </c>
      <c r="BD3009" s="5">
        <v>-18.566099999999999</v>
      </c>
    </row>
    <row r="3010" spans="1:56" x14ac:dyDescent="0.25">
      <c r="A3010" s="1">
        <v>11007000000</v>
      </c>
      <c r="B3010" s="2">
        <f t="shared" si="46"/>
        <v>11007</v>
      </c>
      <c r="C3010" s="5">
        <v>18.457899999999999</v>
      </c>
      <c r="D3010" s="5">
        <v>15.5844</v>
      </c>
      <c r="E3010" s="5">
        <v>14.075699999999999</v>
      </c>
      <c r="F3010" s="5">
        <v>12.948600000000001</v>
      </c>
      <c r="G3010" s="5">
        <v>11.9558</v>
      </c>
      <c r="H3010" s="5">
        <v>11.097799999999999</v>
      </c>
      <c r="I3010" s="5">
        <v>10.318</v>
      </c>
      <c r="J3010" s="5">
        <v>9.6166900000000002</v>
      </c>
      <c r="K3010" s="5">
        <v>8.9138699999999993</v>
      </c>
      <c r="L3010" s="5">
        <v>8.2184699999999999</v>
      </c>
      <c r="M3010" s="5">
        <v>7.6056800000000004</v>
      </c>
      <c r="N3010" s="5">
        <v>7.0056200000000004</v>
      </c>
      <c r="O3010" s="5">
        <v>6.3713499999999996</v>
      </c>
      <c r="P3010" s="5">
        <v>5.7840499999999997</v>
      </c>
      <c r="Q3010" s="5">
        <v>5.1020200000000004</v>
      </c>
      <c r="R3010" s="5">
        <v>4.5162500000000003</v>
      </c>
      <c r="S3010" s="5">
        <v>3.8784299999999998</v>
      </c>
      <c r="T3010" s="5">
        <v>3.2081499999999998</v>
      </c>
      <c r="U3010" s="5">
        <v>2.7343199999999999</v>
      </c>
      <c r="V3010" s="5">
        <v>2.0797099999999999</v>
      </c>
      <c r="W3010" s="5">
        <v>1.4572799999999999</v>
      </c>
      <c r="X3010" s="5">
        <v>0.85324500000000003</v>
      </c>
      <c r="Y3010" s="5">
        <v>0.35678900000000002</v>
      </c>
      <c r="Z3010" s="5">
        <v>-0.29577900000000001</v>
      </c>
      <c r="AA3010" s="5">
        <v>-0.79089200000000004</v>
      </c>
      <c r="AB3010" s="5">
        <v>-1.3988799999999999</v>
      </c>
      <c r="AC3010" s="5">
        <v>-2.02867</v>
      </c>
      <c r="AD3010" s="5">
        <v>-2.77807</v>
      </c>
      <c r="AE3010" s="5">
        <v>-3.39988</v>
      </c>
      <c r="AF3010" s="5">
        <v>-3.8233799999999998</v>
      </c>
      <c r="AG3010" s="5">
        <v>-4.5362400000000003</v>
      </c>
      <c r="AH3010" s="5">
        <v>-5.0318800000000001</v>
      </c>
      <c r="AI3010" s="5">
        <v>-5.8850300000000004</v>
      </c>
      <c r="AJ3010" s="5">
        <v>-6.3526100000000003</v>
      </c>
      <c r="AK3010" s="5">
        <v>-6.9768499999999998</v>
      </c>
      <c r="AL3010" s="5">
        <v>-7.5925399999999996</v>
      </c>
      <c r="AM3010" s="5">
        <v>-8.1234599999999997</v>
      </c>
      <c r="AN3010" s="5">
        <v>-8.8375599999999999</v>
      </c>
      <c r="AO3010" s="5">
        <v>-9.3238099999999999</v>
      </c>
      <c r="AP3010" s="5">
        <v>-9.7112499999999997</v>
      </c>
      <c r="AQ3010" s="5">
        <v>-10.475199999999999</v>
      </c>
      <c r="AR3010" s="5">
        <v>-11.0008</v>
      </c>
      <c r="AS3010" s="5">
        <v>-11.561400000000001</v>
      </c>
      <c r="AT3010" s="5">
        <v>-12.1965</v>
      </c>
      <c r="AU3010" s="5">
        <v>-12.589700000000001</v>
      </c>
      <c r="AV3010" s="5">
        <v>-13.4993</v>
      </c>
      <c r="AW3010" s="5">
        <v>-13.979200000000001</v>
      </c>
      <c r="AX3010" s="5">
        <v>-14.7194</v>
      </c>
      <c r="AY3010" s="5">
        <v>-15.311500000000001</v>
      </c>
      <c r="AZ3010" s="5">
        <v>-15.7204</v>
      </c>
      <c r="BA3010" s="5">
        <v>-16.3279</v>
      </c>
      <c r="BB3010" s="5">
        <v>-16.7896</v>
      </c>
      <c r="BC3010" s="5">
        <v>-17.936699999999998</v>
      </c>
      <c r="BD3010" s="5">
        <v>-18.4636</v>
      </c>
    </row>
    <row r="3011" spans="1:56" x14ac:dyDescent="0.25">
      <c r="A3011" s="1">
        <v>11008000000</v>
      </c>
      <c r="B3011" s="2">
        <f t="shared" si="46"/>
        <v>11008</v>
      </c>
      <c r="C3011" s="5">
        <v>18.456800000000001</v>
      </c>
      <c r="D3011" s="5">
        <v>15.594900000000001</v>
      </c>
      <c r="E3011" s="5">
        <v>14.0677</v>
      </c>
      <c r="F3011" s="5">
        <v>12.9307</v>
      </c>
      <c r="G3011" s="5">
        <v>11.958399999999999</v>
      </c>
      <c r="H3011" s="5">
        <v>11.097</v>
      </c>
      <c r="I3011" s="5">
        <v>10.3034</v>
      </c>
      <c r="J3011" s="5">
        <v>9.6122099999999993</v>
      </c>
      <c r="K3011" s="5">
        <v>8.9077199999999994</v>
      </c>
      <c r="L3011" s="5">
        <v>8.2041199999999996</v>
      </c>
      <c r="M3011" s="5">
        <v>7.6174099999999996</v>
      </c>
      <c r="N3011" s="5">
        <v>7.00169</v>
      </c>
      <c r="O3011" s="5">
        <v>6.3559200000000002</v>
      </c>
      <c r="P3011" s="5">
        <v>5.7833500000000004</v>
      </c>
      <c r="Q3011" s="5">
        <v>5.1016399999999997</v>
      </c>
      <c r="R3011" s="5">
        <v>4.4925600000000001</v>
      </c>
      <c r="S3011" s="5">
        <v>3.8703500000000002</v>
      </c>
      <c r="T3011" s="5">
        <v>3.2061000000000002</v>
      </c>
      <c r="U3011" s="5">
        <v>2.7275399999999999</v>
      </c>
      <c r="V3011" s="5">
        <v>2.0539100000000001</v>
      </c>
      <c r="W3011" s="5">
        <v>1.4650099999999999</v>
      </c>
      <c r="X3011" s="5">
        <v>0.82711900000000005</v>
      </c>
      <c r="Y3011" s="5">
        <v>0.33498800000000001</v>
      </c>
      <c r="Z3011" s="5">
        <v>-0.29879699999999998</v>
      </c>
      <c r="AA3011" s="5">
        <v>-0.81629499999999999</v>
      </c>
      <c r="AB3011" s="5">
        <v>-1.4054500000000001</v>
      </c>
      <c r="AC3011" s="5">
        <v>-2.0208300000000001</v>
      </c>
      <c r="AD3011" s="5">
        <v>-2.8023099999999999</v>
      </c>
      <c r="AE3011" s="5">
        <v>-3.4033899999999999</v>
      </c>
      <c r="AF3011" s="5">
        <v>-3.8640599999999998</v>
      </c>
      <c r="AG3011" s="5">
        <v>-4.5294100000000004</v>
      </c>
      <c r="AH3011" s="5">
        <v>-5.0408600000000003</v>
      </c>
      <c r="AI3011" s="5">
        <v>-5.9321099999999998</v>
      </c>
      <c r="AJ3011" s="5">
        <v>-6.3823800000000004</v>
      </c>
      <c r="AK3011" s="5">
        <v>-6.9754800000000001</v>
      </c>
      <c r="AL3011" s="5">
        <v>-7.58772</v>
      </c>
      <c r="AM3011" s="5">
        <v>-8.1464099999999995</v>
      </c>
      <c r="AN3011" s="5">
        <v>-8.9060199999999998</v>
      </c>
      <c r="AO3011" s="5">
        <v>-9.3038000000000007</v>
      </c>
      <c r="AP3011" s="5">
        <v>-9.7225000000000001</v>
      </c>
      <c r="AQ3011" s="5">
        <v>-10.510999999999999</v>
      </c>
      <c r="AR3011" s="5">
        <v>-11.0547</v>
      </c>
      <c r="AS3011" s="5">
        <v>-11.5739</v>
      </c>
      <c r="AT3011" s="5">
        <v>-12.233499999999999</v>
      </c>
      <c r="AU3011" s="5">
        <v>-12.562799999999999</v>
      </c>
      <c r="AV3011" s="5">
        <v>-13.4336</v>
      </c>
      <c r="AW3011" s="5">
        <v>-13.901999999999999</v>
      </c>
      <c r="AX3011" s="5">
        <v>-14.7127</v>
      </c>
      <c r="AY3011" s="5">
        <v>-15.2294</v>
      </c>
      <c r="AZ3011" s="5">
        <v>-15.6869</v>
      </c>
      <c r="BA3011" s="5">
        <v>-16.193200000000001</v>
      </c>
      <c r="BB3011" s="5">
        <v>-16.940999999999999</v>
      </c>
      <c r="BC3011" s="5">
        <v>-17.7865</v>
      </c>
      <c r="BD3011" s="5">
        <v>-18.548400000000001</v>
      </c>
    </row>
    <row r="3012" spans="1:56" x14ac:dyDescent="0.25">
      <c r="A3012" s="1">
        <v>11009000000</v>
      </c>
      <c r="B3012" s="2">
        <f t="shared" ref="B3012:B3075" si="47">A3012/1000000</f>
        <v>11009</v>
      </c>
      <c r="C3012" s="5">
        <v>18.434799999999999</v>
      </c>
      <c r="D3012" s="5">
        <v>15.582000000000001</v>
      </c>
      <c r="E3012" s="5">
        <v>14.0937</v>
      </c>
      <c r="F3012" s="5">
        <v>12.945499999999999</v>
      </c>
      <c r="G3012" s="5">
        <v>11.938499999999999</v>
      </c>
      <c r="H3012" s="5">
        <v>11.0893</v>
      </c>
      <c r="I3012" s="5">
        <v>10.3093</v>
      </c>
      <c r="J3012" s="5">
        <v>9.6073199999999996</v>
      </c>
      <c r="K3012" s="5">
        <v>8.8802099999999999</v>
      </c>
      <c r="L3012" s="5">
        <v>8.1908999999999992</v>
      </c>
      <c r="M3012" s="5">
        <v>7.5997399999999997</v>
      </c>
      <c r="N3012" s="5">
        <v>6.9930899999999996</v>
      </c>
      <c r="O3012" s="5">
        <v>6.3496699999999997</v>
      </c>
      <c r="P3012" s="5">
        <v>5.7858200000000002</v>
      </c>
      <c r="Q3012" s="5">
        <v>5.0895200000000003</v>
      </c>
      <c r="R3012" s="5">
        <v>4.4885200000000003</v>
      </c>
      <c r="S3012" s="5">
        <v>3.8730000000000002</v>
      </c>
      <c r="T3012" s="5">
        <v>3.2165900000000001</v>
      </c>
      <c r="U3012" s="5">
        <v>2.70655</v>
      </c>
      <c r="V3012" s="5">
        <v>2.0609600000000001</v>
      </c>
      <c r="W3012" s="5">
        <v>1.4655100000000001</v>
      </c>
      <c r="X3012" s="5">
        <v>0.82774999999999999</v>
      </c>
      <c r="Y3012" s="5">
        <v>0.347719</v>
      </c>
      <c r="Z3012" s="5">
        <v>-0.29814800000000002</v>
      </c>
      <c r="AA3012" s="5">
        <v>-0.80947800000000003</v>
      </c>
      <c r="AB3012" s="5">
        <v>-1.4212400000000001</v>
      </c>
      <c r="AC3012" s="5">
        <v>-2.07118</v>
      </c>
      <c r="AD3012" s="5">
        <v>-2.75278</v>
      </c>
      <c r="AE3012" s="5">
        <v>-3.4065599999999998</v>
      </c>
      <c r="AF3012" s="5">
        <v>-3.8493599999999999</v>
      </c>
      <c r="AG3012" s="5">
        <v>-4.5644400000000003</v>
      </c>
      <c r="AH3012" s="5">
        <v>-5.0074800000000002</v>
      </c>
      <c r="AI3012" s="5">
        <v>-5.9405599999999996</v>
      </c>
      <c r="AJ3012" s="5">
        <v>-6.3426299999999998</v>
      </c>
      <c r="AK3012" s="5">
        <v>-6.9838500000000003</v>
      </c>
      <c r="AL3012" s="5">
        <v>-7.58453</v>
      </c>
      <c r="AM3012" s="5">
        <v>-8.1501999999999999</v>
      </c>
      <c r="AN3012" s="5">
        <v>-8.8076500000000006</v>
      </c>
      <c r="AO3012" s="5">
        <v>-9.2943599999999993</v>
      </c>
      <c r="AP3012" s="5">
        <v>-9.6844699999999992</v>
      </c>
      <c r="AQ3012" s="5">
        <v>-10.492800000000001</v>
      </c>
      <c r="AR3012" s="5">
        <v>-11.0481</v>
      </c>
      <c r="AS3012" s="5">
        <v>-11.636699999999999</v>
      </c>
      <c r="AT3012" s="5">
        <v>-12.3591</v>
      </c>
      <c r="AU3012" s="5">
        <v>-12.5204</v>
      </c>
      <c r="AV3012" s="5">
        <v>-13.5055</v>
      </c>
      <c r="AW3012" s="5">
        <v>-13.9329</v>
      </c>
      <c r="AX3012" s="5">
        <v>-14.8466</v>
      </c>
      <c r="AY3012" s="5">
        <v>-15.2499</v>
      </c>
      <c r="AZ3012" s="5">
        <v>-15.6426</v>
      </c>
      <c r="BA3012" s="5">
        <v>-16.2502</v>
      </c>
      <c r="BB3012" s="5">
        <v>-16.760400000000001</v>
      </c>
      <c r="BC3012" s="5">
        <v>-17.920300000000001</v>
      </c>
      <c r="BD3012" s="5">
        <v>-18.6312</v>
      </c>
    </row>
    <row r="3013" spans="1:56" x14ac:dyDescent="0.25">
      <c r="A3013" s="1">
        <v>11010000000</v>
      </c>
      <c r="B3013" s="2">
        <f t="shared" si="47"/>
        <v>11010</v>
      </c>
      <c r="C3013" s="5">
        <v>18.456099999999999</v>
      </c>
      <c r="D3013" s="5">
        <v>15.5616</v>
      </c>
      <c r="E3013" s="5">
        <v>14.08</v>
      </c>
      <c r="F3013" s="5">
        <v>12.925599999999999</v>
      </c>
      <c r="G3013" s="5">
        <v>11.928800000000001</v>
      </c>
      <c r="H3013" s="5">
        <v>11.0708</v>
      </c>
      <c r="I3013" s="5">
        <v>10.292</v>
      </c>
      <c r="J3013" s="5">
        <v>9.6034400000000009</v>
      </c>
      <c r="K3013" s="5">
        <v>8.8924900000000004</v>
      </c>
      <c r="L3013" s="5">
        <v>8.1959400000000002</v>
      </c>
      <c r="M3013" s="5">
        <v>7.5869</v>
      </c>
      <c r="N3013" s="5">
        <v>6.98367</v>
      </c>
      <c r="O3013" s="5">
        <v>6.3353299999999999</v>
      </c>
      <c r="P3013" s="5">
        <v>5.7615299999999996</v>
      </c>
      <c r="Q3013" s="5">
        <v>5.08988</v>
      </c>
      <c r="R3013" s="5">
        <v>4.46028</v>
      </c>
      <c r="S3013" s="5">
        <v>3.8734999999999999</v>
      </c>
      <c r="T3013" s="5">
        <v>3.1825299999999999</v>
      </c>
      <c r="U3013" s="5">
        <v>2.7006999999999999</v>
      </c>
      <c r="V3013" s="5">
        <v>2.04209</v>
      </c>
      <c r="W3013" s="5">
        <v>1.4360900000000001</v>
      </c>
      <c r="X3013" s="5">
        <v>0.84658100000000003</v>
      </c>
      <c r="Y3013" s="5">
        <v>0.34321000000000002</v>
      </c>
      <c r="Z3013" s="5">
        <v>-0.30264000000000002</v>
      </c>
      <c r="AA3013" s="5">
        <v>-0.80102200000000001</v>
      </c>
      <c r="AB3013" s="5">
        <v>-1.42398</v>
      </c>
      <c r="AC3013" s="5">
        <v>-2.0704600000000002</v>
      </c>
      <c r="AD3013" s="5">
        <v>-2.7898200000000002</v>
      </c>
      <c r="AE3013" s="5">
        <v>-3.4081800000000002</v>
      </c>
      <c r="AF3013" s="5">
        <v>-3.85345</v>
      </c>
      <c r="AG3013" s="5">
        <v>-4.5190099999999997</v>
      </c>
      <c r="AH3013" s="5">
        <v>-5.0287199999999999</v>
      </c>
      <c r="AI3013" s="5">
        <v>-5.9204800000000004</v>
      </c>
      <c r="AJ3013" s="5">
        <v>-6.3614600000000001</v>
      </c>
      <c r="AK3013" s="5">
        <v>-6.9579199999999997</v>
      </c>
      <c r="AL3013" s="5">
        <v>-7.6012000000000004</v>
      </c>
      <c r="AM3013" s="5">
        <v>-8.1750399999999992</v>
      </c>
      <c r="AN3013" s="5">
        <v>-8.8477800000000002</v>
      </c>
      <c r="AO3013" s="5">
        <v>-9.3331800000000005</v>
      </c>
      <c r="AP3013" s="5">
        <v>-9.7533600000000007</v>
      </c>
      <c r="AQ3013" s="5">
        <v>-10.540800000000001</v>
      </c>
      <c r="AR3013" s="5">
        <v>-11.025399999999999</v>
      </c>
      <c r="AS3013" s="5">
        <v>-11.5489</v>
      </c>
      <c r="AT3013" s="5">
        <v>-12.2249</v>
      </c>
      <c r="AU3013" s="5">
        <v>-12.589600000000001</v>
      </c>
      <c r="AV3013" s="5">
        <v>-13.5817</v>
      </c>
      <c r="AW3013" s="5">
        <v>-13.9518</v>
      </c>
      <c r="AX3013" s="5">
        <v>-14.762</v>
      </c>
      <c r="AY3013" s="5">
        <v>-15.204700000000001</v>
      </c>
      <c r="AZ3013" s="5">
        <v>-15.737299999999999</v>
      </c>
      <c r="BA3013" s="5">
        <v>-16.3249</v>
      </c>
      <c r="BB3013" s="5">
        <v>-16.7986</v>
      </c>
      <c r="BC3013" s="5">
        <v>-18.0548</v>
      </c>
      <c r="BD3013" s="5">
        <v>-18.534600000000001</v>
      </c>
    </row>
    <row r="3014" spans="1:56" x14ac:dyDescent="0.25">
      <c r="A3014" s="1">
        <v>11011000000</v>
      </c>
      <c r="B3014" s="2">
        <f t="shared" si="47"/>
        <v>11011</v>
      </c>
      <c r="C3014" s="5">
        <v>18.4313</v>
      </c>
      <c r="D3014" s="5">
        <v>15.5656</v>
      </c>
      <c r="E3014" s="5">
        <v>14.0631</v>
      </c>
      <c r="F3014" s="5">
        <v>12.9255</v>
      </c>
      <c r="G3014" s="5">
        <v>11.926399999999999</v>
      </c>
      <c r="H3014" s="5">
        <v>11.066800000000001</v>
      </c>
      <c r="I3014" s="5">
        <v>10.295999999999999</v>
      </c>
      <c r="J3014" s="5">
        <v>9.5917399999999997</v>
      </c>
      <c r="K3014" s="5">
        <v>8.8739299999999997</v>
      </c>
      <c r="L3014" s="5">
        <v>8.1803399999999993</v>
      </c>
      <c r="M3014" s="5">
        <v>7.5914200000000003</v>
      </c>
      <c r="N3014" s="5">
        <v>6.9664999999999999</v>
      </c>
      <c r="O3014" s="5">
        <v>6.3460700000000001</v>
      </c>
      <c r="P3014" s="5">
        <v>5.7490199999999998</v>
      </c>
      <c r="Q3014" s="5">
        <v>5.0678400000000003</v>
      </c>
      <c r="R3014" s="5">
        <v>4.4854799999999999</v>
      </c>
      <c r="S3014" s="5">
        <v>3.8677199999999998</v>
      </c>
      <c r="T3014" s="5">
        <v>3.1957499999999999</v>
      </c>
      <c r="U3014" s="5">
        <v>2.68289</v>
      </c>
      <c r="V3014" s="5">
        <v>2.0257399999999999</v>
      </c>
      <c r="W3014" s="5">
        <v>1.4417199999999999</v>
      </c>
      <c r="X3014" s="5">
        <v>0.850468</v>
      </c>
      <c r="Y3014" s="5">
        <v>0.31941599999999998</v>
      </c>
      <c r="Z3014" s="5">
        <v>-0.27936299999999997</v>
      </c>
      <c r="AA3014" s="5">
        <v>-0.83026</v>
      </c>
      <c r="AB3014" s="5">
        <v>-1.4221200000000001</v>
      </c>
      <c r="AC3014" s="5">
        <v>-2.0557400000000001</v>
      </c>
      <c r="AD3014" s="5">
        <v>-2.8037899999999998</v>
      </c>
      <c r="AE3014" s="5">
        <v>-3.4414500000000001</v>
      </c>
      <c r="AF3014" s="5">
        <v>-3.86449</v>
      </c>
      <c r="AG3014" s="5">
        <v>-4.5796599999999996</v>
      </c>
      <c r="AH3014" s="5">
        <v>-5.0739299999999998</v>
      </c>
      <c r="AI3014" s="5">
        <v>-5.9174699999999998</v>
      </c>
      <c r="AJ3014" s="5">
        <v>-6.3751100000000003</v>
      </c>
      <c r="AK3014" s="5">
        <v>-6.9787499999999998</v>
      </c>
      <c r="AL3014" s="5">
        <v>-7.6139299999999999</v>
      </c>
      <c r="AM3014" s="5">
        <v>-8.1687499999999993</v>
      </c>
      <c r="AN3014" s="5">
        <v>-8.8724699999999999</v>
      </c>
      <c r="AO3014" s="5">
        <v>-9.3127300000000002</v>
      </c>
      <c r="AP3014" s="5">
        <v>-9.78078</v>
      </c>
      <c r="AQ3014" s="5">
        <v>-10.5739</v>
      </c>
      <c r="AR3014" s="5">
        <v>-11.0092</v>
      </c>
      <c r="AS3014" s="5">
        <v>-11.6144</v>
      </c>
      <c r="AT3014" s="5">
        <v>-12.305899999999999</v>
      </c>
      <c r="AU3014" s="5">
        <v>-12.5779</v>
      </c>
      <c r="AV3014" s="5">
        <v>-13.4994</v>
      </c>
      <c r="AW3014" s="5">
        <v>-13.9856</v>
      </c>
      <c r="AX3014" s="5">
        <v>-14.829800000000001</v>
      </c>
      <c r="AY3014" s="5">
        <v>-15.175700000000001</v>
      </c>
      <c r="AZ3014" s="5">
        <v>-15.6211</v>
      </c>
      <c r="BA3014" s="5">
        <v>-16.3443</v>
      </c>
      <c r="BB3014" s="5">
        <v>-16.989100000000001</v>
      </c>
      <c r="BC3014" s="5">
        <v>-17.982700000000001</v>
      </c>
      <c r="BD3014" s="5">
        <v>-18.634899999999998</v>
      </c>
    </row>
    <row r="3015" spans="1:56" x14ac:dyDescent="0.25">
      <c r="A3015" s="1">
        <v>11012000000</v>
      </c>
      <c r="B3015" s="2">
        <f t="shared" si="47"/>
        <v>11012</v>
      </c>
      <c r="C3015" s="5">
        <v>18.428699999999999</v>
      </c>
      <c r="D3015" s="5">
        <v>15.5601</v>
      </c>
      <c r="E3015" s="5">
        <v>14.0589</v>
      </c>
      <c r="F3015" s="5">
        <v>12.907299999999999</v>
      </c>
      <c r="G3015" s="5">
        <v>11.9071</v>
      </c>
      <c r="H3015" s="5">
        <v>11.0593</v>
      </c>
      <c r="I3015" s="5">
        <v>10.282500000000001</v>
      </c>
      <c r="J3015" s="5">
        <v>9.5858100000000004</v>
      </c>
      <c r="K3015" s="5">
        <v>8.8789999999999996</v>
      </c>
      <c r="L3015" s="5">
        <v>8.1774199999999997</v>
      </c>
      <c r="M3015" s="5">
        <v>7.5821500000000004</v>
      </c>
      <c r="N3015" s="5">
        <v>6.9614200000000004</v>
      </c>
      <c r="O3015" s="5">
        <v>6.3214899999999998</v>
      </c>
      <c r="P3015" s="5">
        <v>5.7522500000000001</v>
      </c>
      <c r="Q3015" s="5">
        <v>5.0741800000000001</v>
      </c>
      <c r="R3015" s="5">
        <v>4.4848299999999997</v>
      </c>
      <c r="S3015" s="5">
        <v>3.84429</v>
      </c>
      <c r="T3015" s="5">
        <v>3.1551499999999999</v>
      </c>
      <c r="U3015" s="5">
        <v>2.6772100000000001</v>
      </c>
      <c r="V3015" s="5">
        <v>2.0369100000000002</v>
      </c>
      <c r="W3015" s="5">
        <v>1.4501200000000001</v>
      </c>
      <c r="X3015" s="5">
        <v>0.82659099999999996</v>
      </c>
      <c r="Y3015" s="5">
        <v>0.32280199999999998</v>
      </c>
      <c r="Z3015" s="5">
        <v>-0.30086299999999999</v>
      </c>
      <c r="AA3015" s="5">
        <v>-0.82602299999999995</v>
      </c>
      <c r="AB3015" s="5">
        <v>-1.43346</v>
      </c>
      <c r="AC3015" s="5">
        <v>-2.0941700000000001</v>
      </c>
      <c r="AD3015" s="5">
        <v>-2.7974399999999999</v>
      </c>
      <c r="AE3015" s="5">
        <v>-3.4457499999999999</v>
      </c>
      <c r="AF3015" s="5">
        <v>-3.8624100000000001</v>
      </c>
      <c r="AG3015" s="5">
        <v>-4.5726399999999998</v>
      </c>
      <c r="AH3015" s="5">
        <v>-5.0348899999999999</v>
      </c>
      <c r="AI3015" s="5">
        <v>-5.9412799999999999</v>
      </c>
      <c r="AJ3015" s="5">
        <v>-6.4292100000000003</v>
      </c>
      <c r="AK3015" s="5">
        <v>-6.9660200000000003</v>
      </c>
      <c r="AL3015" s="5">
        <v>-7.5791000000000004</v>
      </c>
      <c r="AM3015" s="5">
        <v>-8.14893</v>
      </c>
      <c r="AN3015" s="5">
        <v>-8.9063700000000008</v>
      </c>
      <c r="AO3015" s="5">
        <v>-9.3355099999999993</v>
      </c>
      <c r="AP3015" s="5">
        <v>-9.7264300000000006</v>
      </c>
      <c r="AQ3015" s="5">
        <v>-10.5288</v>
      </c>
      <c r="AR3015" s="5">
        <v>-11.086600000000001</v>
      </c>
      <c r="AS3015" s="5">
        <v>-11.5595</v>
      </c>
      <c r="AT3015" s="5">
        <v>-12.309200000000001</v>
      </c>
      <c r="AU3015" s="5">
        <v>-12.6721</v>
      </c>
      <c r="AV3015" s="5">
        <v>-13.530900000000001</v>
      </c>
      <c r="AW3015" s="5">
        <v>-13.9078</v>
      </c>
      <c r="AX3015" s="5">
        <v>-14.6905</v>
      </c>
      <c r="AY3015" s="5">
        <v>-15.245900000000001</v>
      </c>
      <c r="AZ3015" s="5">
        <v>-15.8207</v>
      </c>
      <c r="BA3015" s="5">
        <v>-16.280799999999999</v>
      </c>
      <c r="BB3015" s="5">
        <v>-16.996099999999998</v>
      </c>
      <c r="BC3015" s="5">
        <v>-17.965299999999999</v>
      </c>
      <c r="BD3015" s="5">
        <v>-18.673500000000001</v>
      </c>
    </row>
    <row r="3016" spans="1:56" x14ac:dyDescent="0.25">
      <c r="A3016" s="1">
        <v>11013000000</v>
      </c>
      <c r="B3016" s="2">
        <f t="shared" si="47"/>
        <v>11013</v>
      </c>
      <c r="C3016" s="5">
        <v>18.415800000000001</v>
      </c>
      <c r="D3016" s="5">
        <v>15.5482</v>
      </c>
      <c r="E3016" s="5">
        <v>14.0434</v>
      </c>
      <c r="F3016" s="5">
        <v>12.9268</v>
      </c>
      <c r="G3016" s="5">
        <v>11.9161</v>
      </c>
      <c r="H3016" s="5">
        <v>11.058400000000001</v>
      </c>
      <c r="I3016" s="5">
        <v>10.2697</v>
      </c>
      <c r="J3016" s="5">
        <v>9.5873699999999999</v>
      </c>
      <c r="K3016" s="5">
        <v>8.8692700000000002</v>
      </c>
      <c r="L3016" s="5">
        <v>8.1649899999999995</v>
      </c>
      <c r="M3016" s="5">
        <v>7.5738599999999998</v>
      </c>
      <c r="N3016" s="5">
        <v>6.9603799999999998</v>
      </c>
      <c r="O3016" s="5">
        <v>6.3334000000000001</v>
      </c>
      <c r="P3016" s="5">
        <v>5.7434900000000004</v>
      </c>
      <c r="Q3016" s="5">
        <v>5.0774299999999997</v>
      </c>
      <c r="R3016" s="5">
        <v>4.4758300000000002</v>
      </c>
      <c r="S3016" s="5">
        <v>3.8481900000000002</v>
      </c>
      <c r="T3016" s="5">
        <v>3.1714099999999998</v>
      </c>
      <c r="U3016" s="5">
        <v>2.6713300000000002</v>
      </c>
      <c r="V3016" s="5">
        <v>2.0459100000000001</v>
      </c>
      <c r="W3016" s="5">
        <v>1.4169499999999999</v>
      </c>
      <c r="X3016" s="5">
        <v>0.80618599999999996</v>
      </c>
      <c r="Y3016" s="5">
        <v>0.28947299999999998</v>
      </c>
      <c r="Z3016" s="5">
        <v>-0.33346399999999998</v>
      </c>
      <c r="AA3016" s="5">
        <v>-0.85134900000000002</v>
      </c>
      <c r="AB3016" s="5">
        <v>-1.42903</v>
      </c>
      <c r="AC3016" s="5">
        <v>-2.08717</v>
      </c>
      <c r="AD3016" s="5">
        <v>-2.8186300000000002</v>
      </c>
      <c r="AE3016" s="5">
        <v>-3.4462799999999998</v>
      </c>
      <c r="AF3016" s="5">
        <v>-3.84856</v>
      </c>
      <c r="AG3016" s="5">
        <v>-4.5840100000000001</v>
      </c>
      <c r="AH3016" s="5">
        <v>-5.0161699999999998</v>
      </c>
      <c r="AI3016" s="5">
        <v>-5.9005900000000002</v>
      </c>
      <c r="AJ3016" s="5">
        <v>-6.37324</v>
      </c>
      <c r="AK3016" s="5">
        <v>-6.9842500000000003</v>
      </c>
      <c r="AL3016" s="5">
        <v>-7.5971500000000001</v>
      </c>
      <c r="AM3016" s="5">
        <v>-8.2005199999999991</v>
      </c>
      <c r="AN3016" s="5">
        <v>-8.8374500000000005</v>
      </c>
      <c r="AO3016" s="5">
        <v>-9.3147199999999994</v>
      </c>
      <c r="AP3016" s="5">
        <v>-9.7677700000000005</v>
      </c>
      <c r="AQ3016" s="5">
        <v>-10.5611</v>
      </c>
      <c r="AR3016" s="5">
        <v>-11.0479</v>
      </c>
      <c r="AS3016" s="5">
        <v>-11.6158</v>
      </c>
      <c r="AT3016" s="5">
        <v>-12.28</v>
      </c>
      <c r="AU3016" s="5">
        <v>-12.6411</v>
      </c>
      <c r="AV3016" s="5">
        <v>-13.5448</v>
      </c>
      <c r="AW3016" s="5">
        <v>-13.9123</v>
      </c>
      <c r="AX3016" s="5">
        <v>-14.7874</v>
      </c>
      <c r="AY3016" s="5">
        <v>-15.3582</v>
      </c>
      <c r="AZ3016" s="5">
        <v>-15.700799999999999</v>
      </c>
      <c r="BA3016" s="5">
        <v>-16.446400000000001</v>
      </c>
      <c r="BB3016" s="5">
        <v>-16.8292</v>
      </c>
      <c r="BC3016" s="5">
        <v>-18.021100000000001</v>
      </c>
      <c r="BD3016" s="5">
        <v>-18.547499999999999</v>
      </c>
    </row>
    <row r="3017" spans="1:56" x14ac:dyDescent="0.25">
      <c r="A3017" s="1">
        <v>11014000000</v>
      </c>
      <c r="B3017" s="2">
        <f t="shared" si="47"/>
        <v>11014</v>
      </c>
      <c r="C3017" s="5">
        <v>18.411200000000001</v>
      </c>
      <c r="D3017" s="5">
        <v>15.5321</v>
      </c>
      <c r="E3017" s="5">
        <v>14.032500000000001</v>
      </c>
      <c r="F3017" s="5">
        <v>12.911799999999999</v>
      </c>
      <c r="G3017" s="5">
        <v>11.914999999999999</v>
      </c>
      <c r="H3017" s="5">
        <v>11.0526</v>
      </c>
      <c r="I3017" s="5">
        <v>10.259600000000001</v>
      </c>
      <c r="J3017" s="5">
        <v>9.5883500000000002</v>
      </c>
      <c r="K3017" s="5">
        <v>8.8644999999999996</v>
      </c>
      <c r="L3017" s="5">
        <v>8.1647700000000007</v>
      </c>
      <c r="M3017" s="5">
        <v>7.5694299999999997</v>
      </c>
      <c r="N3017" s="5">
        <v>6.9597699999999998</v>
      </c>
      <c r="O3017" s="5">
        <v>6.3305899999999999</v>
      </c>
      <c r="P3017" s="5">
        <v>5.73055</v>
      </c>
      <c r="Q3017" s="5">
        <v>5.0585899999999997</v>
      </c>
      <c r="R3017" s="5">
        <v>4.4461700000000004</v>
      </c>
      <c r="S3017" s="5">
        <v>3.8336199999999998</v>
      </c>
      <c r="T3017" s="5">
        <v>3.1760700000000002</v>
      </c>
      <c r="U3017" s="5">
        <v>2.6766299999999998</v>
      </c>
      <c r="V3017" s="5">
        <v>2.0255899999999998</v>
      </c>
      <c r="W3017" s="5">
        <v>1.42913</v>
      </c>
      <c r="X3017" s="5">
        <v>0.79673700000000003</v>
      </c>
      <c r="Y3017" s="5">
        <v>0.28747499999999998</v>
      </c>
      <c r="Z3017" s="5">
        <v>-0.33795500000000001</v>
      </c>
      <c r="AA3017" s="5">
        <v>-0.83048</v>
      </c>
      <c r="AB3017" s="5">
        <v>-1.4192800000000001</v>
      </c>
      <c r="AC3017" s="5">
        <v>-2.06609</v>
      </c>
      <c r="AD3017" s="5">
        <v>-2.7949899999999999</v>
      </c>
      <c r="AE3017" s="5">
        <v>-3.4204599999999998</v>
      </c>
      <c r="AF3017" s="5">
        <v>-3.8818899999999998</v>
      </c>
      <c r="AG3017" s="5">
        <v>-4.57674</v>
      </c>
      <c r="AH3017" s="5">
        <v>-5.0468999999999999</v>
      </c>
      <c r="AI3017" s="5">
        <v>-5.9265400000000001</v>
      </c>
      <c r="AJ3017" s="5">
        <v>-6.3944400000000003</v>
      </c>
      <c r="AK3017" s="5">
        <v>-7.0212500000000002</v>
      </c>
      <c r="AL3017" s="5">
        <v>-7.5882399999999999</v>
      </c>
      <c r="AM3017" s="5">
        <v>-8.1941600000000001</v>
      </c>
      <c r="AN3017" s="5">
        <v>-8.9033700000000007</v>
      </c>
      <c r="AO3017" s="5">
        <v>-9.3511199999999999</v>
      </c>
      <c r="AP3017" s="5">
        <v>-9.79129</v>
      </c>
      <c r="AQ3017" s="5">
        <v>-10.5205</v>
      </c>
      <c r="AR3017" s="5">
        <v>-11.0589</v>
      </c>
      <c r="AS3017" s="5">
        <v>-11.601900000000001</v>
      </c>
      <c r="AT3017" s="5">
        <v>-12.3462</v>
      </c>
      <c r="AU3017" s="5">
        <v>-12.670199999999999</v>
      </c>
      <c r="AV3017" s="5">
        <v>-13.5655</v>
      </c>
      <c r="AW3017" s="5">
        <v>-14.021100000000001</v>
      </c>
      <c r="AX3017" s="5">
        <v>-14.7974</v>
      </c>
      <c r="AY3017" s="5">
        <v>-15.377700000000001</v>
      </c>
      <c r="AZ3017" s="5">
        <v>-15.760199999999999</v>
      </c>
      <c r="BA3017" s="5">
        <v>-16.3888</v>
      </c>
      <c r="BB3017" s="5">
        <v>-16.894300000000001</v>
      </c>
      <c r="BC3017" s="5">
        <v>-17.932300000000001</v>
      </c>
      <c r="BD3017" s="5">
        <v>-18.5669</v>
      </c>
    </row>
    <row r="3018" spans="1:56" x14ac:dyDescent="0.25">
      <c r="A3018" s="1">
        <v>11015000000</v>
      </c>
      <c r="B3018" s="2">
        <f t="shared" si="47"/>
        <v>11015</v>
      </c>
      <c r="C3018" s="5">
        <v>18.408899999999999</v>
      </c>
      <c r="D3018" s="5">
        <v>15.540100000000001</v>
      </c>
      <c r="E3018" s="5">
        <v>14.0336</v>
      </c>
      <c r="F3018" s="5">
        <v>12.9026</v>
      </c>
      <c r="G3018" s="5">
        <v>11.911099999999999</v>
      </c>
      <c r="H3018" s="5">
        <v>11.032</v>
      </c>
      <c r="I3018" s="5">
        <v>10.2583</v>
      </c>
      <c r="J3018" s="5">
        <v>9.5801599999999993</v>
      </c>
      <c r="K3018" s="5">
        <v>8.8603000000000005</v>
      </c>
      <c r="L3018" s="5">
        <v>8.1682699999999997</v>
      </c>
      <c r="M3018" s="5">
        <v>7.5678099999999997</v>
      </c>
      <c r="N3018" s="5">
        <v>6.9603400000000004</v>
      </c>
      <c r="O3018" s="5">
        <v>6.3017200000000004</v>
      </c>
      <c r="P3018" s="5">
        <v>5.7352100000000004</v>
      </c>
      <c r="Q3018" s="5">
        <v>5.0512199999999998</v>
      </c>
      <c r="R3018" s="5">
        <v>4.4670300000000003</v>
      </c>
      <c r="S3018" s="5">
        <v>3.8292099999999998</v>
      </c>
      <c r="T3018" s="5">
        <v>3.1652999999999998</v>
      </c>
      <c r="U3018" s="5">
        <v>2.6823700000000001</v>
      </c>
      <c r="V3018" s="5">
        <v>2.0035400000000001</v>
      </c>
      <c r="W3018" s="5">
        <v>1.3749400000000001</v>
      </c>
      <c r="X3018" s="5">
        <v>0.78847900000000004</v>
      </c>
      <c r="Y3018" s="5">
        <v>0.301373</v>
      </c>
      <c r="Z3018" s="5">
        <v>-0.33476299999999998</v>
      </c>
      <c r="AA3018" s="5">
        <v>-0.83881399999999995</v>
      </c>
      <c r="AB3018" s="5">
        <v>-1.4434800000000001</v>
      </c>
      <c r="AC3018" s="5">
        <v>-2.0844800000000001</v>
      </c>
      <c r="AD3018" s="5">
        <v>-2.8337300000000001</v>
      </c>
      <c r="AE3018" s="5">
        <v>-3.45051</v>
      </c>
      <c r="AF3018" s="5">
        <v>-3.8700700000000001</v>
      </c>
      <c r="AG3018" s="5">
        <v>-4.5819400000000003</v>
      </c>
      <c r="AH3018" s="5">
        <v>-5.0663499999999999</v>
      </c>
      <c r="AI3018" s="5">
        <v>-5.9482699999999999</v>
      </c>
      <c r="AJ3018" s="5">
        <v>-6.4095700000000004</v>
      </c>
      <c r="AK3018" s="5">
        <v>-7.0039499999999997</v>
      </c>
      <c r="AL3018" s="5">
        <v>-7.6234900000000003</v>
      </c>
      <c r="AM3018" s="5">
        <v>-8.1467799999999997</v>
      </c>
      <c r="AN3018" s="5">
        <v>-8.8581099999999999</v>
      </c>
      <c r="AO3018" s="5">
        <v>-9.3015799999999995</v>
      </c>
      <c r="AP3018" s="5">
        <v>-9.7052200000000006</v>
      </c>
      <c r="AQ3018" s="5">
        <v>-10.5488</v>
      </c>
      <c r="AR3018" s="5">
        <v>-11.0998</v>
      </c>
      <c r="AS3018" s="5">
        <v>-11.6516</v>
      </c>
      <c r="AT3018" s="5">
        <v>-12.321999999999999</v>
      </c>
      <c r="AU3018" s="5">
        <v>-12.6547</v>
      </c>
      <c r="AV3018" s="5">
        <v>-13.620799999999999</v>
      </c>
      <c r="AW3018" s="5">
        <v>-13.998699999999999</v>
      </c>
      <c r="AX3018" s="5">
        <v>-14.79</v>
      </c>
      <c r="AY3018" s="5">
        <v>-15.3279</v>
      </c>
      <c r="AZ3018" s="5">
        <v>-15.773199999999999</v>
      </c>
      <c r="BA3018" s="5">
        <v>-16.296800000000001</v>
      </c>
      <c r="BB3018" s="5">
        <v>-16.911799999999999</v>
      </c>
      <c r="BC3018" s="5">
        <v>-17.822600000000001</v>
      </c>
      <c r="BD3018" s="5">
        <v>-18.5182</v>
      </c>
    </row>
    <row r="3019" spans="1:56" x14ac:dyDescent="0.25">
      <c r="A3019" s="1">
        <v>11016000000</v>
      </c>
      <c r="B3019" s="2">
        <f t="shared" si="47"/>
        <v>11016</v>
      </c>
      <c r="C3019" s="5">
        <v>18.385999999999999</v>
      </c>
      <c r="D3019" s="5">
        <v>15.5383</v>
      </c>
      <c r="E3019" s="5">
        <v>14.035299999999999</v>
      </c>
      <c r="F3019" s="5">
        <v>12.882899999999999</v>
      </c>
      <c r="G3019" s="5">
        <v>11.8996</v>
      </c>
      <c r="H3019" s="5">
        <v>11.0288</v>
      </c>
      <c r="I3019" s="5">
        <v>10.263199999999999</v>
      </c>
      <c r="J3019" s="5">
        <v>9.5586400000000005</v>
      </c>
      <c r="K3019" s="5">
        <v>8.8503500000000006</v>
      </c>
      <c r="L3019" s="5">
        <v>8.1539800000000007</v>
      </c>
      <c r="M3019" s="5">
        <v>7.5454100000000004</v>
      </c>
      <c r="N3019" s="5">
        <v>6.9378399999999996</v>
      </c>
      <c r="O3019" s="5">
        <v>6.3113700000000001</v>
      </c>
      <c r="P3019" s="5">
        <v>5.7236099999999999</v>
      </c>
      <c r="Q3019" s="5">
        <v>5.0302100000000003</v>
      </c>
      <c r="R3019" s="5">
        <v>4.4599500000000001</v>
      </c>
      <c r="S3019" s="5">
        <v>3.8453300000000001</v>
      </c>
      <c r="T3019" s="5">
        <v>3.1553399999999998</v>
      </c>
      <c r="U3019" s="5">
        <v>2.6567599999999998</v>
      </c>
      <c r="V3019" s="5">
        <v>2.0010400000000002</v>
      </c>
      <c r="W3019" s="5">
        <v>1.4142600000000001</v>
      </c>
      <c r="X3019" s="5">
        <v>0.78349599999999997</v>
      </c>
      <c r="Y3019" s="5">
        <v>0.28122799999999998</v>
      </c>
      <c r="Z3019" s="5">
        <v>-0.35698000000000002</v>
      </c>
      <c r="AA3019" s="5">
        <v>-0.86699400000000004</v>
      </c>
      <c r="AB3019" s="5">
        <v>-1.4436100000000001</v>
      </c>
      <c r="AC3019" s="5">
        <v>-2.08955</v>
      </c>
      <c r="AD3019" s="5">
        <v>-2.8305099999999999</v>
      </c>
      <c r="AE3019" s="5">
        <v>-3.4603700000000002</v>
      </c>
      <c r="AF3019" s="5">
        <v>-3.88869</v>
      </c>
      <c r="AG3019" s="5">
        <v>-4.5870800000000003</v>
      </c>
      <c r="AH3019" s="5">
        <v>-5.0758599999999996</v>
      </c>
      <c r="AI3019" s="5">
        <v>-5.9508299999999998</v>
      </c>
      <c r="AJ3019" s="5">
        <v>-6.4207599999999996</v>
      </c>
      <c r="AK3019" s="5">
        <v>-7.0215800000000002</v>
      </c>
      <c r="AL3019" s="5">
        <v>-7.6391</v>
      </c>
      <c r="AM3019" s="5">
        <v>-8.1679999999999993</v>
      </c>
      <c r="AN3019" s="5">
        <v>-8.9701400000000007</v>
      </c>
      <c r="AO3019" s="5">
        <v>-9.4127200000000002</v>
      </c>
      <c r="AP3019" s="5">
        <v>-9.8688099999999999</v>
      </c>
      <c r="AQ3019" s="5">
        <v>-10.599399999999999</v>
      </c>
      <c r="AR3019" s="5">
        <v>-11.087899999999999</v>
      </c>
      <c r="AS3019" s="5">
        <v>-11.626899999999999</v>
      </c>
      <c r="AT3019" s="5">
        <v>-12.25</v>
      </c>
      <c r="AU3019" s="5">
        <v>-12.6556</v>
      </c>
      <c r="AV3019" s="5">
        <v>-13.589499999999999</v>
      </c>
      <c r="AW3019" s="5">
        <v>-14.003</v>
      </c>
      <c r="AX3019" s="5">
        <v>-14.8421</v>
      </c>
      <c r="AY3019" s="5">
        <v>-15.346399999999999</v>
      </c>
      <c r="AZ3019" s="5">
        <v>-15.6797</v>
      </c>
      <c r="BA3019" s="5">
        <v>-16.258600000000001</v>
      </c>
      <c r="BB3019" s="5">
        <v>-16.779699999999998</v>
      </c>
      <c r="BC3019" s="5">
        <v>-17.872699999999998</v>
      </c>
      <c r="BD3019" s="5">
        <v>-18.590199999999999</v>
      </c>
    </row>
    <row r="3020" spans="1:56" x14ac:dyDescent="0.25">
      <c r="A3020" s="1">
        <v>11017000000</v>
      </c>
      <c r="B3020" s="2">
        <f t="shared" si="47"/>
        <v>11017</v>
      </c>
      <c r="C3020" s="5">
        <v>18.394100000000002</v>
      </c>
      <c r="D3020" s="5">
        <v>15.5161</v>
      </c>
      <c r="E3020" s="5">
        <v>14.0204</v>
      </c>
      <c r="F3020" s="5">
        <v>12.879300000000001</v>
      </c>
      <c r="G3020" s="5">
        <v>11.8979</v>
      </c>
      <c r="H3020" s="5">
        <v>11.023099999999999</v>
      </c>
      <c r="I3020" s="5">
        <v>10.2384</v>
      </c>
      <c r="J3020" s="5">
        <v>9.5494500000000002</v>
      </c>
      <c r="K3020" s="5">
        <v>8.8194400000000002</v>
      </c>
      <c r="L3020" s="5">
        <v>8.1335099999999994</v>
      </c>
      <c r="M3020" s="5">
        <v>7.5491400000000004</v>
      </c>
      <c r="N3020" s="5">
        <v>6.9237200000000003</v>
      </c>
      <c r="O3020" s="5">
        <v>6.2871100000000002</v>
      </c>
      <c r="P3020" s="5">
        <v>5.7104999999999997</v>
      </c>
      <c r="Q3020" s="5">
        <v>5.0395300000000001</v>
      </c>
      <c r="R3020" s="5">
        <v>4.4486400000000001</v>
      </c>
      <c r="S3020" s="5">
        <v>3.81372</v>
      </c>
      <c r="T3020" s="5">
        <v>3.1606800000000002</v>
      </c>
      <c r="U3020" s="5">
        <v>2.6705700000000001</v>
      </c>
      <c r="V3020" s="5">
        <v>2.0021</v>
      </c>
      <c r="W3020" s="5">
        <v>1.41133</v>
      </c>
      <c r="X3020" s="5">
        <v>0.77797300000000003</v>
      </c>
      <c r="Y3020" s="5">
        <v>0.27907599999999999</v>
      </c>
      <c r="Z3020" s="5">
        <v>-0.34710299999999999</v>
      </c>
      <c r="AA3020" s="5">
        <v>-0.87446999999999997</v>
      </c>
      <c r="AB3020" s="5">
        <v>-1.45505</v>
      </c>
      <c r="AC3020" s="5">
        <v>-2.1018300000000001</v>
      </c>
      <c r="AD3020" s="5">
        <v>-2.8176600000000001</v>
      </c>
      <c r="AE3020" s="5">
        <v>-3.4852599999999998</v>
      </c>
      <c r="AF3020" s="5">
        <v>-3.8887</v>
      </c>
      <c r="AG3020" s="5">
        <v>-4.6122500000000004</v>
      </c>
      <c r="AH3020" s="5">
        <v>-5.0522999999999998</v>
      </c>
      <c r="AI3020" s="5">
        <v>-5.92178</v>
      </c>
      <c r="AJ3020" s="5">
        <v>-6.4116499999999998</v>
      </c>
      <c r="AK3020" s="5">
        <v>-6.9868100000000002</v>
      </c>
      <c r="AL3020" s="5">
        <v>-7.6802400000000004</v>
      </c>
      <c r="AM3020" s="5">
        <v>-8.2138899999999992</v>
      </c>
      <c r="AN3020" s="5">
        <v>-8.9005299999999998</v>
      </c>
      <c r="AO3020" s="5">
        <v>-9.3523499999999995</v>
      </c>
      <c r="AP3020" s="5">
        <v>-9.7620900000000006</v>
      </c>
      <c r="AQ3020" s="5">
        <v>-10.5267</v>
      </c>
      <c r="AR3020" s="5">
        <v>-11.0738</v>
      </c>
      <c r="AS3020" s="5">
        <v>-11.6325</v>
      </c>
      <c r="AT3020" s="5">
        <v>-12.3094</v>
      </c>
      <c r="AU3020" s="5">
        <v>-12.6677</v>
      </c>
      <c r="AV3020" s="5">
        <v>-13.5526</v>
      </c>
      <c r="AW3020" s="5">
        <v>-13.930899999999999</v>
      </c>
      <c r="AX3020" s="5">
        <v>-14.7516</v>
      </c>
      <c r="AY3020" s="5">
        <v>-15.343500000000001</v>
      </c>
      <c r="AZ3020" s="5">
        <v>-15.8154</v>
      </c>
      <c r="BA3020" s="5">
        <v>-16.424199999999999</v>
      </c>
      <c r="BB3020" s="5">
        <v>-16.967500000000001</v>
      </c>
      <c r="BC3020" s="5">
        <v>-18.1006</v>
      </c>
      <c r="BD3020" s="5">
        <v>-18.641200000000001</v>
      </c>
    </row>
    <row r="3021" spans="1:56" x14ac:dyDescent="0.25">
      <c r="A3021" s="1">
        <v>11018000000</v>
      </c>
      <c r="B3021" s="2">
        <f t="shared" si="47"/>
        <v>11018</v>
      </c>
      <c r="C3021" s="5">
        <v>18.386500000000002</v>
      </c>
      <c r="D3021" s="5">
        <v>15.5197</v>
      </c>
      <c r="E3021" s="5">
        <v>14.021699999999999</v>
      </c>
      <c r="F3021" s="5">
        <v>12.8931</v>
      </c>
      <c r="G3021" s="5">
        <v>11.8764</v>
      </c>
      <c r="H3021" s="5">
        <v>11.014699999999999</v>
      </c>
      <c r="I3021" s="5">
        <v>10.246600000000001</v>
      </c>
      <c r="J3021" s="5">
        <v>9.5323399999999996</v>
      </c>
      <c r="K3021" s="5">
        <v>8.8389500000000005</v>
      </c>
      <c r="L3021" s="5">
        <v>8.1358999999999995</v>
      </c>
      <c r="M3021" s="5">
        <v>7.5293900000000002</v>
      </c>
      <c r="N3021" s="5">
        <v>6.9319699999999997</v>
      </c>
      <c r="O3021" s="5">
        <v>6.2920600000000002</v>
      </c>
      <c r="P3021" s="5">
        <v>5.7033699999999996</v>
      </c>
      <c r="Q3021" s="5">
        <v>5.0060200000000004</v>
      </c>
      <c r="R3021" s="5">
        <v>4.43764</v>
      </c>
      <c r="S3021" s="5">
        <v>3.8169</v>
      </c>
      <c r="T3021" s="5">
        <v>3.1573699999999998</v>
      </c>
      <c r="U3021" s="5">
        <v>2.6542599999999998</v>
      </c>
      <c r="V3021" s="5">
        <v>1.98898</v>
      </c>
      <c r="W3021" s="5">
        <v>1.38123</v>
      </c>
      <c r="X3021" s="5">
        <v>0.76661999999999997</v>
      </c>
      <c r="Y3021" s="5">
        <v>0.26819300000000001</v>
      </c>
      <c r="Z3021" s="5">
        <v>-0.34876699999999999</v>
      </c>
      <c r="AA3021" s="5">
        <v>-0.88012999999999997</v>
      </c>
      <c r="AB3021" s="5">
        <v>-1.4828300000000001</v>
      </c>
      <c r="AC3021" s="5">
        <v>-2.0949</v>
      </c>
      <c r="AD3021" s="5">
        <v>-2.8450799999999998</v>
      </c>
      <c r="AE3021" s="5">
        <v>-3.4863300000000002</v>
      </c>
      <c r="AF3021" s="5">
        <v>-3.90632</v>
      </c>
      <c r="AG3021" s="5">
        <v>-4.6304999999999996</v>
      </c>
      <c r="AH3021" s="5">
        <v>-5.0597599999999998</v>
      </c>
      <c r="AI3021" s="5">
        <v>-5.9779600000000004</v>
      </c>
      <c r="AJ3021" s="5">
        <v>-6.4209500000000004</v>
      </c>
      <c r="AK3021" s="5">
        <v>-7.0205500000000001</v>
      </c>
      <c r="AL3021" s="5">
        <v>-7.6257099999999998</v>
      </c>
      <c r="AM3021" s="5">
        <v>-8.1889699999999994</v>
      </c>
      <c r="AN3021" s="5">
        <v>-8.8896499999999996</v>
      </c>
      <c r="AO3021" s="5">
        <v>-9.3174499999999991</v>
      </c>
      <c r="AP3021" s="5">
        <v>-9.8056099999999997</v>
      </c>
      <c r="AQ3021" s="5">
        <v>-10.5512</v>
      </c>
      <c r="AR3021" s="5">
        <v>-11.058400000000001</v>
      </c>
      <c r="AS3021" s="5">
        <v>-11.6442</v>
      </c>
      <c r="AT3021" s="5">
        <v>-12.3215</v>
      </c>
      <c r="AU3021" s="5">
        <v>-12.7469</v>
      </c>
      <c r="AV3021" s="5">
        <v>-13.5242</v>
      </c>
      <c r="AW3021" s="5">
        <v>-13.9733</v>
      </c>
      <c r="AX3021" s="5">
        <v>-14.8345</v>
      </c>
      <c r="AY3021" s="5">
        <v>-15.3682</v>
      </c>
      <c r="AZ3021" s="5">
        <v>-15.8729</v>
      </c>
      <c r="BA3021" s="5">
        <v>-16.418800000000001</v>
      </c>
      <c r="BB3021" s="5">
        <v>-16.9498</v>
      </c>
      <c r="BC3021" s="5">
        <v>-17.9041</v>
      </c>
      <c r="BD3021" s="5">
        <v>-18.551200000000001</v>
      </c>
    </row>
    <row r="3022" spans="1:56" x14ac:dyDescent="0.25">
      <c r="A3022" s="1">
        <v>11019000000</v>
      </c>
      <c r="B3022" s="2">
        <f t="shared" si="47"/>
        <v>11019</v>
      </c>
      <c r="C3022" s="5">
        <v>18.369499999999999</v>
      </c>
      <c r="D3022" s="5">
        <v>15.5061</v>
      </c>
      <c r="E3022" s="5">
        <v>14.0036</v>
      </c>
      <c r="F3022" s="5">
        <v>12.8666</v>
      </c>
      <c r="G3022" s="5">
        <v>11.874499999999999</v>
      </c>
      <c r="H3022" s="5">
        <v>11.001799999999999</v>
      </c>
      <c r="I3022" s="5">
        <v>10.2156</v>
      </c>
      <c r="J3022" s="5">
        <v>9.5411300000000008</v>
      </c>
      <c r="K3022" s="5">
        <v>8.8305500000000006</v>
      </c>
      <c r="L3022" s="5">
        <v>8.1378699999999995</v>
      </c>
      <c r="M3022" s="5">
        <v>7.5320400000000003</v>
      </c>
      <c r="N3022" s="5">
        <v>6.9257</v>
      </c>
      <c r="O3022" s="5">
        <v>6.2982399999999998</v>
      </c>
      <c r="P3022" s="5">
        <v>5.70695</v>
      </c>
      <c r="Q3022" s="5">
        <v>5.0317800000000004</v>
      </c>
      <c r="R3022" s="5">
        <v>4.4331199999999997</v>
      </c>
      <c r="S3022" s="5">
        <v>3.8186</v>
      </c>
      <c r="T3022" s="5">
        <v>3.1395499999999998</v>
      </c>
      <c r="U3022" s="5">
        <v>2.6403599999999998</v>
      </c>
      <c r="V3022" s="5">
        <v>2.0049800000000002</v>
      </c>
      <c r="W3022" s="5">
        <v>1.36944</v>
      </c>
      <c r="X3022" s="5">
        <v>0.78000899999999995</v>
      </c>
      <c r="Y3022" s="5">
        <v>0.25947599999999998</v>
      </c>
      <c r="Z3022" s="5">
        <v>-0.36058899999999999</v>
      </c>
      <c r="AA3022" s="5">
        <v>-0.89598599999999995</v>
      </c>
      <c r="AB3022" s="5">
        <v>-1.4860800000000001</v>
      </c>
      <c r="AC3022" s="5">
        <v>-2.1094400000000002</v>
      </c>
      <c r="AD3022" s="5">
        <v>-2.8452000000000002</v>
      </c>
      <c r="AE3022" s="5">
        <v>-3.49898</v>
      </c>
      <c r="AF3022" s="5">
        <v>-3.9093399999999998</v>
      </c>
      <c r="AG3022" s="5">
        <v>-4.6175600000000001</v>
      </c>
      <c r="AH3022" s="5">
        <v>-5.0895400000000004</v>
      </c>
      <c r="AI3022" s="5">
        <v>-5.9409599999999996</v>
      </c>
      <c r="AJ3022" s="5">
        <v>-6.4290599999999998</v>
      </c>
      <c r="AK3022" s="5">
        <v>-7.02318</v>
      </c>
      <c r="AL3022" s="5">
        <v>-7.6399100000000004</v>
      </c>
      <c r="AM3022" s="5">
        <v>-8.2265700000000006</v>
      </c>
      <c r="AN3022" s="5">
        <v>-8.9348899999999993</v>
      </c>
      <c r="AO3022" s="5">
        <v>-9.3273399999999995</v>
      </c>
      <c r="AP3022" s="5">
        <v>-9.8278700000000008</v>
      </c>
      <c r="AQ3022" s="5">
        <v>-10.571099999999999</v>
      </c>
      <c r="AR3022" s="5">
        <v>-11.051</v>
      </c>
      <c r="AS3022" s="5">
        <v>-11.5534</v>
      </c>
      <c r="AT3022" s="5">
        <v>-12.298</v>
      </c>
      <c r="AU3022" s="5">
        <v>-12.708600000000001</v>
      </c>
      <c r="AV3022" s="5">
        <v>-13.5311</v>
      </c>
      <c r="AW3022" s="5">
        <v>-14.009499999999999</v>
      </c>
      <c r="AX3022" s="5">
        <v>-14.8537</v>
      </c>
      <c r="AY3022" s="5">
        <v>-15.3985</v>
      </c>
      <c r="AZ3022" s="5">
        <v>-15.711499999999999</v>
      </c>
      <c r="BA3022" s="5">
        <v>-16.3551</v>
      </c>
      <c r="BB3022" s="5">
        <v>-16.896899999999999</v>
      </c>
      <c r="BC3022" s="5">
        <v>-17.9756</v>
      </c>
      <c r="BD3022" s="5">
        <v>-18.726299999999998</v>
      </c>
    </row>
    <row r="3023" spans="1:56" x14ac:dyDescent="0.25">
      <c r="A3023" s="1">
        <v>11020000000</v>
      </c>
      <c r="B3023" s="2">
        <f t="shared" si="47"/>
        <v>11020</v>
      </c>
      <c r="C3023" s="5">
        <v>18.364699999999999</v>
      </c>
      <c r="D3023" s="5">
        <v>15.4954</v>
      </c>
      <c r="E3023" s="5">
        <v>13.996499999999999</v>
      </c>
      <c r="F3023" s="5">
        <v>12.8598</v>
      </c>
      <c r="G3023" s="5">
        <v>11.8813</v>
      </c>
      <c r="H3023" s="5">
        <v>11.0167</v>
      </c>
      <c r="I3023" s="5">
        <v>10.2317</v>
      </c>
      <c r="J3023" s="5">
        <v>9.5343800000000005</v>
      </c>
      <c r="K3023" s="5">
        <v>8.8266899999999993</v>
      </c>
      <c r="L3023" s="5">
        <v>8.1250699999999991</v>
      </c>
      <c r="M3023" s="5">
        <v>7.5309900000000001</v>
      </c>
      <c r="N3023" s="5">
        <v>6.9122700000000004</v>
      </c>
      <c r="O3023" s="5">
        <v>6.2878299999999996</v>
      </c>
      <c r="P3023" s="5">
        <v>5.6865300000000003</v>
      </c>
      <c r="Q3023" s="5">
        <v>5.0214999999999996</v>
      </c>
      <c r="R3023" s="5">
        <v>4.4319300000000004</v>
      </c>
      <c r="S3023" s="5">
        <v>3.81358</v>
      </c>
      <c r="T3023" s="5">
        <v>3.13443</v>
      </c>
      <c r="U3023" s="5">
        <v>2.65212</v>
      </c>
      <c r="V3023" s="5">
        <v>1.9836400000000001</v>
      </c>
      <c r="W3023" s="5">
        <v>1.38263</v>
      </c>
      <c r="X3023" s="5">
        <v>0.75803200000000004</v>
      </c>
      <c r="Y3023" s="5">
        <v>0.25817499999999999</v>
      </c>
      <c r="Z3023" s="5">
        <v>-0.35366999999999998</v>
      </c>
      <c r="AA3023" s="5">
        <v>-0.892926</v>
      </c>
      <c r="AB3023" s="5">
        <v>-1.50051</v>
      </c>
      <c r="AC3023" s="5">
        <v>-2.1238700000000001</v>
      </c>
      <c r="AD3023" s="5">
        <v>-2.8736199999999998</v>
      </c>
      <c r="AE3023" s="5">
        <v>-3.4810599999999998</v>
      </c>
      <c r="AF3023" s="5">
        <v>-3.90734</v>
      </c>
      <c r="AG3023" s="5">
        <v>-4.6134399999999998</v>
      </c>
      <c r="AH3023" s="5">
        <v>-5.0785499999999999</v>
      </c>
      <c r="AI3023" s="5">
        <v>-5.9280200000000001</v>
      </c>
      <c r="AJ3023" s="5">
        <v>-6.4383499999999998</v>
      </c>
      <c r="AK3023" s="5">
        <v>-7.0388400000000004</v>
      </c>
      <c r="AL3023" s="5">
        <v>-7.6817599999999997</v>
      </c>
      <c r="AM3023" s="5">
        <v>-8.1825500000000009</v>
      </c>
      <c r="AN3023" s="5">
        <v>-8.9400899999999996</v>
      </c>
      <c r="AO3023" s="5">
        <v>-9.3501600000000007</v>
      </c>
      <c r="AP3023" s="5">
        <v>-9.79711</v>
      </c>
      <c r="AQ3023" s="5">
        <v>-10.498200000000001</v>
      </c>
      <c r="AR3023" s="5">
        <v>-11.055999999999999</v>
      </c>
      <c r="AS3023" s="5">
        <v>-11.6889</v>
      </c>
      <c r="AT3023" s="5">
        <v>-12.2719</v>
      </c>
      <c r="AU3023" s="5">
        <v>-12.669</v>
      </c>
      <c r="AV3023" s="5">
        <v>-13.6014</v>
      </c>
      <c r="AW3023" s="5">
        <v>-14.0162</v>
      </c>
      <c r="AX3023" s="5">
        <v>-14.924300000000001</v>
      </c>
      <c r="AY3023" s="5">
        <v>-15.437099999999999</v>
      </c>
      <c r="AZ3023" s="5">
        <v>-15.863</v>
      </c>
      <c r="BA3023" s="5">
        <v>-16.375499999999999</v>
      </c>
      <c r="BB3023" s="5">
        <v>-16.846499999999999</v>
      </c>
      <c r="BC3023" s="5">
        <v>-17.937000000000001</v>
      </c>
      <c r="BD3023" s="5">
        <v>-18.6556</v>
      </c>
    </row>
    <row r="3024" spans="1:56" x14ac:dyDescent="0.25">
      <c r="A3024" s="1">
        <v>11021000000</v>
      </c>
      <c r="B3024" s="2">
        <f t="shared" si="47"/>
        <v>11021</v>
      </c>
      <c r="C3024" s="5">
        <v>18.361000000000001</v>
      </c>
      <c r="D3024" s="5">
        <v>15.5091</v>
      </c>
      <c r="E3024" s="5">
        <v>13.997</v>
      </c>
      <c r="F3024" s="5">
        <v>12.854900000000001</v>
      </c>
      <c r="G3024" s="5">
        <v>11.8582</v>
      </c>
      <c r="H3024" s="5">
        <v>10.9991</v>
      </c>
      <c r="I3024" s="5">
        <v>10.2113</v>
      </c>
      <c r="J3024" s="5">
        <v>9.5390200000000007</v>
      </c>
      <c r="K3024" s="5">
        <v>8.8192900000000005</v>
      </c>
      <c r="L3024" s="5">
        <v>8.1142000000000003</v>
      </c>
      <c r="M3024" s="5">
        <v>7.5224900000000003</v>
      </c>
      <c r="N3024" s="5">
        <v>6.9043099999999997</v>
      </c>
      <c r="O3024" s="5">
        <v>6.27346</v>
      </c>
      <c r="P3024" s="5">
        <v>5.6849400000000001</v>
      </c>
      <c r="Q3024" s="5">
        <v>4.9991199999999996</v>
      </c>
      <c r="R3024" s="5">
        <v>4.4014300000000004</v>
      </c>
      <c r="S3024" s="5">
        <v>3.7918599999999998</v>
      </c>
      <c r="T3024" s="5">
        <v>3.1357400000000002</v>
      </c>
      <c r="U3024" s="5">
        <v>2.6588699999999998</v>
      </c>
      <c r="V3024" s="5">
        <v>1.9738800000000001</v>
      </c>
      <c r="W3024" s="5">
        <v>1.36581</v>
      </c>
      <c r="X3024" s="5">
        <v>0.75201499999999999</v>
      </c>
      <c r="Y3024" s="5">
        <v>0.2545</v>
      </c>
      <c r="Z3024" s="5">
        <v>-0.37118499999999999</v>
      </c>
      <c r="AA3024" s="5">
        <v>-0.89553099999999997</v>
      </c>
      <c r="AB3024" s="5">
        <v>-1.4872300000000001</v>
      </c>
      <c r="AC3024" s="5">
        <v>-2.1255099999999998</v>
      </c>
      <c r="AD3024" s="5">
        <v>-2.87622</v>
      </c>
      <c r="AE3024" s="5">
        <v>-3.4703499999999998</v>
      </c>
      <c r="AF3024" s="5">
        <v>-3.9332199999999999</v>
      </c>
      <c r="AG3024" s="5">
        <v>-4.6427899999999998</v>
      </c>
      <c r="AH3024" s="5">
        <v>-5.0703699999999996</v>
      </c>
      <c r="AI3024" s="5">
        <v>-5.9991399999999997</v>
      </c>
      <c r="AJ3024" s="5">
        <v>-6.4097499999999998</v>
      </c>
      <c r="AK3024" s="5">
        <v>-7.0651599999999997</v>
      </c>
      <c r="AL3024" s="5">
        <v>-7.6579800000000002</v>
      </c>
      <c r="AM3024" s="5">
        <v>-8.2360399999999991</v>
      </c>
      <c r="AN3024" s="5">
        <v>-8.9677100000000003</v>
      </c>
      <c r="AO3024" s="5">
        <v>-9.3735900000000001</v>
      </c>
      <c r="AP3024" s="5">
        <v>-9.8322099999999999</v>
      </c>
      <c r="AQ3024" s="5">
        <v>-10.6015</v>
      </c>
      <c r="AR3024" s="5">
        <v>-11.086</v>
      </c>
      <c r="AS3024" s="5">
        <v>-11.6031</v>
      </c>
      <c r="AT3024" s="5">
        <v>-12.361499999999999</v>
      </c>
      <c r="AU3024" s="5">
        <v>-12.668200000000001</v>
      </c>
      <c r="AV3024" s="5">
        <v>-13.6409</v>
      </c>
      <c r="AW3024" s="5">
        <v>-13.9237</v>
      </c>
      <c r="AX3024" s="5">
        <v>-14.9025</v>
      </c>
      <c r="AY3024" s="5">
        <v>-15.4245</v>
      </c>
      <c r="AZ3024" s="5">
        <v>-15.8461</v>
      </c>
      <c r="BA3024" s="5">
        <v>-16.436499999999999</v>
      </c>
      <c r="BB3024" s="5">
        <v>-16.972200000000001</v>
      </c>
      <c r="BC3024" s="5">
        <v>-17.983499999999999</v>
      </c>
      <c r="BD3024" s="5">
        <v>-18.564800000000002</v>
      </c>
    </row>
    <row r="3025" spans="1:56" x14ac:dyDescent="0.25">
      <c r="A3025" s="1">
        <v>11022000000</v>
      </c>
      <c r="B3025" s="2">
        <f t="shared" si="47"/>
        <v>11022</v>
      </c>
      <c r="C3025" s="5">
        <v>18.353999999999999</v>
      </c>
      <c r="D3025" s="5">
        <v>15.491199999999999</v>
      </c>
      <c r="E3025" s="5">
        <v>13.9846</v>
      </c>
      <c r="F3025" s="5">
        <v>12.849</v>
      </c>
      <c r="G3025" s="5">
        <v>11.8558</v>
      </c>
      <c r="H3025" s="5">
        <v>10.9847</v>
      </c>
      <c r="I3025" s="5">
        <v>10.2157</v>
      </c>
      <c r="J3025" s="5">
        <v>9.5274000000000001</v>
      </c>
      <c r="K3025" s="5">
        <v>8.80016</v>
      </c>
      <c r="L3025" s="5">
        <v>8.1135199999999994</v>
      </c>
      <c r="M3025" s="5">
        <v>7.5057099999999997</v>
      </c>
      <c r="N3025" s="5">
        <v>6.9106199999999998</v>
      </c>
      <c r="O3025" s="5">
        <v>6.2737299999999996</v>
      </c>
      <c r="P3025" s="5">
        <v>5.6792899999999999</v>
      </c>
      <c r="Q3025" s="5">
        <v>5.01159</v>
      </c>
      <c r="R3025" s="5">
        <v>4.40937</v>
      </c>
      <c r="S3025" s="5">
        <v>3.7736399999999999</v>
      </c>
      <c r="T3025" s="5">
        <v>3.11795</v>
      </c>
      <c r="U3025" s="5">
        <v>2.6260500000000002</v>
      </c>
      <c r="V3025" s="5">
        <v>1.9576100000000001</v>
      </c>
      <c r="W3025" s="5">
        <v>1.3778300000000001</v>
      </c>
      <c r="X3025" s="5">
        <v>0.74477300000000002</v>
      </c>
      <c r="Y3025" s="5">
        <v>0.25514999999999999</v>
      </c>
      <c r="Z3025" s="5">
        <v>-0.369087</v>
      </c>
      <c r="AA3025" s="5">
        <v>-0.89115900000000003</v>
      </c>
      <c r="AB3025" s="5">
        <v>-1.51708</v>
      </c>
      <c r="AC3025" s="5">
        <v>-2.1431800000000001</v>
      </c>
      <c r="AD3025" s="5">
        <v>-2.8646500000000001</v>
      </c>
      <c r="AE3025" s="5">
        <v>-3.5138500000000001</v>
      </c>
      <c r="AF3025" s="5">
        <v>-3.8933900000000001</v>
      </c>
      <c r="AG3025" s="5">
        <v>-4.6472100000000003</v>
      </c>
      <c r="AH3025" s="5">
        <v>-5.1112500000000001</v>
      </c>
      <c r="AI3025" s="5">
        <v>-5.99953</v>
      </c>
      <c r="AJ3025" s="5">
        <v>-6.4891300000000003</v>
      </c>
      <c r="AK3025" s="5">
        <v>-7.0229699999999999</v>
      </c>
      <c r="AL3025" s="5">
        <v>-7.6411499999999997</v>
      </c>
      <c r="AM3025" s="5">
        <v>-8.2906399999999998</v>
      </c>
      <c r="AN3025" s="5">
        <v>-8.9044299999999996</v>
      </c>
      <c r="AO3025" s="5">
        <v>-9.3168399999999991</v>
      </c>
      <c r="AP3025" s="5">
        <v>-9.8051999999999992</v>
      </c>
      <c r="AQ3025" s="5">
        <v>-10.653499999999999</v>
      </c>
      <c r="AR3025" s="5">
        <v>-11.165900000000001</v>
      </c>
      <c r="AS3025" s="5">
        <v>-11.7334</v>
      </c>
      <c r="AT3025" s="5">
        <v>-12.287599999999999</v>
      </c>
      <c r="AU3025" s="5">
        <v>-12.68</v>
      </c>
      <c r="AV3025" s="5">
        <v>-13.552099999999999</v>
      </c>
      <c r="AW3025" s="5">
        <v>-14.002000000000001</v>
      </c>
      <c r="AX3025" s="5">
        <v>-14.8972</v>
      </c>
      <c r="AY3025" s="5">
        <v>-15.350300000000001</v>
      </c>
      <c r="AZ3025" s="5">
        <v>-15.8445</v>
      </c>
      <c r="BA3025" s="5">
        <v>-16.374400000000001</v>
      </c>
      <c r="BB3025" s="5">
        <v>-16.985800000000001</v>
      </c>
      <c r="BC3025" s="5">
        <v>-18.0322</v>
      </c>
      <c r="BD3025" s="5">
        <v>-18.6676</v>
      </c>
    </row>
    <row r="3026" spans="1:56" x14ac:dyDescent="0.25">
      <c r="A3026" s="1">
        <v>11023000000</v>
      </c>
      <c r="B3026" s="2">
        <f t="shared" si="47"/>
        <v>11023</v>
      </c>
      <c r="C3026" s="5">
        <v>18.357299999999999</v>
      </c>
      <c r="D3026" s="5">
        <v>15.4826</v>
      </c>
      <c r="E3026" s="5">
        <v>13.99</v>
      </c>
      <c r="F3026" s="5">
        <v>12.8483</v>
      </c>
      <c r="G3026" s="5">
        <v>11.847</v>
      </c>
      <c r="H3026" s="5">
        <v>10.9922</v>
      </c>
      <c r="I3026" s="5">
        <v>10.203200000000001</v>
      </c>
      <c r="J3026" s="5">
        <v>9.50474</v>
      </c>
      <c r="K3026" s="5">
        <v>8.7952300000000001</v>
      </c>
      <c r="L3026" s="5">
        <v>8.0960000000000001</v>
      </c>
      <c r="M3026" s="5">
        <v>7.5179799999999997</v>
      </c>
      <c r="N3026" s="5">
        <v>6.88232</v>
      </c>
      <c r="O3026" s="5">
        <v>6.2941900000000004</v>
      </c>
      <c r="P3026" s="5">
        <v>5.6685999999999996</v>
      </c>
      <c r="Q3026" s="5">
        <v>5.00624</v>
      </c>
      <c r="R3026" s="5">
        <v>4.4012399999999996</v>
      </c>
      <c r="S3026" s="5">
        <v>3.78667</v>
      </c>
      <c r="T3026" s="5">
        <v>3.1038000000000001</v>
      </c>
      <c r="U3026" s="5">
        <v>2.6254200000000001</v>
      </c>
      <c r="V3026" s="5">
        <v>1.96967</v>
      </c>
      <c r="W3026" s="5">
        <v>1.3661399999999999</v>
      </c>
      <c r="X3026" s="5">
        <v>0.740263</v>
      </c>
      <c r="Y3026" s="5">
        <v>0.243149</v>
      </c>
      <c r="Z3026" s="5">
        <v>-0.36477700000000002</v>
      </c>
      <c r="AA3026" s="5">
        <v>-0.91433500000000001</v>
      </c>
      <c r="AB3026" s="5">
        <v>-1.5065200000000001</v>
      </c>
      <c r="AC3026" s="5">
        <v>-2.1337600000000001</v>
      </c>
      <c r="AD3026" s="5">
        <v>-2.90076</v>
      </c>
      <c r="AE3026" s="5">
        <v>-3.4925999999999999</v>
      </c>
      <c r="AF3026" s="5">
        <v>-3.9270200000000002</v>
      </c>
      <c r="AG3026" s="5">
        <v>-4.6213499999999996</v>
      </c>
      <c r="AH3026" s="5">
        <v>-5.1194100000000002</v>
      </c>
      <c r="AI3026" s="5">
        <v>-5.9799899999999999</v>
      </c>
      <c r="AJ3026" s="5">
        <v>-6.4385300000000001</v>
      </c>
      <c r="AK3026" s="5">
        <v>-7.0444100000000001</v>
      </c>
      <c r="AL3026" s="5">
        <v>-7.6838300000000004</v>
      </c>
      <c r="AM3026" s="5">
        <v>-8.21631</v>
      </c>
      <c r="AN3026" s="5">
        <v>-8.9618000000000002</v>
      </c>
      <c r="AO3026" s="5">
        <v>-9.3831900000000008</v>
      </c>
      <c r="AP3026" s="5">
        <v>-9.8032000000000004</v>
      </c>
      <c r="AQ3026" s="5">
        <v>-10.593299999999999</v>
      </c>
      <c r="AR3026" s="5">
        <v>-11.1111</v>
      </c>
      <c r="AS3026" s="5">
        <v>-11.654500000000001</v>
      </c>
      <c r="AT3026" s="5">
        <v>-12.422800000000001</v>
      </c>
      <c r="AU3026" s="5">
        <v>-12.7399</v>
      </c>
      <c r="AV3026" s="5">
        <v>-13.660600000000001</v>
      </c>
      <c r="AW3026" s="5">
        <v>-13.9758</v>
      </c>
      <c r="AX3026" s="5">
        <v>-14.8294</v>
      </c>
      <c r="AY3026" s="5">
        <v>-15.2879</v>
      </c>
      <c r="AZ3026" s="5">
        <v>-15.840400000000001</v>
      </c>
      <c r="BA3026" s="5">
        <v>-16.374700000000001</v>
      </c>
      <c r="BB3026" s="5">
        <v>-16.9788</v>
      </c>
      <c r="BC3026" s="5">
        <v>-17.920000000000002</v>
      </c>
      <c r="BD3026" s="5">
        <v>-18.7028</v>
      </c>
    </row>
    <row r="3027" spans="1:56" x14ac:dyDescent="0.25">
      <c r="A3027" s="1">
        <v>11024000000</v>
      </c>
      <c r="B3027" s="2">
        <f t="shared" si="47"/>
        <v>11024</v>
      </c>
      <c r="C3027" s="5">
        <v>18.326000000000001</v>
      </c>
      <c r="D3027" s="5">
        <v>15.4709</v>
      </c>
      <c r="E3027" s="5">
        <v>13.9777</v>
      </c>
      <c r="F3027" s="5">
        <v>12.8383</v>
      </c>
      <c r="G3027" s="5">
        <v>11.8507</v>
      </c>
      <c r="H3027" s="5">
        <v>10.994899999999999</v>
      </c>
      <c r="I3027" s="5">
        <v>10.204700000000001</v>
      </c>
      <c r="J3027" s="5">
        <v>9.4976099999999999</v>
      </c>
      <c r="K3027" s="5">
        <v>8.7971500000000002</v>
      </c>
      <c r="L3027" s="5">
        <v>8.0876999999999999</v>
      </c>
      <c r="M3027" s="5">
        <v>7.4938399999999996</v>
      </c>
      <c r="N3027" s="5">
        <v>6.8921099999999997</v>
      </c>
      <c r="O3027" s="5">
        <v>6.2695699999999999</v>
      </c>
      <c r="P3027" s="5">
        <v>5.6793500000000003</v>
      </c>
      <c r="Q3027" s="5">
        <v>4.9985900000000001</v>
      </c>
      <c r="R3027" s="5">
        <v>4.3888999999999996</v>
      </c>
      <c r="S3027" s="5">
        <v>3.7613400000000001</v>
      </c>
      <c r="T3027" s="5">
        <v>3.1206399999999999</v>
      </c>
      <c r="U3027" s="5">
        <v>2.6186099999999999</v>
      </c>
      <c r="V3027" s="5">
        <v>1.9512799999999999</v>
      </c>
      <c r="W3027" s="5">
        <v>1.36846</v>
      </c>
      <c r="X3027" s="5">
        <v>0.74119800000000002</v>
      </c>
      <c r="Y3027" s="5">
        <v>0.234378</v>
      </c>
      <c r="Z3027" s="5">
        <v>-0.38356000000000001</v>
      </c>
      <c r="AA3027" s="5">
        <v>-0.93009399999999998</v>
      </c>
      <c r="AB3027" s="5">
        <v>-1.49912</v>
      </c>
      <c r="AC3027" s="5">
        <v>-2.1292900000000001</v>
      </c>
      <c r="AD3027" s="5">
        <v>-2.9009</v>
      </c>
      <c r="AE3027" s="5">
        <v>-3.5171899999999998</v>
      </c>
      <c r="AF3027" s="5">
        <v>-3.9240900000000001</v>
      </c>
      <c r="AG3027" s="5">
        <v>-4.6721500000000002</v>
      </c>
      <c r="AH3027" s="5">
        <v>-5.1096700000000004</v>
      </c>
      <c r="AI3027" s="5">
        <v>-6.0205500000000001</v>
      </c>
      <c r="AJ3027" s="5">
        <v>-6.4521699999999997</v>
      </c>
      <c r="AK3027" s="5">
        <v>-7.0889800000000003</v>
      </c>
      <c r="AL3027" s="5">
        <v>-7.6787099999999997</v>
      </c>
      <c r="AM3027" s="5">
        <v>-8.3194999999999997</v>
      </c>
      <c r="AN3027" s="5">
        <v>-9.0040600000000008</v>
      </c>
      <c r="AO3027" s="5">
        <v>-9.4207699999999992</v>
      </c>
      <c r="AP3027" s="5">
        <v>-9.7858400000000003</v>
      </c>
      <c r="AQ3027" s="5">
        <v>-10.605</v>
      </c>
      <c r="AR3027" s="5">
        <v>-11.0951</v>
      </c>
      <c r="AS3027" s="5">
        <v>-11.706300000000001</v>
      </c>
      <c r="AT3027" s="5">
        <v>-12.439</v>
      </c>
      <c r="AU3027" s="5">
        <v>-12.702199999999999</v>
      </c>
      <c r="AV3027" s="5">
        <v>-13.6419</v>
      </c>
      <c r="AW3027" s="5">
        <v>-14.0246</v>
      </c>
      <c r="AX3027" s="5">
        <v>-14.9139</v>
      </c>
      <c r="AY3027" s="5">
        <v>-15.2988</v>
      </c>
      <c r="AZ3027" s="5">
        <v>-15.845700000000001</v>
      </c>
      <c r="BA3027" s="5">
        <v>-16.435700000000001</v>
      </c>
      <c r="BB3027" s="5">
        <v>-16.843900000000001</v>
      </c>
      <c r="BC3027" s="5">
        <v>-18.0504</v>
      </c>
      <c r="BD3027" s="5">
        <v>-18.627500000000001</v>
      </c>
    </row>
    <row r="3028" spans="1:56" x14ac:dyDescent="0.25">
      <c r="A3028" s="1">
        <v>11025000000</v>
      </c>
      <c r="B3028" s="2">
        <f t="shared" si="47"/>
        <v>11025</v>
      </c>
      <c r="C3028" s="5">
        <v>18.329999999999998</v>
      </c>
      <c r="D3028" s="5">
        <v>15.467599999999999</v>
      </c>
      <c r="E3028" s="5">
        <v>13.978400000000001</v>
      </c>
      <c r="F3028" s="5">
        <v>12.833</v>
      </c>
      <c r="G3028" s="5">
        <v>11.831</v>
      </c>
      <c r="H3028" s="5">
        <v>10.979200000000001</v>
      </c>
      <c r="I3028" s="5">
        <v>10.198399999999999</v>
      </c>
      <c r="J3028" s="5">
        <v>9.5035500000000006</v>
      </c>
      <c r="K3028" s="5">
        <v>8.7827999999999999</v>
      </c>
      <c r="L3028" s="5">
        <v>8.1025100000000005</v>
      </c>
      <c r="M3028" s="5">
        <v>7.50467</v>
      </c>
      <c r="N3028" s="5">
        <v>6.8834499999999998</v>
      </c>
      <c r="O3028" s="5">
        <v>6.2480000000000002</v>
      </c>
      <c r="P3028" s="5">
        <v>5.6779599999999997</v>
      </c>
      <c r="Q3028" s="5">
        <v>4.9760400000000002</v>
      </c>
      <c r="R3028" s="5">
        <v>4.3962000000000003</v>
      </c>
      <c r="S3028" s="5">
        <v>3.7633700000000001</v>
      </c>
      <c r="T3028" s="5">
        <v>3.0969000000000002</v>
      </c>
      <c r="U3028" s="5">
        <v>2.6162299999999998</v>
      </c>
      <c r="V3028" s="5">
        <v>1.96235</v>
      </c>
      <c r="W3028" s="5">
        <v>1.34192</v>
      </c>
      <c r="X3028" s="5">
        <v>0.74022500000000002</v>
      </c>
      <c r="Y3028" s="5">
        <v>0.22132499999999999</v>
      </c>
      <c r="Z3028" s="5">
        <v>-0.37689099999999998</v>
      </c>
      <c r="AA3028" s="5">
        <v>-0.92003400000000002</v>
      </c>
      <c r="AB3028" s="5">
        <v>-1.5148900000000001</v>
      </c>
      <c r="AC3028" s="5">
        <v>-2.1592600000000002</v>
      </c>
      <c r="AD3028" s="5">
        <v>-2.8898999999999999</v>
      </c>
      <c r="AE3028" s="5">
        <v>-3.5269699999999999</v>
      </c>
      <c r="AF3028" s="5">
        <v>-3.89805</v>
      </c>
      <c r="AG3028" s="5">
        <v>-4.6785100000000002</v>
      </c>
      <c r="AH3028" s="5">
        <v>-5.1377199999999998</v>
      </c>
      <c r="AI3028" s="5">
        <v>-6.0187999999999997</v>
      </c>
      <c r="AJ3028" s="5">
        <v>-6.45444</v>
      </c>
      <c r="AK3028" s="5">
        <v>-7.0910200000000003</v>
      </c>
      <c r="AL3028" s="5">
        <v>-7.6943799999999998</v>
      </c>
      <c r="AM3028" s="5">
        <v>-8.24756</v>
      </c>
      <c r="AN3028" s="5">
        <v>-8.9513200000000008</v>
      </c>
      <c r="AO3028" s="5">
        <v>-9.3177800000000008</v>
      </c>
      <c r="AP3028" s="5">
        <v>-9.86111</v>
      </c>
      <c r="AQ3028" s="5">
        <v>-10.594900000000001</v>
      </c>
      <c r="AR3028" s="5">
        <v>-11.174799999999999</v>
      </c>
      <c r="AS3028" s="5">
        <v>-11.701700000000001</v>
      </c>
      <c r="AT3028" s="5">
        <v>-12.378500000000001</v>
      </c>
      <c r="AU3028" s="5">
        <v>-12.675800000000001</v>
      </c>
      <c r="AV3028" s="5">
        <v>-13.628</v>
      </c>
      <c r="AW3028" s="5">
        <v>-14.034700000000001</v>
      </c>
      <c r="AX3028" s="5">
        <v>-14.89</v>
      </c>
      <c r="AY3028" s="5">
        <v>-15.356</v>
      </c>
      <c r="AZ3028" s="5">
        <v>-15.913399999999999</v>
      </c>
      <c r="BA3028" s="5">
        <v>-16.4177</v>
      </c>
      <c r="BB3028" s="5">
        <v>-16.962199999999999</v>
      </c>
      <c r="BC3028" s="5">
        <v>-18.026700000000002</v>
      </c>
      <c r="BD3028" s="5">
        <v>-18.709099999999999</v>
      </c>
    </row>
    <row r="3029" spans="1:56" x14ac:dyDescent="0.25">
      <c r="A3029" s="1">
        <v>11026000000</v>
      </c>
      <c r="B3029" s="2">
        <f t="shared" si="47"/>
        <v>11026</v>
      </c>
      <c r="C3029" s="5">
        <v>18.328800000000001</v>
      </c>
      <c r="D3029" s="5">
        <v>15.4748</v>
      </c>
      <c r="E3029" s="5">
        <v>13.9862</v>
      </c>
      <c r="F3029" s="5">
        <v>12.8287</v>
      </c>
      <c r="G3029" s="5">
        <v>11.839399999999999</v>
      </c>
      <c r="H3029" s="5">
        <v>10.9694</v>
      </c>
      <c r="I3029" s="5">
        <v>10.1997</v>
      </c>
      <c r="J3029" s="5">
        <v>9.5118299999999998</v>
      </c>
      <c r="K3029" s="5">
        <v>8.7763100000000005</v>
      </c>
      <c r="L3029" s="5">
        <v>8.0866000000000007</v>
      </c>
      <c r="M3029" s="5">
        <v>7.4849600000000001</v>
      </c>
      <c r="N3029" s="5">
        <v>6.8534800000000002</v>
      </c>
      <c r="O3029" s="5">
        <v>6.2563300000000002</v>
      </c>
      <c r="P3029" s="5">
        <v>5.6699299999999999</v>
      </c>
      <c r="Q3029" s="5">
        <v>4.9787499999999998</v>
      </c>
      <c r="R3029" s="5">
        <v>4.3940700000000001</v>
      </c>
      <c r="S3029" s="5">
        <v>3.7658299999999998</v>
      </c>
      <c r="T3029" s="5">
        <v>3.0892499999999998</v>
      </c>
      <c r="U3029" s="5">
        <v>2.6084499999999999</v>
      </c>
      <c r="V3029" s="5">
        <v>1.9398500000000001</v>
      </c>
      <c r="W3029" s="5">
        <v>1.3411200000000001</v>
      </c>
      <c r="X3029" s="5">
        <v>0.74231100000000005</v>
      </c>
      <c r="Y3029" s="5">
        <v>0.239788</v>
      </c>
      <c r="Z3029" s="5">
        <v>-0.385963</v>
      </c>
      <c r="AA3029" s="5">
        <v>-0.90632500000000005</v>
      </c>
      <c r="AB3029" s="5">
        <v>-1.5220199999999999</v>
      </c>
      <c r="AC3029" s="5">
        <v>-2.1468699999999998</v>
      </c>
      <c r="AD3029" s="5">
        <v>-2.90571</v>
      </c>
      <c r="AE3029" s="5">
        <v>-3.53796</v>
      </c>
      <c r="AF3029" s="5">
        <v>-3.94943</v>
      </c>
      <c r="AG3029" s="5">
        <v>-4.65158</v>
      </c>
      <c r="AH3029" s="5">
        <v>-5.1295099999999998</v>
      </c>
      <c r="AI3029" s="5">
        <v>-6.01593</v>
      </c>
      <c r="AJ3029" s="5">
        <v>-6.4934099999999999</v>
      </c>
      <c r="AK3029" s="5">
        <v>-7.0286600000000004</v>
      </c>
      <c r="AL3029" s="5">
        <v>-7.6990800000000004</v>
      </c>
      <c r="AM3029" s="5">
        <v>-8.2669499999999996</v>
      </c>
      <c r="AN3029" s="5">
        <v>-8.95092</v>
      </c>
      <c r="AO3029" s="5">
        <v>-9.3973600000000008</v>
      </c>
      <c r="AP3029" s="5">
        <v>-9.8693799999999996</v>
      </c>
      <c r="AQ3029" s="5">
        <v>-10.638199999999999</v>
      </c>
      <c r="AR3029" s="5">
        <v>-11.1767</v>
      </c>
      <c r="AS3029" s="5">
        <v>-11.715299999999999</v>
      </c>
      <c r="AT3029" s="5">
        <v>-12.3047</v>
      </c>
      <c r="AU3029" s="5">
        <v>-12.785600000000001</v>
      </c>
      <c r="AV3029" s="5">
        <v>-13.606400000000001</v>
      </c>
      <c r="AW3029" s="5">
        <v>-14.0321</v>
      </c>
      <c r="AX3029" s="5">
        <v>-14.9533</v>
      </c>
      <c r="AY3029" s="5">
        <v>-15.409700000000001</v>
      </c>
      <c r="AZ3029" s="5">
        <v>-15.871499999999999</v>
      </c>
      <c r="BA3029" s="5">
        <v>-16.353300000000001</v>
      </c>
      <c r="BB3029" s="5">
        <v>-16.959700000000002</v>
      </c>
      <c r="BC3029" s="5">
        <v>-17.935600000000001</v>
      </c>
      <c r="BD3029" s="5">
        <v>-18.647400000000001</v>
      </c>
    </row>
    <row r="3030" spans="1:56" x14ac:dyDescent="0.25">
      <c r="A3030" s="1">
        <v>11027000000</v>
      </c>
      <c r="B3030" s="2">
        <f t="shared" si="47"/>
        <v>11027</v>
      </c>
      <c r="C3030" s="5">
        <v>18.3323</v>
      </c>
      <c r="D3030" s="5">
        <v>15.4564</v>
      </c>
      <c r="E3030" s="5">
        <v>13.9781</v>
      </c>
      <c r="F3030" s="5">
        <v>12.829599999999999</v>
      </c>
      <c r="G3030" s="5">
        <v>11.8398</v>
      </c>
      <c r="H3030" s="5">
        <v>10.9861</v>
      </c>
      <c r="I3030" s="5">
        <v>10.1959</v>
      </c>
      <c r="J3030" s="5">
        <v>9.4883199999999999</v>
      </c>
      <c r="K3030" s="5">
        <v>8.7849599999999999</v>
      </c>
      <c r="L3030" s="5">
        <v>8.0686699999999991</v>
      </c>
      <c r="M3030" s="5">
        <v>7.4954499999999999</v>
      </c>
      <c r="N3030" s="5">
        <v>6.88971</v>
      </c>
      <c r="O3030" s="5">
        <v>6.2302400000000002</v>
      </c>
      <c r="P3030" s="5">
        <v>5.6599300000000001</v>
      </c>
      <c r="Q3030" s="5">
        <v>4.9696999999999996</v>
      </c>
      <c r="R3030" s="5">
        <v>4.3944400000000003</v>
      </c>
      <c r="S3030" s="5">
        <v>3.7516099999999999</v>
      </c>
      <c r="T3030" s="5">
        <v>3.0868899999999999</v>
      </c>
      <c r="U3030" s="5">
        <v>2.6007099999999999</v>
      </c>
      <c r="V3030" s="5">
        <v>1.93066</v>
      </c>
      <c r="W3030" s="5">
        <v>1.3299099999999999</v>
      </c>
      <c r="X3030" s="5">
        <v>0.70846600000000004</v>
      </c>
      <c r="Y3030" s="5">
        <v>0.23605499999999999</v>
      </c>
      <c r="Z3030" s="5">
        <v>-0.40221299999999999</v>
      </c>
      <c r="AA3030" s="5">
        <v>-0.92313299999999998</v>
      </c>
      <c r="AB3030" s="5">
        <v>-1.5337499999999999</v>
      </c>
      <c r="AC3030" s="5">
        <v>-2.13951</v>
      </c>
      <c r="AD3030" s="5">
        <v>-2.94075</v>
      </c>
      <c r="AE3030" s="5">
        <v>-3.52976</v>
      </c>
      <c r="AF3030" s="5">
        <v>-3.9450599999999998</v>
      </c>
      <c r="AG3030" s="5">
        <v>-4.6769699999999998</v>
      </c>
      <c r="AH3030" s="5">
        <v>-5.1379700000000001</v>
      </c>
      <c r="AI3030" s="5">
        <v>-6.0235000000000003</v>
      </c>
      <c r="AJ3030" s="5">
        <v>-6.4947100000000004</v>
      </c>
      <c r="AK3030" s="5">
        <v>-7.1490200000000002</v>
      </c>
      <c r="AL3030" s="5">
        <v>-7.7222</v>
      </c>
      <c r="AM3030" s="5">
        <v>-8.2596000000000007</v>
      </c>
      <c r="AN3030" s="5">
        <v>-8.9955499999999997</v>
      </c>
      <c r="AO3030" s="5">
        <v>-9.4241100000000007</v>
      </c>
      <c r="AP3030" s="5">
        <v>-9.8287899999999997</v>
      </c>
      <c r="AQ3030" s="5">
        <v>-10.6197</v>
      </c>
      <c r="AR3030" s="5">
        <v>-11.1225</v>
      </c>
      <c r="AS3030" s="5">
        <v>-11.6319</v>
      </c>
      <c r="AT3030" s="5">
        <v>-12.3957</v>
      </c>
      <c r="AU3030" s="5">
        <v>-12.603199999999999</v>
      </c>
      <c r="AV3030" s="5">
        <v>-13.5892</v>
      </c>
      <c r="AW3030" s="5">
        <v>-13.9373</v>
      </c>
      <c r="AX3030" s="5">
        <v>-14.894299999999999</v>
      </c>
      <c r="AY3030" s="5">
        <v>-15.362500000000001</v>
      </c>
      <c r="AZ3030" s="5">
        <v>-15.774100000000001</v>
      </c>
      <c r="BA3030" s="5">
        <v>-16.424099999999999</v>
      </c>
      <c r="BB3030" s="5">
        <v>-16.880700000000001</v>
      </c>
      <c r="BC3030" s="5">
        <v>-17.9132</v>
      </c>
      <c r="BD3030" s="5">
        <v>-18.709</v>
      </c>
    </row>
    <row r="3031" spans="1:56" x14ac:dyDescent="0.25">
      <c r="A3031" s="1">
        <v>11028000000</v>
      </c>
      <c r="B3031" s="2">
        <f t="shared" si="47"/>
        <v>11028</v>
      </c>
      <c r="C3031" s="5">
        <v>18.319299999999998</v>
      </c>
      <c r="D3031" s="5">
        <v>15.442</v>
      </c>
      <c r="E3031" s="5">
        <v>13.9589</v>
      </c>
      <c r="F3031" s="5">
        <v>12.818199999999999</v>
      </c>
      <c r="G3031" s="5">
        <v>11.8331</v>
      </c>
      <c r="H3031" s="5">
        <v>10.944100000000001</v>
      </c>
      <c r="I3031" s="5">
        <v>10.180400000000001</v>
      </c>
      <c r="J3031" s="5">
        <v>9.4742999999999995</v>
      </c>
      <c r="K3031" s="5">
        <v>8.7799399999999999</v>
      </c>
      <c r="L3031" s="5">
        <v>8.0657499999999995</v>
      </c>
      <c r="M3031" s="5">
        <v>7.4975399999999999</v>
      </c>
      <c r="N3031" s="5">
        <v>6.86463</v>
      </c>
      <c r="O3031" s="5">
        <v>6.2363</v>
      </c>
      <c r="P3031" s="5">
        <v>5.63931</v>
      </c>
      <c r="Q3031" s="5">
        <v>4.9714400000000003</v>
      </c>
      <c r="R3031" s="5">
        <v>4.3929200000000002</v>
      </c>
      <c r="S3031" s="5">
        <v>3.7543199999999999</v>
      </c>
      <c r="T3031" s="5">
        <v>3.08081</v>
      </c>
      <c r="U3031" s="5">
        <v>2.60547</v>
      </c>
      <c r="V3031" s="5">
        <v>1.9383699999999999</v>
      </c>
      <c r="W3031" s="5">
        <v>1.3304199999999999</v>
      </c>
      <c r="X3031" s="5">
        <v>0.71461600000000003</v>
      </c>
      <c r="Y3031" s="5">
        <v>0.216585</v>
      </c>
      <c r="Z3031" s="5">
        <v>-0.40587800000000002</v>
      </c>
      <c r="AA3031" s="5">
        <v>-0.91088599999999997</v>
      </c>
      <c r="AB3031" s="5">
        <v>-1.5427</v>
      </c>
      <c r="AC3031" s="5">
        <v>-2.17618</v>
      </c>
      <c r="AD3031" s="5">
        <v>-2.9169200000000002</v>
      </c>
      <c r="AE3031" s="5">
        <v>-3.5359099999999999</v>
      </c>
      <c r="AF3031" s="5">
        <v>-3.9174699999999998</v>
      </c>
      <c r="AG3031" s="5">
        <v>-4.6351800000000001</v>
      </c>
      <c r="AH3031" s="5">
        <v>-5.16134</v>
      </c>
      <c r="AI3031" s="5">
        <v>-6.0058699999999998</v>
      </c>
      <c r="AJ3031" s="5">
        <v>-6.4873900000000004</v>
      </c>
      <c r="AK3031" s="5">
        <v>-7.0786600000000002</v>
      </c>
      <c r="AL3031" s="5">
        <v>-7.6861600000000001</v>
      </c>
      <c r="AM3031" s="5">
        <v>-8.2922499999999992</v>
      </c>
      <c r="AN3031" s="5">
        <v>-8.9720399999999998</v>
      </c>
      <c r="AO3031" s="5">
        <v>-9.3945699999999999</v>
      </c>
      <c r="AP3031" s="5">
        <v>-9.8717699999999997</v>
      </c>
      <c r="AQ3031" s="5">
        <v>-10.5694</v>
      </c>
      <c r="AR3031" s="5">
        <v>-11.1313</v>
      </c>
      <c r="AS3031" s="5">
        <v>-11.686400000000001</v>
      </c>
      <c r="AT3031" s="5">
        <v>-12.366</v>
      </c>
      <c r="AU3031" s="5">
        <v>-12.755800000000001</v>
      </c>
      <c r="AV3031" s="5">
        <v>-13.630699999999999</v>
      </c>
      <c r="AW3031" s="5">
        <v>-14.0448</v>
      </c>
      <c r="AX3031" s="5">
        <v>-14.9655</v>
      </c>
      <c r="AY3031" s="5">
        <v>-15.3627</v>
      </c>
      <c r="AZ3031" s="5">
        <v>-15.927300000000001</v>
      </c>
      <c r="BA3031" s="5">
        <v>-16.408300000000001</v>
      </c>
      <c r="BB3031" s="5">
        <v>-16.986899999999999</v>
      </c>
      <c r="BC3031" s="5">
        <v>-18.066600000000001</v>
      </c>
      <c r="BD3031" s="5">
        <v>-18.8</v>
      </c>
    </row>
    <row r="3032" spans="1:56" x14ac:dyDescent="0.25">
      <c r="A3032" s="1">
        <v>11029000000</v>
      </c>
      <c r="B3032" s="2">
        <f t="shared" si="47"/>
        <v>11029</v>
      </c>
      <c r="C3032" s="5">
        <v>18.302099999999999</v>
      </c>
      <c r="D3032" s="5">
        <v>15.4598</v>
      </c>
      <c r="E3032" s="5">
        <v>13.943300000000001</v>
      </c>
      <c r="F3032" s="5">
        <v>12.808199999999999</v>
      </c>
      <c r="G3032" s="5">
        <v>11.814</v>
      </c>
      <c r="H3032" s="5">
        <v>10.9549</v>
      </c>
      <c r="I3032" s="5">
        <v>10.1739</v>
      </c>
      <c r="J3032" s="5">
        <v>9.4701199999999996</v>
      </c>
      <c r="K3032" s="5">
        <v>8.7756100000000004</v>
      </c>
      <c r="L3032" s="5">
        <v>8.0835899999999992</v>
      </c>
      <c r="M3032" s="5">
        <v>7.4785199999999996</v>
      </c>
      <c r="N3032" s="5">
        <v>6.8702800000000002</v>
      </c>
      <c r="O3032" s="5">
        <v>6.2371299999999996</v>
      </c>
      <c r="P3032" s="5">
        <v>5.6335899999999999</v>
      </c>
      <c r="Q3032" s="5">
        <v>4.9479300000000004</v>
      </c>
      <c r="R3032" s="5">
        <v>4.3619599999999998</v>
      </c>
      <c r="S3032" s="5">
        <v>3.7247300000000001</v>
      </c>
      <c r="T3032" s="5">
        <v>3.0903900000000002</v>
      </c>
      <c r="U3032" s="5">
        <v>2.5694900000000001</v>
      </c>
      <c r="V3032" s="5">
        <v>1.9369700000000001</v>
      </c>
      <c r="W3032" s="5">
        <v>1.32073</v>
      </c>
      <c r="X3032" s="5">
        <v>0.71738999999999997</v>
      </c>
      <c r="Y3032" s="5">
        <v>0.21249399999999999</v>
      </c>
      <c r="Z3032" s="5">
        <v>-0.42994399999999999</v>
      </c>
      <c r="AA3032" s="5">
        <v>-0.91266999999999998</v>
      </c>
      <c r="AB3032" s="5">
        <v>-1.54956</v>
      </c>
      <c r="AC3032" s="5">
        <v>-2.1653500000000001</v>
      </c>
      <c r="AD3032" s="5">
        <v>-2.9475500000000001</v>
      </c>
      <c r="AE3032" s="5">
        <v>-3.5644300000000002</v>
      </c>
      <c r="AF3032" s="5">
        <v>-3.9665900000000001</v>
      </c>
      <c r="AG3032" s="5">
        <v>-4.6394200000000003</v>
      </c>
      <c r="AH3032" s="5">
        <v>-5.1711600000000004</v>
      </c>
      <c r="AI3032" s="5">
        <v>-6.0275100000000004</v>
      </c>
      <c r="AJ3032" s="5">
        <v>-6.4804199999999996</v>
      </c>
      <c r="AK3032" s="5">
        <v>-7.0847300000000004</v>
      </c>
      <c r="AL3032" s="5">
        <v>-7.6828700000000003</v>
      </c>
      <c r="AM3032" s="5">
        <v>-8.2637699999999992</v>
      </c>
      <c r="AN3032" s="5">
        <v>-8.9756099999999996</v>
      </c>
      <c r="AO3032" s="5">
        <v>-9.4051299999999998</v>
      </c>
      <c r="AP3032" s="5">
        <v>-9.8610299999999995</v>
      </c>
      <c r="AQ3032" s="5">
        <v>-10.6304</v>
      </c>
      <c r="AR3032" s="5">
        <v>-11.113799999999999</v>
      </c>
      <c r="AS3032" s="5">
        <v>-11.6982</v>
      </c>
      <c r="AT3032" s="5">
        <v>-12.374599999999999</v>
      </c>
      <c r="AU3032" s="5">
        <v>-12.6868</v>
      </c>
      <c r="AV3032" s="5">
        <v>-13.6791</v>
      </c>
      <c r="AW3032" s="5">
        <v>-14.015700000000001</v>
      </c>
      <c r="AX3032" s="5">
        <v>-14.8307</v>
      </c>
      <c r="AY3032" s="5">
        <v>-15.340199999999999</v>
      </c>
      <c r="AZ3032" s="5">
        <v>-15.918900000000001</v>
      </c>
      <c r="BA3032" s="5">
        <v>-16.4499</v>
      </c>
      <c r="BB3032" s="5">
        <v>-17.026499999999999</v>
      </c>
      <c r="BC3032" s="5">
        <v>-18.113900000000001</v>
      </c>
      <c r="BD3032" s="5">
        <v>-18.710699999999999</v>
      </c>
    </row>
    <row r="3033" spans="1:56" x14ac:dyDescent="0.25">
      <c r="A3033" s="1">
        <v>11030000000</v>
      </c>
      <c r="B3033" s="2">
        <f t="shared" si="47"/>
        <v>11030</v>
      </c>
      <c r="C3033" s="5">
        <v>18.3215</v>
      </c>
      <c r="D3033" s="5">
        <v>15.4512</v>
      </c>
      <c r="E3033" s="5">
        <v>13.949</v>
      </c>
      <c r="F3033" s="5">
        <v>12.814500000000001</v>
      </c>
      <c r="G3033" s="5">
        <v>11.8104</v>
      </c>
      <c r="H3033" s="5">
        <v>10.951700000000001</v>
      </c>
      <c r="I3033" s="5">
        <v>10.173400000000001</v>
      </c>
      <c r="J3033" s="5">
        <v>9.4763099999999998</v>
      </c>
      <c r="K3033" s="5">
        <v>8.7585899999999999</v>
      </c>
      <c r="L3033" s="5">
        <v>8.0714100000000002</v>
      </c>
      <c r="M3033" s="5">
        <v>7.4789500000000002</v>
      </c>
      <c r="N3033" s="5">
        <v>6.86233</v>
      </c>
      <c r="O3033" s="5">
        <v>6.2264200000000001</v>
      </c>
      <c r="P3033" s="5">
        <v>5.6349900000000002</v>
      </c>
      <c r="Q3033" s="5">
        <v>4.9475300000000004</v>
      </c>
      <c r="R3033" s="5">
        <v>4.3614300000000004</v>
      </c>
      <c r="S3033" s="5">
        <v>3.7301000000000002</v>
      </c>
      <c r="T3033" s="5">
        <v>3.07253</v>
      </c>
      <c r="U3033" s="5">
        <v>2.5837699999999999</v>
      </c>
      <c r="V3033" s="5">
        <v>1.9175800000000001</v>
      </c>
      <c r="W3033" s="5">
        <v>1.3141</v>
      </c>
      <c r="X3033" s="5">
        <v>0.72862000000000005</v>
      </c>
      <c r="Y3033" s="5">
        <v>0.196466</v>
      </c>
      <c r="Z3033" s="5">
        <v>-0.41055599999999998</v>
      </c>
      <c r="AA3033" s="5">
        <v>-0.94010199999999999</v>
      </c>
      <c r="AB3033" s="5">
        <v>-1.5717300000000001</v>
      </c>
      <c r="AC3033" s="5">
        <v>-2.1762199999999998</v>
      </c>
      <c r="AD3033" s="5">
        <v>-2.9412099999999999</v>
      </c>
      <c r="AE3033" s="5">
        <v>-3.58108</v>
      </c>
      <c r="AF3033" s="5">
        <v>-3.9479199999999999</v>
      </c>
      <c r="AG3033" s="5">
        <v>-4.6776</v>
      </c>
      <c r="AH3033" s="5">
        <v>-5.1531799999999999</v>
      </c>
      <c r="AI3033" s="5">
        <v>-6.0527300000000004</v>
      </c>
      <c r="AJ3033" s="5">
        <v>-6.5110099999999997</v>
      </c>
      <c r="AK3033" s="5">
        <v>-7.1442899999999998</v>
      </c>
      <c r="AL3033" s="5">
        <v>-7.72858</v>
      </c>
      <c r="AM3033" s="5">
        <v>-8.2664799999999996</v>
      </c>
      <c r="AN3033" s="5">
        <v>-9.0144500000000001</v>
      </c>
      <c r="AO3033" s="5">
        <v>-9.4646699999999999</v>
      </c>
      <c r="AP3033" s="5">
        <v>-9.8078699999999994</v>
      </c>
      <c r="AQ3033" s="5">
        <v>-10.671900000000001</v>
      </c>
      <c r="AR3033" s="5">
        <v>-11.2315</v>
      </c>
      <c r="AS3033" s="5">
        <v>-11.7103</v>
      </c>
      <c r="AT3033" s="5">
        <v>-12.4146</v>
      </c>
      <c r="AU3033" s="5">
        <v>-12.7606</v>
      </c>
      <c r="AV3033" s="5">
        <v>-13.6365</v>
      </c>
      <c r="AW3033" s="5">
        <v>-14.067600000000001</v>
      </c>
      <c r="AX3033" s="5">
        <v>-14.8879</v>
      </c>
      <c r="AY3033" s="5">
        <v>-15.451000000000001</v>
      </c>
      <c r="AZ3033" s="5">
        <v>-15.9925</v>
      </c>
      <c r="BA3033" s="5">
        <v>-16.325800000000001</v>
      </c>
      <c r="BB3033" s="5">
        <v>-16.9177</v>
      </c>
      <c r="BC3033" s="5">
        <v>-17.9756</v>
      </c>
      <c r="BD3033" s="5">
        <v>-18.6996</v>
      </c>
    </row>
    <row r="3034" spans="1:56" x14ac:dyDescent="0.25">
      <c r="A3034" s="1">
        <v>11031000000</v>
      </c>
      <c r="B3034" s="2">
        <f t="shared" si="47"/>
        <v>11031</v>
      </c>
      <c r="C3034" s="5">
        <v>18.3108</v>
      </c>
      <c r="D3034" s="5">
        <v>15.4483</v>
      </c>
      <c r="E3034" s="5">
        <v>13.926299999999999</v>
      </c>
      <c r="F3034" s="5">
        <v>12.787100000000001</v>
      </c>
      <c r="G3034" s="5">
        <v>11.7928</v>
      </c>
      <c r="H3034" s="5">
        <v>10.961</v>
      </c>
      <c r="I3034" s="5">
        <v>10.1699</v>
      </c>
      <c r="J3034" s="5">
        <v>9.4706299999999999</v>
      </c>
      <c r="K3034" s="5">
        <v>8.7555899999999998</v>
      </c>
      <c r="L3034" s="5">
        <v>8.0604099999999992</v>
      </c>
      <c r="M3034" s="5">
        <v>7.4463299999999997</v>
      </c>
      <c r="N3034" s="5">
        <v>6.8422499999999999</v>
      </c>
      <c r="O3034" s="5">
        <v>6.22072</v>
      </c>
      <c r="P3034" s="5">
        <v>5.6185499999999999</v>
      </c>
      <c r="Q3034" s="5">
        <v>4.9444900000000001</v>
      </c>
      <c r="R3034" s="5">
        <v>4.3601799999999997</v>
      </c>
      <c r="S3034" s="5">
        <v>3.7216100000000001</v>
      </c>
      <c r="T3034" s="5">
        <v>3.0732499999999998</v>
      </c>
      <c r="U3034" s="5">
        <v>2.57192</v>
      </c>
      <c r="V3034" s="5">
        <v>1.9159900000000001</v>
      </c>
      <c r="W3034" s="5">
        <v>1.3018700000000001</v>
      </c>
      <c r="X3034" s="5">
        <v>0.70910300000000004</v>
      </c>
      <c r="Y3034" s="5">
        <v>0.20419300000000001</v>
      </c>
      <c r="Z3034" s="5">
        <v>-0.43430099999999999</v>
      </c>
      <c r="AA3034" s="5">
        <v>-0.92385499999999998</v>
      </c>
      <c r="AB3034" s="5">
        <v>-1.54792</v>
      </c>
      <c r="AC3034" s="5">
        <v>-2.1766700000000001</v>
      </c>
      <c r="AD3034" s="5">
        <v>-2.9308200000000002</v>
      </c>
      <c r="AE3034" s="5">
        <v>-3.5561799999999999</v>
      </c>
      <c r="AF3034" s="5">
        <v>-3.9570400000000001</v>
      </c>
      <c r="AG3034" s="5">
        <v>-4.7339399999999996</v>
      </c>
      <c r="AH3034" s="5">
        <v>-5.1488300000000002</v>
      </c>
      <c r="AI3034" s="5">
        <v>-6.0604800000000001</v>
      </c>
      <c r="AJ3034" s="5">
        <v>-6.5179999999999998</v>
      </c>
      <c r="AK3034" s="5">
        <v>-7.0743200000000002</v>
      </c>
      <c r="AL3034" s="5">
        <v>-7.6947999999999999</v>
      </c>
      <c r="AM3034" s="5">
        <v>-8.2770700000000001</v>
      </c>
      <c r="AN3034" s="5">
        <v>-9.0197599999999998</v>
      </c>
      <c r="AO3034" s="5">
        <v>-9.3606800000000003</v>
      </c>
      <c r="AP3034" s="5">
        <v>-9.8550000000000004</v>
      </c>
      <c r="AQ3034" s="5">
        <v>-10.6309</v>
      </c>
      <c r="AR3034" s="5">
        <v>-11.1721</v>
      </c>
      <c r="AS3034" s="5">
        <v>-11.716100000000001</v>
      </c>
      <c r="AT3034" s="5">
        <v>-12.345800000000001</v>
      </c>
      <c r="AU3034" s="5">
        <v>-12.810700000000001</v>
      </c>
      <c r="AV3034" s="5">
        <v>-13.703799999999999</v>
      </c>
      <c r="AW3034" s="5">
        <v>-14.062099999999999</v>
      </c>
      <c r="AX3034" s="5">
        <v>-14.935499999999999</v>
      </c>
      <c r="AY3034" s="5">
        <v>-15.4573</v>
      </c>
      <c r="AZ3034" s="5">
        <v>-15.9392</v>
      </c>
      <c r="BA3034" s="5">
        <v>-16.407900000000001</v>
      </c>
      <c r="BB3034" s="5">
        <v>-17.1218</v>
      </c>
      <c r="BC3034" s="5">
        <v>-18.069500000000001</v>
      </c>
      <c r="BD3034" s="5">
        <v>-18.717400000000001</v>
      </c>
    </row>
    <row r="3035" spans="1:56" x14ac:dyDescent="0.25">
      <c r="A3035" s="1">
        <v>11032000000</v>
      </c>
      <c r="B3035" s="2">
        <f t="shared" si="47"/>
        <v>11032</v>
      </c>
      <c r="C3035" s="5">
        <v>18.290099999999999</v>
      </c>
      <c r="D3035" s="5">
        <v>15.4315</v>
      </c>
      <c r="E3035" s="5">
        <v>13.919600000000001</v>
      </c>
      <c r="F3035" s="5">
        <v>12.795500000000001</v>
      </c>
      <c r="G3035" s="5">
        <v>11.796099999999999</v>
      </c>
      <c r="H3035" s="5">
        <v>10.9252</v>
      </c>
      <c r="I3035" s="5">
        <v>10.160500000000001</v>
      </c>
      <c r="J3035" s="5">
        <v>9.4640500000000003</v>
      </c>
      <c r="K3035" s="5">
        <v>8.7506000000000004</v>
      </c>
      <c r="L3035" s="5">
        <v>8.0546399999999991</v>
      </c>
      <c r="M3035" s="5">
        <v>7.4567199999999998</v>
      </c>
      <c r="N3035" s="5">
        <v>6.8482700000000003</v>
      </c>
      <c r="O3035" s="5">
        <v>6.2080000000000002</v>
      </c>
      <c r="P3035" s="5">
        <v>5.6161099999999999</v>
      </c>
      <c r="Q3035" s="5">
        <v>4.93072</v>
      </c>
      <c r="R3035" s="5">
        <v>4.3555999999999999</v>
      </c>
      <c r="S3035" s="5">
        <v>3.7446000000000002</v>
      </c>
      <c r="T3035" s="5">
        <v>3.0643199999999999</v>
      </c>
      <c r="U3035" s="5">
        <v>2.5713400000000002</v>
      </c>
      <c r="V3035" s="5">
        <v>1.9056</v>
      </c>
      <c r="W3035" s="5">
        <v>1.3236699999999999</v>
      </c>
      <c r="X3035" s="5">
        <v>0.70471399999999995</v>
      </c>
      <c r="Y3035" s="5">
        <v>0.19418199999999999</v>
      </c>
      <c r="Z3035" s="5">
        <v>-0.432703</v>
      </c>
      <c r="AA3035" s="5">
        <v>-0.96550400000000003</v>
      </c>
      <c r="AB3035" s="5">
        <v>-1.5878399999999999</v>
      </c>
      <c r="AC3035" s="5">
        <v>-2.1830400000000001</v>
      </c>
      <c r="AD3035" s="5">
        <v>-2.95858</v>
      </c>
      <c r="AE3035" s="5">
        <v>-3.5668099999999998</v>
      </c>
      <c r="AF3035" s="5">
        <v>-3.95905</v>
      </c>
      <c r="AG3035" s="5">
        <v>-4.6662699999999999</v>
      </c>
      <c r="AH3035" s="5">
        <v>-5.1841499999999998</v>
      </c>
      <c r="AI3035" s="5">
        <v>-6.0607600000000001</v>
      </c>
      <c r="AJ3035" s="5">
        <v>-6.4664299999999999</v>
      </c>
      <c r="AK3035" s="5">
        <v>-7.1270300000000004</v>
      </c>
      <c r="AL3035" s="5">
        <v>-7.7470299999999996</v>
      </c>
      <c r="AM3035" s="5">
        <v>-8.3264200000000006</v>
      </c>
      <c r="AN3035" s="5">
        <v>-9.0714799999999993</v>
      </c>
      <c r="AO3035" s="5">
        <v>-9.4158299999999997</v>
      </c>
      <c r="AP3035" s="5">
        <v>-9.8967799999999997</v>
      </c>
      <c r="AQ3035" s="5">
        <v>-10.6439</v>
      </c>
      <c r="AR3035" s="5">
        <v>-11.176500000000001</v>
      </c>
      <c r="AS3035" s="5">
        <v>-11.7019</v>
      </c>
      <c r="AT3035" s="5">
        <v>-12.4633</v>
      </c>
      <c r="AU3035" s="5">
        <v>-12.7491</v>
      </c>
      <c r="AV3035" s="5">
        <v>-13.6334</v>
      </c>
      <c r="AW3035" s="5">
        <v>-13.979200000000001</v>
      </c>
      <c r="AX3035" s="5">
        <v>-14.9306</v>
      </c>
      <c r="AY3035" s="5">
        <v>-15.4381</v>
      </c>
      <c r="AZ3035" s="5">
        <v>-15.917999999999999</v>
      </c>
      <c r="BA3035" s="5">
        <v>-16.468699999999998</v>
      </c>
      <c r="BB3035" s="5">
        <v>-16.918700000000001</v>
      </c>
      <c r="BC3035" s="5">
        <v>-18.1265</v>
      </c>
      <c r="BD3035" s="5">
        <v>-18.719799999999999</v>
      </c>
    </row>
    <row r="3036" spans="1:56" x14ac:dyDescent="0.25">
      <c r="A3036" s="1">
        <v>11033000000</v>
      </c>
      <c r="B3036" s="2">
        <f t="shared" si="47"/>
        <v>11033</v>
      </c>
      <c r="C3036" s="5">
        <v>18.281600000000001</v>
      </c>
      <c r="D3036" s="5">
        <v>15.4117</v>
      </c>
      <c r="E3036" s="5">
        <v>13.926</v>
      </c>
      <c r="F3036" s="5">
        <v>12.7822</v>
      </c>
      <c r="G3036" s="5">
        <v>11.811</v>
      </c>
      <c r="H3036" s="5">
        <v>10.921799999999999</v>
      </c>
      <c r="I3036" s="5">
        <v>10.149699999999999</v>
      </c>
      <c r="J3036" s="5">
        <v>9.4638399999999994</v>
      </c>
      <c r="K3036" s="5">
        <v>8.7486300000000004</v>
      </c>
      <c r="L3036" s="5">
        <v>8.0351800000000004</v>
      </c>
      <c r="M3036" s="5">
        <v>7.4411100000000001</v>
      </c>
      <c r="N3036" s="5">
        <v>6.8364099999999999</v>
      </c>
      <c r="O3036" s="5">
        <v>6.2111400000000003</v>
      </c>
      <c r="P3036" s="5">
        <v>5.6048099999999996</v>
      </c>
      <c r="Q3036" s="5">
        <v>4.9533699999999996</v>
      </c>
      <c r="R3036" s="5">
        <v>4.35398</v>
      </c>
      <c r="S3036" s="5">
        <v>3.7267899999999998</v>
      </c>
      <c r="T3036" s="5">
        <v>3.0504899999999999</v>
      </c>
      <c r="U3036" s="5">
        <v>2.55518</v>
      </c>
      <c r="V3036" s="5">
        <v>1.9117599999999999</v>
      </c>
      <c r="W3036" s="5">
        <v>1.29342</v>
      </c>
      <c r="X3036" s="5">
        <v>0.70734399999999997</v>
      </c>
      <c r="Y3036" s="5">
        <v>0.18908</v>
      </c>
      <c r="Z3036" s="5">
        <v>-0.43538100000000002</v>
      </c>
      <c r="AA3036" s="5">
        <v>-0.95447400000000004</v>
      </c>
      <c r="AB3036" s="5">
        <v>-1.53762</v>
      </c>
      <c r="AC3036" s="5">
        <v>-2.1797399999999998</v>
      </c>
      <c r="AD3036" s="5">
        <v>-2.9417599999999999</v>
      </c>
      <c r="AE3036" s="5">
        <v>-3.5528400000000002</v>
      </c>
      <c r="AF3036" s="5">
        <v>-3.9956700000000001</v>
      </c>
      <c r="AG3036" s="5">
        <v>-4.7027200000000002</v>
      </c>
      <c r="AH3036" s="5">
        <v>-5.1791700000000001</v>
      </c>
      <c r="AI3036" s="5">
        <v>-6.0773999999999999</v>
      </c>
      <c r="AJ3036" s="5">
        <v>-6.4821</v>
      </c>
      <c r="AK3036" s="5">
        <v>-7.1019600000000001</v>
      </c>
      <c r="AL3036" s="5">
        <v>-7.7161600000000004</v>
      </c>
      <c r="AM3036" s="5">
        <v>-8.2928099999999993</v>
      </c>
      <c r="AN3036" s="5">
        <v>-8.9863700000000009</v>
      </c>
      <c r="AO3036" s="5">
        <v>-9.43703</v>
      </c>
      <c r="AP3036" s="5">
        <v>-9.8759999999999994</v>
      </c>
      <c r="AQ3036" s="5">
        <v>-10.686400000000001</v>
      </c>
      <c r="AR3036" s="5">
        <v>-11.149100000000001</v>
      </c>
      <c r="AS3036" s="5">
        <v>-11.6919</v>
      </c>
      <c r="AT3036" s="5">
        <v>-12.369400000000001</v>
      </c>
      <c r="AU3036" s="5">
        <v>-12.695</v>
      </c>
      <c r="AV3036" s="5">
        <v>-13.696199999999999</v>
      </c>
      <c r="AW3036" s="5">
        <v>-14.0421</v>
      </c>
      <c r="AX3036" s="5">
        <v>-14.961</v>
      </c>
      <c r="AY3036" s="5">
        <v>-15.5496</v>
      </c>
      <c r="AZ3036" s="5">
        <v>-15.9094</v>
      </c>
      <c r="BA3036" s="5">
        <v>-16.466899999999999</v>
      </c>
      <c r="BB3036" s="5">
        <v>-16.995799999999999</v>
      </c>
      <c r="BC3036" s="5">
        <v>-17.9834</v>
      </c>
      <c r="BD3036" s="5">
        <v>-18.742100000000001</v>
      </c>
    </row>
    <row r="3037" spans="1:56" x14ac:dyDescent="0.25">
      <c r="A3037" s="1">
        <v>11034000000</v>
      </c>
      <c r="B3037" s="2">
        <f t="shared" si="47"/>
        <v>11034</v>
      </c>
      <c r="C3037" s="5">
        <v>18.282800000000002</v>
      </c>
      <c r="D3037" s="5">
        <v>15.419499999999999</v>
      </c>
      <c r="E3037" s="5">
        <v>13.9186</v>
      </c>
      <c r="F3037" s="5">
        <v>12.7759</v>
      </c>
      <c r="G3037" s="5">
        <v>11.787000000000001</v>
      </c>
      <c r="H3037" s="5">
        <v>10.9255</v>
      </c>
      <c r="I3037" s="5">
        <v>10.139099999999999</v>
      </c>
      <c r="J3037" s="5">
        <v>9.4525400000000008</v>
      </c>
      <c r="K3037" s="5">
        <v>8.7328200000000002</v>
      </c>
      <c r="L3037" s="5">
        <v>8.0450700000000008</v>
      </c>
      <c r="M3037" s="5">
        <v>7.4528299999999996</v>
      </c>
      <c r="N3037" s="5">
        <v>6.8426099999999996</v>
      </c>
      <c r="O3037" s="5">
        <v>6.1936600000000004</v>
      </c>
      <c r="P3037" s="5">
        <v>5.6154599999999997</v>
      </c>
      <c r="Q3037" s="5">
        <v>4.92727</v>
      </c>
      <c r="R3037" s="5">
        <v>4.3261200000000004</v>
      </c>
      <c r="S3037" s="5">
        <v>3.70553</v>
      </c>
      <c r="T3037" s="5">
        <v>3.05707</v>
      </c>
      <c r="U3037" s="5">
        <v>2.5600399999999999</v>
      </c>
      <c r="V3037" s="5">
        <v>1.89418</v>
      </c>
      <c r="W3037" s="5">
        <v>1.29145</v>
      </c>
      <c r="X3037" s="5">
        <v>0.67907899999999999</v>
      </c>
      <c r="Y3037" s="5">
        <v>0.18626400000000001</v>
      </c>
      <c r="Z3037" s="5">
        <v>-0.454704</v>
      </c>
      <c r="AA3037" s="5">
        <v>-0.95389400000000002</v>
      </c>
      <c r="AB3037" s="5">
        <v>-1.5553600000000001</v>
      </c>
      <c r="AC3037" s="5">
        <v>-2.2043900000000001</v>
      </c>
      <c r="AD3037" s="5">
        <v>-2.9539200000000001</v>
      </c>
      <c r="AE3037" s="5">
        <v>-3.5840999999999998</v>
      </c>
      <c r="AF3037" s="5">
        <v>-3.9806900000000001</v>
      </c>
      <c r="AG3037" s="5">
        <v>-4.7377900000000004</v>
      </c>
      <c r="AH3037" s="5">
        <v>-5.1863999999999999</v>
      </c>
      <c r="AI3037" s="5">
        <v>-6.0714899999999998</v>
      </c>
      <c r="AJ3037" s="5">
        <v>-6.4990600000000001</v>
      </c>
      <c r="AK3037" s="5">
        <v>-7.11876</v>
      </c>
      <c r="AL3037" s="5">
        <v>-7.7735700000000003</v>
      </c>
      <c r="AM3037" s="5">
        <v>-8.2736300000000007</v>
      </c>
      <c r="AN3037" s="5">
        <v>-9.0540900000000004</v>
      </c>
      <c r="AO3037" s="5">
        <v>-9.4488000000000003</v>
      </c>
      <c r="AP3037" s="5">
        <v>-9.8548399999999994</v>
      </c>
      <c r="AQ3037" s="5">
        <v>-10.6684</v>
      </c>
      <c r="AR3037" s="5">
        <v>-11.1736</v>
      </c>
      <c r="AS3037" s="5">
        <v>-11.7509</v>
      </c>
      <c r="AT3037" s="5">
        <v>-12.382899999999999</v>
      </c>
      <c r="AU3037" s="5">
        <v>-12.749499999999999</v>
      </c>
      <c r="AV3037" s="5">
        <v>-13.682399999999999</v>
      </c>
      <c r="AW3037" s="5">
        <v>-14.036</v>
      </c>
      <c r="AX3037" s="5">
        <v>-14.838900000000001</v>
      </c>
      <c r="AY3037" s="5">
        <v>-15.4513</v>
      </c>
      <c r="AZ3037" s="5">
        <v>-15.9154</v>
      </c>
      <c r="BA3037" s="5">
        <v>-16.4755</v>
      </c>
      <c r="BB3037" s="5">
        <v>-17.000699999999998</v>
      </c>
      <c r="BC3037" s="5">
        <v>-17.972200000000001</v>
      </c>
      <c r="BD3037" s="5">
        <v>-18.723400000000002</v>
      </c>
    </row>
    <row r="3038" spans="1:56" x14ac:dyDescent="0.25">
      <c r="A3038" s="1">
        <v>11035000000</v>
      </c>
      <c r="B3038" s="2">
        <f t="shared" si="47"/>
        <v>11035</v>
      </c>
      <c r="C3038" s="5">
        <v>18.267199999999999</v>
      </c>
      <c r="D3038" s="5">
        <v>15.4177</v>
      </c>
      <c r="E3038" s="5">
        <v>13.9131</v>
      </c>
      <c r="F3038" s="5">
        <v>12.7654</v>
      </c>
      <c r="G3038" s="5">
        <v>11.786899999999999</v>
      </c>
      <c r="H3038" s="5">
        <v>10.9124</v>
      </c>
      <c r="I3038" s="5">
        <v>10.154299999999999</v>
      </c>
      <c r="J3038" s="5">
        <v>9.45139</v>
      </c>
      <c r="K3038" s="5">
        <v>8.7400599999999997</v>
      </c>
      <c r="L3038" s="5">
        <v>8.0348100000000002</v>
      </c>
      <c r="M3038" s="5">
        <v>7.4495800000000001</v>
      </c>
      <c r="N3038" s="5">
        <v>6.8279300000000003</v>
      </c>
      <c r="O3038" s="5">
        <v>6.1939900000000003</v>
      </c>
      <c r="P3038" s="5">
        <v>5.6069399999999998</v>
      </c>
      <c r="Q3038" s="5">
        <v>4.9368999999999996</v>
      </c>
      <c r="R3038" s="5">
        <v>4.3594499999999998</v>
      </c>
      <c r="S3038" s="5">
        <v>3.71679</v>
      </c>
      <c r="T3038" s="5">
        <v>3.03844</v>
      </c>
      <c r="U3038" s="5">
        <v>2.5703999999999998</v>
      </c>
      <c r="V3038" s="5">
        <v>1.8979699999999999</v>
      </c>
      <c r="W3038" s="5">
        <v>1.2825</v>
      </c>
      <c r="X3038" s="5">
        <v>0.65966199999999997</v>
      </c>
      <c r="Y3038" s="5">
        <v>0.18368699999999999</v>
      </c>
      <c r="Z3038" s="5">
        <v>-0.43273099999999998</v>
      </c>
      <c r="AA3038" s="5">
        <v>-0.96563900000000003</v>
      </c>
      <c r="AB3038" s="5">
        <v>-1.54434</v>
      </c>
      <c r="AC3038" s="5">
        <v>-2.2132900000000002</v>
      </c>
      <c r="AD3038" s="5">
        <v>-2.9682900000000001</v>
      </c>
      <c r="AE3038" s="5">
        <v>-3.58725</v>
      </c>
      <c r="AF3038" s="5">
        <v>-4.0048700000000004</v>
      </c>
      <c r="AG3038" s="5">
        <v>-4.6890000000000001</v>
      </c>
      <c r="AH3038" s="5">
        <v>-5.1905099999999997</v>
      </c>
      <c r="AI3038" s="5">
        <v>-6.0930499999999999</v>
      </c>
      <c r="AJ3038" s="5">
        <v>-6.53775</v>
      </c>
      <c r="AK3038" s="5">
        <v>-7.1003999999999996</v>
      </c>
      <c r="AL3038" s="5">
        <v>-7.73712</v>
      </c>
      <c r="AM3038" s="5">
        <v>-8.3127600000000008</v>
      </c>
      <c r="AN3038" s="5">
        <v>-8.9868299999999994</v>
      </c>
      <c r="AO3038" s="5">
        <v>-9.4521099999999993</v>
      </c>
      <c r="AP3038" s="5">
        <v>-9.9063199999999991</v>
      </c>
      <c r="AQ3038" s="5">
        <v>-10.6534</v>
      </c>
      <c r="AR3038" s="5">
        <v>-11.2066</v>
      </c>
      <c r="AS3038" s="5">
        <v>-11.702199999999999</v>
      </c>
      <c r="AT3038" s="5">
        <v>-12.404400000000001</v>
      </c>
      <c r="AU3038" s="5">
        <v>-12.7128</v>
      </c>
      <c r="AV3038" s="5">
        <v>-13.748100000000001</v>
      </c>
      <c r="AW3038" s="5">
        <v>-14.059900000000001</v>
      </c>
      <c r="AX3038" s="5">
        <v>-14.912599999999999</v>
      </c>
      <c r="AY3038" s="5">
        <v>-15.5625</v>
      </c>
      <c r="AZ3038" s="5">
        <v>-15.9625</v>
      </c>
      <c r="BA3038" s="5">
        <v>-16.454000000000001</v>
      </c>
      <c r="BB3038" s="5">
        <v>-17.0443</v>
      </c>
      <c r="BC3038" s="5">
        <v>-18.011900000000001</v>
      </c>
      <c r="BD3038" s="5">
        <v>-18.751899999999999</v>
      </c>
    </row>
    <row r="3039" spans="1:56" x14ac:dyDescent="0.25">
      <c r="A3039" s="1">
        <v>11036000000</v>
      </c>
      <c r="B3039" s="2">
        <f t="shared" si="47"/>
        <v>11036</v>
      </c>
      <c r="C3039" s="5">
        <v>18.279800000000002</v>
      </c>
      <c r="D3039" s="5">
        <v>15.4117</v>
      </c>
      <c r="E3039" s="5">
        <v>13.909800000000001</v>
      </c>
      <c r="F3039" s="5">
        <v>12.7691</v>
      </c>
      <c r="G3039" s="5">
        <v>11.7707</v>
      </c>
      <c r="H3039" s="5">
        <v>10.9175</v>
      </c>
      <c r="I3039" s="5">
        <v>10.143000000000001</v>
      </c>
      <c r="J3039" s="5">
        <v>9.4470100000000006</v>
      </c>
      <c r="K3039" s="5">
        <v>8.7296800000000001</v>
      </c>
      <c r="L3039" s="5">
        <v>8.0370699999999999</v>
      </c>
      <c r="M3039" s="5">
        <v>7.42882</v>
      </c>
      <c r="N3039" s="5">
        <v>6.8220599999999996</v>
      </c>
      <c r="O3039" s="5">
        <v>6.2054099999999996</v>
      </c>
      <c r="P3039" s="5">
        <v>5.6095899999999999</v>
      </c>
      <c r="Q3039" s="5">
        <v>4.9433100000000003</v>
      </c>
      <c r="R3039" s="5">
        <v>4.3347899999999999</v>
      </c>
      <c r="S3039" s="5">
        <v>3.6985100000000002</v>
      </c>
      <c r="T3039" s="5">
        <v>3.03355</v>
      </c>
      <c r="U3039" s="5">
        <v>2.5591200000000001</v>
      </c>
      <c r="V3039" s="5">
        <v>1.88371</v>
      </c>
      <c r="W3039" s="5">
        <v>1.2905</v>
      </c>
      <c r="X3039" s="5">
        <v>0.67995700000000003</v>
      </c>
      <c r="Y3039" s="5">
        <v>0.18198300000000001</v>
      </c>
      <c r="Z3039" s="5">
        <v>-0.46287499999999998</v>
      </c>
      <c r="AA3039" s="5">
        <v>-0.97776099999999999</v>
      </c>
      <c r="AB3039" s="5">
        <v>-1.59097</v>
      </c>
      <c r="AC3039" s="5">
        <v>-2.2210299999999998</v>
      </c>
      <c r="AD3039" s="5">
        <v>-2.9582899999999999</v>
      </c>
      <c r="AE3039" s="5">
        <v>-3.5603799999999999</v>
      </c>
      <c r="AF3039" s="5">
        <v>-4.0041900000000004</v>
      </c>
      <c r="AG3039" s="5">
        <v>-4.6963600000000003</v>
      </c>
      <c r="AH3039" s="5">
        <v>-5.1986299999999996</v>
      </c>
      <c r="AI3039" s="5">
        <v>-6.0272100000000002</v>
      </c>
      <c r="AJ3039" s="5">
        <v>-6.5219399999999998</v>
      </c>
      <c r="AK3039" s="5">
        <v>-7.1131799999999998</v>
      </c>
      <c r="AL3039" s="5">
        <v>-7.7452300000000003</v>
      </c>
      <c r="AM3039" s="5">
        <v>-8.2942699999999991</v>
      </c>
      <c r="AN3039" s="5">
        <v>-8.9897399999999994</v>
      </c>
      <c r="AO3039" s="5">
        <v>-9.5011899999999994</v>
      </c>
      <c r="AP3039" s="5">
        <v>-9.8752200000000006</v>
      </c>
      <c r="AQ3039" s="5">
        <v>-10.6945</v>
      </c>
      <c r="AR3039" s="5">
        <v>-11.2714</v>
      </c>
      <c r="AS3039" s="5">
        <v>-11.806900000000001</v>
      </c>
      <c r="AT3039" s="5">
        <v>-12.4527</v>
      </c>
      <c r="AU3039" s="5">
        <v>-12.740600000000001</v>
      </c>
      <c r="AV3039" s="5">
        <v>-13.6698</v>
      </c>
      <c r="AW3039" s="5">
        <v>-14.1088</v>
      </c>
      <c r="AX3039" s="5">
        <v>-14.938700000000001</v>
      </c>
      <c r="AY3039" s="5">
        <v>-15.391400000000001</v>
      </c>
      <c r="AZ3039" s="5">
        <v>-15.8169</v>
      </c>
      <c r="BA3039" s="5">
        <v>-16.363199999999999</v>
      </c>
      <c r="BB3039" s="5">
        <v>-16.974699999999999</v>
      </c>
      <c r="BC3039" s="5">
        <v>-18.108000000000001</v>
      </c>
      <c r="BD3039" s="5">
        <v>-18.824999999999999</v>
      </c>
    </row>
    <row r="3040" spans="1:56" x14ac:dyDescent="0.25">
      <c r="A3040" s="1">
        <v>11037000000</v>
      </c>
      <c r="B3040" s="2">
        <f t="shared" si="47"/>
        <v>11037</v>
      </c>
      <c r="C3040" s="5">
        <v>18.264299999999999</v>
      </c>
      <c r="D3040" s="5">
        <v>15.4017</v>
      </c>
      <c r="E3040" s="5">
        <v>13.9</v>
      </c>
      <c r="F3040" s="5">
        <v>12.760300000000001</v>
      </c>
      <c r="G3040" s="5">
        <v>11.7729</v>
      </c>
      <c r="H3040" s="5">
        <v>10.912699999999999</v>
      </c>
      <c r="I3040" s="5">
        <v>10.115</v>
      </c>
      <c r="J3040" s="5">
        <v>9.4369300000000003</v>
      </c>
      <c r="K3040" s="5">
        <v>8.7355999999999998</v>
      </c>
      <c r="L3040" s="5">
        <v>8.0250000000000004</v>
      </c>
      <c r="M3040" s="5">
        <v>7.4318</v>
      </c>
      <c r="N3040" s="5">
        <v>6.8180300000000003</v>
      </c>
      <c r="O3040" s="5">
        <v>6.1897500000000001</v>
      </c>
      <c r="P3040" s="5">
        <v>5.59565</v>
      </c>
      <c r="Q3040" s="5">
        <v>4.9034800000000001</v>
      </c>
      <c r="R3040" s="5">
        <v>4.3332699999999997</v>
      </c>
      <c r="S3040" s="5">
        <v>3.69089</v>
      </c>
      <c r="T3040" s="5">
        <v>3.0326599999999999</v>
      </c>
      <c r="U3040" s="5">
        <v>2.5468000000000002</v>
      </c>
      <c r="V3040" s="5">
        <v>1.88476</v>
      </c>
      <c r="W3040" s="5">
        <v>1.26898</v>
      </c>
      <c r="X3040" s="5">
        <v>0.65795400000000004</v>
      </c>
      <c r="Y3040" s="5">
        <v>0.155949</v>
      </c>
      <c r="Z3040" s="5">
        <v>-0.45731100000000002</v>
      </c>
      <c r="AA3040" s="5">
        <v>-0.96363200000000004</v>
      </c>
      <c r="AB3040" s="5">
        <v>-1.5767599999999999</v>
      </c>
      <c r="AC3040" s="5">
        <v>-2.1991900000000002</v>
      </c>
      <c r="AD3040" s="5">
        <v>-2.9521600000000001</v>
      </c>
      <c r="AE3040" s="5">
        <v>-3.6312799999999998</v>
      </c>
      <c r="AF3040" s="5">
        <v>-4.0139800000000001</v>
      </c>
      <c r="AG3040" s="5">
        <v>-4.70831</v>
      </c>
      <c r="AH3040" s="5">
        <v>-5.1945100000000002</v>
      </c>
      <c r="AI3040" s="5">
        <v>-6.1246999999999998</v>
      </c>
      <c r="AJ3040" s="5">
        <v>-6.5239500000000001</v>
      </c>
      <c r="AK3040" s="5">
        <v>-7.15252</v>
      </c>
      <c r="AL3040" s="5">
        <v>-7.7411700000000003</v>
      </c>
      <c r="AM3040" s="5">
        <v>-8.3015799999999995</v>
      </c>
      <c r="AN3040" s="5">
        <v>-9.03749</v>
      </c>
      <c r="AO3040" s="5">
        <v>-9.4442799999999991</v>
      </c>
      <c r="AP3040" s="5">
        <v>-9.8502299999999998</v>
      </c>
      <c r="AQ3040" s="5">
        <v>-10.6776</v>
      </c>
      <c r="AR3040" s="5">
        <v>-11.155099999999999</v>
      </c>
      <c r="AS3040" s="5">
        <v>-11.7379</v>
      </c>
      <c r="AT3040" s="5">
        <v>-12.445399999999999</v>
      </c>
      <c r="AU3040" s="5">
        <v>-12.7597</v>
      </c>
      <c r="AV3040" s="5">
        <v>-13.664999999999999</v>
      </c>
      <c r="AW3040" s="5">
        <v>-14.0977</v>
      </c>
      <c r="AX3040" s="5">
        <v>-14.9572</v>
      </c>
      <c r="AY3040" s="5">
        <v>-15.4117</v>
      </c>
      <c r="AZ3040" s="5">
        <v>-15.859500000000001</v>
      </c>
      <c r="BA3040" s="5">
        <v>-16.521599999999999</v>
      </c>
      <c r="BB3040" s="5">
        <v>-17.0381</v>
      </c>
      <c r="BC3040" s="5">
        <v>-18.106000000000002</v>
      </c>
      <c r="BD3040" s="5">
        <v>-18.656300000000002</v>
      </c>
    </row>
    <row r="3041" spans="1:56" x14ac:dyDescent="0.25">
      <c r="A3041" s="1">
        <v>11038000000</v>
      </c>
      <c r="B3041" s="2">
        <f t="shared" si="47"/>
        <v>11038</v>
      </c>
      <c r="C3041" s="5">
        <v>18.2544</v>
      </c>
      <c r="D3041" s="5">
        <v>15.400399999999999</v>
      </c>
      <c r="E3041" s="5">
        <v>13.904299999999999</v>
      </c>
      <c r="F3041" s="5">
        <v>12.753399999999999</v>
      </c>
      <c r="G3041" s="5">
        <v>11.7666</v>
      </c>
      <c r="H3041" s="5">
        <v>10.902900000000001</v>
      </c>
      <c r="I3041" s="5">
        <v>10.1236</v>
      </c>
      <c r="J3041" s="5">
        <v>9.4158200000000001</v>
      </c>
      <c r="K3041" s="5">
        <v>8.7292199999999998</v>
      </c>
      <c r="L3041" s="5">
        <v>8.0231399999999997</v>
      </c>
      <c r="M3041" s="5">
        <v>7.4230999999999998</v>
      </c>
      <c r="N3041" s="5">
        <v>6.8249500000000003</v>
      </c>
      <c r="O3041" s="5">
        <v>6.1915899999999997</v>
      </c>
      <c r="P3041" s="5">
        <v>5.5775800000000002</v>
      </c>
      <c r="Q3041" s="5">
        <v>4.9027500000000002</v>
      </c>
      <c r="R3041" s="5">
        <v>4.3195800000000002</v>
      </c>
      <c r="S3041" s="5">
        <v>3.6927599999999998</v>
      </c>
      <c r="T3041" s="5">
        <v>3.0233699999999999</v>
      </c>
      <c r="U3041" s="5">
        <v>2.5365700000000002</v>
      </c>
      <c r="V3041" s="5">
        <v>1.88347</v>
      </c>
      <c r="W3041" s="5">
        <v>1.26118</v>
      </c>
      <c r="X3041" s="5">
        <v>0.63591399999999998</v>
      </c>
      <c r="Y3041" s="5">
        <v>0.144034</v>
      </c>
      <c r="Z3041" s="5">
        <v>-0.44112699999999999</v>
      </c>
      <c r="AA3041" s="5">
        <v>-0.99757600000000002</v>
      </c>
      <c r="AB3041" s="5">
        <v>-1.5805199999999999</v>
      </c>
      <c r="AC3041" s="5">
        <v>-2.2159399999999998</v>
      </c>
      <c r="AD3041" s="5">
        <v>-2.94997</v>
      </c>
      <c r="AE3041" s="5">
        <v>-3.6036800000000002</v>
      </c>
      <c r="AF3041" s="5">
        <v>-4.00671</v>
      </c>
      <c r="AG3041" s="5">
        <v>-4.71706</v>
      </c>
      <c r="AH3041" s="5">
        <v>-5.1631600000000004</v>
      </c>
      <c r="AI3041" s="5">
        <v>-6.0743400000000003</v>
      </c>
      <c r="AJ3041" s="5">
        <v>-6.5373999999999999</v>
      </c>
      <c r="AK3041" s="5">
        <v>-7.1233300000000002</v>
      </c>
      <c r="AL3041" s="5">
        <v>-7.7286000000000001</v>
      </c>
      <c r="AM3041" s="5">
        <v>-8.3413500000000003</v>
      </c>
      <c r="AN3041" s="5">
        <v>-9.0750200000000003</v>
      </c>
      <c r="AO3041" s="5">
        <v>-9.4500700000000002</v>
      </c>
      <c r="AP3041" s="5">
        <v>-9.9293399999999998</v>
      </c>
      <c r="AQ3041" s="5">
        <v>-10.6828</v>
      </c>
      <c r="AR3041" s="5">
        <v>-11.2164</v>
      </c>
      <c r="AS3041" s="5">
        <v>-11.7902</v>
      </c>
      <c r="AT3041" s="5">
        <v>-12.373200000000001</v>
      </c>
      <c r="AU3041" s="5">
        <v>-12.7264</v>
      </c>
      <c r="AV3041" s="5">
        <v>-13.725300000000001</v>
      </c>
      <c r="AW3041" s="5">
        <v>-14.1099</v>
      </c>
      <c r="AX3041" s="5">
        <v>-14.957700000000001</v>
      </c>
      <c r="AY3041" s="5">
        <v>-15.4747</v>
      </c>
      <c r="AZ3041" s="5">
        <v>-15.9452</v>
      </c>
      <c r="BA3041" s="5">
        <v>-16.512799999999999</v>
      </c>
      <c r="BB3041" s="5">
        <v>-17.010999999999999</v>
      </c>
      <c r="BC3041" s="5">
        <v>-18.003</v>
      </c>
      <c r="BD3041" s="5">
        <v>-18.771799999999999</v>
      </c>
    </row>
    <row r="3042" spans="1:56" x14ac:dyDescent="0.25">
      <c r="A3042" s="1">
        <v>11039000000</v>
      </c>
      <c r="B3042" s="2">
        <f t="shared" si="47"/>
        <v>11039</v>
      </c>
      <c r="C3042" s="5">
        <v>18.260200000000001</v>
      </c>
      <c r="D3042" s="5">
        <v>15.389699999999999</v>
      </c>
      <c r="E3042" s="5">
        <v>13.8819</v>
      </c>
      <c r="F3042" s="5">
        <v>12.752700000000001</v>
      </c>
      <c r="G3042" s="5">
        <v>11.748100000000001</v>
      </c>
      <c r="H3042" s="5">
        <v>10.8955</v>
      </c>
      <c r="I3042" s="5">
        <v>10.1249</v>
      </c>
      <c r="J3042" s="5">
        <v>9.4246099999999995</v>
      </c>
      <c r="K3042" s="5">
        <v>8.71265</v>
      </c>
      <c r="L3042" s="5">
        <v>8.0021900000000006</v>
      </c>
      <c r="M3042" s="5">
        <v>7.4216800000000003</v>
      </c>
      <c r="N3042" s="5">
        <v>6.8047599999999999</v>
      </c>
      <c r="O3042" s="5">
        <v>6.1661200000000003</v>
      </c>
      <c r="P3042" s="5">
        <v>5.5852399999999998</v>
      </c>
      <c r="Q3042" s="5">
        <v>4.8935899999999997</v>
      </c>
      <c r="R3042" s="5">
        <v>4.3064999999999998</v>
      </c>
      <c r="S3042" s="5">
        <v>3.6804299999999999</v>
      </c>
      <c r="T3042" s="5">
        <v>3.00116</v>
      </c>
      <c r="U3042" s="5">
        <v>2.5457900000000002</v>
      </c>
      <c r="V3042" s="5">
        <v>1.88439</v>
      </c>
      <c r="W3042" s="5">
        <v>1.2638799999999999</v>
      </c>
      <c r="X3042" s="5">
        <v>0.64073199999999997</v>
      </c>
      <c r="Y3042" s="5">
        <v>0.13605600000000001</v>
      </c>
      <c r="Z3042" s="5">
        <v>-0.44893699999999997</v>
      </c>
      <c r="AA3042" s="5">
        <v>-0.98760599999999998</v>
      </c>
      <c r="AB3042" s="5">
        <v>-1.5755699999999999</v>
      </c>
      <c r="AC3042" s="5">
        <v>-2.2221700000000002</v>
      </c>
      <c r="AD3042" s="5">
        <v>-2.9480400000000002</v>
      </c>
      <c r="AE3042" s="5">
        <v>-3.6053700000000002</v>
      </c>
      <c r="AF3042" s="5">
        <v>-4.0298499999999997</v>
      </c>
      <c r="AG3042" s="5">
        <v>-4.7337499999999997</v>
      </c>
      <c r="AH3042" s="5">
        <v>-5.2376899999999997</v>
      </c>
      <c r="AI3042" s="5">
        <v>-6.0840199999999998</v>
      </c>
      <c r="AJ3042" s="5">
        <v>-6.5153400000000001</v>
      </c>
      <c r="AK3042" s="5">
        <v>-7.1960300000000004</v>
      </c>
      <c r="AL3042" s="5">
        <v>-7.7894899999999998</v>
      </c>
      <c r="AM3042" s="5">
        <v>-8.3428000000000004</v>
      </c>
      <c r="AN3042" s="5">
        <v>-9.0465800000000005</v>
      </c>
      <c r="AO3042" s="5">
        <v>-9.4591999999999992</v>
      </c>
      <c r="AP3042" s="5">
        <v>-9.8952600000000004</v>
      </c>
      <c r="AQ3042" s="5">
        <v>-10.6647</v>
      </c>
      <c r="AR3042" s="5">
        <v>-11.2202</v>
      </c>
      <c r="AS3042" s="5">
        <v>-11.719799999999999</v>
      </c>
      <c r="AT3042" s="5">
        <v>-12.4993</v>
      </c>
      <c r="AU3042" s="5">
        <v>-12.813800000000001</v>
      </c>
      <c r="AV3042" s="5">
        <v>-13.733700000000001</v>
      </c>
      <c r="AW3042" s="5">
        <v>-14.1242</v>
      </c>
      <c r="AX3042" s="5">
        <v>-14.9268</v>
      </c>
      <c r="AY3042" s="5">
        <v>-15.3856</v>
      </c>
      <c r="AZ3042" s="5">
        <v>-16.055399999999999</v>
      </c>
      <c r="BA3042" s="5">
        <v>-16.410900000000002</v>
      </c>
      <c r="BB3042" s="5">
        <v>-16.911100000000001</v>
      </c>
      <c r="BC3042" s="5">
        <v>-18.115200000000002</v>
      </c>
      <c r="BD3042" s="5">
        <v>-18.8184</v>
      </c>
    </row>
    <row r="3043" spans="1:56" x14ac:dyDescent="0.25">
      <c r="A3043" s="1">
        <v>11040000000</v>
      </c>
      <c r="B3043" s="2">
        <f t="shared" si="47"/>
        <v>11040</v>
      </c>
      <c r="C3043" s="5">
        <v>18.251100000000001</v>
      </c>
      <c r="D3043" s="5">
        <v>15.377000000000001</v>
      </c>
      <c r="E3043" s="5">
        <v>13.872199999999999</v>
      </c>
      <c r="F3043" s="5">
        <v>12.7371</v>
      </c>
      <c r="G3043" s="5">
        <v>11.7402</v>
      </c>
      <c r="H3043" s="5">
        <v>10.8896</v>
      </c>
      <c r="I3043" s="5">
        <v>10.124599999999999</v>
      </c>
      <c r="J3043" s="5">
        <v>9.4083699999999997</v>
      </c>
      <c r="K3043" s="5">
        <v>8.6926400000000008</v>
      </c>
      <c r="L3043" s="5">
        <v>8.0113900000000005</v>
      </c>
      <c r="M3043" s="5">
        <v>7.4107399999999997</v>
      </c>
      <c r="N3043" s="5">
        <v>6.7982199999999997</v>
      </c>
      <c r="O3043" s="5">
        <v>6.1740700000000004</v>
      </c>
      <c r="P3043" s="5">
        <v>5.5898500000000002</v>
      </c>
      <c r="Q3043" s="5">
        <v>4.8894900000000003</v>
      </c>
      <c r="R3043" s="5">
        <v>4.3109599999999997</v>
      </c>
      <c r="S3043" s="5">
        <v>3.6720899999999999</v>
      </c>
      <c r="T3043" s="5">
        <v>2.99769</v>
      </c>
      <c r="U3043" s="5">
        <v>2.5391400000000002</v>
      </c>
      <c r="V3043" s="5">
        <v>1.8661000000000001</v>
      </c>
      <c r="W3043" s="5">
        <v>1.26017</v>
      </c>
      <c r="X3043" s="5">
        <v>0.658636</v>
      </c>
      <c r="Y3043" s="5">
        <v>0.122145</v>
      </c>
      <c r="Z3043" s="5">
        <v>-0.48053200000000001</v>
      </c>
      <c r="AA3043" s="5">
        <v>-0.999031</v>
      </c>
      <c r="AB3043" s="5">
        <v>-1.5727100000000001</v>
      </c>
      <c r="AC3043" s="5">
        <v>-2.2586300000000001</v>
      </c>
      <c r="AD3043" s="5">
        <v>-2.9755699999999998</v>
      </c>
      <c r="AE3043" s="5">
        <v>-3.59592</v>
      </c>
      <c r="AF3043" s="5">
        <v>-4.01919</v>
      </c>
      <c r="AG3043" s="5">
        <v>-4.7279</v>
      </c>
      <c r="AH3043" s="5">
        <v>-5.1993</v>
      </c>
      <c r="AI3043" s="5">
        <v>-6.0930600000000004</v>
      </c>
      <c r="AJ3043" s="5">
        <v>-6.5169499999999996</v>
      </c>
      <c r="AK3043" s="5">
        <v>-7.1428500000000001</v>
      </c>
      <c r="AL3043" s="5">
        <v>-7.7637700000000001</v>
      </c>
      <c r="AM3043" s="5">
        <v>-8.3098299999999998</v>
      </c>
      <c r="AN3043" s="5">
        <v>-8.9970499999999998</v>
      </c>
      <c r="AO3043" s="5">
        <v>-9.5646000000000004</v>
      </c>
      <c r="AP3043" s="5">
        <v>-9.9017099999999996</v>
      </c>
      <c r="AQ3043" s="5">
        <v>-10.6487</v>
      </c>
      <c r="AR3043" s="5">
        <v>-11.136200000000001</v>
      </c>
      <c r="AS3043" s="5">
        <v>-11.729100000000001</v>
      </c>
      <c r="AT3043" s="5">
        <v>-12.428800000000001</v>
      </c>
      <c r="AU3043" s="5">
        <v>-12.7552</v>
      </c>
      <c r="AV3043" s="5">
        <v>-13.705399999999999</v>
      </c>
      <c r="AW3043" s="5">
        <v>-14.149900000000001</v>
      </c>
      <c r="AX3043" s="5">
        <v>-14.932</v>
      </c>
      <c r="AY3043" s="5">
        <v>-15.5253</v>
      </c>
      <c r="AZ3043" s="5">
        <v>-15.9666</v>
      </c>
      <c r="BA3043" s="5">
        <v>-16.567900000000002</v>
      </c>
      <c r="BB3043" s="5">
        <v>-17.023199999999999</v>
      </c>
      <c r="BC3043" s="5">
        <v>-18.0854</v>
      </c>
      <c r="BD3043" s="5">
        <v>-18.815999999999999</v>
      </c>
    </row>
    <row r="3044" spans="1:56" x14ac:dyDescent="0.25">
      <c r="A3044" s="1">
        <v>11041000000</v>
      </c>
      <c r="B3044" s="2">
        <f t="shared" si="47"/>
        <v>11041</v>
      </c>
      <c r="C3044" s="5">
        <v>18.246200000000002</v>
      </c>
      <c r="D3044" s="5">
        <v>15.380800000000001</v>
      </c>
      <c r="E3044" s="5">
        <v>13.876799999999999</v>
      </c>
      <c r="F3044" s="5">
        <v>12.745100000000001</v>
      </c>
      <c r="G3044" s="5">
        <v>11.7456</v>
      </c>
      <c r="H3044" s="5">
        <v>10.8888</v>
      </c>
      <c r="I3044" s="5">
        <v>10.124599999999999</v>
      </c>
      <c r="J3044" s="5">
        <v>9.3984400000000008</v>
      </c>
      <c r="K3044" s="5">
        <v>8.7097800000000003</v>
      </c>
      <c r="L3044" s="5">
        <v>8.0036400000000008</v>
      </c>
      <c r="M3044" s="5">
        <v>7.4100200000000003</v>
      </c>
      <c r="N3044" s="5">
        <v>6.7874800000000004</v>
      </c>
      <c r="O3044" s="5">
        <v>6.1762199999999998</v>
      </c>
      <c r="P3044" s="5">
        <v>5.5791300000000001</v>
      </c>
      <c r="Q3044" s="5">
        <v>4.9074799999999996</v>
      </c>
      <c r="R3044" s="5">
        <v>4.31067</v>
      </c>
      <c r="S3044" s="5">
        <v>3.6812200000000002</v>
      </c>
      <c r="T3044" s="5">
        <v>3.0260899999999999</v>
      </c>
      <c r="U3044" s="5">
        <v>2.5281699999999998</v>
      </c>
      <c r="V3044" s="5">
        <v>1.8592</v>
      </c>
      <c r="W3044" s="5">
        <v>1.2474799999999999</v>
      </c>
      <c r="X3044" s="5">
        <v>0.64856100000000005</v>
      </c>
      <c r="Y3044" s="5">
        <v>0.15132399999999999</v>
      </c>
      <c r="Z3044" s="5">
        <v>-0.47936800000000002</v>
      </c>
      <c r="AA3044" s="5">
        <v>-0.99403600000000003</v>
      </c>
      <c r="AB3044" s="5">
        <v>-1.61361</v>
      </c>
      <c r="AC3044" s="5">
        <v>-2.2432599999999998</v>
      </c>
      <c r="AD3044" s="5">
        <v>-2.9739900000000001</v>
      </c>
      <c r="AE3044" s="5">
        <v>-3.6292599999999999</v>
      </c>
      <c r="AF3044" s="5">
        <v>-4.0497300000000003</v>
      </c>
      <c r="AG3044" s="5">
        <v>-4.7472700000000003</v>
      </c>
      <c r="AH3044" s="5">
        <v>-5.1960100000000002</v>
      </c>
      <c r="AI3044" s="5">
        <v>-6.0947399999999998</v>
      </c>
      <c r="AJ3044" s="5">
        <v>-6.5467500000000003</v>
      </c>
      <c r="AK3044" s="5">
        <v>-7.1916799999999999</v>
      </c>
      <c r="AL3044" s="5">
        <v>-7.7137500000000001</v>
      </c>
      <c r="AM3044" s="5">
        <v>-8.3613700000000009</v>
      </c>
      <c r="AN3044" s="5">
        <v>-9.0466700000000007</v>
      </c>
      <c r="AO3044" s="5">
        <v>-9.4714399999999994</v>
      </c>
      <c r="AP3044" s="5">
        <v>-9.9227000000000007</v>
      </c>
      <c r="AQ3044" s="5">
        <v>-10.6806</v>
      </c>
      <c r="AR3044" s="5">
        <v>-11.2265</v>
      </c>
      <c r="AS3044" s="5">
        <v>-11.792999999999999</v>
      </c>
      <c r="AT3044" s="5">
        <v>-12.448499999999999</v>
      </c>
      <c r="AU3044" s="5">
        <v>-12.7704</v>
      </c>
      <c r="AV3044" s="5">
        <v>-13.7468</v>
      </c>
      <c r="AW3044" s="5">
        <v>-14.121600000000001</v>
      </c>
      <c r="AX3044" s="5">
        <v>-14.9983</v>
      </c>
      <c r="AY3044" s="5">
        <v>-15.4674</v>
      </c>
      <c r="AZ3044" s="5">
        <v>-15.960699999999999</v>
      </c>
      <c r="BA3044" s="5">
        <v>-16.517800000000001</v>
      </c>
      <c r="BB3044" s="5">
        <v>-17.081600000000002</v>
      </c>
      <c r="BC3044" s="5">
        <v>-18.157699999999998</v>
      </c>
      <c r="BD3044" s="5">
        <v>-18.8005</v>
      </c>
    </row>
    <row r="3045" spans="1:56" x14ac:dyDescent="0.25">
      <c r="A3045" s="1">
        <v>11042000000</v>
      </c>
      <c r="B3045" s="2">
        <f t="shared" si="47"/>
        <v>11042</v>
      </c>
      <c r="C3045" s="5">
        <v>18.231000000000002</v>
      </c>
      <c r="D3045" s="5">
        <v>15.3789</v>
      </c>
      <c r="E3045" s="5">
        <v>13.8796</v>
      </c>
      <c r="F3045" s="5">
        <v>12.735900000000001</v>
      </c>
      <c r="G3045" s="5">
        <v>11.7423</v>
      </c>
      <c r="H3045" s="5">
        <v>10.8704</v>
      </c>
      <c r="I3045" s="5">
        <v>10.1111</v>
      </c>
      <c r="J3045" s="5">
        <v>9.4202700000000004</v>
      </c>
      <c r="K3045" s="5">
        <v>8.6901799999999998</v>
      </c>
      <c r="L3045" s="5">
        <v>8.0246499999999994</v>
      </c>
      <c r="M3045" s="5">
        <v>7.4032600000000004</v>
      </c>
      <c r="N3045" s="5">
        <v>6.7862</v>
      </c>
      <c r="O3045" s="5">
        <v>6.1679599999999999</v>
      </c>
      <c r="P3045" s="5">
        <v>5.5719399999999997</v>
      </c>
      <c r="Q3045" s="5">
        <v>4.8978999999999999</v>
      </c>
      <c r="R3045" s="5">
        <v>4.3103699999999998</v>
      </c>
      <c r="S3045" s="5">
        <v>3.66215</v>
      </c>
      <c r="T3045" s="5">
        <v>2.9847000000000001</v>
      </c>
      <c r="U3045" s="5">
        <v>2.5314000000000001</v>
      </c>
      <c r="V3045" s="5">
        <v>1.8485100000000001</v>
      </c>
      <c r="W3045" s="5">
        <v>1.2541899999999999</v>
      </c>
      <c r="X3045" s="5">
        <v>0.62764500000000001</v>
      </c>
      <c r="Y3045" s="5">
        <v>0.14432900000000001</v>
      </c>
      <c r="Z3045" s="5">
        <v>-0.47386800000000001</v>
      </c>
      <c r="AA3045" s="5">
        <v>-1.01467</v>
      </c>
      <c r="AB3045" s="5">
        <v>-1.5837300000000001</v>
      </c>
      <c r="AC3045" s="5">
        <v>-2.2447900000000001</v>
      </c>
      <c r="AD3045" s="5">
        <v>-2.99335</v>
      </c>
      <c r="AE3045" s="5">
        <v>-3.6003099999999999</v>
      </c>
      <c r="AF3045" s="5">
        <v>-4.0159000000000002</v>
      </c>
      <c r="AG3045" s="5">
        <v>-4.7305400000000004</v>
      </c>
      <c r="AH3045" s="5">
        <v>-5.2454999999999998</v>
      </c>
      <c r="AI3045" s="5">
        <v>-6.1274300000000004</v>
      </c>
      <c r="AJ3045" s="5">
        <v>-6.5346599999999997</v>
      </c>
      <c r="AK3045" s="5">
        <v>-7.1699400000000004</v>
      </c>
      <c r="AL3045" s="5">
        <v>-7.7565299999999997</v>
      </c>
      <c r="AM3045" s="5">
        <v>-8.3302800000000001</v>
      </c>
      <c r="AN3045" s="5">
        <v>-9.1038999999999994</v>
      </c>
      <c r="AO3045" s="5">
        <v>-9.4532900000000009</v>
      </c>
      <c r="AP3045" s="5">
        <v>-9.9647199999999998</v>
      </c>
      <c r="AQ3045" s="5">
        <v>-10.687200000000001</v>
      </c>
      <c r="AR3045" s="5">
        <v>-11.242000000000001</v>
      </c>
      <c r="AS3045" s="5">
        <v>-11.8194</v>
      </c>
      <c r="AT3045" s="5">
        <v>-12.4557</v>
      </c>
      <c r="AU3045" s="5">
        <v>-12.7883</v>
      </c>
      <c r="AV3045" s="5">
        <v>-13.740500000000001</v>
      </c>
      <c r="AW3045" s="5">
        <v>-14.1371</v>
      </c>
      <c r="AX3045" s="5">
        <v>-14.977600000000001</v>
      </c>
      <c r="AY3045" s="5">
        <v>-15.604699999999999</v>
      </c>
      <c r="AZ3045" s="5">
        <v>-15.999000000000001</v>
      </c>
      <c r="BA3045" s="5">
        <v>-16.4924</v>
      </c>
      <c r="BB3045" s="5">
        <v>-17.0291</v>
      </c>
      <c r="BC3045" s="5">
        <v>-18.1997</v>
      </c>
      <c r="BD3045" s="5">
        <v>-18.656600000000001</v>
      </c>
    </row>
    <row r="3046" spans="1:56" x14ac:dyDescent="0.25">
      <c r="A3046" s="1">
        <v>11043000000</v>
      </c>
      <c r="B3046" s="2">
        <f t="shared" si="47"/>
        <v>11043</v>
      </c>
      <c r="C3046" s="5">
        <v>18.232299999999999</v>
      </c>
      <c r="D3046" s="5">
        <v>15.3741</v>
      </c>
      <c r="E3046" s="5">
        <v>13.863300000000001</v>
      </c>
      <c r="F3046" s="5">
        <v>12.728999999999999</v>
      </c>
      <c r="G3046" s="5">
        <v>11.744199999999999</v>
      </c>
      <c r="H3046" s="5">
        <v>10.890599999999999</v>
      </c>
      <c r="I3046" s="5">
        <v>10.103199999999999</v>
      </c>
      <c r="J3046" s="5">
        <v>9.4029100000000003</v>
      </c>
      <c r="K3046" s="5">
        <v>8.6920300000000008</v>
      </c>
      <c r="L3046" s="5">
        <v>8.0010300000000001</v>
      </c>
      <c r="M3046" s="5">
        <v>7.39778</v>
      </c>
      <c r="N3046" s="5">
        <v>6.7781200000000004</v>
      </c>
      <c r="O3046" s="5">
        <v>6.1369800000000003</v>
      </c>
      <c r="P3046" s="5">
        <v>5.5726100000000001</v>
      </c>
      <c r="Q3046" s="5">
        <v>4.9084399999999997</v>
      </c>
      <c r="R3046" s="5">
        <v>4.2912100000000004</v>
      </c>
      <c r="S3046" s="5">
        <v>3.6684299999999999</v>
      </c>
      <c r="T3046" s="5">
        <v>3.00068</v>
      </c>
      <c r="U3046" s="5">
        <v>2.5082200000000001</v>
      </c>
      <c r="V3046" s="5">
        <v>1.86052</v>
      </c>
      <c r="W3046" s="5">
        <v>1.24698</v>
      </c>
      <c r="X3046" s="5">
        <v>0.64292199999999999</v>
      </c>
      <c r="Y3046" s="5">
        <v>0.124654</v>
      </c>
      <c r="Z3046" s="5">
        <v>-0.48629099999999997</v>
      </c>
      <c r="AA3046" s="5">
        <v>-1.0007299999999999</v>
      </c>
      <c r="AB3046" s="5">
        <v>-1.6284000000000001</v>
      </c>
      <c r="AC3046" s="5">
        <v>-2.26694</v>
      </c>
      <c r="AD3046" s="5">
        <v>-2.9942000000000002</v>
      </c>
      <c r="AE3046" s="5">
        <v>-3.6202299999999998</v>
      </c>
      <c r="AF3046" s="5">
        <v>-4.0310199999999998</v>
      </c>
      <c r="AG3046" s="5">
        <v>-4.7912499999999998</v>
      </c>
      <c r="AH3046" s="5">
        <v>-5.2184699999999999</v>
      </c>
      <c r="AI3046" s="5">
        <v>-6.1615000000000002</v>
      </c>
      <c r="AJ3046" s="5">
        <v>-6.54657</v>
      </c>
      <c r="AK3046" s="5">
        <v>-7.1793500000000003</v>
      </c>
      <c r="AL3046" s="5">
        <v>-7.7744799999999996</v>
      </c>
      <c r="AM3046" s="5">
        <v>-8.36252</v>
      </c>
      <c r="AN3046" s="5">
        <v>-9.0773200000000003</v>
      </c>
      <c r="AO3046" s="5">
        <v>-9.5054099999999995</v>
      </c>
      <c r="AP3046" s="5">
        <v>-9.9305199999999996</v>
      </c>
      <c r="AQ3046" s="5">
        <v>-10.701000000000001</v>
      </c>
      <c r="AR3046" s="5">
        <v>-11.1601</v>
      </c>
      <c r="AS3046" s="5">
        <v>-11.8596</v>
      </c>
      <c r="AT3046" s="5">
        <v>-12.456300000000001</v>
      </c>
      <c r="AU3046" s="5">
        <v>-12.7812</v>
      </c>
      <c r="AV3046" s="5">
        <v>-13.668699999999999</v>
      </c>
      <c r="AW3046" s="5">
        <v>-14.137</v>
      </c>
      <c r="AX3046" s="5">
        <v>-15.065300000000001</v>
      </c>
      <c r="AY3046" s="5">
        <v>-15.538399999999999</v>
      </c>
      <c r="AZ3046" s="5">
        <v>-15.9908</v>
      </c>
      <c r="BA3046" s="5">
        <v>-16.506</v>
      </c>
      <c r="BB3046" s="5">
        <v>-17.002500000000001</v>
      </c>
      <c r="BC3046" s="5">
        <v>-18.005400000000002</v>
      </c>
      <c r="BD3046" s="5">
        <v>-18.8612</v>
      </c>
    </row>
    <row r="3047" spans="1:56" x14ac:dyDescent="0.25">
      <c r="A3047" s="1">
        <v>11044000000</v>
      </c>
      <c r="B3047" s="2">
        <f t="shared" si="47"/>
        <v>11044</v>
      </c>
      <c r="C3047" s="5">
        <v>18.236499999999999</v>
      </c>
      <c r="D3047" s="5">
        <v>15.385999999999999</v>
      </c>
      <c r="E3047" s="5">
        <v>13.870900000000001</v>
      </c>
      <c r="F3047" s="5">
        <v>12.7187</v>
      </c>
      <c r="G3047" s="5">
        <v>11.7271</v>
      </c>
      <c r="H3047" s="5">
        <v>10.8901</v>
      </c>
      <c r="I3047" s="5">
        <v>10.086499999999999</v>
      </c>
      <c r="J3047" s="5">
        <v>9.4022699999999997</v>
      </c>
      <c r="K3047" s="5">
        <v>8.6904800000000009</v>
      </c>
      <c r="L3047" s="5">
        <v>7.99153</v>
      </c>
      <c r="M3047" s="5">
        <v>7.3924799999999999</v>
      </c>
      <c r="N3047" s="5">
        <v>6.7838700000000003</v>
      </c>
      <c r="O3047" s="5">
        <v>6.11585</v>
      </c>
      <c r="P3047" s="5">
        <v>5.5695300000000003</v>
      </c>
      <c r="Q3047" s="5">
        <v>4.8619399999999997</v>
      </c>
      <c r="R3047" s="5">
        <v>4.2899599999999998</v>
      </c>
      <c r="S3047" s="5">
        <v>3.6588500000000002</v>
      </c>
      <c r="T3047" s="5">
        <v>3.0211399999999999</v>
      </c>
      <c r="U3047" s="5">
        <v>2.5215299999999998</v>
      </c>
      <c r="V3047" s="5">
        <v>1.8402700000000001</v>
      </c>
      <c r="W3047" s="5">
        <v>1.2384299999999999</v>
      </c>
      <c r="X3047" s="5">
        <v>0.62556</v>
      </c>
      <c r="Y3047" s="5">
        <v>0.10302699999999999</v>
      </c>
      <c r="Z3047" s="5">
        <v>-0.49585200000000001</v>
      </c>
      <c r="AA3047" s="5">
        <v>-1.0008600000000001</v>
      </c>
      <c r="AB3047" s="5">
        <v>-1.61883</v>
      </c>
      <c r="AC3047" s="5">
        <v>-2.2698299999999998</v>
      </c>
      <c r="AD3047" s="5">
        <v>-2.9844599999999999</v>
      </c>
      <c r="AE3047" s="5">
        <v>-3.62426</v>
      </c>
      <c r="AF3047" s="5">
        <v>-4.0168999999999997</v>
      </c>
      <c r="AG3047" s="5">
        <v>-4.77128</v>
      </c>
      <c r="AH3047" s="5">
        <v>-5.1969700000000003</v>
      </c>
      <c r="AI3047" s="5">
        <v>-6.1133600000000001</v>
      </c>
      <c r="AJ3047" s="5">
        <v>-6.5973800000000002</v>
      </c>
      <c r="AK3047" s="5">
        <v>-7.1655899999999999</v>
      </c>
      <c r="AL3047" s="5">
        <v>-7.7766200000000003</v>
      </c>
      <c r="AM3047" s="5">
        <v>-8.3952200000000001</v>
      </c>
      <c r="AN3047" s="5">
        <v>-9.0513399999999997</v>
      </c>
      <c r="AO3047" s="5">
        <v>-9.4850399999999997</v>
      </c>
      <c r="AP3047" s="5">
        <v>-9.9032099999999996</v>
      </c>
      <c r="AQ3047" s="5">
        <v>-10.695399999999999</v>
      </c>
      <c r="AR3047" s="5">
        <v>-11.204800000000001</v>
      </c>
      <c r="AS3047" s="5">
        <v>-11.756600000000001</v>
      </c>
      <c r="AT3047" s="5">
        <v>-12.470800000000001</v>
      </c>
      <c r="AU3047" s="5">
        <v>-12.7988</v>
      </c>
      <c r="AV3047" s="5">
        <v>-13.7676</v>
      </c>
      <c r="AW3047" s="5">
        <v>-14.1128</v>
      </c>
      <c r="AX3047" s="5">
        <v>-15.038600000000001</v>
      </c>
      <c r="AY3047" s="5">
        <v>-15.5107</v>
      </c>
      <c r="AZ3047" s="5">
        <v>-15.9336</v>
      </c>
      <c r="BA3047" s="5">
        <v>-16.508500000000002</v>
      </c>
      <c r="BB3047" s="5">
        <v>-17.108000000000001</v>
      </c>
      <c r="BC3047" s="5">
        <v>-18.164100000000001</v>
      </c>
      <c r="BD3047" s="5">
        <v>-18.690999999999999</v>
      </c>
    </row>
    <row r="3048" spans="1:56" x14ac:dyDescent="0.25">
      <c r="A3048" s="1">
        <v>11045000000</v>
      </c>
      <c r="B3048" s="2">
        <f t="shared" si="47"/>
        <v>11045</v>
      </c>
      <c r="C3048" s="5">
        <v>18.229900000000001</v>
      </c>
      <c r="D3048" s="5">
        <v>15.360099999999999</v>
      </c>
      <c r="E3048" s="5">
        <v>13.852399999999999</v>
      </c>
      <c r="F3048" s="5">
        <v>12.726599999999999</v>
      </c>
      <c r="G3048" s="5">
        <v>11.738200000000001</v>
      </c>
      <c r="H3048" s="5">
        <v>10.8773</v>
      </c>
      <c r="I3048" s="5">
        <v>10.099</v>
      </c>
      <c r="J3048" s="5">
        <v>9.3895700000000009</v>
      </c>
      <c r="K3048" s="5">
        <v>8.6827000000000005</v>
      </c>
      <c r="L3048" s="5">
        <v>7.98895</v>
      </c>
      <c r="M3048" s="5">
        <v>7.40557</v>
      </c>
      <c r="N3048" s="5">
        <v>6.7756499999999997</v>
      </c>
      <c r="O3048" s="5">
        <v>6.1399600000000003</v>
      </c>
      <c r="P3048" s="5">
        <v>5.5552900000000003</v>
      </c>
      <c r="Q3048" s="5">
        <v>4.8587999999999996</v>
      </c>
      <c r="R3048" s="5">
        <v>4.2803399999999998</v>
      </c>
      <c r="S3048" s="5">
        <v>3.6728700000000001</v>
      </c>
      <c r="T3048" s="5">
        <v>2.97071</v>
      </c>
      <c r="U3048" s="5">
        <v>2.5057399999999999</v>
      </c>
      <c r="V3048" s="5">
        <v>1.83287</v>
      </c>
      <c r="W3048" s="5">
        <v>1.24282</v>
      </c>
      <c r="X3048" s="5">
        <v>0.62989600000000001</v>
      </c>
      <c r="Y3048" s="5">
        <v>0.12954499999999999</v>
      </c>
      <c r="Z3048" s="5">
        <v>-0.49806</v>
      </c>
      <c r="AA3048" s="5">
        <v>-0.99499899999999997</v>
      </c>
      <c r="AB3048" s="5">
        <v>-1.62937</v>
      </c>
      <c r="AC3048" s="5">
        <v>-2.2435800000000001</v>
      </c>
      <c r="AD3048" s="5">
        <v>-3.0117099999999999</v>
      </c>
      <c r="AE3048" s="5">
        <v>-3.6400899999999998</v>
      </c>
      <c r="AF3048" s="5">
        <v>-4.0122799999999996</v>
      </c>
      <c r="AG3048" s="5">
        <v>-4.7486800000000002</v>
      </c>
      <c r="AH3048" s="5">
        <v>-5.2546999999999997</v>
      </c>
      <c r="AI3048" s="5">
        <v>-6.1177599999999996</v>
      </c>
      <c r="AJ3048" s="5">
        <v>-6.5297200000000002</v>
      </c>
      <c r="AK3048" s="5">
        <v>-7.1658099999999996</v>
      </c>
      <c r="AL3048" s="5">
        <v>-7.7724000000000002</v>
      </c>
      <c r="AM3048" s="5">
        <v>-8.3591499999999996</v>
      </c>
      <c r="AN3048" s="5">
        <v>-9.0906300000000009</v>
      </c>
      <c r="AO3048" s="5">
        <v>-9.4686699999999995</v>
      </c>
      <c r="AP3048" s="5">
        <v>-9.9427400000000006</v>
      </c>
      <c r="AQ3048" s="5">
        <v>-10.730399999999999</v>
      </c>
      <c r="AR3048" s="5">
        <v>-11.226900000000001</v>
      </c>
      <c r="AS3048" s="5">
        <v>-11.862399999999999</v>
      </c>
      <c r="AT3048" s="5">
        <v>-12.47</v>
      </c>
      <c r="AU3048" s="5">
        <v>-12.793900000000001</v>
      </c>
      <c r="AV3048" s="5">
        <v>-13.8101</v>
      </c>
      <c r="AW3048" s="5">
        <v>-14.1593</v>
      </c>
      <c r="AX3048" s="5">
        <v>-15.0319</v>
      </c>
      <c r="AY3048" s="5">
        <v>-15.4527</v>
      </c>
      <c r="AZ3048" s="5">
        <v>-15.981299999999999</v>
      </c>
      <c r="BA3048" s="5">
        <v>-16.462299999999999</v>
      </c>
      <c r="BB3048" s="5">
        <v>-17.133400000000002</v>
      </c>
      <c r="BC3048" s="5">
        <v>-18.234400000000001</v>
      </c>
      <c r="BD3048" s="5">
        <v>-18.8413</v>
      </c>
    </row>
    <row r="3049" spans="1:56" x14ac:dyDescent="0.25">
      <c r="A3049" s="1">
        <v>11046000000</v>
      </c>
      <c r="B3049" s="2">
        <f t="shared" si="47"/>
        <v>11046</v>
      </c>
      <c r="C3049" s="5">
        <v>18.219100000000001</v>
      </c>
      <c r="D3049" s="5">
        <v>15.3583</v>
      </c>
      <c r="E3049" s="5">
        <v>13.8491</v>
      </c>
      <c r="F3049" s="5">
        <v>12.711600000000001</v>
      </c>
      <c r="G3049" s="5">
        <v>11.7303</v>
      </c>
      <c r="H3049" s="5">
        <v>10.873900000000001</v>
      </c>
      <c r="I3049" s="5">
        <v>10.0908</v>
      </c>
      <c r="J3049" s="5">
        <v>9.3892299999999995</v>
      </c>
      <c r="K3049" s="5">
        <v>8.6877300000000002</v>
      </c>
      <c r="L3049" s="5">
        <v>7.97105</v>
      </c>
      <c r="M3049" s="5">
        <v>7.3883200000000002</v>
      </c>
      <c r="N3049" s="5">
        <v>6.7853000000000003</v>
      </c>
      <c r="O3049" s="5">
        <v>6.1328300000000002</v>
      </c>
      <c r="P3049" s="5">
        <v>5.5474199999999998</v>
      </c>
      <c r="Q3049" s="5">
        <v>4.85473</v>
      </c>
      <c r="R3049" s="5">
        <v>4.2842599999999997</v>
      </c>
      <c r="S3049" s="5">
        <v>3.6510899999999999</v>
      </c>
      <c r="T3049" s="5">
        <v>2.98963</v>
      </c>
      <c r="U3049" s="5">
        <v>2.4948600000000001</v>
      </c>
      <c r="V3049" s="5">
        <v>1.83595</v>
      </c>
      <c r="W3049" s="5">
        <v>1.24299</v>
      </c>
      <c r="X3049" s="5">
        <v>0.63934199999999997</v>
      </c>
      <c r="Y3049" s="5">
        <v>0.108317</v>
      </c>
      <c r="Z3049" s="5">
        <v>-0.495307</v>
      </c>
      <c r="AA3049" s="5">
        <v>-1.02102</v>
      </c>
      <c r="AB3049" s="5">
        <v>-1.6311</v>
      </c>
      <c r="AC3049" s="5">
        <v>-2.27332</v>
      </c>
      <c r="AD3049" s="5">
        <v>-2.9976799999999999</v>
      </c>
      <c r="AE3049" s="5">
        <v>-3.6591399999999998</v>
      </c>
      <c r="AF3049" s="5">
        <v>-4.0610999999999997</v>
      </c>
      <c r="AG3049" s="5">
        <v>-4.7309400000000004</v>
      </c>
      <c r="AH3049" s="5">
        <v>-5.2705200000000003</v>
      </c>
      <c r="AI3049" s="5">
        <v>-6.1195700000000004</v>
      </c>
      <c r="AJ3049" s="5">
        <v>-6.6218500000000002</v>
      </c>
      <c r="AK3049" s="5">
        <v>-7.1830299999999996</v>
      </c>
      <c r="AL3049" s="5">
        <v>-7.7866099999999996</v>
      </c>
      <c r="AM3049" s="5">
        <v>-8.3727499999999999</v>
      </c>
      <c r="AN3049" s="5">
        <v>-9.0314099999999993</v>
      </c>
      <c r="AO3049" s="5">
        <v>-9.5200499999999995</v>
      </c>
      <c r="AP3049" s="5">
        <v>-9.96401</v>
      </c>
      <c r="AQ3049" s="5">
        <v>-10.735099999999999</v>
      </c>
      <c r="AR3049" s="5">
        <v>-11.234</v>
      </c>
      <c r="AS3049" s="5">
        <v>-11.7805</v>
      </c>
      <c r="AT3049" s="5">
        <v>-12.52</v>
      </c>
      <c r="AU3049" s="5">
        <v>-12.818899999999999</v>
      </c>
      <c r="AV3049" s="5">
        <v>-13.745699999999999</v>
      </c>
      <c r="AW3049" s="5">
        <v>-14.1394</v>
      </c>
      <c r="AX3049" s="5">
        <v>-14.944000000000001</v>
      </c>
      <c r="AY3049" s="5">
        <v>-15.4659</v>
      </c>
      <c r="AZ3049" s="5">
        <v>-15.8742</v>
      </c>
      <c r="BA3049" s="5">
        <v>-16.4849</v>
      </c>
      <c r="BB3049" s="5">
        <v>-17.0212</v>
      </c>
      <c r="BC3049" s="5">
        <v>-18.054600000000001</v>
      </c>
      <c r="BD3049" s="5">
        <v>-18.831600000000002</v>
      </c>
    </row>
    <row r="3050" spans="1:56" x14ac:dyDescent="0.25">
      <c r="A3050" s="1">
        <v>11047000000</v>
      </c>
      <c r="B3050" s="2">
        <f t="shared" si="47"/>
        <v>11047</v>
      </c>
      <c r="C3050" s="5">
        <v>18.215900000000001</v>
      </c>
      <c r="D3050" s="5">
        <v>15.3521</v>
      </c>
      <c r="E3050" s="5">
        <v>13.8635</v>
      </c>
      <c r="F3050" s="5">
        <v>12.717599999999999</v>
      </c>
      <c r="G3050" s="5">
        <v>11.7158</v>
      </c>
      <c r="H3050" s="5">
        <v>10.858000000000001</v>
      </c>
      <c r="I3050" s="5">
        <v>10.085000000000001</v>
      </c>
      <c r="J3050" s="5">
        <v>9.3810900000000004</v>
      </c>
      <c r="K3050" s="5">
        <v>8.6674699999999998</v>
      </c>
      <c r="L3050" s="5">
        <v>7.97098</v>
      </c>
      <c r="M3050" s="5">
        <v>7.3574999999999999</v>
      </c>
      <c r="N3050" s="5">
        <v>6.7814199999999998</v>
      </c>
      <c r="O3050" s="5">
        <v>6.1205699999999998</v>
      </c>
      <c r="P3050" s="5">
        <v>5.5400200000000002</v>
      </c>
      <c r="Q3050" s="5">
        <v>4.8669399999999996</v>
      </c>
      <c r="R3050" s="5">
        <v>4.2667700000000002</v>
      </c>
      <c r="S3050" s="5">
        <v>3.6395900000000001</v>
      </c>
      <c r="T3050" s="5">
        <v>2.9742999999999999</v>
      </c>
      <c r="U3050" s="5">
        <v>2.4987900000000001</v>
      </c>
      <c r="V3050" s="5">
        <v>1.82561</v>
      </c>
      <c r="W3050" s="5">
        <v>1.23664</v>
      </c>
      <c r="X3050" s="5">
        <v>0.62516099999999997</v>
      </c>
      <c r="Y3050" s="5">
        <v>9.5111399999999999E-2</v>
      </c>
      <c r="Z3050" s="5">
        <v>-0.50233099999999997</v>
      </c>
      <c r="AA3050" s="5">
        <v>-1.03955</v>
      </c>
      <c r="AB3050" s="5">
        <v>-1.6448100000000001</v>
      </c>
      <c r="AC3050" s="5">
        <v>-2.2584599999999999</v>
      </c>
      <c r="AD3050" s="5">
        <v>-3.0468799999999998</v>
      </c>
      <c r="AE3050" s="5">
        <v>-3.6372300000000002</v>
      </c>
      <c r="AF3050" s="5">
        <v>-4.0560099999999997</v>
      </c>
      <c r="AG3050" s="5">
        <v>-4.7741400000000001</v>
      </c>
      <c r="AH3050" s="5">
        <v>-5.2302600000000004</v>
      </c>
      <c r="AI3050" s="5">
        <v>-6.1492300000000002</v>
      </c>
      <c r="AJ3050" s="5">
        <v>-6.5617599999999996</v>
      </c>
      <c r="AK3050" s="5">
        <v>-7.1912399999999996</v>
      </c>
      <c r="AL3050" s="5">
        <v>-7.7696500000000004</v>
      </c>
      <c r="AM3050" s="5">
        <v>-8.3623700000000003</v>
      </c>
      <c r="AN3050" s="5">
        <v>-9.1004799999999992</v>
      </c>
      <c r="AO3050" s="5">
        <v>-9.5115599999999993</v>
      </c>
      <c r="AP3050" s="5">
        <v>-9.9685400000000008</v>
      </c>
      <c r="AQ3050" s="5">
        <v>-10.755800000000001</v>
      </c>
      <c r="AR3050" s="5">
        <v>-11.181699999999999</v>
      </c>
      <c r="AS3050" s="5">
        <v>-11.798</v>
      </c>
      <c r="AT3050" s="5">
        <v>-12.535</v>
      </c>
      <c r="AU3050" s="5">
        <v>-12.8512</v>
      </c>
      <c r="AV3050" s="5">
        <v>-13.8202</v>
      </c>
      <c r="AW3050" s="5">
        <v>-14.1302</v>
      </c>
      <c r="AX3050" s="5">
        <v>-14.988200000000001</v>
      </c>
      <c r="AY3050" s="5">
        <v>-15.447100000000001</v>
      </c>
      <c r="AZ3050" s="5">
        <v>-15.948399999999999</v>
      </c>
      <c r="BA3050" s="5">
        <v>-16.509599999999999</v>
      </c>
      <c r="BB3050" s="5">
        <v>-17.117599999999999</v>
      </c>
      <c r="BC3050" s="5">
        <v>-18.051500000000001</v>
      </c>
      <c r="BD3050" s="5">
        <v>-18.8247</v>
      </c>
    </row>
    <row r="3051" spans="1:56" x14ac:dyDescent="0.25">
      <c r="A3051" s="1">
        <v>11048000000</v>
      </c>
      <c r="B3051" s="2">
        <f t="shared" si="47"/>
        <v>11048</v>
      </c>
      <c r="C3051" s="5">
        <v>18.210699999999999</v>
      </c>
      <c r="D3051" s="5">
        <v>15.3391</v>
      </c>
      <c r="E3051" s="5">
        <v>13.847099999999999</v>
      </c>
      <c r="F3051" s="5">
        <v>12.719200000000001</v>
      </c>
      <c r="G3051" s="5">
        <v>11.7164</v>
      </c>
      <c r="H3051" s="5">
        <v>10.851699999999999</v>
      </c>
      <c r="I3051" s="5">
        <v>10.0611</v>
      </c>
      <c r="J3051" s="5">
        <v>9.3773400000000002</v>
      </c>
      <c r="K3051" s="5">
        <v>8.6618499999999994</v>
      </c>
      <c r="L3051" s="5">
        <v>7.9758699999999996</v>
      </c>
      <c r="M3051" s="5">
        <v>7.3677200000000003</v>
      </c>
      <c r="N3051" s="5">
        <v>6.7564799999999998</v>
      </c>
      <c r="O3051" s="5">
        <v>6.1346999999999996</v>
      </c>
      <c r="P3051" s="5">
        <v>5.5292500000000002</v>
      </c>
      <c r="Q3051" s="5">
        <v>4.8538100000000002</v>
      </c>
      <c r="R3051" s="5">
        <v>4.2709999999999999</v>
      </c>
      <c r="S3051" s="5">
        <v>3.63897</v>
      </c>
      <c r="T3051" s="5">
        <v>2.97438</v>
      </c>
      <c r="U3051" s="5">
        <v>2.4939399999999998</v>
      </c>
      <c r="V3051" s="5">
        <v>1.80793</v>
      </c>
      <c r="W3051" s="5">
        <v>1.2139</v>
      </c>
      <c r="X3051" s="5">
        <v>0.612873</v>
      </c>
      <c r="Y3051" s="5">
        <v>0.11516</v>
      </c>
      <c r="Z3051" s="5">
        <v>-0.50023799999999996</v>
      </c>
      <c r="AA3051" s="5">
        <v>-1.04826</v>
      </c>
      <c r="AB3051" s="5">
        <v>-1.6440300000000001</v>
      </c>
      <c r="AC3051" s="5">
        <v>-2.2678099999999999</v>
      </c>
      <c r="AD3051" s="5">
        <v>-3.0152700000000001</v>
      </c>
      <c r="AE3051" s="5">
        <v>-3.6636700000000002</v>
      </c>
      <c r="AF3051" s="5">
        <v>-4.0367800000000003</v>
      </c>
      <c r="AG3051" s="5">
        <v>-4.7352800000000004</v>
      </c>
      <c r="AH3051" s="5">
        <v>-5.2492999999999999</v>
      </c>
      <c r="AI3051" s="5">
        <v>-6.1692900000000002</v>
      </c>
      <c r="AJ3051" s="5">
        <v>-6.5793299999999997</v>
      </c>
      <c r="AK3051" s="5">
        <v>-7.2124899999999998</v>
      </c>
      <c r="AL3051" s="5">
        <v>-7.79976</v>
      </c>
      <c r="AM3051" s="5">
        <v>-8.3826300000000007</v>
      </c>
      <c r="AN3051" s="5">
        <v>-9.0732900000000001</v>
      </c>
      <c r="AO3051" s="5">
        <v>-9.5678800000000006</v>
      </c>
      <c r="AP3051" s="5">
        <v>-9.9475700000000007</v>
      </c>
      <c r="AQ3051" s="5">
        <v>-10.776400000000001</v>
      </c>
      <c r="AR3051" s="5">
        <v>-11.284700000000001</v>
      </c>
      <c r="AS3051" s="5">
        <v>-11.813800000000001</v>
      </c>
      <c r="AT3051" s="5">
        <v>-12.440899999999999</v>
      </c>
      <c r="AU3051" s="5">
        <v>-12.8301</v>
      </c>
      <c r="AV3051" s="5">
        <v>-13.766299999999999</v>
      </c>
      <c r="AW3051" s="5">
        <v>-14.1343</v>
      </c>
      <c r="AX3051" s="5">
        <v>-14.9725</v>
      </c>
      <c r="AY3051" s="5">
        <v>-15.4427</v>
      </c>
      <c r="AZ3051" s="5">
        <v>-15.964499999999999</v>
      </c>
      <c r="BA3051" s="5">
        <v>-16.5244</v>
      </c>
      <c r="BB3051" s="5">
        <v>-16.999400000000001</v>
      </c>
      <c r="BC3051" s="5">
        <v>-18.287800000000001</v>
      </c>
      <c r="BD3051" s="5">
        <v>-18.788599999999999</v>
      </c>
    </row>
    <row r="3052" spans="1:56" x14ac:dyDescent="0.25">
      <c r="A3052" s="1">
        <v>11049000000</v>
      </c>
      <c r="B3052" s="2">
        <f t="shared" si="47"/>
        <v>11049</v>
      </c>
      <c r="C3052" s="5">
        <v>18.198699999999999</v>
      </c>
      <c r="D3052" s="5">
        <v>15.3504</v>
      </c>
      <c r="E3052" s="5">
        <v>13.8339</v>
      </c>
      <c r="F3052" s="5">
        <v>12.7019</v>
      </c>
      <c r="G3052" s="5">
        <v>11.7035</v>
      </c>
      <c r="H3052" s="5">
        <v>10.837300000000001</v>
      </c>
      <c r="I3052" s="5">
        <v>10.0684</v>
      </c>
      <c r="J3052" s="5">
        <v>9.3634900000000005</v>
      </c>
      <c r="K3052" s="5">
        <v>8.6589600000000004</v>
      </c>
      <c r="L3052" s="5">
        <v>7.9608299999999996</v>
      </c>
      <c r="M3052" s="5">
        <v>7.3662099999999997</v>
      </c>
      <c r="N3052" s="5">
        <v>6.7496799999999997</v>
      </c>
      <c r="O3052" s="5">
        <v>6.1321199999999996</v>
      </c>
      <c r="P3052" s="5">
        <v>5.5265000000000004</v>
      </c>
      <c r="Q3052" s="5">
        <v>4.8523699999999996</v>
      </c>
      <c r="R3052" s="5">
        <v>4.2457200000000004</v>
      </c>
      <c r="S3052" s="5">
        <v>3.6236000000000002</v>
      </c>
      <c r="T3052" s="5">
        <v>2.96997</v>
      </c>
      <c r="U3052" s="5">
        <v>2.5100099999999999</v>
      </c>
      <c r="V3052" s="5">
        <v>1.81446</v>
      </c>
      <c r="W3052" s="5">
        <v>1.19937</v>
      </c>
      <c r="X3052" s="5">
        <v>0.61547200000000002</v>
      </c>
      <c r="Y3052" s="5">
        <v>0.10659299999999999</v>
      </c>
      <c r="Z3052" s="5">
        <v>-0.51461100000000004</v>
      </c>
      <c r="AA3052" s="5">
        <v>-1.0475000000000001</v>
      </c>
      <c r="AB3052" s="5">
        <v>-1.6446000000000001</v>
      </c>
      <c r="AC3052" s="5">
        <v>-2.2915000000000001</v>
      </c>
      <c r="AD3052" s="5">
        <v>-3.0066000000000002</v>
      </c>
      <c r="AE3052" s="5">
        <v>-3.6602100000000002</v>
      </c>
      <c r="AF3052" s="5">
        <v>-4.04969</v>
      </c>
      <c r="AG3052" s="5">
        <v>-4.7797400000000003</v>
      </c>
      <c r="AH3052" s="5">
        <v>-5.2846500000000001</v>
      </c>
      <c r="AI3052" s="5">
        <v>-6.1221300000000003</v>
      </c>
      <c r="AJ3052" s="5">
        <v>-6.5713299999999997</v>
      </c>
      <c r="AK3052" s="5">
        <v>-7.1852900000000002</v>
      </c>
      <c r="AL3052" s="5">
        <v>-7.8186600000000004</v>
      </c>
      <c r="AM3052" s="5">
        <v>-8.39039</v>
      </c>
      <c r="AN3052" s="5">
        <v>-9.0823800000000006</v>
      </c>
      <c r="AO3052" s="5">
        <v>-9.5246700000000004</v>
      </c>
      <c r="AP3052" s="5">
        <v>-9.9337599999999995</v>
      </c>
      <c r="AQ3052" s="5">
        <v>-10.7881</v>
      </c>
      <c r="AR3052" s="5">
        <v>-11.2675</v>
      </c>
      <c r="AS3052" s="5">
        <v>-11.8698</v>
      </c>
      <c r="AT3052" s="5">
        <v>-12.4701</v>
      </c>
      <c r="AU3052" s="5">
        <v>-12.853400000000001</v>
      </c>
      <c r="AV3052" s="5">
        <v>-13.7903</v>
      </c>
      <c r="AW3052" s="5">
        <v>-14.119199999999999</v>
      </c>
      <c r="AX3052" s="5">
        <v>-15.009399999999999</v>
      </c>
      <c r="AY3052" s="5">
        <v>-15.595000000000001</v>
      </c>
      <c r="AZ3052" s="5">
        <v>-16.090599999999998</v>
      </c>
      <c r="BA3052" s="5">
        <v>-16.580100000000002</v>
      </c>
      <c r="BB3052" s="5">
        <v>-17.014099999999999</v>
      </c>
      <c r="BC3052" s="5">
        <v>-18.276199999999999</v>
      </c>
      <c r="BD3052" s="5">
        <v>-18.860399999999998</v>
      </c>
    </row>
    <row r="3053" spans="1:56" x14ac:dyDescent="0.25">
      <c r="A3053" s="1">
        <v>11050000000</v>
      </c>
      <c r="B3053" s="2">
        <f t="shared" si="47"/>
        <v>11050</v>
      </c>
      <c r="C3053" s="5">
        <v>18.181999999999999</v>
      </c>
      <c r="D3053" s="5">
        <v>15.3262</v>
      </c>
      <c r="E3053" s="5">
        <v>13.830500000000001</v>
      </c>
      <c r="F3053" s="5">
        <v>12.692399999999999</v>
      </c>
      <c r="G3053" s="5">
        <v>11.687900000000001</v>
      </c>
      <c r="H3053" s="5">
        <v>10.831200000000001</v>
      </c>
      <c r="I3053" s="5">
        <v>10.067399999999999</v>
      </c>
      <c r="J3053" s="5">
        <v>9.3588400000000007</v>
      </c>
      <c r="K3053" s="5">
        <v>8.6617700000000006</v>
      </c>
      <c r="L3053" s="5">
        <v>7.9528800000000004</v>
      </c>
      <c r="M3053" s="5">
        <v>7.36625</v>
      </c>
      <c r="N3053" s="5">
        <v>6.7622299999999997</v>
      </c>
      <c r="O3053" s="5">
        <v>6.1187800000000001</v>
      </c>
      <c r="P3053" s="5">
        <v>5.5224500000000001</v>
      </c>
      <c r="Q3053" s="5">
        <v>4.8356300000000001</v>
      </c>
      <c r="R3053" s="5">
        <v>4.2698299999999998</v>
      </c>
      <c r="S3053" s="5">
        <v>3.6318199999999998</v>
      </c>
      <c r="T3053" s="5">
        <v>2.9636800000000001</v>
      </c>
      <c r="U3053" s="5">
        <v>2.48549</v>
      </c>
      <c r="V3053" s="5">
        <v>1.8128599999999999</v>
      </c>
      <c r="W3053" s="5">
        <v>1.2243599999999999</v>
      </c>
      <c r="X3053" s="5">
        <v>0.60116700000000001</v>
      </c>
      <c r="Y3053" s="5">
        <v>9.4253100000000006E-2</v>
      </c>
      <c r="Z3053" s="5">
        <v>-0.52000800000000003</v>
      </c>
      <c r="AA3053" s="5">
        <v>-1.0613600000000001</v>
      </c>
      <c r="AB3053" s="5">
        <v>-1.66326</v>
      </c>
      <c r="AC3053" s="5">
        <v>-2.2867000000000002</v>
      </c>
      <c r="AD3053" s="5">
        <v>-3.03512</v>
      </c>
      <c r="AE3053" s="5">
        <v>-3.6589399999999999</v>
      </c>
      <c r="AF3053" s="5">
        <v>-4.0846900000000002</v>
      </c>
      <c r="AG3053" s="5">
        <v>-4.7743099999999998</v>
      </c>
      <c r="AH3053" s="5">
        <v>-5.2401600000000004</v>
      </c>
      <c r="AI3053" s="5">
        <v>-6.1986400000000001</v>
      </c>
      <c r="AJ3053" s="5">
        <v>-6.5602600000000004</v>
      </c>
      <c r="AK3053" s="5">
        <v>-7.1808300000000003</v>
      </c>
      <c r="AL3053" s="5">
        <v>-7.8079999999999998</v>
      </c>
      <c r="AM3053" s="5">
        <v>-8.4136100000000003</v>
      </c>
      <c r="AN3053" s="5">
        <v>-9.1584599999999998</v>
      </c>
      <c r="AO3053" s="5">
        <v>-9.5518800000000006</v>
      </c>
      <c r="AP3053" s="5">
        <v>-10.0128</v>
      </c>
      <c r="AQ3053" s="5">
        <v>-10.751200000000001</v>
      </c>
      <c r="AR3053" s="5">
        <v>-11.2538</v>
      </c>
      <c r="AS3053" s="5">
        <v>-11.773999999999999</v>
      </c>
      <c r="AT3053" s="5">
        <v>-12.4643</v>
      </c>
      <c r="AU3053" s="5">
        <v>-12.8889</v>
      </c>
      <c r="AV3053" s="5">
        <v>-13.8431</v>
      </c>
      <c r="AW3053" s="5">
        <v>-14.180400000000001</v>
      </c>
      <c r="AX3053" s="5">
        <v>-15.0334</v>
      </c>
      <c r="AY3053" s="5">
        <v>-15.5505</v>
      </c>
      <c r="AZ3053" s="5">
        <v>-15.968</v>
      </c>
      <c r="BA3053" s="5">
        <v>-16.524799999999999</v>
      </c>
      <c r="BB3053" s="5">
        <v>-17.047599999999999</v>
      </c>
      <c r="BC3053" s="5">
        <v>-18.190300000000001</v>
      </c>
      <c r="BD3053" s="5">
        <v>-18.782399999999999</v>
      </c>
    </row>
    <row r="3054" spans="1:56" x14ac:dyDescent="0.25">
      <c r="A3054" s="1">
        <v>11051000000</v>
      </c>
      <c r="B3054" s="2">
        <f t="shared" si="47"/>
        <v>11051</v>
      </c>
      <c r="C3054" s="5">
        <v>18.183800000000002</v>
      </c>
      <c r="D3054" s="5">
        <v>15.342599999999999</v>
      </c>
      <c r="E3054" s="5">
        <v>13.838100000000001</v>
      </c>
      <c r="F3054" s="5">
        <v>12.6853</v>
      </c>
      <c r="G3054" s="5">
        <v>11.699</v>
      </c>
      <c r="H3054" s="5">
        <v>10.835699999999999</v>
      </c>
      <c r="I3054" s="5">
        <v>10.0557</v>
      </c>
      <c r="J3054" s="5">
        <v>9.3627400000000005</v>
      </c>
      <c r="K3054" s="5">
        <v>8.6496399999999998</v>
      </c>
      <c r="L3054" s="5">
        <v>7.9564599999999999</v>
      </c>
      <c r="M3054" s="5">
        <v>7.3528900000000004</v>
      </c>
      <c r="N3054" s="5">
        <v>6.7278599999999997</v>
      </c>
      <c r="O3054" s="5">
        <v>6.1042399999999999</v>
      </c>
      <c r="P3054" s="5">
        <v>5.5196899999999998</v>
      </c>
      <c r="Q3054" s="5">
        <v>4.8362499999999997</v>
      </c>
      <c r="R3054" s="5">
        <v>4.2687099999999996</v>
      </c>
      <c r="S3054" s="5">
        <v>3.61117</v>
      </c>
      <c r="T3054" s="5">
        <v>2.93031</v>
      </c>
      <c r="U3054" s="5">
        <v>2.4665599999999999</v>
      </c>
      <c r="V3054" s="5">
        <v>1.8100499999999999</v>
      </c>
      <c r="W3054" s="5">
        <v>1.18889</v>
      </c>
      <c r="X3054" s="5">
        <v>0.58626699999999998</v>
      </c>
      <c r="Y3054" s="5">
        <v>6.4024800000000007E-2</v>
      </c>
      <c r="Z3054" s="5">
        <v>-0.51488100000000003</v>
      </c>
      <c r="AA3054" s="5">
        <v>-1.06768</v>
      </c>
      <c r="AB3054" s="5">
        <v>-1.68537</v>
      </c>
      <c r="AC3054" s="5">
        <v>-2.2999900000000002</v>
      </c>
      <c r="AD3054" s="5">
        <v>-3.03599</v>
      </c>
      <c r="AE3054" s="5">
        <v>-3.6933600000000002</v>
      </c>
      <c r="AF3054" s="5">
        <v>-4.0798699999999997</v>
      </c>
      <c r="AG3054" s="5">
        <v>-4.7872000000000003</v>
      </c>
      <c r="AH3054" s="5">
        <v>-5.2854099999999997</v>
      </c>
      <c r="AI3054" s="5">
        <v>-6.1498400000000002</v>
      </c>
      <c r="AJ3054" s="5">
        <v>-6.6133800000000003</v>
      </c>
      <c r="AK3054" s="5">
        <v>-7.2073400000000003</v>
      </c>
      <c r="AL3054" s="5">
        <v>-7.8261799999999999</v>
      </c>
      <c r="AM3054" s="5">
        <v>-8.4148599999999991</v>
      </c>
      <c r="AN3054" s="5">
        <v>-9.1198999999999995</v>
      </c>
      <c r="AO3054" s="5">
        <v>-9.5700800000000008</v>
      </c>
      <c r="AP3054" s="5">
        <v>-10.0282</v>
      </c>
      <c r="AQ3054" s="5">
        <v>-10.680300000000001</v>
      </c>
      <c r="AR3054" s="5">
        <v>-11.2598</v>
      </c>
      <c r="AS3054" s="5">
        <v>-11.832599999999999</v>
      </c>
      <c r="AT3054" s="5">
        <v>-12.5405</v>
      </c>
      <c r="AU3054" s="5">
        <v>-12.834899999999999</v>
      </c>
      <c r="AV3054" s="5">
        <v>-13.8363</v>
      </c>
      <c r="AW3054" s="5">
        <v>-14.144500000000001</v>
      </c>
      <c r="AX3054" s="5">
        <v>-15.043900000000001</v>
      </c>
      <c r="AY3054" s="5">
        <v>-15.4338</v>
      </c>
      <c r="AZ3054" s="5">
        <v>-16.1126</v>
      </c>
      <c r="BA3054" s="5">
        <v>-16.5364</v>
      </c>
      <c r="BB3054" s="5">
        <v>-17.125299999999999</v>
      </c>
      <c r="BC3054" s="5">
        <v>-18.1831</v>
      </c>
      <c r="BD3054" s="5">
        <v>-18.680199999999999</v>
      </c>
    </row>
    <row r="3055" spans="1:56" x14ac:dyDescent="0.25">
      <c r="A3055" s="1">
        <v>11052000000</v>
      </c>
      <c r="B3055" s="2">
        <f t="shared" si="47"/>
        <v>11052</v>
      </c>
      <c r="C3055" s="5">
        <v>18.179200000000002</v>
      </c>
      <c r="D3055" s="5">
        <v>15.331099999999999</v>
      </c>
      <c r="E3055" s="5">
        <v>13.821300000000001</v>
      </c>
      <c r="F3055" s="5">
        <v>12.6778</v>
      </c>
      <c r="G3055" s="5">
        <v>11.680999999999999</v>
      </c>
      <c r="H3055" s="5">
        <v>10.8278</v>
      </c>
      <c r="I3055" s="5">
        <v>10.055999999999999</v>
      </c>
      <c r="J3055" s="5">
        <v>9.3529999999999998</v>
      </c>
      <c r="K3055" s="5">
        <v>8.6419099999999993</v>
      </c>
      <c r="L3055" s="5">
        <v>7.9468199999999998</v>
      </c>
      <c r="M3055" s="5">
        <v>7.3463099999999999</v>
      </c>
      <c r="N3055" s="5">
        <v>6.7281599999999999</v>
      </c>
      <c r="O3055" s="5">
        <v>6.1020399999999997</v>
      </c>
      <c r="P3055" s="5">
        <v>5.5144700000000002</v>
      </c>
      <c r="Q3055" s="5">
        <v>4.84605</v>
      </c>
      <c r="R3055" s="5">
        <v>4.2407500000000002</v>
      </c>
      <c r="S3055" s="5">
        <v>3.60921</v>
      </c>
      <c r="T3055" s="5">
        <v>2.9280300000000001</v>
      </c>
      <c r="U3055" s="5">
        <v>2.4595199999999999</v>
      </c>
      <c r="V3055" s="5">
        <v>1.7963199999999999</v>
      </c>
      <c r="W3055" s="5">
        <v>1.20871</v>
      </c>
      <c r="X3055" s="5">
        <v>0.58261600000000002</v>
      </c>
      <c r="Y3055" s="5">
        <v>8.8746000000000005E-2</v>
      </c>
      <c r="Z3055" s="5">
        <v>-0.51436999999999999</v>
      </c>
      <c r="AA3055" s="5">
        <v>-1.06524</v>
      </c>
      <c r="AB3055" s="5">
        <v>-1.67028</v>
      </c>
      <c r="AC3055" s="5">
        <v>-2.3179099999999999</v>
      </c>
      <c r="AD3055" s="5">
        <v>-3.06332</v>
      </c>
      <c r="AE3055" s="5">
        <v>-3.6701299999999999</v>
      </c>
      <c r="AF3055" s="5">
        <v>-4.1040599999999996</v>
      </c>
      <c r="AG3055" s="5">
        <v>-4.81548</v>
      </c>
      <c r="AH3055" s="5">
        <v>-5.2873000000000001</v>
      </c>
      <c r="AI3055" s="5">
        <v>-6.1777499999999996</v>
      </c>
      <c r="AJ3055" s="5">
        <v>-6.5875599999999999</v>
      </c>
      <c r="AK3055" s="5">
        <v>-7.2583000000000002</v>
      </c>
      <c r="AL3055" s="5">
        <v>-7.8764599999999998</v>
      </c>
      <c r="AM3055" s="5">
        <v>-8.4237900000000003</v>
      </c>
      <c r="AN3055" s="5">
        <v>-9.1108899999999995</v>
      </c>
      <c r="AO3055" s="5">
        <v>-9.5682299999999998</v>
      </c>
      <c r="AP3055" s="5">
        <v>-9.9699600000000004</v>
      </c>
      <c r="AQ3055" s="5">
        <v>-10.754</v>
      </c>
      <c r="AR3055" s="5">
        <v>-11.2897</v>
      </c>
      <c r="AS3055" s="5">
        <v>-11.845499999999999</v>
      </c>
      <c r="AT3055" s="5">
        <v>-12.5229</v>
      </c>
      <c r="AU3055" s="5">
        <v>-12.8279</v>
      </c>
      <c r="AV3055" s="5">
        <v>-13.7624</v>
      </c>
      <c r="AW3055" s="5">
        <v>-14.166600000000001</v>
      </c>
      <c r="AX3055" s="5">
        <v>-14.960699999999999</v>
      </c>
      <c r="AY3055" s="5">
        <v>-15.4938</v>
      </c>
      <c r="AZ3055" s="5">
        <v>-16.038900000000002</v>
      </c>
      <c r="BA3055" s="5">
        <v>-16.6829</v>
      </c>
      <c r="BB3055" s="5">
        <v>-16.988299999999999</v>
      </c>
      <c r="BC3055" s="5">
        <v>-18.221599999999999</v>
      </c>
      <c r="BD3055" s="5">
        <v>-19.0931</v>
      </c>
    </row>
    <row r="3056" spans="1:56" x14ac:dyDescent="0.25">
      <c r="A3056" s="1">
        <v>11053000000</v>
      </c>
      <c r="B3056" s="2">
        <f t="shared" si="47"/>
        <v>11053</v>
      </c>
      <c r="C3056" s="5">
        <v>18.1816</v>
      </c>
      <c r="D3056" s="5">
        <v>15.302199999999999</v>
      </c>
      <c r="E3056" s="5">
        <v>13.817500000000001</v>
      </c>
      <c r="F3056" s="5">
        <v>12.6713</v>
      </c>
      <c r="G3056" s="5">
        <v>11.6858</v>
      </c>
      <c r="H3056" s="5">
        <v>10.815099999999999</v>
      </c>
      <c r="I3056" s="5">
        <v>10.0349</v>
      </c>
      <c r="J3056" s="5">
        <v>9.3516999999999992</v>
      </c>
      <c r="K3056" s="5">
        <v>8.6361000000000008</v>
      </c>
      <c r="L3056" s="5">
        <v>7.9213699999999996</v>
      </c>
      <c r="M3056" s="5">
        <v>7.3373799999999996</v>
      </c>
      <c r="N3056" s="5">
        <v>6.7355900000000002</v>
      </c>
      <c r="O3056" s="5">
        <v>6.1031399999999998</v>
      </c>
      <c r="P3056" s="5">
        <v>5.5183400000000002</v>
      </c>
      <c r="Q3056" s="5">
        <v>4.8288700000000002</v>
      </c>
      <c r="R3056" s="5">
        <v>4.2267200000000003</v>
      </c>
      <c r="S3056" s="5">
        <v>3.5823399999999999</v>
      </c>
      <c r="T3056" s="5">
        <v>2.9329900000000002</v>
      </c>
      <c r="U3056" s="5">
        <v>2.4487899999999998</v>
      </c>
      <c r="V3056" s="5">
        <v>1.7729600000000001</v>
      </c>
      <c r="W3056" s="5">
        <v>1.1863900000000001</v>
      </c>
      <c r="X3056" s="5">
        <v>0.56767400000000001</v>
      </c>
      <c r="Y3056" s="5">
        <v>7.2222400000000006E-2</v>
      </c>
      <c r="Z3056" s="5">
        <v>-0.54971099999999995</v>
      </c>
      <c r="AA3056" s="5">
        <v>-1.05016</v>
      </c>
      <c r="AB3056" s="5">
        <v>-1.6714100000000001</v>
      </c>
      <c r="AC3056" s="5">
        <v>-2.3270900000000001</v>
      </c>
      <c r="AD3056" s="5">
        <v>-3.0834800000000002</v>
      </c>
      <c r="AE3056" s="5">
        <v>-3.6913900000000002</v>
      </c>
      <c r="AF3056" s="5">
        <v>-4.11435</v>
      </c>
      <c r="AG3056" s="5">
        <v>-4.8175800000000004</v>
      </c>
      <c r="AH3056" s="5">
        <v>-5.2933399999999997</v>
      </c>
      <c r="AI3056" s="5">
        <v>-6.1907100000000002</v>
      </c>
      <c r="AJ3056" s="5">
        <v>-6.61</v>
      </c>
      <c r="AK3056" s="5">
        <v>-7.2592999999999996</v>
      </c>
      <c r="AL3056" s="5">
        <v>-7.8344800000000001</v>
      </c>
      <c r="AM3056" s="5">
        <v>-8.4101800000000004</v>
      </c>
      <c r="AN3056" s="5">
        <v>-9.1358800000000002</v>
      </c>
      <c r="AO3056" s="5">
        <v>-9.5313700000000008</v>
      </c>
      <c r="AP3056" s="5">
        <v>-9.9946199999999994</v>
      </c>
      <c r="AQ3056" s="5">
        <v>-10.7752</v>
      </c>
      <c r="AR3056" s="5">
        <v>-11.278700000000001</v>
      </c>
      <c r="AS3056" s="5">
        <v>-11.812799999999999</v>
      </c>
      <c r="AT3056" s="5">
        <v>-12.479200000000001</v>
      </c>
      <c r="AU3056" s="5">
        <v>-12.8681</v>
      </c>
      <c r="AV3056" s="5">
        <v>-13.861000000000001</v>
      </c>
      <c r="AW3056" s="5">
        <v>-14.225300000000001</v>
      </c>
      <c r="AX3056" s="5">
        <v>-14.955500000000001</v>
      </c>
      <c r="AY3056" s="5">
        <v>-15.463200000000001</v>
      </c>
      <c r="AZ3056" s="5">
        <v>-15.9986</v>
      </c>
      <c r="BA3056" s="5">
        <v>-16.5489</v>
      </c>
      <c r="BB3056" s="5">
        <v>-17.125699999999998</v>
      </c>
      <c r="BC3056" s="5">
        <v>-18.131499999999999</v>
      </c>
      <c r="BD3056" s="5">
        <v>-18.7271</v>
      </c>
    </row>
    <row r="3057" spans="1:56" x14ac:dyDescent="0.25">
      <c r="A3057" s="1">
        <v>11054000000</v>
      </c>
      <c r="B3057" s="2">
        <f t="shared" si="47"/>
        <v>11054</v>
      </c>
      <c r="C3057" s="5">
        <v>18.170500000000001</v>
      </c>
      <c r="D3057" s="5">
        <v>15.302099999999999</v>
      </c>
      <c r="E3057" s="5">
        <v>13.791600000000001</v>
      </c>
      <c r="F3057" s="5">
        <v>12.655900000000001</v>
      </c>
      <c r="G3057" s="5">
        <v>11.664999999999999</v>
      </c>
      <c r="H3057" s="5">
        <v>10.82</v>
      </c>
      <c r="I3057" s="5">
        <v>10.0306</v>
      </c>
      <c r="J3057" s="5">
        <v>9.3433799999999998</v>
      </c>
      <c r="K3057" s="5">
        <v>8.62242</v>
      </c>
      <c r="L3057" s="5">
        <v>7.9259000000000004</v>
      </c>
      <c r="M3057" s="5">
        <v>7.3405899999999997</v>
      </c>
      <c r="N3057" s="5">
        <v>6.7191400000000003</v>
      </c>
      <c r="O3057" s="5">
        <v>6.0723500000000001</v>
      </c>
      <c r="P3057" s="5">
        <v>5.4901200000000001</v>
      </c>
      <c r="Q3057" s="5">
        <v>4.8119100000000001</v>
      </c>
      <c r="R3057" s="5">
        <v>4.2084900000000003</v>
      </c>
      <c r="S3057" s="5">
        <v>3.59056</v>
      </c>
      <c r="T3057" s="5">
        <v>2.9101900000000001</v>
      </c>
      <c r="U3057" s="5">
        <v>2.43228</v>
      </c>
      <c r="V3057" s="5">
        <v>1.77851</v>
      </c>
      <c r="W3057" s="5">
        <v>1.1882200000000001</v>
      </c>
      <c r="X3057" s="5">
        <v>0.56167999999999996</v>
      </c>
      <c r="Y3057" s="5">
        <v>6.9773799999999997E-2</v>
      </c>
      <c r="Z3057" s="5">
        <v>-0.54267500000000002</v>
      </c>
      <c r="AA3057" s="5">
        <v>-1.0751999999999999</v>
      </c>
      <c r="AB3057" s="5">
        <v>-1.6792499999999999</v>
      </c>
      <c r="AC3057" s="5">
        <v>-2.3281299999999998</v>
      </c>
      <c r="AD3057" s="5">
        <v>-3.0677699999999999</v>
      </c>
      <c r="AE3057" s="5">
        <v>-3.6753300000000002</v>
      </c>
      <c r="AF3057" s="5">
        <v>-4.1267399999999999</v>
      </c>
      <c r="AG3057" s="5">
        <v>-4.8417199999999996</v>
      </c>
      <c r="AH3057" s="5">
        <v>-5.2800099999999999</v>
      </c>
      <c r="AI3057" s="5">
        <v>-6.2092599999999996</v>
      </c>
      <c r="AJ3057" s="5">
        <v>-6.6414799999999996</v>
      </c>
      <c r="AK3057" s="5">
        <v>-7.2769599999999999</v>
      </c>
      <c r="AL3057" s="5">
        <v>-7.7768600000000001</v>
      </c>
      <c r="AM3057" s="5">
        <v>-8.4396299999999993</v>
      </c>
      <c r="AN3057" s="5">
        <v>-9.1150500000000001</v>
      </c>
      <c r="AO3057" s="5">
        <v>-9.5233299999999996</v>
      </c>
      <c r="AP3057" s="5">
        <v>-10.0222</v>
      </c>
      <c r="AQ3057" s="5">
        <v>-10.861599999999999</v>
      </c>
      <c r="AR3057" s="5">
        <v>-11.32</v>
      </c>
      <c r="AS3057" s="5">
        <v>-11.892899999999999</v>
      </c>
      <c r="AT3057" s="5">
        <v>-12.492599999999999</v>
      </c>
      <c r="AU3057" s="5">
        <v>-12.8385</v>
      </c>
      <c r="AV3057" s="5">
        <v>-13.781000000000001</v>
      </c>
      <c r="AW3057" s="5">
        <v>-14.246600000000001</v>
      </c>
      <c r="AX3057" s="5">
        <v>-15.0464</v>
      </c>
      <c r="AY3057" s="5">
        <v>-15.552300000000001</v>
      </c>
      <c r="AZ3057" s="5">
        <v>-16.1111</v>
      </c>
      <c r="BA3057" s="5">
        <v>-16.633199999999999</v>
      </c>
      <c r="BB3057" s="5">
        <v>-17.131499999999999</v>
      </c>
      <c r="BC3057" s="5">
        <v>-18.171299999999999</v>
      </c>
      <c r="BD3057" s="5">
        <v>-18.921900000000001</v>
      </c>
    </row>
    <row r="3058" spans="1:56" x14ac:dyDescent="0.25">
      <c r="A3058" s="1">
        <v>11055000000</v>
      </c>
      <c r="B3058" s="2">
        <f t="shared" si="47"/>
        <v>11055</v>
      </c>
      <c r="C3058" s="5">
        <v>18.160699999999999</v>
      </c>
      <c r="D3058" s="5">
        <v>15.294499999999999</v>
      </c>
      <c r="E3058" s="5">
        <v>13.794700000000001</v>
      </c>
      <c r="F3058" s="5">
        <v>12.6691</v>
      </c>
      <c r="G3058" s="5">
        <v>11.660500000000001</v>
      </c>
      <c r="H3058" s="5">
        <v>10.8027</v>
      </c>
      <c r="I3058" s="5">
        <v>10.023400000000001</v>
      </c>
      <c r="J3058" s="5">
        <v>9.3379399999999997</v>
      </c>
      <c r="K3058" s="5">
        <v>8.6109899999999993</v>
      </c>
      <c r="L3058" s="5">
        <v>7.9085200000000002</v>
      </c>
      <c r="M3058" s="5">
        <v>7.3362800000000004</v>
      </c>
      <c r="N3058" s="5">
        <v>6.70838</v>
      </c>
      <c r="O3058" s="5">
        <v>6.0681500000000002</v>
      </c>
      <c r="P3058" s="5">
        <v>5.4794400000000003</v>
      </c>
      <c r="Q3058" s="5">
        <v>4.8067000000000002</v>
      </c>
      <c r="R3058" s="5">
        <v>4.2155899999999997</v>
      </c>
      <c r="S3058" s="5">
        <v>3.57986</v>
      </c>
      <c r="T3058" s="5">
        <v>2.9161000000000001</v>
      </c>
      <c r="U3058" s="5">
        <v>2.4351099999999999</v>
      </c>
      <c r="V3058" s="5">
        <v>1.77504</v>
      </c>
      <c r="W3058" s="5">
        <v>1.17265</v>
      </c>
      <c r="X3058" s="5">
        <v>0.55121200000000004</v>
      </c>
      <c r="Y3058" s="5">
        <v>4.5391099999999997E-2</v>
      </c>
      <c r="Z3058" s="5">
        <v>-0.54655299999999996</v>
      </c>
      <c r="AA3058" s="5">
        <v>-1.08971</v>
      </c>
      <c r="AB3058" s="5">
        <v>-1.69774</v>
      </c>
      <c r="AC3058" s="5">
        <v>-2.3214399999999999</v>
      </c>
      <c r="AD3058" s="5">
        <v>-3.0884100000000001</v>
      </c>
      <c r="AE3058" s="5">
        <v>-3.7199200000000001</v>
      </c>
      <c r="AF3058" s="5">
        <v>-4.1144299999999996</v>
      </c>
      <c r="AG3058" s="5">
        <v>-4.8242399999999996</v>
      </c>
      <c r="AH3058" s="5">
        <v>-5.3245899999999997</v>
      </c>
      <c r="AI3058" s="5">
        <v>-6.20031</v>
      </c>
      <c r="AJ3058" s="5">
        <v>-6.6172000000000004</v>
      </c>
      <c r="AK3058" s="5">
        <v>-7.2311500000000004</v>
      </c>
      <c r="AL3058" s="5">
        <v>-7.8580899999999998</v>
      </c>
      <c r="AM3058" s="5">
        <v>-8.41099</v>
      </c>
      <c r="AN3058" s="5">
        <v>-9.1253499999999992</v>
      </c>
      <c r="AO3058" s="5">
        <v>-9.5682700000000001</v>
      </c>
      <c r="AP3058" s="5">
        <v>-10.0296</v>
      </c>
      <c r="AQ3058" s="5">
        <v>-10.773</v>
      </c>
      <c r="AR3058" s="5">
        <v>-11.305999999999999</v>
      </c>
      <c r="AS3058" s="5">
        <v>-11.818300000000001</v>
      </c>
      <c r="AT3058" s="5">
        <v>-12.4983</v>
      </c>
      <c r="AU3058" s="5">
        <v>-12.864000000000001</v>
      </c>
      <c r="AV3058" s="5">
        <v>-13.9474</v>
      </c>
      <c r="AW3058" s="5">
        <v>-14.1989</v>
      </c>
      <c r="AX3058" s="5">
        <v>-15.0579</v>
      </c>
      <c r="AY3058" s="5">
        <v>-15.5296</v>
      </c>
      <c r="AZ3058" s="5">
        <v>-16.0275</v>
      </c>
      <c r="BA3058" s="5">
        <v>-16.6035</v>
      </c>
      <c r="BB3058" s="5">
        <v>-17.0715</v>
      </c>
      <c r="BC3058" s="5">
        <v>-18.12</v>
      </c>
      <c r="BD3058" s="5">
        <v>-18.894600000000001</v>
      </c>
    </row>
    <row r="3059" spans="1:56" x14ac:dyDescent="0.25">
      <c r="A3059" s="1">
        <v>11056000000</v>
      </c>
      <c r="B3059" s="2">
        <f t="shared" si="47"/>
        <v>11056</v>
      </c>
      <c r="C3059" s="5">
        <v>18.154199999999999</v>
      </c>
      <c r="D3059" s="5">
        <v>15.2965</v>
      </c>
      <c r="E3059" s="5">
        <v>13.785500000000001</v>
      </c>
      <c r="F3059" s="5">
        <v>12.651899999999999</v>
      </c>
      <c r="G3059" s="5">
        <v>11.6523</v>
      </c>
      <c r="H3059" s="5">
        <v>10.799099999999999</v>
      </c>
      <c r="I3059" s="5">
        <v>10.015000000000001</v>
      </c>
      <c r="J3059" s="5">
        <v>9.3183600000000002</v>
      </c>
      <c r="K3059" s="5">
        <v>8.6143599999999996</v>
      </c>
      <c r="L3059" s="5">
        <v>7.8951599999999997</v>
      </c>
      <c r="M3059" s="5">
        <v>7.3318199999999996</v>
      </c>
      <c r="N3059" s="5">
        <v>6.7036699999999998</v>
      </c>
      <c r="O3059" s="5">
        <v>6.06081</v>
      </c>
      <c r="P3059" s="5">
        <v>5.4854599999999998</v>
      </c>
      <c r="Q3059" s="5">
        <v>4.7961799999999997</v>
      </c>
      <c r="R3059" s="5">
        <v>4.19665</v>
      </c>
      <c r="S3059" s="5">
        <v>3.5633400000000002</v>
      </c>
      <c r="T3059" s="5">
        <v>2.9161199999999998</v>
      </c>
      <c r="U3059" s="5">
        <v>2.4395199999999999</v>
      </c>
      <c r="V3059" s="5">
        <v>1.7666900000000001</v>
      </c>
      <c r="W3059" s="5">
        <v>1.16445</v>
      </c>
      <c r="X3059" s="5">
        <v>0.53475899999999998</v>
      </c>
      <c r="Y3059" s="5">
        <v>5.2485999999999998E-2</v>
      </c>
      <c r="Z3059" s="5">
        <v>-0.56192600000000004</v>
      </c>
      <c r="AA3059" s="5">
        <v>-1.0740400000000001</v>
      </c>
      <c r="AB3059" s="5">
        <v>-1.7103999999999999</v>
      </c>
      <c r="AC3059" s="5">
        <v>-2.34171</v>
      </c>
      <c r="AD3059" s="5">
        <v>-3.0817999999999999</v>
      </c>
      <c r="AE3059" s="5">
        <v>-3.6975600000000002</v>
      </c>
      <c r="AF3059" s="5">
        <v>-4.1120900000000002</v>
      </c>
      <c r="AG3059" s="5">
        <v>-4.8016199999999998</v>
      </c>
      <c r="AH3059" s="5">
        <v>-5.3117299999999998</v>
      </c>
      <c r="AI3059" s="5">
        <v>-6.2138999999999998</v>
      </c>
      <c r="AJ3059" s="5">
        <v>-6.6541100000000002</v>
      </c>
      <c r="AK3059" s="5">
        <v>-7.2574899999999998</v>
      </c>
      <c r="AL3059" s="5">
        <v>-7.8714199999999996</v>
      </c>
      <c r="AM3059" s="5">
        <v>-8.4402600000000003</v>
      </c>
      <c r="AN3059" s="5">
        <v>-9.1532</v>
      </c>
      <c r="AO3059" s="5">
        <v>-9.5092800000000004</v>
      </c>
      <c r="AP3059" s="5">
        <v>-10.0306</v>
      </c>
      <c r="AQ3059" s="5">
        <v>-10.8156</v>
      </c>
      <c r="AR3059" s="5">
        <v>-11.2865</v>
      </c>
      <c r="AS3059" s="5">
        <v>-11.9139</v>
      </c>
      <c r="AT3059" s="5">
        <v>-12.4961</v>
      </c>
      <c r="AU3059" s="5">
        <v>-12.863799999999999</v>
      </c>
      <c r="AV3059" s="5">
        <v>-13.798400000000001</v>
      </c>
      <c r="AW3059" s="5">
        <v>-14.2822</v>
      </c>
      <c r="AX3059" s="5">
        <v>-15.081300000000001</v>
      </c>
      <c r="AY3059" s="5">
        <v>-15.577500000000001</v>
      </c>
      <c r="AZ3059" s="5">
        <v>-16.132899999999999</v>
      </c>
      <c r="BA3059" s="5">
        <v>-16.546099999999999</v>
      </c>
      <c r="BB3059" s="5">
        <v>-17.117999999999999</v>
      </c>
      <c r="BC3059" s="5">
        <v>-18.188800000000001</v>
      </c>
      <c r="BD3059" s="5">
        <v>-18.8629</v>
      </c>
    </row>
    <row r="3060" spans="1:56" x14ac:dyDescent="0.25">
      <c r="A3060" s="1">
        <v>11057000000</v>
      </c>
      <c r="B3060" s="2">
        <f t="shared" si="47"/>
        <v>11057</v>
      </c>
      <c r="C3060" s="5">
        <v>18.144500000000001</v>
      </c>
      <c r="D3060" s="5">
        <v>15.2849</v>
      </c>
      <c r="E3060" s="5">
        <v>13.776300000000001</v>
      </c>
      <c r="F3060" s="5">
        <v>12.641299999999999</v>
      </c>
      <c r="G3060" s="5">
        <v>11.6526</v>
      </c>
      <c r="H3060" s="5">
        <v>10.7933</v>
      </c>
      <c r="I3060" s="5">
        <v>10.0136</v>
      </c>
      <c r="J3060" s="5">
        <v>9.3198600000000003</v>
      </c>
      <c r="K3060" s="5">
        <v>8.5979100000000006</v>
      </c>
      <c r="L3060" s="5">
        <v>7.9097499999999998</v>
      </c>
      <c r="M3060" s="5">
        <v>7.3083799999999997</v>
      </c>
      <c r="N3060" s="5">
        <v>6.6913999999999998</v>
      </c>
      <c r="O3060" s="5">
        <v>6.0546100000000003</v>
      </c>
      <c r="P3060" s="5">
        <v>5.4739699999999996</v>
      </c>
      <c r="Q3060" s="5">
        <v>4.7765700000000004</v>
      </c>
      <c r="R3060" s="5">
        <v>4.2030099999999999</v>
      </c>
      <c r="S3060" s="5">
        <v>3.5647099999999998</v>
      </c>
      <c r="T3060" s="5">
        <v>2.9235799999999998</v>
      </c>
      <c r="U3060" s="5">
        <v>2.4233600000000002</v>
      </c>
      <c r="V3060" s="5">
        <v>1.7542899999999999</v>
      </c>
      <c r="W3060" s="5">
        <v>1.1581399999999999</v>
      </c>
      <c r="X3060" s="5">
        <v>0.52634199999999998</v>
      </c>
      <c r="Y3060" s="5">
        <v>4.4060799999999997E-2</v>
      </c>
      <c r="Z3060" s="5">
        <v>-0.57042099999999996</v>
      </c>
      <c r="AA3060" s="5">
        <v>-1.0813900000000001</v>
      </c>
      <c r="AB3060" s="5">
        <v>-1.71468</v>
      </c>
      <c r="AC3060" s="5">
        <v>-2.3505699999999998</v>
      </c>
      <c r="AD3060" s="5">
        <v>-3.0965099999999999</v>
      </c>
      <c r="AE3060" s="5">
        <v>-3.73644</v>
      </c>
      <c r="AF3060" s="5">
        <v>-4.1252599999999999</v>
      </c>
      <c r="AG3060" s="5">
        <v>-4.8304200000000002</v>
      </c>
      <c r="AH3060" s="5">
        <v>-5.3194600000000003</v>
      </c>
      <c r="AI3060" s="5">
        <v>-6.1681900000000001</v>
      </c>
      <c r="AJ3060" s="5">
        <v>-6.62582</v>
      </c>
      <c r="AK3060" s="5">
        <v>-7.2714299999999996</v>
      </c>
      <c r="AL3060" s="5">
        <v>-7.8407400000000003</v>
      </c>
      <c r="AM3060" s="5">
        <v>-8.4273900000000008</v>
      </c>
      <c r="AN3060" s="5">
        <v>-9.1112800000000007</v>
      </c>
      <c r="AO3060" s="5">
        <v>-9.5790400000000009</v>
      </c>
      <c r="AP3060" s="5">
        <v>-10.067500000000001</v>
      </c>
      <c r="AQ3060" s="5">
        <v>-10.746700000000001</v>
      </c>
      <c r="AR3060" s="5">
        <v>-11.3233</v>
      </c>
      <c r="AS3060" s="5">
        <v>-11.8719</v>
      </c>
      <c r="AT3060" s="5">
        <v>-12.484999999999999</v>
      </c>
      <c r="AU3060" s="5">
        <v>-12.967599999999999</v>
      </c>
      <c r="AV3060" s="5">
        <v>-13.866199999999999</v>
      </c>
      <c r="AW3060" s="5">
        <v>-14.184900000000001</v>
      </c>
      <c r="AX3060" s="5">
        <v>-15.026999999999999</v>
      </c>
      <c r="AY3060" s="5">
        <v>-15.540800000000001</v>
      </c>
      <c r="AZ3060" s="5">
        <v>-16.0824</v>
      </c>
      <c r="BA3060" s="5">
        <v>-16.595099999999999</v>
      </c>
      <c r="BB3060" s="5">
        <v>-17.1541</v>
      </c>
      <c r="BC3060" s="5">
        <v>-18.215499999999999</v>
      </c>
      <c r="BD3060" s="5">
        <v>-18.927499999999998</v>
      </c>
    </row>
    <row r="3061" spans="1:56" x14ac:dyDescent="0.25">
      <c r="A3061" s="1">
        <v>11058000000</v>
      </c>
      <c r="B3061" s="2">
        <f t="shared" si="47"/>
        <v>11058</v>
      </c>
      <c r="C3061" s="5">
        <v>18.141200000000001</v>
      </c>
      <c r="D3061" s="5">
        <v>15.2791</v>
      </c>
      <c r="E3061" s="5">
        <v>13.7681</v>
      </c>
      <c r="F3061" s="5">
        <v>12.631600000000001</v>
      </c>
      <c r="G3061" s="5">
        <v>11.636900000000001</v>
      </c>
      <c r="H3061" s="5">
        <v>10.7858</v>
      </c>
      <c r="I3061" s="5">
        <v>10.0076</v>
      </c>
      <c r="J3061" s="5">
        <v>9.3087</v>
      </c>
      <c r="K3061" s="5">
        <v>8.6153700000000004</v>
      </c>
      <c r="L3061" s="5">
        <v>7.8927300000000002</v>
      </c>
      <c r="M3061" s="5">
        <v>7.3005199999999997</v>
      </c>
      <c r="N3061" s="5">
        <v>6.6943200000000003</v>
      </c>
      <c r="O3061" s="5">
        <v>6.0469799999999996</v>
      </c>
      <c r="P3061" s="5">
        <v>5.47356</v>
      </c>
      <c r="Q3061" s="5">
        <v>4.7829600000000001</v>
      </c>
      <c r="R3061" s="5">
        <v>4.1990400000000001</v>
      </c>
      <c r="S3061" s="5">
        <v>3.5434999999999999</v>
      </c>
      <c r="T3061" s="5">
        <v>2.9248599999999998</v>
      </c>
      <c r="U3061" s="5">
        <v>2.41214</v>
      </c>
      <c r="V3061" s="5">
        <v>1.76397</v>
      </c>
      <c r="W3061" s="5">
        <v>1.1422099999999999</v>
      </c>
      <c r="X3061" s="5">
        <v>0.52156899999999995</v>
      </c>
      <c r="Y3061" s="5">
        <v>2.4183E-2</v>
      </c>
      <c r="Z3061" s="5">
        <v>-0.58986499999999997</v>
      </c>
      <c r="AA3061" s="5">
        <v>-1.0764899999999999</v>
      </c>
      <c r="AB3061" s="5">
        <v>-1.7235400000000001</v>
      </c>
      <c r="AC3061" s="5">
        <v>-2.3662200000000002</v>
      </c>
      <c r="AD3061" s="5">
        <v>-3.0944400000000001</v>
      </c>
      <c r="AE3061" s="5">
        <v>-3.71651</v>
      </c>
      <c r="AF3061" s="5">
        <v>-4.1206899999999997</v>
      </c>
      <c r="AG3061" s="5">
        <v>-4.8565899999999997</v>
      </c>
      <c r="AH3061" s="5">
        <v>-5.3320699999999999</v>
      </c>
      <c r="AI3061" s="5">
        <v>-6.1896699999999996</v>
      </c>
      <c r="AJ3061" s="5">
        <v>-6.6357299999999997</v>
      </c>
      <c r="AK3061" s="5">
        <v>-7.27102</v>
      </c>
      <c r="AL3061" s="5">
        <v>-7.8975600000000004</v>
      </c>
      <c r="AM3061" s="5">
        <v>-8.4552899999999998</v>
      </c>
      <c r="AN3061" s="5">
        <v>-9.1636799999999994</v>
      </c>
      <c r="AO3061" s="5">
        <v>-9.5540599999999998</v>
      </c>
      <c r="AP3061" s="5">
        <v>-10.0693</v>
      </c>
      <c r="AQ3061" s="5">
        <v>-10.8551</v>
      </c>
      <c r="AR3061" s="5">
        <v>-11.2828</v>
      </c>
      <c r="AS3061" s="5">
        <v>-11.9534</v>
      </c>
      <c r="AT3061" s="5">
        <v>-12.6119</v>
      </c>
      <c r="AU3061" s="5">
        <v>-12.8543</v>
      </c>
      <c r="AV3061" s="5">
        <v>-13.822699999999999</v>
      </c>
      <c r="AW3061" s="5">
        <v>-14.2178</v>
      </c>
      <c r="AX3061" s="5">
        <v>-15.011100000000001</v>
      </c>
      <c r="AY3061" s="5">
        <v>-15.441599999999999</v>
      </c>
      <c r="AZ3061" s="5">
        <v>-16.076799999999999</v>
      </c>
      <c r="BA3061" s="5">
        <v>-16.636199999999999</v>
      </c>
      <c r="BB3061" s="5">
        <v>-17.246099999999998</v>
      </c>
      <c r="BC3061" s="5">
        <v>-18.129000000000001</v>
      </c>
      <c r="BD3061" s="5">
        <v>-18.961500000000001</v>
      </c>
    </row>
    <row r="3062" spans="1:56" x14ac:dyDescent="0.25">
      <c r="A3062" s="1">
        <v>11059000000</v>
      </c>
      <c r="B3062" s="2">
        <f t="shared" si="47"/>
        <v>11059</v>
      </c>
      <c r="C3062" s="5">
        <v>18.136199999999999</v>
      </c>
      <c r="D3062" s="5">
        <v>15.274800000000001</v>
      </c>
      <c r="E3062" s="5">
        <v>13.7613</v>
      </c>
      <c r="F3062" s="5">
        <v>12.617000000000001</v>
      </c>
      <c r="G3062" s="5">
        <v>11.6371</v>
      </c>
      <c r="H3062" s="5">
        <v>10.774100000000001</v>
      </c>
      <c r="I3062" s="5">
        <v>9.9925899999999999</v>
      </c>
      <c r="J3062" s="5">
        <v>9.2942</v>
      </c>
      <c r="K3062" s="5">
        <v>8.5990800000000007</v>
      </c>
      <c r="L3062" s="5">
        <v>7.88985</v>
      </c>
      <c r="M3062" s="5">
        <v>7.28247</v>
      </c>
      <c r="N3062" s="5">
        <v>6.6857100000000003</v>
      </c>
      <c r="O3062" s="5">
        <v>6.0455899999999998</v>
      </c>
      <c r="P3062" s="5">
        <v>5.4584799999999998</v>
      </c>
      <c r="Q3062" s="5">
        <v>4.7832699999999999</v>
      </c>
      <c r="R3062" s="5">
        <v>4.1939599999999997</v>
      </c>
      <c r="S3062" s="5">
        <v>3.5404800000000001</v>
      </c>
      <c r="T3062" s="5">
        <v>2.9006099999999999</v>
      </c>
      <c r="U3062" s="5">
        <v>2.3954200000000001</v>
      </c>
      <c r="V3062" s="5">
        <v>1.7286999999999999</v>
      </c>
      <c r="W3062" s="5">
        <v>1.1507099999999999</v>
      </c>
      <c r="X3062" s="5">
        <v>0.52816799999999997</v>
      </c>
      <c r="Y3062" s="5">
        <v>1.9497400000000002E-2</v>
      </c>
      <c r="Z3062" s="5">
        <v>-0.58201899999999995</v>
      </c>
      <c r="AA3062" s="5">
        <v>-1.13323</v>
      </c>
      <c r="AB3062" s="5">
        <v>-1.73942</v>
      </c>
      <c r="AC3062" s="5">
        <v>-2.3440300000000001</v>
      </c>
      <c r="AD3062" s="5">
        <v>-3.1144599999999998</v>
      </c>
      <c r="AE3062" s="5">
        <v>-3.7549999999999999</v>
      </c>
      <c r="AF3062" s="5">
        <v>-4.1451599999999997</v>
      </c>
      <c r="AG3062" s="5">
        <v>-4.8610600000000002</v>
      </c>
      <c r="AH3062" s="5">
        <v>-5.3514799999999996</v>
      </c>
      <c r="AI3062" s="5">
        <v>-6.2589199999999998</v>
      </c>
      <c r="AJ3062" s="5">
        <v>-6.6648500000000004</v>
      </c>
      <c r="AK3062" s="5">
        <v>-7.3169300000000002</v>
      </c>
      <c r="AL3062" s="5">
        <v>-7.8852500000000001</v>
      </c>
      <c r="AM3062" s="5">
        <v>-8.4384300000000003</v>
      </c>
      <c r="AN3062" s="5">
        <v>-9.1897199999999994</v>
      </c>
      <c r="AO3062" s="5">
        <v>-9.5485199999999999</v>
      </c>
      <c r="AP3062" s="5">
        <v>-10.0654</v>
      </c>
      <c r="AQ3062" s="5">
        <v>-10.841200000000001</v>
      </c>
      <c r="AR3062" s="5">
        <v>-11.3619</v>
      </c>
      <c r="AS3062" s="5">
        <v>-11.964600000000001</v>
      </c>
      <c r="AT3062" s="5">
        <v>-12.615600000000001</v>
      </c>
      <c r="AU3062" s="5">
        <v>-12.9025</v>
      </c>
      <c r="AV3062" s="5">
        <v>-13.8453</v>
      </c>
      <c r="AW3062" s="5">
        <v>-14.267799999999999</v>
      </c>
      <c r="AX3062" s="5">
        <v>-15.083299999999999</v>
      </c>
      <c r="AY3062" s="5">
        <v>-15.637700000000001</v>
      </c>
      <c r="AZ3062" s="5">
        <v>-16.111599999999999</v>
      </c>
      <c r="BA3062" s="5">
        <v>-16.527000000000001</v>
      </c>
      <c r="BB3062" s="5">
        <v>-17.130600000000001</v>
      </c>
      <c r="BC3062" s="5">
        <v>-18.099699999999999</v>
      </c>
      <c r="BD3062" s="5">
        <v>-19.0259</v>
      </c>
    </row>
    <row r="3063" spans="1:56" x14ac:dyDescent="0.25">
      <c r="A3063" s="1">
        <v>11060000000</v>
      </c>
      <c r="B3063" s="2">
        <f t="shared" si="47"/>
        <v>11060</v>
      </c>
      <c r="C3063" s="5">
        <v>18.129200000000001</v>
      </c>
      <c r="D3063" s="5">
        <v>15.257300000000001</v>
      </c>
      <c r="E3063" s="5">
        <v>13.759</v>
      </c>
      <c r="F3063" s="5">
        <v>12.6111</v>
      </c>
      <c r="G3063" s="5">
        <v>11.6197</v>
      </c>
      <c r="H3063" s="5">
        <v>10.764200000000001</v>
      </c>
      <c r="I3063" s="5">
        <v>9.9795099999999994</v>
      </c>
      <c r="J3063" s="5">
        <v>9.2905700000000007</v>
      </c>
      <c r="K3063" s="5">
        <v>8.5847899999999999</v>
      </c>
      <c r="L3063" s="5">
        <v>7.8815400000000002</v>
      </c>
      <c r="M3063" s="5">
        <v>7.2874299999999996</v>
      </c>
      <c r="N3063" s="5">
        <v>6.6723600000000003</v>
      </c>
      <c r="O3063" s="5">
        <v>6.0543899999999997</v>
      </c>
      <c r="P3063" s="5">
        <v>5.4543999999999997</v>
      </c>
      <c r="Q3063" s="5">
        <v>4.7802600000000002</v>
      </c>
      <c r="R3063" s="5">
        <v>4.1665299999999998</v>
      </c>
      <c r="S3063" s="5">
        <v>3.54983</v>
      </c>
      <c r="T3063" s="5">
        <v>2.8918900000000001</v>
      </c>
      <c r="U3063" s="5">
        <v>2.3910399999999998</v>
      </c>
      <c r="V3063" s="5">
        <v>1.7226900000000001</v>
      </c>
      <c r="W3063" s="5">
        <v>1.13236</v>
      </c>
      <c r="X3063" s="5">
        <v>0.50855099999999998</v>
      </c>
      <c r="Y3063" s="5">
        <v>-2.1471799999999999E-2</v>
      </c>
      <c r="Z3063" s="5">
        <v>-0.59392299999999998</v>
      </c>
      <c r="AA3063" s="5">
        <v>-1.1485700000000001</v>
      </c>
      <c r="AB3063" s="5">
        <v>-1.70244</v>
      </c>
      <c r="AC3063" s="5">
        <v>-2.39371</v>
      </c>
      <c r="AD3063" s="5">
        <v>-3.1458699999999999</v>
      </c>
      <c r="AE3063" s="5">
        <v>-3.72512</v>
      </c>
      <c r="AF3063" s="5">
        <v>-4.1361299999999996</v>
      </c>
      <c r="AG3063" s="5">
        <v>-4.8601400000000003</v>
      </c>
      <c r="AH3063" s="5">
        <v>-5.3726500000000001</v>
      </c>
      <c r="AI3063" s="5">
        <v>-6.2486899999999999</v>
      </c>
      <c r="AJ3063" s="5">
        <v>-6.6551900000000002</v>
      </c>
      <c r="AK3063" s="5">
        <v>-7.2689199999999996</v>
      </c>
      <c r="AL3063" s="5">
        <v>-7.8936999999999999</v>
      </c>
      <c r="AM3063" s="5">
        <v>-8.4723299999999995</v>
      </c>
      <c r="AN3063" s="5">
        <v>-9.1369500000000006</v>
      </c>
      <c r="AO3063" s="5">
        <v>-9.6180199999999996</v>
      </c>
      <c r="AP3063" s="5">
        <v>-10.0434</v>
      </c>
      <c r="AQ3063" s="5">
        <v>-10.865</v>
      </c>
      <c r="AR3063" s="5">
        <v>-11.315</v>
      </c>
      <c r="AS3063" s="5">
        <v>-11.943199999999999</v>
      </c>
      <c r="AT3063" s="5">
        <v>-12.5815</v>
      </c>
      <c r="AU3063" s="5">
        <v>-12.8727</v>
      </c>
      <c r="AV3063" s="5">
        <v>-13.885</v>
      </c>
      <c r="AW3063" s="5">
        <v>-14.153700000000001</v>
      </c>
      <c r="AX3063" s="5">
        <v>-15.0802</v>
      </c>
      <c r="AY3063" s="5">
        <v>-15.598800000000001</v>
      </c>
      <c r="AZ3063" s="5">
        <v>-16.123699999999999</v>
      </c>
      <c r="BA3063" s="5">
        <v>-16.6555</v>
      </c>
      <c r="BB3063" s="5">
        <v>-17.152200000000001</v>
      </c>
      <c r="BC3063" s="5">
        <v>-18.2666</v>
      </c>
      <c r="BD3063" s="5">
        <v>-18.959299999999999</v>
      </c>
    </row>
    <row r="3064" spans="1:56" x14ac:dyDescent="0.25">
      <c r="A3064" s="1">
        <v>11061000000</v>
      </c>
      <c r="B3064" s="2">
        <f t="shared" si="47"/>
        <v>11061</v>
      </c>
      <c r="C3064" s="5">
        <v>18.1081</v>
      </c>
      <c r="D3064" s="5">
        <v>15.2555</v>
      </c>
      <c r="E3064" s="5">
        <v>13.742699999999999</v>
      </c>
      <c r="F3064" s="5">
        <v>12.608599999999999</v>
      </c>
      <c r="G3064" s="5">
        <v>11.6134</v>
      </c>
      <c r="H3064" s="5">
        <v>10.7607</v>
      </c>
      <c r="I3064" s="5">
        <v>9.9815900000000006</v>
      </c>
      <c r="J3064" s="5">
        <v>9.2770899999999994</v>
      </c>
      <c r="K3064" s="5">
        <v>8.5763599999999993</v>
      </c>
      <c r="L3064" s="5">
        <v>7.86395</v>
      </c>
      <c r="M3064" s="5">
        <v>7.2649400000000002</v>
      </c>
      <c r="N3064" s="5">
        <v>6.6675399999999998</v>
      </c>
      <c r="O3064" s="5">
        <v>6.0255400000000003</v>
      </c>
      <c r="P3064" s="5">
        <v>5.4401099999999998</v>
      </c>
      <c r="Q3064" s="5">
        <v>4.7537900000000004</v>
      </c>
      <c r="R3064" s="5">
        <v>4.1749599999999996</v>
      </c>
      <c r="S3064" s="5">
        <v>3.5501</v>
      </c>
      <c r="T3064" s="5">
        <v>2.86266</v>
      </c>
      <c r="U3064" s="5">
        <v>2.38679</v>
      </c>
      <c r="V3064" s="5">
        <v>1.72349</v>
      </c>
      <c r="W3064" s="5">
        <v>1.1373599999999999</v>
      </c>
      <c r="X3064" s="5">
        <v>0.49246699999999999</v>
      </c>
      <c r="Y3064" s="5">
        <v>5.4536699999999999E-3</v>
      </c>
      <c r="Z3064" s="5">
        <v>-0.59305399999999997</v>
      </c>
      <c r="AA3064" s="5">
        <v>-1.1331599999999999</v>
      </c>
      <c r="AB3064" s="5">
        <v>-1.74837</v>
      </c>
      <c r="AC3064" s="5">
        <v>-2.3662399999999999</v>
      </c>
      <c r="AD3064" s="5">
        <v>-3.11321</v>
      </c>
      <c r="AE3064" s="5">
        <v>-3.7631399999999999</v>
      </c>
      <c r="AF3064" s="5">
        <v>-4.1689499999999997</v>
      </c>
      <c r="AG3064" s="5">
        <v>-4.89886</v>
      </c>
      <c r="AH3064" s="5">
        <v>-5.3571799999999996</v>
      </c>
      <c r="AI3064" s="5">
        <v>-6.2631300000000003</v>
      </c>
      <c r="AJ3064" s="5">
        <v>-6.64506</v>
      </c>
      <c r="AK3064" s="5">
        <v>-7.2594500000000002</v>
      </c>
      <c r="AL3064" s="5">
        <v>-7.9055900000000001</v>
      </c>
      <c r="AM3064" s="5">
        <v>-8.4913100000000004</v>
      </c>
      <c r="AN3064" s="5">
        <v>-9.1477699999999995</v>
      </c>
      <c r="AO3064" s="5">
        <v>-9.6400199999999998</v>
      </c>
      <c r="AP3064" s="5">
        <v>-10.079499999999999</v>
      </c>
      <c r="AQ3064" s="5">
        <v>-10.826700000000001</v>
      </c>
      <c r="AR3064" s="5">
        <v>-11.4154</v>
      </c>
      <c r="AS3064" s="5">
        <v>-11.889799999999999</v>
      </c>
      <c r="AT3064" s="5">
        <v>-12.638999999999999</v>
      </c>
      <c r="AU3064" s="5">
        <v>-12.947800000000001</v>
      </c>
      <c r="AV3064" s="5">
        <v>-13.8621</v>
      </c>
      <c r="AW3064" s="5">
        <v>-14.1996</v>
      </c>
      <c r="AX3064" s="5">
        <v>-15.157</v>
      </c>
      <c r="AY3064" s="5">
        <v>-15.653499999999999</v>
      </c>
      <c r="AZ3064" s="5">
        <v>-16.0318</v>
      </c>
      <c r="BA3064" s="5">
        <v>-16.600100000000001</v>
      </c>
      <c r="BB3064" s="5">
        <v>-17.226299999999998</v>
      </c>
      <c r="BC3064" s="5">
        <v>-18.489699999999999</v>
      </c>
      <c r="BD3064" s="5">
        <v>-18.9724</v>
      </c>
    </row>
    <row r="3065" spans="1:56" x14ac:dyDescent="0.25">
      <c r="A3065" s="1">
        <v>11062000000</v>
      </c>
      <c r="B3065" s="2">
        <f t="shared" si="47"/>
        <v>11062</v>
      </c>
      <c r="C3065" s="5">
        <v>18.099799999999998</v>
      </c>
      <c r="D3065" s="5">
        <v>15.2371</v>
      </c>
      <c r="E3065" s="5">
        <v>13.726000000000001</v>
      </c>
      <c r="F3065" s="5">
        <v>12.6013</v>
      </c>
      <c r="G3065" s="5">
        <v>11.5936</v>
      </c>
      <c r="H3065" s="5">
        <v>10.7296</v>
      </c>
      <c r="I3065" s="5">
        <v>9.9730699999999999</v>
      </c>
      <c r="J3065" s="5">
        <v>9.2765699999999995</v>
      </c>
      <c r="K3065" s="5">
        <v>8.5602900000000002</v>
      </c>
      <c r="L3065" s="5">
        <v>7.8559200000000002</v>
      </c>
      <c r="M3065" s="5">
        <v>7.2594200000000004</v>
      </c>
      <c r="N3065" s="5">
        <v>6.6674300000000004</v>
      </c>
      <c r="O3065" s="5">
        <v>6.0183299999999997</v>
      </c>
      <c r="P3065" s="5">
        <v>5.4307400000000001</v>
      </c>
      <c r="Q3065" s="5">
        <v>4.7630299999999997</v>
      </c>
      <c r="R3065" s="5">
        <v>4.1730700000000001</v>
      </c>
      <c r="S3065" s="5">
        <v>3.5241899999999999</v>
      </c>
      <c r="T3065" s="5">
        <v>2.8661699999999999</v>
      </c>
      <c r="U3065" s="5">
        <v>2.37195</v>
      </c>
      <c r="V3065" s="5">
        <v>1.70703</v>
      </c>
      <c r="W3065" s="5">
        <v>1.10721</v>
      </c>
      <c r="X3065" s="5">
        <v>0.48431000000000002</v>
      </c>
      <c r="Y3065" s="5">
        <v>-4.6281200000000003E-3</v>
      </c>
      <c r="Z3065" s="5">
        <v>-0.60919299999999998</v>
      </c>
      <c r="AA3065" s="5">
        <v>-1.14951</v>
      </c>
      <c r="AB3065" s="5">
        <v>-1.7636499999999999</v>
      </c>
      <c r="AC3065" s="5">
        <v>-2.3944299999999998</v>
      </c>
      <c r="AD3065" s="5">
        <v>-3.1571799999999999</v>
      </c>
      <c r="AE3065" s="5">
        <v>-3.7576700000000001</v>
      </c>
      <c r="AF3065" s="5">
        <v>-4.19259</v>
      </c>
      <c r="AG3065" s="5">
        <v>-4.84544</v>
      </c>
      <c r="AH3065" s="5">
        <v>-5.3663800000000004</v>
      </c>
      <c r="AI3065" s="5">
        <v>-6.2452199999999998</v>
      </c>
      <c r="AJ3065" s="5">
        <v>-6.7083399999999997</v>
      </c>
      <c r="AK3065" s="5">
        <v>-7.3287000000000004</v>
      </c>
      <c r="AL3065" s="5">
        <v>-7.9072699999999996</v>
      </c>
      <c r="AM3065" s="5">
        <v>-8.5174099999999999</v>
      </c>
      <c r="AN3065" s="5">
        <v>-9.2072900000000004</v>
      </c>
      <c r="AO3065" s="5">
        <v>-9.5907300000000006</v>
      </c>
      <c r="AP3065" s="5">
        <v>-10.093999999999999</v>
      </c>
      <c r="AQ3065" s="5">
        <v>-10.8527</v>
      </c>
      <c r="AR3065" s="5">
        <v>-11.349399999999999</v>
      </c>
      <c r="AS3065" s="5">
        <v>-11.931100000000001</v>
      </c>
      <c r="AT3065" s="5">
        <v>-12.608700000000001</v>
      </c>
      <c r="AU3065" s="5">
        <v>-12.994</v>
      </c>
      <c r="AV3065" s="5">
        <v>-13.8666</v>
      </c>
      <c r="AW3065" s="5">
        <v>-14.351599999999999</v>
      </c>
      <c r="AX3065" s="5">
        <v>-15.0739</v>
      </c>
      <c r="AY3065" s="5">
        <v>-15.6074</v>
      </c>
      <c r="AZ3065" s="5">
        <v>-16.0749</v>
      </c>
      <c r="BA3065" s="5">
        <v>-16.712599999999998</v>
      </c>
      <c r="BB3065" s="5">
        <v>-17.202400000000001</v>
      </c>
      <c r="BC3065" s="5">
        <v>-18.187899999999999</v>
      </c>
      <c r="BD3065" s="5">
        <v>-18.868500000000001</v>
      </c>
    </row>
    <row r="3066" spans="1:56" x14ac:dyDescent="0.25">
      <c r="A3066" s="1">
        <v>11063000000</v>
      </c>
      <c r="B3066" s="2">
        <f t="shared" si="47"/>
        <v>11063</v>
      </c>
      <c r="C3066" s="5">
        <v>18.0867</v>
      </c>
      <c r="D3066" s="5">
        <v>15.222099999999999</v>
      </c>
      <c r="E3066" s="5">
        <v>13.7372</v>
      </c>
      <c r="F3066" s="5">
        <v>12.5863</v>
      </c>
      <c r="G3066" s="5">
        <v>11.588100000000001</v>
      </c>
      <c r="H3066" s="5">
        <v>10.744899999999999</v>
      </c>
      <c r="I3066" s="5">
        <v>9.9645600000000005</v>
      </c>
      <c r="J3066" s="5">
        <v>9.2705500000000001</v>
      </c>
      <c r="K3066" s="5">
        <v>8.5639299999999992</v>
      </c>
      <c r="L3066" s="5">
        <v>7.8412699999999997</v>
      </c>
      <c r="M3066" s="5">
        <v>7.2605399999999998</v>
      </c>
      <c r="N3066" s="5">
        <v>6.6482700000000001</v>
      </c>
      <c r="O3066" s="5">
        <v>6.0253899999999998</v>
      </c>
      <c r="P3066" s="5">
        <v>5.4329400000000003</v>
      </c>
      <c r="Q3066" s="5">
        <v>4.7375400000000001</v>
      </c>
      <c r="R3066" s="5">
        <v>4.1599399999999997</v>
      </c>
      <c r="S3066" s="5">
        <v>3.5261399999999998</v>
      </c>
      <c r="T3066" s="5">
        <v>2.86415</v>
      </c>
      <c r="U3066" s="5">
        <v>2.3582900000000002</v>
      </c>
      <c r="V3066" s="5">
        <v>1.7164299999999999</v>
      </c>
      <c r="W3066" s="5">
        <v>1.1005499999999999</v>
      </c>
      <c r="X3066" s="5">
        <v>0.495585</v>
      </c>
      <c r="Y3066" s="5">
        <v>-4.2773799999999999E-3</v>
      </c>
      <c r="Z3066" s="5">
        <v>-0.63577399999999995</v>
      </c>
      <c r="AA3066" s="5">
        <v>-1.15554</v>
      </c>
      <c r="AB3066" s="5">
        <v>-1.7552300000000001</v>
      </c>
      <c r="AC3066" s="5">
        <v>-2.4246099999999999</v>
      </c>
      <c r="AD3066" s="5">
        <v>-3.1643400000000002</v>
      </c>
      <c r="AE3066" s="5">
        <v>-3.7538299999999998</v>
      </c>
      <c r="AF3066" s="5">
        <v>-4.1865199999999998</v>
      </c>
      <c r="AG3066" s="5">
        <v>-4.9111399999999996</v>
      </c>
      <c r="AH3066" s="5">
        <v>-5.4197100000000002</v>
      </c>
      <c r="AI3066" s="5">
        <v>-6.2798600000000002</v>
      </c>
      <c r="AJ3066" s="5">
        <v>-6.6829000000000001</v>
      </c>
      <c r="AK3066" s="5">
        <v>-7.3105399999999996</v>
      </c>
      <c r="AL3066" s="5">
        <v>-7.8976300000000004</v>
      </c>
      <c r="AM3066" s="5">
        <v>-8.4972899999999996</v>
      </c>
      <c r="AN3066" s="5">
        <v>-9.1637599999999999</v>
      </c>
      <c r="AO3066" s="5">
        <v>-9.6429399999999994</v>
      </c>
      <c r="AP3066" s="5">
        <v>-10.063599999999999</v>
      </c>
      <c r="AQ3066" s="5">
        <v>-10.836</v>
      </c>
      <c r="AR3066" s="5">
        <v>-11.3588</v>
      </c>
      <c r="AS3066" s="5">
        <v>-11.9512</v>
      </c>
      <c r="AT3066" s="5">
        <v>-12.582100000000001</v>
      </c>
      <c r="AU3066" s="5">
        <v>-12.912699999999999</v>
      </c>
      <c r="AV3066" s="5">
        <v>-13.786199999999999</v>
      </c>
      <c r="AW3066" s="5">
        <v>-14.183</v>
      </c>
      <c r="AX3066" s="5">
        <v>-15.168200000000001</v>
      </c>
      <c r="AY3066" s="5">
        <v>-15.5573</v>
      </c>
      <c r="AZ3066" s="5">
        <v>-16.112100000000002</v>
      </c>
      <c r="BA3066" s="5">
        <v>-16.657900000000001</v>
      </c>
      <c r="BB3066" s="5">
        <v>-17.145299999999999</v>
      </c>
      <c r="BC3066" s="5">
        <v>-18.2546</v>
      </c>
      <c r="BD3066" s="5">
        <v>-19.0916</v>
      </c>
    </row>
    <row r="3067" spans="1:56" x14ac:dyDescent="0.25">
      <c r="A3067" s="1">
        <v>11064000000</v>
      </c>
      <c r="B3067" s="2">
        <f t="shared" si="47"/>
        <v>11064</v>
      </c>
      <c r="C3067" s="5">
        <v>18.084700000000002</v>
      </c>
      <c r="D3067" s="5">
        <v>15.2204</v>
      </c>
      <c r="E3067" s="5">
        <v>13.7249</v>
      </c>
      <c r="F3067" s="5">
        <v>12.5877</v>
      </c>
      <c r="G3067" s="5">
        <v>11.5908</v>
      </c>
      <c r="H3067" s="5">
        <v>10.719900000000001</v>
      </c>
      <c r="I3067" s="5">
        <v>9.9451999999999998</v>
      </c>
      <c r="J3067" s="5">
        <v>9.2416800000000006</v>
      </c>
      <c r="K3067" s="5">
        <v>8.5486500000000003</v>
      </c>
      <c r="L3067" s="5">
        <v>7.8510299999999997</v>
      </c>
      <c r="M3067" s="5">
        <v>7.2649900000000001</v>
      </c>
      <c r="N3067" s="5">
        <v>6.6280400000000004</v>
      </c>
      <c r="O3067" s="5">
        <v>6.0094799999999999</v>
      </c>
      <c r="P3067" s="5">
        <v>5.4149099999999999</v>
      </c>
      <c r="Q3067" s="5">
        <v>4.7367299999999997</v>
      </c>
      <c r="R3067" s="5">
        <v>4.1343699999999997</v>
      </c>
      <c r="S3067" s="5">
        <v>3.5045799999999998</v>
      </c>
      <c r="T3067" s="5">
        <v>2.85399</v>
      </c>
      <c r="U3067" s="5">
        <v>2.3642699999999999</v>
      </c>
      <c r="V3067" s="5">
        <v>1.69356</v>
      </c>
      <c r="W3067" s="5">
        <v>1.1082799999999999</v>
      </c>
      <c r="X3067" s="5">
        <v>0.491091</v>
      </c>
      <c r="Y3067" s="5">
        <v>-1.72251E-2</v>
      </c>
      <c r="Z3067" s="5">
        <v>-0.64055600000000001</v>
      </c>
      <c r="AA3067" s="5">
        <v>-1.13883</v>
      </c>
      <c r="AB3067" s="5">
        <v>-1.7701499999999999</v>
      </c>
      <c r="AC3067" s="5">
        <v>-2.4022999999999999</v>
      </c>
      <c r="AD3067" s="5">
        <v>-3.16167</v>
      </c>
      <c r="AE3067" s="5">
        <v>-3.7789799999999998</v>
      </c>
      <c r="AF3067" s="5">
        <v>-4.1971299999999996</v>
      </c>
      <c r="AG3067" s="5">
        <v>-4.8643900000000002</v>
      </c>
      <c r="AH3067" s="5">
        <v>-5.40097</v>
      </c>
      <c r="AI3067" s="5">
        <v>-6.2566100000000002</v>
      </c>
      <c r="AJ3067" s="5">
        <v>-6.6853999999999996</v>
      </c>
      <c r="AK3067" s="5">
        <v>-7.3042400000000001</v>
      </c>
      <c r="AL3067" s="5">
        <v>-7.9391600000000002</v>
      </c>
      <c r="AM3067" s="5">
        <v>-8.5289599999999997</v>
      </c>
      <c r="AN3067" s="5">
        <v>-9.1875</v>
      </c>
      <c r="AO3067" s="5">
        <v>-9.6255299999999995</v>
      </c>
      <c r="AP3067" s="5">
        <v>-10.193199999999999</v>
      </c>
      <c r="AQ3067" s="5">
        <v>-10.874000000000001</v>
      </c>
      <c r="AR3067" s="5">
        <v>-11.4048</v>
      </c>
      <c r="AS3067" s="5">
        <v>-11.8772</v>
      </c>
      <c r="AT3067" s="5">
        <v>-12.637</v>
      </c>
      <c r="AU3067" s="5">
        <v>-12.9574</v>
      </c>
      <c r="AV3067" s="5">
        <v>-13.928699999999999</v>
      </c>
      <c r="AW3067" s="5">
        <v>-14.2217</v>
      </c>
      <c r="AX3067" s="5">
        <v>-15.1046</v>
      </c>
      <c r="AY3067" s="5">
        <v>-15.612399999999999</v>
      </c>
      <c r="AZ3067" s="5">
        <v>-16.192699999999999</v>
      </c>
      <c r="BA3067" s="5">
        <v>-16.575299999999999</v>
      </c>
      <c r="BB3067" s="5">
        <v>-17.188600000000001</v>
      </c>
      <c r="BC3067" s="5">
        <v>-18.36</v>
      </c>
      <c r="BD3067" s="5">
        <v>-19.0669</v>
      </c>
    </row>
    <row r="3068" spans="1:56" x14ac:dyDescent="0.25">
      <c r="A3068" s="1">
        <v>11065000000</v>
      </c>
      <c r="B3068" s="2">
        <f t="shared" si="47"/>
        <v>11065</v>
      </c>
      <c r="C3068" s="5">
        <v>18.084499999999998</v>
      </c>
      <c r="D3068" s="5">
        <v>15.2098</v>
      </c>
      <c r="E3068" s="5">
        <v>13.716799999999999</v>
      </c>
      <c r="F3068" s="5">
        <v>12.564299999999999</v>
      </c>
      <c r="G3068" s="5">
        <v>11.5725</v>
      </c>
      <c r="H3068" s="5">
        <v>10.716799999999999</v>
      </c>
      <c r="I3068" s="5">
        <v>9.9361499999999996</v>
      </c>
      <c r="J3068" s="5">
        <v>9.2494200000000006</v>
      </c>
      <c r="K3068" s="5">
        <v>8.5345999999999993</v>
      </c>
      <c r="L3068" s="5">
        <v>7.8394399999999997</v>
      </c>
      <c r="M3068" s="5">
        <v>7.2340900000000001</v>
      </c>
      <c r="N3068" s="5">
        <v>6.6250099999999996</v>
      </c>
      <c r="O3068" s="5">
        <v>5.9807399999999999</v>
      </c>
      <c r="P3068" s="5">
        <v>5.3986900000000002</v>
      </c>
      <c r="Q3068" s="5">
        <v>4.7026199999999996</v>
      </c>
      <c r="R3068" s="5">
        <v>4.1403400000000001</v>
      </c>
      <c r="S3068" s="5">
        <v>3.5059300000000002</v>
      </c>
      <c r="T3068" s="5">
        <v>2.8283</v>
      </c>
      <c r="U3068" s="5">
        <v>2.3379300000000001</v>
      </c>
      <c r="V3068" s="5">
        <v>1.6785399999999999</v>
      </c>
      <c r="W3068" s="5">
        <v>1.08267</v>
      </c>
      <c r="X3068" s="5">
        <v>0.48373899999999997</v>
      </c>
      <c r="Y3068" s="5">
        <v>-3.56256E-2</v>
      </c>
      <c r="Z3068" s="5">
        <v>-0.63818900000000001</v>
      </c>
      <c r="AA3068" s="5">
        <v>-1.19052</v>
      </c>
      <c r="AB3068" s="5">
        <v>-1.77955</v>
      </c>
      <c r="AC3068" s="5">
        <v>-2.4168799999999999</v>
      </c>
      <c r="AD3068" s="5">
        <v>-3.1874400000000001</v>
      </c>
      <c r="AE3068" s="5">
        <v>-3.7688299999999999</v>
      </c>
      <c r="AF3068" s="5">
        <v>-4.2052300000000002</v>
      </c>
      <c r="AG3068" s="5">
        <v>-4.8940000000000001</v>
      </c>
      <c r="AH3068" s="5">
        <v>-5.37601</v>
      </c>
      <c r="AI3068" s="5">
        <v>-6.2976200000000002</v>
      </c>
      <c r="AJ3068" s="5">
        <v>-6.7217900000000004</v>
      </c>
      <c r="AK3068" s="5">
        <v>-7.3625699999999998</v>
      </c>
      <c r="AL3068" s="5">
        <v>-7.9688299999999996</v>
      </c>
      <c r="AM3068" s="5">
        <v>-8.5267999999999997</v>
      </c>
      <c r="AN3068" s="5">
        <v>-9.1926100000000002</v>
      </c>
      <c r="AO3068" s="5">
        <v>-9.6420499999999993</v>
      </c>
      <c r="AP3068" s="5">
        <v>-10.128299999999999</v>
      </c>
      <c r="AQ3068" s="5">
        <v>-10.854799999999999</v>
      </c>
      <c r="AR3068" s="5">
        <v>-11.402100000000001</v>
      </c>
      <c r="AS3068" s="5">
        <v>-11.991400000000001</v>
      </c>
      <c r="AT3068" s="5">
        <v>-12.5609</v>
      </c>
      <c r="AU3068" s="5">
        <v>-12.9328</v>
      </c>
      <c r="AV3068" s="5">
        <v>-13.8643</v>
      </c>
      <c r="AW3068" s="5">
        <v>-14.338699999999999</v>
      </c>
      <c r="AX3068" s="5">
        <v>-15.1731</v>
      </c>
      <c r="AY3068" s="5">
        <v>-15.576599999999999</v>
      </c>
      <c r="AZ3068" s="5">
        <v>-16.119499999999999</v>
      </c>
      <c r="BA3068" s="5">
        <v>-16.708500000000001</v>
      </c>
      <c r="BB3068" s="5">
        <v>-17.2501</v>
      </c>
      <c r="BC3068" s="5">
        <v>-18.342300000000002</v>
      </c>
      <c r="BD3068" s="5">
        <v>-18.804200000000002</v>
      </c>
    </row>
    <row r="3069" spans="1:56" x14ac:dyDescent="0.25">
      <c r="A3069" s="1">
        <v>11066000000</v>
      </c>
      <c r="B3069" s="2">
        <f t="shared" si="47"/>
        <v>11066</v>
      </c>
      <c r="C3069" s="5">
        <v>18.065999999999999</v>
      </c>
      <c r="D3069" s="5">
        <v>15.211600000000001</v>
      </c>
      <c r="E3069" s="5">
        <v>13.7029</v>
      </c>
      <c r="F3069" s="5">
        <v>12.5685</v>
      </c>
      <c r="G3069" s="5">
        <v>11.574199999999999</v>
      </c>
      <c r="H3069" s="5">
        <v>10.7104</v>
      </c>
      <c r="I3069" s="5">
        <v>9.9483300000000003</v>
      </c>
      <c r="J3069" s="5">
        <v>9.2214500000000008</v>
      </c>
      <c r="K3069" s="5">
        <v>8.5244900000000001</v>
      </c>
      <c r="L3069" s="5">
        <v>7.8263800000000003</v>
      </c>
      <c r="M3069" s="5">
        <v>7.2189399999999999</v>
      </c>
      <c r="N3069" s="5">
        <v>6.6263100000000001</v>
      </c>
      <c r="O3069" s="5">
        <v>5.9665900000000001</v>
      </c>
      <c r="P3069" s="5">
        <v>5.4018300000000004</v>
      </c>
      <c r="Q3069" s="5">
        <v>4.6941899999999999</v>
      </c>
      <c r="R3069" s="5">
        <v>4.1147400000000003</v>
      </c>
      <c r="S3069" s="5">
        <v>3.4997799999999999</v>
      </c>
      <c r="T3069" s="5">
        <v>2.8370700000000002</v>
      </c>
      <c r="U3069" s="5">
        <v>2.34354</v>
      </c>
      <c r="V3069" s="5">
        <v>1.6837200000000001</v>
      </c>
      <c r="W3069" s="5">
        <v>1.0911299999999999</v>
      </c>
      <c r="X3069" s="5">
        <v>0.462036</v>
      </c>
      <c r="Y3069" s="5">
        <v>-3.8368899999999997E-2</v>
      </c>
      <c r="Z3069" s="5">
        <v>-0.65010299999999999</v>
      </c>
      <c r="AA3069" s="5">
        <v>-1.18682</v>
      </c>
      <c r="AB3069" s="5">
        <v>-1.78511</v>
      </c>
      <c r="AC3069" s="5">
        <v>-2.4066299999999998</v>
      </c>
      <c r="AD3069" s="5">
        <v>-3.16357</v>
      </c>
      <c r="AE3069" s="5">
        <v>-3.80281</v>
      </c>
      <c r="AF3069" s="5">
        <v>-4.2114200000000004</v>
      </c>
      <c r="AG3069" s="5">
        <v>-4.9213399999999998</v>
      </c>
      <c r="AH3069" s="5">
        <v>-5.3914799999999996</v>
      </c>
      <c r="AI3069" s="5">
        <v>-6.2878100000000003</v>
      </c>
      <c r="AJ3069" s="5">
        <v>-6.7284199999999998</v>
      </c>
      <c r="AK3069" s="5">
        <v>-7.3531700000000004</v>
      </c>
      <c r="AL3069" s="5">
        <v>-7.9184299999999999</v>
      </c>
      <c r="AM3069" s="5">
        <v>-8.5276599999999991</v>
      </c>
      <c r="AN3069" s="5">
        <v>-9.2770899999999994</v>
      </c>
      <c r="AO3069" s="5">
        <v>-9.6648800000000001</v>
      </c>
      <c r="AP3069" s="5">
        <v>-10.0985</v>
      </c>
      <c r="AQ3069" s="5">
        <v>-10.8324</v>
      </c>
      <c r="AR3069" s="5">
        <v>-11.424799999999999</v>
      </c>
      <c r="AS3069" s="5">
        <v>-11.9597</v>
      </c>
      <c r="AT3069" s="5">
        <v>-12.5938</v>
      </c>
      <c r="AU3069" s="5">
        <v>-12.938000000000001</v>
      </c>
      <c r="AV3069" s="5">
        <v>-13.9312</v>
      </c>
      <c r="AW3069" s="5">
        <v>-14.327299999999999</v>
      </c>
      <c r="AX3069" s="5">
        <v>-15.2281</v>
      </c>
      <c r="AY3069" s="5">
        <v>-15.743499999999999</v>
      </c>
      <c r="AZ3069" s="5">
        <v>-16.164000000000001</v>
      </c>
      <c r="BA3069" s="5">
        <v>-16.677399999999999</v>
      </c>
      <c r="BB3069" s="5">
        <v>-17.287400000000002</v>
      </c>
      <c r="BC3069" s="5">
        <v>-18.1708</v>
      </c>
      <c r="BD3069" s="5">
        <v>-18.971699999999998</v>
      </c>
    </row>
    <row r="3070" spans="1:56" x14ac:dyDescent="0.25">
      <c r="A3070" s="1">
        <v>11067000000</v>
      </c>
      <c r="B3070" s="2">
        <f t="shared" si="47"/>
        <v>11067</v>
      </c>
      <c r="C3070" s="5">
        <v>18.0505</v>
      </c>
      <c r="D3070" s="5">
        <v>15.1892</v>
      </c>
      <c r="E3070" s="5">
        <v>13.6853</v>
      </c>
      <c r="F3070" s="5">
        <v>12.5512</v>
      </c>
      <c r="G3070" s="5">
        <v>11.569900000000001</v>
      </c>
      <c r="H3070" s="5">
        <v>10.685700000000001</v>
      </c>
      <c r="I3070" s="5">
        <v>9.9263700000000004</v>
      </c>
      <c r="J3070" s="5">
        <v>9.2248800000000006</v>
      </c>
      <c r="K3070" s="5">
        <v>8.5165100000000002</v>
      </c>
      <c r="L3070" s="5">
        <v>7.8258099999999997</v>
      </c>
      <c r="M3070" s="5">
        <v>7.2181800000000003</v>
      </c>
      <c r="N3070" s="5">
        <v>6.61571</v>
      </c>
      <c r="O3070" s="5">
        <v>5.9732099999999999</v>
      </c>
      <c r="P3070" s="5">
        <v>5.3938600000000001</v>
      </c>
      <c r="Q3070" s="5">
        <v>4.7019599999999997</v>
      </c>
      <c r="R3070" s="5">
        <v>4.1160300000000003</v>
      </c>
      <c r="S3070" s="5">
        <v>3.4698199999999999</v>
      </c>
      <c r="T3070" s="5">
        <v>2.8448799999999999</v>
      </c>
      <c r="U3070" s="5">
        <v>2.3374600000000001</v>
      </c>
      <c r="V3070" s="5">
        <v>1.665</v>
      </c>
      <c r="W3070" s="5">
        <v>1.07226</v>
      </c>
      <c r="X3070" s="5">
        <v>0.45240599999999997</v>
      </c>
      <c r="Y3070" s="5">
        <v>-4.4832400000000001E-2</v>
      </c>
      <c r="Z3070" s="5">
        <v>-0.64810400000000001</v>
      </c>
      <c r="AA3070" s="5">
        <v>-1.1966000000000001</v>
      </c>
      <c r="AB3070" s="5">
        <v>-1.82565</v>
      </c>
      <c r="AC3070" s="5">
        <v>-2.4338799999999998</v>
      </c>
      <c r="AD3070" s="5">
        <v>-3.1574900000000001</v>
      </c>
      <c r="AE3070" s="5">
        <v>-3.80782</v>
      </c>
      <c r="AF3070" s="5">
        <v>-4.2081299999999997</v>
      </c>
      <c r="AG3070" s="5">
        <v>-4.9644199999999996</v>
      </c>
      <c r="AH3070" s="5">
        <v>-5.3953199999999999</v>
      </c>
      <c r="AI3070" s="5">
        <v>-6.3007200000000001</v>
      </c>
      <c r="AJ3070" s="5">
        <v>-6.7616300000000003</v>
      </c>
      <c r="AK3070" s="5">
        <v>-7.3433400000000004</v>
      </c>
      <c r="AL3070" s="5">
        <v>-7.9642999999999997</v>
      </c>
      <c r="AM3070" s="5">
        <v>-8.5375399999999999</v>
      </c>
      <c r="AN3070" s="5">
        <v>-9.2628000000000004</v>
      </c>
      <c r="AO3070" s="5">
        <v>-9.6483600000000003</v>
      </c>
      <c r="AP3070" s="5">
        <v>-10.119199999999999</v>
      </c>
      <c r="AQ3070" s="5">
        <v>-10.8645</v>
      </c>
      <c r="AR3070" s="5">
        <v>-11.449400000000001</v>
      </c>
      <c r="AS3070" s="5">
        <v>-11.9946</v>
      </c>
      <c r="AT3070" s="5">
        <v>-12.7051</v>
      </c>
      <c r="AU3070" s="5">
        <v>-13.008599999999999</v>
      </c>
      <c r="AV3070" s="5">
        <v>-13.8721</v>
      </c>
      <c r="AW3070" s="5">
        <v>-14.358599999999999</v>
      </c>
      <c r="AX3070" s="5">
        <v>-15.2195</v>
      </c>
      <c r="AY3070" s="5">
        <v>-15.6119</v>
      </c>
      <c r="AZ3070" s="5">
        <v>-16.0639</v>
      </c>
      <c r="BA3070" s="5">
        <v>-16.735399999999998</v>
      </c>
      <c r="BB3070" s="5">
        <v>-17.224</v>
      </c>
      <c r="BC3070" s="5">
        <v>-18.379000000000001</v>
      </c>
      <c r="BD3070" s="5">
        <v>-18.9343</v>
      </c>
    </row>
    <row r="3071" spans="1:56" x14ac:dyDescent="0.25">
      <c r="A3071" s="1">
        <v>11068000000</v>
      </c>
      <c r="B3071" s="2">
        <f t="shared" si="47"/>
        <v>11068</v>
      </c>
      <c r="C3071" s="5">
        <v>18.0473</v>
      </c>
      <c r="D3071" s="5">
        <v>15.1882</v>
      </c>
      <c r="E3071" s="5">
        <v>13.6854</v>
      </c>
      <c r="F3071" s="5">
        <v>12.5326</v>
      </c>
      <c r="G3071" s="5">
        <v>11.546900000000001</v>
      </c>
      <c r="H3071" s="5">
        <v>10.6783</v>
      </c>
      <c r="I3071" s="5">
        <v>9.9055099999999996</v>
      </c>
      <c r="J3071" s="5">
        <v>9.2002699999999997</v>
      </c>
      <c r="K3071" s="5">
        <v>8.5043900000000008</v>
      </c>
      <c r="L3071" s="5">
        <v>7.8071700000000002</v>
      </c>
      <c r="M3071" s="5">
        <v>7.1961599999999999</v>
      </c>
      <c r="N3071" s="5">
        <v>6.60785</v>
      </c>
      <c r="O3071" s="5">
        <v>5.9614599999999998</v>
      </c>
      <c r="P3071" s="5">
        <v>5.3765400000000003</v>
      </c>
      <c r="Q3071" s="5">
        <v>4.69876</v>
      </c>
      <c r="R3071" s="5">
        <v>4.1101400000000003</v>
      </c>
      <c r="S3071" s="5">
        <v>3.4831099999999999</v>
      </c>
      <c r="T3071" s="5">
        <v>2.8180200000000002</v>
      </c>
      <c r="U3071" s="5">
        <v>2.3304499999999999</v>
      </c>
      <c r="V3071" s="5">
        <v>1.67903</v>
      </c>
      <c r="W3071" s="5">
        <v>1.07687</v>
      </c>
      <c r="X3071" s="5">
        <v>0.44069700000000001</v>
      </c>
      <c r="Y3071" s="5">
        <v>-6.9491499999999998E-2</v>
      </c>
      <c r="Z3071" s="5">
        <v>-0.65012599999999998</v>
      </c>
      <c r="AA3071" s="5">
        <v>-1.20987</v>
      </c>
      <c r="AB3071" s="5">
        <v>-1.8004599999999999</v>
      </c>
      <c r="AC3071" s="5">
        <v>-2.4106700000000001</v>
      </c>
      <c r="AD3071" s="5">
        <v>-3.1880500000000001</v>
      </c>
      <c r="AE3071" s="5">
        <v>-3.8153800000000002</v>
      </c>
      <c r="AF3071" s="5">
        <v>-4.23733</v>
      </c>
      <c r="AG3071" s="5">
        <v>-4.9612999999999996</v>
      </c>
      <c r="AH3071" s="5">
        <v>-5.43757</v>
      </c>
      <c r="AI3071" s="5">
        <v>-6.3431199999999999</v>
      </c>
      <c r="AJ3071" s="5">
        <v>-6.7591700000000001</v>
      </c>
      <c r="AK3071" s="5">
        <v>-7.4104400000000004</v>
      </c>
      <c r="AL3071" s="5">
        <v>-7.9628899999999998</v>
      </c>
      <c r="AM3071" s="5">
        <v>-8.5349699999999995</v>
      </c>
      <c r="AN3071" s="5">
        <v>-9.2287099999999995</v>
      </c>
      <c r="AO3071" s="5">
        <v>-9.65381</v>
      </c>
      <c r="AP3071" s="5">
        <v>-10.1188</v>
      </c>
      <c r="AQ3071" s="5">
        <v>-10.868399999999999</v>
      </c>
      <c r="AR3071" s="5">
        <v>-11.407999999999999</v>
      </c>
      <c r="AS3071" s="5">
        <v>-12.015000000000001</v>
      </c>
      <c r="AT3071" s="5">
        <v>-12.6472</v>
      </c>
      <c r="AU3071" s="5">
        <v>-12.988300000000001</v>
      </c>
      <c r="AV3071" s="5">
        <v>-13.9643</v>
      </c>
      <c r="AW3071" s="5">
        <v>-14.372299999999999</v>
      </c>
      <c r="AX3071" s="5">
        <v>-15.2293</v>
      </c>
      <c r="AY3071" s="5">
        <v>-15.676399999999999</v>
      </c>
      <c r="AZ3071" s="5">
        <v>-16.088699999999999</v>
      </c>
      <c r="BA3071" s="5">
        <v>-16.749099999999999</v>
      </c>
      <c r="BB3071" s="5">
        <v>-17.259</v>
      </c>
      <c r="BC3071" s="5">
        <v>-18.338799999999999</v>
      </c>
      <c r="BD3071" s="5">
        <v>-18.815300000000001</v>
      </c>
    </row>
    <row r="3072" spans="1:56" x14ac:dyDescent="0.25">
      <c r="A3072" s="1">
        <v>11069000000</v>
      </c>
      <c r="B3072" s="2">
        <f t="shared" si="47"/>
        <v>11069</v>
      </c>
      <c r="C3072" s="5">
        <v>18.0352</v>
      </c>
      <c r="D3072" s="5">
        <v>15.1755</v>
      </c>
      <c r="E3072" s="5">
        <v>13.678100000000001</v>
      </c>
      <c r="F3072" s="5">
        <v>12.5318</v>
      </c>
      <c r="G3072" s="5">
        <v>11.5425</v>
      </c>
      <c r="H3072" s="5">
        <v>10.678599999999999</v>
      </c>
      <c r="I3072" s="5">
        <v>9.9085199999999993</v>
      </c>
      <c r="J3072" s="5">
        <v>9.2130200000000002</v>
      </c>
      <c r="K3072" s="5">
        <v>8.5112199999999998</v>
      </c>
      <c r="L3072" s="5">
        <v>7.8057699999999999</v>
      </c>
      <c r="M3072" s="5">
        <v>7.2088000000000001</v>
      </c>
      <c r="N3072" s="5">
        <v>6.59605</v>
      </c>
      <c r="O3072" s="5">
        <v>5.9513400000000001</v>
      </c>
      <c r="P3072" s="5">
        <v>5.3623500000000002</v>
      </c>
      <c r="Q3072" s="5">
        <v>4.68363</v>
      </c>
      <c r="R3072" s="5">
        <v>4.0893199999999998</v>
      </c>
      <c r="S3072" s="5">
        <v>3.4662600000000001</v>
      </c>
      <c r="T3072" s="5">
        <v>2.8130899999999999</v>
      </c>
      <c r="U3072" s="5">
        <v>2.3088700000000002</v>
      </c>
      <c r="V3072" s="5">
        <v>1.6595299999999999</v>
      </c>
      <c r="W3072" s="5">
        <v>1.0620099999999999</v>
      </c>
      <c r="X3072" s="5">
        <v>0.399418</v>
      </c>
      <c r="Y3072" s="5">
        <v>-8.8892499999999999E-2</v>
      </c>
      <c r="Z3072" s="5">
        <v>-0.67517499999999997</v>
      </c>
      <c r="AA3072" s="5">
        <v>-1.19709</v>
      </c>
      <c r="AB3072" s="5">
        <v>-1.7961100000000001</v>
      </c>
      <c r="AC3072" s="5">
        <v>-2.4442599999999999</v>
      </c>
      <c r="AD3072" s="5">
        <v>-3.2049099999999999</v>
      </c>
      <c r="AE3072" s="5">
        <v>-3.7811499999999998</v>
      </c>
      <c r="AF3072" s="5">
        <v>-4.2564900000000003</v>
      </c>
      <c r="AG3072" s="5">
        <v>-4.9557799999999999</v>
      </c>
      <c r="AH3072" s="5">
        <v>-5.4275200000000003</v>
      </c>
      <c r="AI3072" s="5">
        <v>-6.31393</v>
      </c>
      <c r="AJ3072" s="5">
        <v>-6.7153</v>
      </c>
      <c r="AK3072" s="5">
        <v>-7.3732899999999999</v>
      </c>
      <c r="AL3072" s="5">
        <v>-7.9554999999999998</v>
      </c>
      <c r="AM3072" s="5">
        <v>-8.5926500000000008</v>
      </c>
      <c r="AN3072" s="5">
        <v>-9.3051399999999997</v>
      </c>
      <c r="AO3072" s="5">
        <v>-9.67605</v>
      </c>
      <c r="AP3072" s="5">
        <v>-10.1669</v>
      </c>
      <c r="AQ3072" s="5">
        <v>-10.9412</v>
      </c>
      <c r="AR3072" s="5">
        <v>-11.4156</v>
      </c>
      <c r="AS3072" s="5">
        <v>-11.9887</v>
      </c>
      <c r="AT3072" s="5">
        <v>-12.659599999999999</v>
      </c>
      <c r="AU3072" s="5">
        <v>-12.960699999999999</v>
      </c>
      <c r="AV3072" s="5">
        <v>-13.9252</v>
      </c>
      <c r="AW3072" s="5">
        <v>-14.2927</v>
      </c>
      <c r="AX3072" s="5">
        <v>-15.194599999999999</v>
      </c>
      <c r="AY3072" s="5">
        <v>-15.664300000000001</v>
      </c>
      <c r="AZ3072" s="5">
        <v>-16.183299999999999</v>
      </c>
      <c r="BA3072" s="5">
        <v>-16.6525</v>
      </c>
      <c r="BB3072" s="5">
        <v>-17.375800000000002</v>
      </c>
      <c r="BC3072" s="5">
        <v>-18.374099999999999</v>
      </c>
      <c r="BD3072" s="5">
        <v>-19.016500000000001</v>
      </c>
    </row>
    <row r="3073" spans="1:56" x14ac:dyDescent="0.25">
      <c r="A3073" s="1">
        <v>11070000000</v>
      </c>
      <c r="B3073" s="2">
        <f t="shared" si="47"/>
        <v>11070</v>
      </c>
      <c r="C3073" s="5">
        <v>18.019500000000001</v>
      </c>
      <c r="D3073" s="5">
        <v>15.169499999999999</v>
      </c>
      <c r="E3073" s="5">
        <v>13.666</v>
      </c>
      <c r="F3073" s="5">
        <v>12.5344</v>
      </c>
      <c r="G3073" s="5">
        <v>11.5375</v>
      </c>
      <c r="H3073" s="5">
        <v>10.6798</v>
      </c>
      <c r="I3073" s="5">
        <v>9.8988700000000005</v>
      </c>
      <c r="J3073" s="5">
        <v>9.1899800000000003</v>
      </c>
      <c r="K3073" s="5">
        <v>8.4954599999999996</v>
      </c>
      <c r="L3073" s="5">
        <v>7.7808599999999997</v>
      </c>
      <c r="M3073" s="5">
        <v>7.1853600000000002</v>
      </c>
      <c r="N3073" s="5">
        <v>6.5779100000000001</v>
      </c>
      <c r="O3073" s="5">
        <v>5.9450000000000003</v>
      </c>
      <c r="P3073" s="5">
        <v>5.3545600000000002</v>
      </c>
      <c r="Q3073" s="5">
        <v>4.6649099999999999</v>
      </c>
      <c r="R3073" s="5">
        <v>4.0899700000000001</v>
      </c>
      <c r="S3073" s="5">
        <v>3.46285</v>
      </c>
      <c r="T3073" s="5">
        <v>2.7917700000000001</v>
      </c>
      <c r="U3073" s="5">
        <v>2.2962600000000002</v>
      </c>
      <c r="V3073" s="5">
        <v>1.6449100000000001</v>
      </c>
      <c r="W3073" s="5">
        <v>1.05775</v>
      </c>
      <c r="X3073" s="5">
        <v>0.42670799999999998</v>
      </c>
      <c r="Y3073" s="5">
        <v>-6.7251099999999994E-2</v>
      </c>
      <c r="Z3073" s="5">
        <v>-0.67436200000000002</v>
      </c>
      <c r="AA3073" s="5">
        <v>-1.2089300000000001</v>
      </c>
      <c r="AB3073" s="5">
        <v>-1.8408800000000001</v>
      </c>
      <c r="AC3073" s="5">
        <v>-2.4483899999999998</v>
      </c>
      <c r="AD3073" s="5">
        <v>-3.21794</v>
      </c>
      <c r="AE3073" s="5">
        <v>-3.85494</v>
      </c>
      <c r="AF3073" s="5">
        <v>-4.25406</v>
      </c>
      <c r="AG3073" s="5">
        <v>-4.9669999999999996</v>
      </c>
      <c r="AH3073" s="5">
        <v>-5.43452</v>
      </c>
      <c r="AI3073" s="5">
        <v>-6.3236600000000003</v>
      </c>
      <c r="AJ3073" s="5">
        <v>-6.7875500000000004</v>
      </c>
      <c r="AK3073" s="5">
        <v>-7.3859899999999996</v>
      </c>
      <c r="AL3073" s="5">
        <v>-7.9923700000000002</v>
      </c>
      <c r="AM3073" s="5">
        <v>-8.5635100000000008</v>
      </c>
      <c r="AN3073" s="5">
        <v>-9.2741000000000007</v>
      </c>
      <c r="AO3073" s="5">
        <v>-9.6952499999999997</v>
      </c>
      <c r="AP3073" s="5">
        <v>-10.1264</v>
      </c>
      <c r="AQ3073" s="5">
        <v>-10.9115</v>
      </c>
      <c r="AR3073" s="5">
        <v>-11.472300000000001</v>
      </c>
      <c r="AS3073" s="5">
        <v>-12.015700000000001</v>
      </c>
      <c r="AT3073" s="5">
        <v>-12.767799999999999</v>
      </c>
      <c r="AU3073" s="5">
        <v>-12.9391</v>
      </c>
      <c r="AV3073" s="5">
        <v>-13.9907</v>
      </c>
      <c r="AW3073" s="5">
        <v>-14.2957</v>
      </c>
      <c r="AX3073" s="5">
        <v>-15.181100000000001</v>
      </c>
      <c r="AY3073" s="5">
        <v>-15.7201</v>
      </c>
      <c r="AZ3073" s="5">
        <v>-16.145900000000001</v>
      </c>
      <c r="BA3073" s="5">
        <v>-16.664200000000001</v>
      </c>
      <c r="BB3073" s="5">
        <v>-17.270800000000001</v>
      </c>
      <c r="BC3073" s="5">
        <v>-18.435600000000001</v>
      </c>
      <c r="BD3073" s="5">
        <v>-19.073499999999999</v>
      </c>
    </row>
    <row r="3074" spans="1:56" x14ac:dyDescent="0.25">
      <c r="A3074" s="1">
        <v>11071000000</v>
      </c>
      <c r="B3074" s="2">
        <f t="shared" si="47"/>
        <v>11071</v>
      </c>
      <c r="C3074" s="5">
        <v>18.022200000000002</v>
      </c>
      <c r="D3074" s="5">
        <v>15.1576</v>
      </c>
      <c r="E3074" s="5">
        <v>13.664300000000001</v>
      </c>
      <c r="F3074" s="5">
        <v>12.5221</v>
      </c>
      <c r="G3074" s="5">
        <v>11.5281</v>
      </c>
      <c r="H3074" s="5">
        <v>10.664199999999999</v>
      </c>
      <c r="I3074" s="5">
        <v>9.88889</v>
      </c>
      <c r="J3074" s="5">
        <v>9.1883800000000004</v>
      </c>
      <c r="K3074" s="5">
        <v>8.4839699999999993</v>
      </c>
      <c r="L3074" s="5">
        <v>7.7965799999999996</v>
      </c>
      <c r="M3074" s="5">
        <v>7.1871799999999997</v>
      </c>
      <c r="N3074" s="5">
        <v>6.5899799999999997</v>
      </c>
      <c r="O3074" s="5">
        <v>5.9440499999999998</v>
      </c>
      <c r="P3074" s="5">
        <v>5.3549499999999997</v>
      </c>
      <c r="Q3074" s="5">
        <v>4.6457800000000002</v>
      </c>
      <c r="R3074" s="5">
        <v>4.0726000000000004</v>
      </c>
      <c r="S3074" s="5">
        <v>3.44503</v>
      </c>
      <c r="T3074" s="5">
        <v>2.7908900000000001</v>
      </c>
      <c r="U3074" s="5">
        <v>2.2860800000000001</v>
      </c>
      <c r="V3074" s="5">
        <v>1.63731</v>
      </c>
      <c r="W3074" s="5">
        <v>1.0307200000000001</v>
      </c>
      <c r="X3074" s="5">
        <v>0.41978500000000002</v>
      </c>
      <c r="Y3074" s="5">
        <v>-8.6179400000000003E-2</v>
      </c>
      <c r="Z3074" s="5">
        <v>-0.69879800000000003</v>
      </c>
      <c r="AA3074" s="5">
        <v>-1.22445</v>
      </c>
      <c r="AB3074" s="5">
        <v>-1.82911</v>
      </c>
      <c r="AC3074" s="5">
        <v>-2.4522200000000001</v>
      </c>
      <c r="AD3074" s="5">
        <v>-3.19557</v>
      </c>
      <c r="AE3074" s="5">
        <v>-3.8566799999999999</v>
      </c>
      <c r="AF3074" s="5">
        <v>-4.2881</v>
      </c>
      <c r="AG3074" s="5">
        <v>-4.9379299999999997</v>
      </c>
      <c r="AH3074" s="5">
        <v>-5.4545599999999999</v>
      </c>
      <c r="AI3074" s="5">
        <v>-6.32653</v>
      </c>
      <c r="AJ3074" s="5">
        <v>-6.7468199999999996</v>
      </c>
      <c r="AK3074" s="5">
        <v>-7.3985200000000004</v>
      </c>
      <c r="AL3074" s="5">
        <v>-8.0097299999999994</v>
      </c>
      <c r="AM3074" s="5">
        <v>-8.6088799999999992</v>
      </c>
      <c r="AN3074" s="5">
        <v>-9.2597000000000005</v>
      </c>
      <c r="AO3074" s="5">
        <v>-9.6816499999999994</v>
      </c>
      <c r="AP3074" s="5">
        <v>-10.187900000000001</v>
      </c>
      <c r="AQ3074" s="5">
        <v>-10.910500000000001</v>
      </c>
      <c r="AR3074" s="5">
        <v>-11.4483</v>
      </c>
      <c r="AS3074" s="5">
        <v>-11.9589</v>
      </c>
      <c r="AT3074" s="5">
        <v>-12.695499999999999</v>
      </c>
      <c r="AU3074" s="5">
        <v>-12.962300000000001</v>
      </c>
      <c r="AV3074" s="5">
        <v>-13.944000000000001</v>
      </c>
      <c r="AW3074" s="5">
        <v>-14.2799</v>
      </c>
      <c r="AX3074" s="5">
        <v>-15.187799999999999</v>
      </c>
      <c r="AY3074" s="5">
        <v>-15.668900000000001</v>
      </c>
      <c r="AZ3074" s="5">
        <v>-16.296800000000001</v>
      </c>
      <c r="BA3074" s="5">
        <v>-16.8337</v>
      </c>
      <c r="BB3074" s="5">
        <v>-17.2895</v>
      </c>
      <c r="BC3074" s="5">
        <v>-18.4071</v>
      </c>
      <c r="BD3074" s="5">
        <v>-19.038900000000002</v>
      </c>
    </row>
    <row r="3075" spans="1:56" x14ac:dyDescent="0.25">
      <c r="A3075" s="1">
        <v>11072000000</v>
      </c>
      <c r="B3075" s="2">
        <f t="shared" si="47"/>
        <v>11072</v>
      </c>
      <c r="C3075" s="5">
        <v>18.0122</v>
      </c>
      <c r="D3075" s="5">
        <v>15.149800000000001</v>
      </c>
      <c r="E3075" s="5">
        <v>13.658099999999999</v>
      </c>
      <c r="F3075" s="5">
        <v>12.511100000000001</v>
      </c>
      <c r="G3075" s="5">
        <v>11.5084</v>
      </c>
      <c r="H3075" s="5">
        <v>10.649699999999999</v>
      </c>
      <c r="I3075" s="5">
        <v>9.8877900000000007</v>
      </c>
      <c r="J3075" s="5">
        <v>9.1662999999999997</v>
      </c>
      <c r="K3075" s="5">
        <v>8.4755199999999995</v>
      </c>
      <c r="L3075" s="5">
        <v>7.7805799999999996</v>
      </c>
      <c r="M3075" s="5">
        <v>7.1771500000000001</v>
      </c>
      <c r="N3075" s="5">
        <v>6.5720499999999999</v>
      </c>
      <c r="O3075" s="5">
        <v>5.9281800000000002</v>
      </c>
      <c r="P3075" s="5">
        <v>5.3545600000000002</v>
      </c>
      <c r="Q3075" s="5">
        <v>4.6655199999999999</v>
      </c>
      <c r="R3075" s="5">
        <v>4.0707500000000003</v>
      </c>
      <c r="S3075" s="5">
        <v>3.43893</v>
      </c>
      <c r="T3075" s="5">
        <v>2.7490399999999999</v>
      </c>
      <c r="U3075" s="5">
        <v>2.302</v>
      </c>
      <c r="V3075" s="5">
        <v>1.6198900000000001</v>
      </c>
      <c r="W3075" s="5">
        <v>1.02051</v>
      </c>
      <c r="X3075" s="5">
        <v>0.40861700000000001</v>
      </c>
      <c r="Y3075" s="5">
        <v>-9.3846399999999996E-2</v>
      </c>
      <c r="Z3075" s="5">
        <v>-0.70664199999999999</v>
      </c>
      <c r="AA3075" s="5">
        <v>-1.24166</v>
      </c>
      <c r="AB3075" s="5">
        <v>-1.8485199999999999</v>
      </c>
      <c r="AC3075" s="5">
        <v>-2.4941399999999998</v>
      </c>
      <c r="AD3075" s="5">
        <v>-3.2580399999999998</v>
      </c>
      <c r="AE3075" s="5">
        <v>-3.8476900000000001</v>
      </c>
      <c r="AF3075" s="5">
        <v>-4.2593800000000002</v>
      </c>
      <c r="AG3075" s="5">
        <v>-4.9776999999999996</v>
      </c>
      <c r="AH3075" s="5">
        <v>-5.4624300000000003</v>
      </c>
      <c r="AI3075" s="5">
        <v>-6.3441099999999997</v>
      </c>
      <c r="AJ3075" s="5">
        <v>-6.7825499999999996</v>
      </c>
      <c r="AK3075" s="5">
        <v>-7.4062299999999999</v>
      </c>
      <c r="AL3075" s="5">
        <v>-7.9865399999999998</v>
      </c>
      <c r="AM3075" s="5">
        <v>-8.6023700000000005</v>
      </c>
      <c r="AN3075" s="5">
        <v>-9.2298100000000005</v>
      </c>
      <c r="AO3075" s="5">
        <v>-9.7086799999999993</v>
      </c>
      <c r="AP3075" s="5">
        <v>-10.15</v>
      </c>
      <c r="AQ3075" s="5">
        <v>-10.9034</v>
      </c>
      <c r="AR3075" s="5">
        <v>-11.411</v>
      </c>
      <c r="AS3075" s="5">
        <v>-12.047000000000001</v>
      </c>
      <c r="AT3075" s="5">
        <v>-12.674200000000001</v>
      </c>
      <c r="AU3075" s="5">
        <v>-13.0261</v>
      </c>
      <c r="AV3075" s="5">
        <v>-13.8748</v>
      </c>
      <c r="AW3075" s="5">
        <v>-14.2342</v>
      </c>
      <c r="AX3075" s="5">
        <v>-15.194000000000001</v>
      </c>
      <c r="AY3075" s="5">
        <v>-15.7209</v>
      </c>
      <c r="AZ3075" s="5">
        <v>-16.092400000000001</v>
      </c>
      <c r="BA3075" s="5">
        <v>-16.727900000000002</v>
      </c>
      <c r="BB3075" s="5">
        <v>-17.221699999999998</v>
      </c>
      <c r="BC3075" s="5">
        <v>-18.350999999999999</v>
      </c>
      <c r="BD3075" s="5">
        <v>-19.127400000000002</v>
      </c>
    </row>
    <row r="3076" spans="1:56" x14ac:dyDescent="0.25">
      <c r="A3076" s="1">
        <v>11073000000</v>
      </c>
      <c r="B3076" s="2">
        <f t="shared" ref="B3076:B3139" si="48">A3076/1000000</f>
        <v>11073</v>
      </c>
      <c r="C3076" s="5">
        <v>18.008400000000002</v>
      </c>
      <c r="D3076" s="5">
        <v>15.146100000000001</v>
      </c>
      <c r="E3076" s="5">
        <v>13.6516</v>
      </c>
      <c r="F3076" s="5">
        <v>12.514900000000001</v>
      </c>
      <c r="G3076" s="5">
        <v>11.505599999999999</v>
      </c>
      <c r="H3076" s="5">
        <v>10.650600000000001</v>
      </c>
      <c r="I3076" s="5">
        <v>9.8642199999999995</v>
      </c>
      <c r="J3076" s="5">
        <v>9.1785200000000007</v>
      </c>
      <c r="K3076" s="5">
        <v>8.4751899999999996</v>
      </c>
      <c r="L3076" s="5">
        <v>7.7579099999999999</v>
      </c>
      <c r="M3076" s="5">
        <v>7.1599899999999996</v>
      </c>
      <c r="N3076" s="5">
        <v>6.5548799999999998</v>
      </c>
      <c r="O3076" s="5">
        <v>5.9330999999999996</v>
      </c>
      <c r="P3076" s="5">
        <v>5.3319400000000003</v>
      </c>
      <c r="Q3076" s="5">
        <v>4.6493799999999998</v>
      </c>
      <c r="R3076" s="5">
        <v>4.0593199999999996</v>
      </c>
      <c r="S3076" s="5">
        <v>3.4317700000000002</v>
      </c>
      <c r="T3076" s="5">
        <v>2.77705</v>
      </c>
      <c r="U3076" s="5">
        <v>2.2855500000000002</v>
      </c>
      <c r="V3076" s="5">
        <v>1.60416</v>
      </c>
      <c r="W3076" s="5">
        <v>1.01311</v>
      </c>
      <c r="X3076" s="5">
        <v>0.383828</v>
      </c>
      <c r="Y3076" s="5">
        <v>-0.100712</v>
      </c>
      <c r="Z3076" s="5">
        <v>-0.709399</v>
      </c>
      <c r="AA3076" s="5">
        <v>-1.2375400000000001</v>
      </c>
      <c r="AB3076" s="5">
        <v>-1.86816</v>
      </c>
      <c r="AC3076" s="5">
        <v>-2.4664299999999999</v>
      </c>
      <c r="AD3076" s="5">
        <v>-3.2217799999999999</v>
      </c>
      <c r="AE3076" s="5">
        <v>-3.83866</v>
      </c>
      <c r="AF3076" s="5">
        <v>-4.2647399999999998</v>
      </c>
      <c r="AG3076" s="5">
        <v>-4.9749499999999998</v>
      </c>
      <c r="AH3076" s="5">
        <v>-5.4503500000000003</v>
      </c>
      <c r="AI3076" s="5">
        <v>-6.3333700000000004</v>
      </c>
      <c r="AJ3076" s="5">
        <v>-6.7468700000000004</v>
      </c>
      <c r="AK3076" s="5">
        <v>-7.4039799999999998</v>
      </c>
      <c r="AL3076" s="5">
        <v>-8.0149299999999997</v>
      </c>
      <c r="AM3076" s="5">
        <v>-8.5869499999999999</v>
      </c>
      <c r="AN3076" s="5">
        <v>-9.2742599999999999</v>
      </c>
      <c r="AO3076" s="5">
        <v>-9.71936</v>
      </c>
      <c r="AP3076" s="5">
        <v>-10.148999999999999</v>
      </c>
      <c r="AQ3076" s="5">
        <v>-10.9513</v>
      </c>
      <c r="AR3076" s="5">
        <v>-11.4337</v>
      </c>
      <c r="AS3076" s="5">
        <v>-12.06</v>
      </c>
      <c r="AT3076" s="5">
        <v>-12.7006</v>
      </c>
      <c r="AU3076" s="5">
        <v>-13.014900000000001</v>
      </c>
      <c r="AV3076" s="5">
        <v>-14.000400000000001</v>
      </c>
      <c r="AW3076" s="5">
        <v>-14.372400000000001</v>
      </c>
      <c r="AX3076" s="5">
        <v>-15.2439</v>
      </c>
      <c r="AY3076" s="5">
        <v>-15.6121</v>
      </c>
      <c r="AZ3076" s="5">
        <v>-16.239000000000001</v>
      </c>
      <c r="BA3076" s="5">
        <v>-16.680900000000001</v>
      </c>
      <c r="BB3076" s="5">
        <v>-17.266300000000001</v>
      </c>
      <c r="BC3076" s="5">
        <v>-18.364100000000001</v>
      </c>
      <c r="BD3076" s="5">
        <v>-18.933800000000002</v>
      </c>
    </row>
    <row r="3077" spans="1:56" x14ac:dyDescent="0.25">
      <c r="A3077" s="1">
        <v>11074000000</v>
      </c>
      <c r="B3077" s="2">
        <f t="shared" si="48"/>
        <v>11074</v>
      </c>
      <c r="C3077" s="5">
        <v>17.981999999999999</v>
      </c>
      <c r="D3077" s="5">
        <v>15.131399999999999</v>
      </c>
      <c r="E3077" s="5">
        <v>13.6464</v>
      </c>
      <c r="F3077" s="5">
        <v>12.503500000000001</v>
      </c>
      <c r="G3077" s="5">
        <v>11.503500000000001</v>
      </c>
      <c r="H3077" s="5">
        <v>10.639900000000001</v>
      </c>
      <c r="I3077" s="5">
        <v>9.8653600000000008</v>
      </c>
      <c r="J3077" s="5">
        <v>9.1598400000000009</v>
      </c>
      <c r="K3077" s="5">
        <v>8.4662000000000006</v>
      </c>
      <c r="L3077" s="5">
        <v>7.7633099999999997</v>
      </c>
      <c r="M3077" s="5">
        <v>7.1620699999999999</v>
      </c>
      <c r="N3077" s="5">
        <v>6.5532599999999999</v>
      </c>
      <c r="O3077" s="5">
        <v>5.9095300000000002</v>
      </c>
      <c r="P3077" s="5">
        <v>5.3266400000000003</v>
      </c>
      <c r="Q3077" s="5">
        <v>4.6463799999999997</v>
      </c>
      <c r="R3077" s="5">
        <v>4.0769200000000003</v>
      </c>
      <c r="S3077" s="5">
        <v>3.4276399999999998</v>
      </c>
      <c r="T3077" s="5">
        <v>2.7468400000000002</v>
      </c>
      <c r="U3077" s="5">
        <v>2.27494</v>
      </c>
      <c r="V3077" s="5">
        <v>1.62094</v>
      </c>
      <c r="W3077" s="5">
        <v>1.0224800000000001</v>
      </c>
      <c r="X3077" s="5">
        <v>0.39357199999999998</v>
      </c>
      <c r="Y3077" s="5">
        <v>-9.9810200000000002E-2</v>
      </c>
      <c r="Z3077" s="5">
        <v>-0.70262400000000003</v>
      </c>
      <c r="AA3077" s="5">
        <v>-1.2621199999999999</v>
      </c>
      <c r="AB3077" s="5">
        <v>-1.85528</v>
      </c>
      <c r="AC3077" s="5">
        <v>-2.4975000000000001</v>
      </c>
      <c r="AD3077" s="5">
        <v>-3.2309299999999999</v>
      </c>
      <c r="AE3077" s="5">
        <v>-3.8687100000000001</v>
      </c>
      <c r="AF3077" s="5">
        <v>-4.2911200000000003</v>
      </c>
      <c r="AG3077" s="5">
        <v>-5.0095799999999997</v>
      </c>
      <c r="AH3077" s="5">
        <v>-5.4520200000000001</v>
      </c>
      <c r="AI3077" s="5">
        <v>-6.3567499999999999</v>
      </c>
      <c r="AJ3077" s="5">
        <v>-6.8098099999999997</v>
      </c>
      <c r="AK3077" s="5">
        <v>-7.3929600000000004</v>
      </c>
      <c r="AL3077" s="5">
        <v>-8.0002399999999998</v>
      </c>
      <c r="AM3077" s="5">
        <v>-8.5284999999999993</v>
      </c>
      <c r="AN3077" s="5">
        <v>-9.3047699999999995</v>
      </c>
      <c r="AO3077" s="5">
        <v>-9.6866000000000003</v>
      </c>
      <c r="AP3077" s="5">
        <v>-10.183999999999999</v>
      </c>
      <c r="AQ3077" s="5">
        <v>-10.921200000000001</v>
      </c>
      <c r="AR3077" s="5">
        <v>-11.465</v>
      </c>
      <c r="AS3077" s="5">
        <v>-12.059699999999999</v>
      </c>
      <c r="AT3077" s="5">
        <v>-12.657</v>
      </c>
      <c r="AU3077" s="5">
        <v>-13.0669</v>
      </c>
      <c r="AV3077" s="5">
        <v>-14.0777</v>
      </c>
      <c r="AW3077" s="5">
        <v>-14.4199</v>
      </c>
      <c r="AX3077" s="5">
        <v>-15.3056</v>
      </c>
      <c r="AY3077" s="5">
        <v>-15.6089</v>
      </c>
      <c r="AZ3077" s="5">
        <v>-16.264500000000002</v>
      </c>
      <c r="BA3077" s="5">
        <v>-16.8245</v>
      </c>
      <c r="BB3077" s="5">
        <v>-17.360700000000001</v>
      </c>
      <c r="BC3077" s="5">
        <v>-18.328499999999998</v>
      </c>
      <c r="BD3077" s="5">
        <v>-19.1937</v>
      </c>
    </row>
    <row r="3078" spans="1:56" x14ac:dyDescent="0.25">
      <c r="A3078" s="1">
        <v>11075000000</v>
      </c>
      <c r="B3078" s="2">
        <f t="shared" si="48"/>
        <v>11075</v>
      </c>
      <c r="C3078" s="5">
        <v>17.980799999999999</v>
      </c>
      <c r="D3078" s="5">
        <v>15.137700000000001</v>
      </c>
      <c r="E3078" s="5">
        <v>13.6219</v>
      </c>
      <c r="F3078" s="5">
        <v>12.494899999999999</v>
      </c>
      <c r="G3078" s="5">
        <v>11.5067</v>
      </c>
      <c r="H3078" s="5">
        <v>10.6236</v>
      </c>
      <c r="I3078" s="5">
        <v>9.8550500000000003</v>
      </c>
      <c r="J3078" s="5">
        <v>9.1677300000000006</v>
      </c>
      <c r="K3078" s="5">
        <v>8.4379500000000007</v>
      </c>
      <c r="L3078" s="5">
        <v>7.7644299999999999</v>
      </c>
      <c r="M3078" s="5">
        <v>7.1390200000000004</v>
      </c>
      <c r="N3078" s="5">
        <v>6.5494199999999996</v>
      </c>
      <c r="O3078" s="5">
        <v>5.9031799999999999</v>
      </c>
      <c r="P3078" s="5">
        <v>5.3224600000000004</v>
      </c>
      <c r="Q3078" s="5">
        <v>4.6419199999999998</v>
      </c>
      <c r="R3078" s="5">
        <v>4.0442799999999997</v>
      </c>
      <c r="S3078" s="5">
        <v>3.4220299999999999</v>
      </c>
      <c r="T3078" s="5">
        <v>2.7531599999999998</v>
      </c>
      <c r="U3078" s="5">
        <v>2.2709700000000002</v>
      </c>
      <c r="V3078" s="5">
        <v>1.6011200000000001</v>
      </c>
      <c r="W3078" s="5">
        <v>1.0124500000000001</v>
      </c>
      <c r="X3078" s="5">
        <v>0.39030500000000001</v>
      </c>
      <c r="Y3078" s="5">
        <v>-0.10963199999999999</v>
      </c>
      <c r="Z3078" s="5">
        <v>-0.71821599999999997</v>
      </c>
      <c r="AA3078" s="5">
        <v>-1.2462500000000001</v>
      </c>
      <c r="AB3078" s="5">
        <v>-1.8585100000000001</v>
      </c>
      <c r="AC3078" s="5">
        <v>-2.5077600000000002</v>
      </c>
      <c r="AD3078" s="5">
        <v>-3.2694999999999999</v>
      </c>
      <c r="AE3078" s="5">
        <v>-3.84667</v>
      </c>
      <c r="AF3078" s="5">
        <v>-4.2957799999999997</v>
      </c>
      <c r="AG3078" s="5">
        <v>-4.9942200000000003</v>
      </c>
      <c r="AH3078" s="5">
        <v>-5.4625599999999999</v>
      </c>
      <c r="AI3078" s="5">
        <v>-6.37697</v>
      </c>
      <c r="AJ3078" s="5">
        <v>-6.81264</v>
      </c>
      <c r="AK3078" s="5">
        <v>-7.4319699999999997</v>
      </c>
      <c r="AL3078" s="5">
        <v>-8.0135400000000008</v>
      </c>
      <c r="AM3078" s="5">
        <v>-8.6124500000000008</v>
      </c>
      <c r="AN3078" s="5">
        <v>-9.2985000000000007</v>
      </c>
      <c r="AO3078" s="5">
        <v>-9.6910100000000003</v>
      </c>
      <c r="AP3078" s="5">
        <v>-10.1496</v>
      </c>
      <c r="AQ3078" s="5">
        <v>-10.9262</v>
      </c>
      <c r="AR3078" s="5">
        <v>-11.4184</v>
      </c>
      <c r="AS3078" s="5">
        <v>-12.1029</v>
      </c>
      <c r="AT3078" s="5">
        <v>-12.723699999999999</v>
      </c>
      <c r="AU3078" s="5">
        <v>-13.0661</v>
      </c>
      <c r="AV3078" s="5">
        <v>-13.920199999999999</v>
      </c>
      <c r="AW3078" s="5">
        <v>-14.4156</v>
      </c>
      <c r="AX3078" s="5">
        <v>-15.1547</v>
      </c>
      <c r="AY3078" s="5">
        <v>-15.6854</v>
      </c>
      <c r="AZ3078" s="5">
        <v>-16.166699999999999</v>
      </c>
      <c r="BA3078" s="5">
        <v>-16.744700000000002</v>
      </c>
      <c r="BB3078" s="5">
        <v>-17.2636</v>
      </c>
      <c r="BC3078" s="5">
        <v>-18.311</v>
      </c>
      <c r="BD3078" s="5">
        <v>-19.019100000000002</v>
      </c>
    </row>
    <row r="3079" spans="1:56" x14ac:dyDescent="0.25">
      <c r="A3079" s="1">
        <v>11076000000</v>
      </c>
      <c r="B3079" s="2">
        <f t="shared" si="48"/>
        <v>11076</v>
      </c>
      <c r="C3079" s="5">
        <v>17.986499999999999</v>
      </c>
      <c r="D3079" s="5">
        <v>15.1203</v>
      </c>
      <c r="E3079" s="5">
        <v>13.6137</v>
      </c>
      <c r="F3079" s="5">
        <v>12.4681</v>
      </c>
      <c r="G3079" s="5">
        <v>11.4962</v>
      </c>
      <c r="H3079" s="5">
        <v>10.6402</v>
      </c>
      <c r="I3079" s="5">
        <v>9.8466400000000007</v>
      </c>
      <c r="J3079" s="5">
        <v>9.1450800000000001</v>
      </c>
      <c r="K3079" s="5">
        <v>8.4549800000000008</v>
      </c>
      <c r="L3079" s="5">
        <v>7.7504400000000002</v>
      </c>
      <c r="M3079" s="5">
        <v>7.1351199999999997</v>
      </c>
      <c r="N3079" s="5">
        <v>6.5354799999999997</v>
      </c>
      <c r="O3079" s="5">
        <v>5.8852700000000002</v>
      </c>
      <c r="P3079" s="5">
        <v>5.31534</v>
      </c>
      <c r="Q3079" s="5">
        <v>4.6381399999999999</v>
      </c>
      <c r="R3079" s="5">
        <v>4.0507299999999997</v>
      </c>
      <c r="S3079" s="5">
        <v>3.3960599999999999</v>
      </c>
      <c r="T3079" s="5">
        <v>2.7528600000000001</v>
      </c>
      <c r="U3079" s="5">
        <v>2.25352</v>
      </c>
      <c r="V3079" s="5">
        <v>1.59633</v>
      </c>
      <c r="W3079" s="5">
        <v>1.00221</v>
      </c>
      <c r="X3079" s="5">
        <v>0.382961</v>
      </c>
      <c r="Y3079" s="5">
        <v>-0.116619</v>
      </c>
      <c r="Z3079" s="5">
        <v>-0.73031999999999997</v>
      </c>
      <c r="AA3079" s="5">
        <v>-1.2485900000000001</v>
      </c>
      <c r="AB3079" s="5">
        <v>-1.8978900000000001</v>
      </c>
      <c r="AC3079" s="5">
        <v>-2.5165099999999998</v>
      </c>
      <c r="AD3079" s="5">
        <v>-3.2501799999999998</v>
      </c>
      <c r="AE3079" s="5">
        <v>-3.8675899999999999</v>
      </c>
      <c r="AF3079" s="5">
        <v>-4.2723399999999998</v>
      </c>
      <c r="AG3079" s="5">
        <v>-5.00115</v>
      </c>
      <c r="AH3079" s="5">
        <v>-5.4832000000000001</v>
      </c>
      <c r="AI3079" s="5">
        <v>-6.3475700000000002</v>
      </c>
      <c r="AJ3079" s="5">
        <v>-6.8009500000000003</v>
      </c>
      <c r="AK3079" s="5">
        <v>-7.38361</v>
      </c>
      <c r="AL3079" s="5">
        <v>-8.0251300000000008</v>
      </c>
      <c r="AM3079" s="5">
        <v>-8.6049299999999995</v>
      </c>
      <c r="AN3079" s="5">
        <v>-9.2866700000000009</v>
      </c>
      <c r="AO3079" s="5">
        <v>-9.7405100000000004</v>
      </c>
      <c r="AP3079" s="5">
        <v>-10.176500000000001</v>
      </c>
      <c r="AQ3079" s="5">
        <v>-10.946899999999999</v>
      </c>
      <c r="AR3079" s="5">
        <v>-11.513500000000001</v>
      </c>
      <c r="AS3079" s="5">
        <v>-12.0542</v>
      </c>
      <c r="AT3079" s="5">
        <v>-12.8154</v>
      </c>
      <c r="AU3079" s="5">
        <v>-13.0684</v>
      </c>
      <c r="AV3079" s="5">
        <v>-13.946400000000001</v>
      </c>
      <c r="AW3079" s="5">
        <v>-14.374000000000001</v>
      </c>
      <c r="AX3079" s="5">
        <v>-15.1753</v>
      </c>
      <c r="AY3079" s="5">
        <v>-15.7379</v>
      </c>
      <c r="AZ3079" s="5">
        <v>-16.3523</v>
      </c>
      <c r="BA3079" s="5">
        <v>-16.813700000000001</v>
      </c>
      <c r="BB3079" s="5">
        <v>-17.340299999999999</v>
      </c>
      <c r="BC3079" s="5">
        <v>-18.3901</v>
      </c>
      <c r="BD3079" s="5">
        <v>-18.9511</v>
      </c>
    </row>
    <row r="3080" spans="1:56" x14ac:dyDescent="0.25">
      <c r="A3080" s="1">
        <v>11077000000</v>
      </c>
      <c r="B3080" s="2">
        <f t="shared" si="48"/>
        <v>11077</v>
      </c>
      <c r="C3080" s="5">
        <v>17.971699999999998</v>
      </c>
      <c r="D3080" s="5">
        <v>15.112500000000001</v>
      </c>
      <c r="E3080" s="5">
        <v>13.6112</v>
      </c>
      <c r="F3080" s="5">
        <v>12.4765</v>
      </c>
      <c r="G3080" s="5">
        <v>11.4918</v>
      </c>
      <c r="H3080" s="5">
        <v>10.623100000000001</v>
      </c>
      <c r="I3080" s="5">
        <v>9.84605</v>
      </c>
      <c r="J3080" s="5">
        <v>9.1401599999999998</v>
      </c>
      <c r="K3080" s="5">
        <v>8.4371399999999994</v>
      </c>
      <c r="L3080" s="5">
        <v>7.7404999999999999</v>
      </c>
      <c r="M3080" s="5">
        <v>7.13375</v>
      </c>
      <c r="N3080" s="5">
        <v>6.5263900000000001</v>
      </c>
      <c r="O3080" s="5">
        <v>5.8968100000000003</v>
      </c>
      <c r="P3080" s="5">
        <v>5.3025399999999996</v>
      </c>
      <c r="Q3080" s="5">
        <v>4.6214199999999996</v>
      </c>
      <c r="R3080" s="5">
        <v>4.0406700000000004</v>
      </c>
      <c r="S3080" s="5">
        <v>3.4162699999999999</v>
      </c>
      <c r="T3080" s="5">
        <v>2.7440500000000001</v>
      </c>
      <c r="U3080" s="5">
        <v>2.2615099999999999</v>
      </c>
      <c r="V3080" s="5">
        <v>1.57925</v>
      </c>
      <c r="W3080" s="5">
        <v>0.98916300000000001</v>
      </c>
      <c r="X3080" s="5">
        <v>0.37883600000000001</v>
      </c>
      <c r="Y3080" s="5">
        <v>-0.14416100000000001</v>
      </c>
      <c r="Z3080" s="5">
        <v>-0.71894800000000003</v>
      </c>
      <c r="AA3080" s="5">
        <v>-1.26664</v>
      </c>
      <c r="AB3080" s="5">
        <v>-1.8661300000000001</v>
      </c>
      <c r="AC3080" s="5">
        <v>-2.5069400000000002</v>
      </c>
      <c r="AD3080" s="5">
        <v>-3.2609400000000002</v>
      </c>
      <c r="AE3080" s="5">
        <v>-3.86206</v>
      </c>
      <c r="AF3080" s="5">
        <v>-4.3212900000000003</v>
      </c>
      <c r="AG3080" s="5">
        <v>-4.9822600000000001</v>
      </c>
      <c r="AH3080" s="5">
        <v>-5.48027</v>
      </c>
      <c r="AI3080" s="5">
        <v>-6.3719999999999999</v>
      </c>
      <c r="AJ3080" s="5">
        <v>-6.8162399999999996</v>
      </c>
      <c r="AK3080" s="5">
        <v>-7.4004899999999996</v>
      </c>
      <c r="AL3080" s="5">
        <v>-8.0490999999999993</v>
      </c>
      <c r="AM3080" s="5">
        <v>-8.6402300000000007</v>
      </c>
      <c r="AN3080" s="5">
        <v>-9.3249600000000008</v>
      </c>
      <c r="AO3080" s="5">
        <v>-9.7456800000000001</v>
      </c>
      <c r="AP3080" s="5">
        <v>-10.1274</v>
      </c>
      <c r="AQ3080" s="5">
        <v>-10.928599999999999</v>
      </c>
      <c r="AR3080" s="5">
        <v>-11.515599999999999</v>
      </c>
      <c r="AS3080" s="5">
        <v>-12.0893</v>
      </c>
      <c r="AT3080" s="5">
        <v>-12.7485</v>
      </c>
      <c r="AU3080" s="5">
        <v>-13.1084</v>
      </c>
      <c r="AV3080" s="5">
        <v>-14.023899999999999</v>
      </c>
      <c r="AW3080" s="5">
        <v>-14.367000000000001</v>
      </c>
      <c r="AX3080" s="5">
        <v>-15.1874</v>
      </c>
      <c r="AY3080" s="5">
        <v>-15.676399999999999</v>
      </c>
      <c r="AZ3080" s="5">
        <v>-16.1876</v>
      </c>
      <c r="BA3080" s="5">
        <v>-16.779900000000001</v>
      </c>
      <c r="BB3080" s="5">
        <v>-17.379799999999999</v>
      </c>
      <c r="BC3080" s="5">
        <v>-18.445900000000002</v>
      </c>
      <c r="BD3080" s="5">
        <v>-19.153700000000001</v>
      </c>
    </row>
    <row r="3081" spans="1:56" x14ac:dyDescent="0.25">
      <c r="A3081" s="1">
        <v>11078000000</v>
      </c>
      <c r="B3081" s="2">
        <f t="shared" si="48"/>
        <v>11078</v>
      </c>
      <c r="C3081" s="5">
        <v>17.959900000000001</v>
      </c>
      <c r="D3081" s="5">
        <v>15.0975</v>
      </c>
      <c r="E3081" s="5">
        <v>13.6</v>
      </c>
      <c r="F3081" s="5">
        <v>12.4747</v>
      </c>
      <c r="G3081" s="5">
        <v>11.473000000000001</v>
      </c>
      <c r="H3081" s="5">
        <v>10.626799999999999</v>
      </c>
      <c r="I3081" s="5">
        <v>9.8368199999999995</v>
      </c>
      <c r="J3081" s="5">
        <v>9.1532999999999998</v>
      </c>
      <c r="K3081" s="5">
        <v>8.4310200000000002</v>
      </c>
      <c r="L3081" s="5">
        <v>7.7318499999999997</v>
      </c>
      <c r="M3081" s="5">
        <v>7.1247299999999996</v>
      </c>
      <c r="N3081" s="5">
        <v>6.54108</v>
      </c>
      <c r="O3081" s="5">
        <v>5.8846400000000001</v>
      </c>
      <c r="P3081" s="5">
        <v>5.2968900000000003</v>
      </c>
      <c r="Q3081" s="5">
        <v>4.6160399999999999</v>
      </c>
      <c r="R3081" s="5">
        <v>4.03193</v>
      </c>
      <c r="S3081" s="5">
        <v>3.40727</v>
      </c>
      <c r="T3081" s="5">
        <v>2.73733</v>
      </c>
      <c r="U3081" s="5">
        <v>2.2543000000000002</v>
      </c>
      <c r="V3081" s="5">
        <v>1.5615300000000001</v>
      </c>
      <c r="W3081" s="5">
        <v>0.96419200000000005</v>
      </c>
      <c r="X3081" s="5">
        <v>0.372784</v>
      </c>
      <c r="Y3081" s="5">
        <v>-0.13730200000000001</v>
      </c>
      <c r="Z3081" s="5">
        <v>-0.73068599999999995</v>
      </c>
      <c r="AA3081" s="5">
        <v>-1.2482200000000001</v>
      </c>
      <c r="AB3081" s="5">
        <v>-1.8646199999999999</v>
      </c>
      <c r="AC3081" s="5">
        <v>-2.4953799999999999</v>
      </c>
      <c r="AD3081" s="5">
        <v>-3.2380100000000001</v>
      </c>
      <c r="AE3081" s="5">
        <v>-3.86795</v>
      </c>
      <c r="AF3081" s="5">
        <v>-4.3231099999999998</v>
      </c>
      <c r="AG3081" s="5">
        <v>-5.0128599999999999</v>
      </c>
      <c r="AH3081" s="5">
        <v>-5.4862399999999996</v>
      </c>
      <c r="AI3081" s="5">
        <v>-6.3815999999999997</v>
      </c>
      <c r="AJ3081" s="5">
        <v>-6.8003799999999996</v>
      </c>
      <c r="AK3081" s="5">
        <v>-7.4332399999999996</v>
      </c>
      <c r="AL3081" s="5">
        <v>-8.0557400000000001</v>
      </c>
      <c r="AM3081" s="5">
        <v>-8.6031300000000002</v>
      </c>
      <c r="AN3081" s="5">
        <v>-9.3572600000000001</v>
      </c>
      <c r="AO3081" s="5">
        <v>-9.7306100000000004</v>
      </c>
      <c r="AP3081" s="5">
        <v>-10.1982</v>
      </c>
      <c r="AQ3081" s="5">
        <v>-10.975</v>
      </c>
      <c r="AR3081" s="5">
        <v>-11.456300000000001</v>
      </c>
      <c r="AS3081" s="5">
        <v>-12.0962</v>
      </c>
      <c r="AT3081" s="5">
        <v>-12.7118</v>
      </c>
      <c r="AU3081" s="5">
        <v>-13.056900000000001</v>
      </c>
      <c r="AV3081" s="5">
        <v>-14.026199999999999</v>
      </c>
      <c r="AW3081" s="5">
        <v>-14.4099</v>
      </c>
      <c r="AX3081" s="5">
        <v>-15.2395</v>
      </c>
      <c r="AY3081" s="5">
        <v>-15.780099999999999</v>
      </c>
      <c r="AZ3081" s="5">
        <v>-16.292300000000001</v>
      </c>
      <c r="BA3081" s="5">
        <v>-16.6707</v>
      </c>
      <c r="BB3081" s="5">
        <v>-17.254000000000001</v>
      </c>
      <c r="BC3081" s="5">
        <v>-18.322199999999999</v>
      </c>
      <c r="BD3081" s="5">
        <v>-18.8874</v>
      </c>
    </row>
    <row r="3082" spans="1:56" x14ac:dyDescent="0.25">
      <c r="A3082" s="1">
        <v>11079000000</v>
      </c>
      <c r="B3082" s="2">
        <f t="shared" si="48"/>
        <v>11079</v>
      </c>
      <c r="C3082" s="5">
        <v>17.968499999999999</v>
      </c>
      <c r="D3082" s="5">
        <v>15.099500000000001</v>
      </c>
      <c r="E3082" s="5">
        <v>13.609299999999999</v>
      </c>
      <c r="F3082" s="5">
        <v>12.458399999999999</v>
      </c>
      <c r="G3082" s="5">
        <v>11.476800000000001</v>
      </c>
      <c r="H3082" s="5">
        <v>10.603300000000001</v>
      </c>
      <c r="I3082" s="5">
        <v>9.8345900000000004</v>
      </c>
      <c r="J3082" s="5">
        <v>9.1302099999999999</v>
      </c>
      <c r="K3082" s="5">
        <v>8.4254700000000007</v>
      </c>
      <c r="L3082" s="5">
        <v>7.7115</v>
      </c>
      <c r="M3082" s="5">
        <v>7.1109600000000004</v>
      </c>
      <c r="N3082" s="5">
        <v>6.5193500000000002</v>
      </c>
      <c r="O3082" s="5">
        <v>5.8829099999999999</v>
      </c>
      <c r="P3082" s="5">
        <v>5.298</v>
      </c>
      <c r="Q3082" s="5">
        <v>4.60616</v>
      </c>
      <c r="R3082" s="5">
        <v>4.0304500000000001</v>
      </c>
      <c r="S3082" s="5">
        <v>3.3987500000000002</v>
      </c>
      <c r="T3082" s="5">
        <v>2.7082299999999999</v>
      </c>
      <c r="U3082" s="5">
        <v>2.2579799999999999</v>
      </c>
      <c r="V3082" s="5">
        <v>1.5658700000000001</v>
      </c>
      <c r="W3082" s="5">
        <v>0.96290299999999995</v>
      </c>
      <c r="X3082" s="5">
        <v>0.35834700000000003</v>
      </c>
      <c r="Y3082" s="5">
        <v>-0.145041</v>
      </c>
      <c r="Z3082" s="5">
        <v>-0.76231099999999996</v>
      </c>
      <c r="AA3082" s="5">
        <v>-1.2780400000000001</v>
      </c>
      <c r="AB3082" s="5">
        <v>-1.9034</v>
      </c>
      <c r="AC3082" s="5">
        <v>-2.5171600000000001</v>
      </c>
      <c r="AD3082" s="5">
        <v>-3.25814</v>
      </c>
      <c r="AE3082" s="5">
        <v>-3.8805399999999999</v>
      </c>
      <c r="AF3082" s="5">
        <v>-4.2888799999999998</v>
      </c>
      <c r="AG3082" s="5">
        <v>-5.0469299999999997</v>
      </c>
      <c r="AH3082" s="5">
        <v>-5.4861899999999997</v>
      </c>
      <c r="AI3082" s="5">
        <v>-6.3678100000000004</v>
      </c>
      <c r="AJ3082" s="5">
        <v>-6.8158000000000003</v>
      </c>
      <c r="AK3082" s="5">
        <v>-7.4440900000000001</v>
      </c>
      <c r="AL3082" s="5">
        <v>-8.0630199999999999</v>
      </c>
      <c r="AM3082" s="5">
        <v>-8.6786100000000008</v>
      </c>
      <c r="AN3082" s="5">
        <v>-9.3642299999999992</v>
      </c>
      <c r="AO3082" s="5">
        <v>-9.7513799999999993</v>
      </c>
      <c r="AP3082" s="5">
        <v>-10.1973</v>
      </c>
      <c r="AQ3082" s="5">
        <v>-10.997299999999999</v>
      </c>
      <c r="AR3082" s="5">
        <v>-11.5419</v>
      </c>
      <c r="AS3082" s="5">
        <v>-12.0665</v>
      </c>
      <c r="AT3082" s="5">
        <v>-12.752700000000001</v>
      </c>
      <c r="AU3082" s="5">
        <v>-13.0943</v>
      </c>
      <c r="AV3082" s="5">
        <v>-14.0204</v>
      </c>
      <c r="AW3082" s="5">
        <v>-14.436400000000001</v>
      </c>
      <c r="AX3082" s="5">
        <v>-15.2646</v>
      </c>
      <c r="AY3082" s="5">
        <v>-15.669</v>
      </c>
      <c r="AZ3082" s="5">
        <v>-16.273499999999999</v>
      </c>
      <c r="BA3082" s="5">
        <v>-16.759499999999999</v>
      </c>
      <c r="BB3082" s="5">
        <v>-17.373000000000001</v>
      </c>
      <c r="BC3082" s="5">
        <v>-18.429600000000001</v>
      </c>
      <c r="BD3082" s="5">
        <v>-19.125399999999999</v>
      </c>
    </row>
    <row r="3083" spans="1:56" x14ac:dyDescent="0.25">
      <c r="A3083" s="1">
        <v>11080000000</v>
      </c>
      <c r="B3083" s="2">
        <f t="shared" si="48"/>
        <v>11080</v>
      </c>
      <c r="C3083" s="5">
        <v>17.953600000000002</v>
      </c>
      <c r="D3083" s="5">
        <v>15.089399999999999</v>
      </c>
      <c r="E3083" s="5">
        <v>13.581099999999999</v>
      </c>
      <c r="F3083" s="5">
        <v>12.4489</v>
      </c>
      <c r="G3083" s="5">
        <v>11.4643</v>
      </c>
      <c r="H3083" s="5">
        <v>10.606199999999999</v>
      </c>
      <c r="I3083" s="5">
        <v>9.8288799999999998</v>
      </c>
      <c r="J3083" s="5">
        <v>9.1239600000000003</v>
      </c>
      <c r="K3083" s="5">
        <v>8.4076500000000003</v>
      </c>
      <c r="L3083" s="5">
        <v>7.7083700000000004</v>
      </c>
      <c r="M3083" s="5">
        <v>7.1290500000000003</v>
      </c>
      <c r="N3083" s="5">
        <v>6.5227199999999996</v>
      </c>
      <c r="O3083" s="5">
        <v>5.8645300000000002</v>
      </c>
      <c r="P3083" s="5">
        <v>5.2849899999999996</v>
      </c>
      <c r="Q3083" s="5">
        <v>4.6004500000000004</v>
      </c>
      <c r="R3083" s="5">
        <v>4.0087700000000002</v>
      </c>
      <c r="S3083" s="5">
        <v>3.37561</v>
      </c>
      <c r="T3083" s="5">
        <v>2.7144499999999998</v>
      </c>
      <c r="U3083" s="5">
        <v>2.2224699999999999</v>
      </c>
      <c r="V3083" s="5">
        <v>1.58236</v>
      </c>
      <c r="W3083" s="5">
        <v>0.96967000000000003</v>
      </c>
      <c r="X3083" s="5">
        <v>0.36037599999999997</v>
      </c>
      <c r="Y3083" s="5">
        <v>-0.168713</v>
      </c>
      <c r="Z3083" s="5">
        <v>-0.76096699999999995</v>
      </c>
      <c r="AA3083" s="5">
        <v>-1.2766900000000001</v>
      </c>
      <c r="AB3083" s="5">
        <v>-1.90021</v>
      </c>
      <c r="AC3083" s="5">
        <v>-2.4940699999999998</v>
      </c>
      <c r="AD3083" s="5">
        <v>-3.29094</v>
      </c>
      <c r="AE3083" s="5">
        <v>-3.8454999999999999</v>
      </c>
      <c r="AF3083" s="5">
        <v>-4.3281299999999998</v>
      </c>
      <c r="AG3083" s="5">
        <v>-5.0021300000000002</v>
      </c>
      <c r="AH3083" s="5">
        <v>-5.4801000000000002</v>
      </c>
      <c r="AI3083" s="5">
        <v>-6.3940599999999996</v>
      </c>
      <c r="AJ3083" s="5">
        <v>-6.8792600000000004</v>
      </c>
      <c r="AK3083" s="5">
        <v>-7.4695299999999998</v>
      </c>
      <c r="AL3083" s="5">
        <v>-8.0671599999999994</v>
      </c>
      <c r="AM3083" s="5">
        <v>-8.6117399999999993</v>
      </c>
      <c r="AN3083" s="5">
        <v>-9.3791600000000006</v>
      </c>
      <c r="AO3083" s="5">
        <v>-9.7374100000000006</v>
      </c>
      <c r="AP3083" s="5">
        <v>-10.228999999999999</v>
      </c>
      <c r="AQ3083" s="5">
        <v>-10.9329</v>
      </c>
      <c r="AR3083" s="5">
        <v>-11.5318</v>
      </c>
      <c r="AS3083" s="5">
        <v>-12.114599999999999</v>
      </c>
      <c r="AT3083" s="5">
        <v>-12.7044</v>
      </c>
      <c r="AU3083" s="5">
        <v>-13.006399999999999</v>
      </c>
      <c r="AV3083" s="5">
        <v>-13.991300000000001</v>
      </c>
      <c r="AW3083" s="5">
        <v>-14.4254</v>
      </c>
      <c r="AX3083" s="5">
        <v>-15.2605</v>
      </c>
      <c r="AY3083" s="5">
        <v>-15.6914</v>
      </c>
      <c r="AZ3083" s="5">
        <v>-16.286999999999999</v>
      </c>
      <c r="BA3083" s="5">
        <v>-16.746400000000001</v>
      </c>
      <c r="BB3083" s="5">
        <v>-17.4099</v>
      </c>
      <c r="BC3083" s="5">
        <v>-18.444700000000001</v>
      </c>
      <c r="BD3083" s="5">
        <v>-19.104399999999998</v>
      </c>
    </row>
    <row r="3084" spans="1:56" x14ac:dyDescent="0.25">
      <c r="A3084" s="1">
        <v>11081000000</v>
      </c>
      <c r="B3084" s="2">
        <f t="shared" si="48"/>
        <v>11081</v>
      </c>
      <c r="C3084" s="5">
        <v>17.957599999999999</v>
      </c>
      <c r="D3084" s="5">
        <v>15.094099999999999</v>
      </c>
      <c r="E3084" s="5">
        <v>13.5794</v>
      </c>
      <c r="F3084" s="5">
        <v>12.451599999999999</v>
      </c>
      <c r="G3084" s="5">
        <v>11.466699999999999</v>
      </c>
      <c r="H3084" s="5">
        <v>10.5855</v>
      </c>
      <c r="I3084" s="5">
        <v>9.8331</v>
      </c>
      <c r="J3084" s="5">
        <v>9.1172900000000006</v>
      </c>
      <c r="K3084" s="5">
        <v>8.4095899999999997</v>
      </c>
      <c r="L3084" s="5">
        <v>7.7100499999999998</v>
      </c>
      <c r="M3084" s="5">
        <v>7.1157300000000001</v>
      </c>
      <c r="N3084" s="5">
        <v>6.5088100000000004</v>
      </c>
      <c r="O3084" s="5">
        <v>5.8687199999999997</v>
      </c>
      <c r="P3084" s="5">
        <v>5.2817999999999996</v>
      </c>
      <c r="Q3084" s="5">
        <v>4.6121600000000003</v>
      </c>
      <c r="R3084" s="5">
        <v>3.9936600000000002</v>
      </c>
      <c r="S3084" s="5">
        <v>3.3829500000000001</v>
      </c>
      <c r="T3084" s="5">
        <v>2.7194199999999999</v>
      </c>
      <c r="U3084" s="5">
        <v>2.2264200000000001</v>
      </c>
      <c r="V3084" s="5">
        <v>1.54331</v>
      </c>
      <c r="W3084" s="5">
        <v>0.98080100000000003</v>
      </c>
      <c r="X3084" s="5">
        <v>0.34875</v>
      </c>
      <c r="Y3084" s="5">
        <v>-0.16095599999999999</v>
      </c>
      <c r="Z3084" s="5">
        <v>-0.75465599999999999</v>
      </c>
      <c r="AA3084" s="5">
        <v>-1.31332</v>
      </c>
      <c r="AB3084" s="5">
        <v>-1.9152400000000001</v>
      </c>
      <c r="AC3084" s="5">
        <v>-2.5466099999999998</v>
      </c>
      <c r="AD3084" s="5">
        <v>-3.2723300000000002</v>
      </c>
      <c r="AE3084" s="5">
        <v>-3.8706800000000001</v>
      </c>
      <c r="AF3084" s="5">
        <v>-4.3189599999999997</v>
      </c>
      <c r="AG3084" s="5">
        <v>-4.9985999999999997</v>
      </c>
      <c r="AH3084" s="5">
        <v>-5.5001800000000003</v>
      </c>
      <c r="AI3084" s="5">
        <v>-6.4245599999999996</v>
      </c>
      <c r="AJ3084" s="5">
        <v>-6.86076</v>
      </c>
      <c r="AK3084" s="5">
        <v>-7.4827599999999999</v>
      </c>
      <c r="AL3084" s="5">
        <v>-8.0583899999999993</v>
      </c>
      <c r="AM3084" s="5">
        <v>-8.6044900000000002</v>
      </c>
      <c r="AN3084" s="5">
        <v>-9.3405100000000001</v>
      </c>
      <c r="AO3084" s="5">
        <v>-9.7211800000000004</v>
      </c>
      <c r="AP3084" s="5">
        <v>-10.189500000000001</v>
      </c>
      <c r="AQ3084" s="5">
        <v>-10.9887</v>
      </c>
      <c r="AR3084" s="5">
        <v>-11.5427</v>
      </c>
      <c r="AS3084" s="5">
        <v>-12.069599999999999</v>
      </c>
      <c r="AT3084" s="5">
        <v>-12.718299999999999</v>
      </c>
      <c r="AU3084" s="5">
        <v>-13.0548</v>
      </c>
      <c r="AV3084" s="5">
        <v>-13.976699999999999</v>
      </c>
      <c r="AW3084" s="5">
        <v>-14.453900000000001</v>
      </c>
      <c r="AX3084" s="5">
        <v>-15.2471</v>
      </c>
      <c r="AY3084" s="5">
        <v>-15.716900000000001</v>
      </c>
      <c r="AZ3084" s="5">
        <v>-16.226400000000002</v>
      </c>
      <c r="BA3084" s="5">
        <v>-16.769500000000001</v>
      </c>
      <c r="BB3084" s="5">
        <v>-17.3505</v>
      </c>
      <c r="BC3084" s="5">
        <v>-18.616</v>
      </c>
      <c r="BD3084" s="5">
        <v>-19.0138</v>
      </c>
    </row>
    <row r="3085" spans="1:56" x14ac:dyDescent="0.25">
      <c r="A3085" s="1">
        <v>11082000000</v>
      </c>
      <c r="B3085" s="2">
        <f t="shared" si="48"/>
        <v>11082</v>
      </c>
      <c r="C3085" s="5">
        <v>17.925599999999999</v>
      </c>
      <c r="D3085" s="5">
        <v>15.079700000000001</v>
      </c>
      <c r="E3085" s="5">
        <v>13.5951</v>
      </c>
      <c r="F3085" s="5">
        <v>12.444900000000001</v>
      </c>
      <c r="G3085" s="5">
        <v>11.4475</v>
      </c>
      <c r="H3085" s="5">
        <v>10.589700000000001</v>
      </c>
      <c r="I3085" s="5">
        <v>9.8164800000000003</v>
      </c>
      <c r="J3085" s="5">
        <v>9.1082699999999992</v>
      </c>
      <c r="K3085" s="5">
        <v>8.4065799999999999</v>
      </c>
      <c r="L3085" s="5">
        <v>7.7111400000000003</v>
      </c>
      <c r="M3085" s="5">
        <v>7.1094299999999997</v>
      </c>
      <c r="N3085" s="5">
        <v>6.5120500000000003</v>
      </c>
      <c r="O3085" s="5">
        <v>5.85663</v>
      </c>
      <c r="P3085" s="5">
        <v>5.2831299999999999</v>
      </c>
      <c r="Q3085" s="5">
        <v>4.5919400000000001</v>
      </c>
      <c r="R3085" s="5">
        <v>4.0037000000000003</v>
      </c>
      <c r="S3085" s="5">
        <v>3.3793500000000001</v>
      </c>
      <c r="T3085" s="5">
        <v>2.7013099999999999</v>
      </c>
      <c r="U3085" s="5">
        <v>2.2286100000000002</v>
      </c>
      <c r="V3085" s="5">
        <v>1.54633</v>
      </c>
      <c r="W3085" s="5">
        <v>0.94411199999999995</v>
      </c>
      <c r="X3085" s="5">
        <v>0.340895</v>
      </c>
      <c r="Y3085" s="5">
        <v>-0.16625999999999999</v>
      </c>
      <c r="Z3085" s="5">
        <v>-0.763463</v>
      </c>
      <c r="AA3085" s="5">
        <v>-1.31175</v>
      </c>
      <c r="AB3085" s="5">
        <v>-1.9006700000000001</v>
      </c>
      <c r="AC3085" s="5">
        <v>-2.5408499999999998</v>
      </c>
      <c r="AD3085" s="5">
        <v>-3.2606700000000002</v>
      </c>
      <c r="AE3085" s="5">
        <v>-3.8915799999999998</v>
      </c>
      <c r="AF3085" s="5">
        <v>-4.3583299999999996</v>
      </c>
      <c r="AG3085" s="5">
        <v>-5.0518200000000002</v>
      </c>
      <c r="AH3085" s="5">
        <v>-5.5329300000000003</v>
      </c>
      <c r="AI3085" s="5">
        <v>-6.3920300000000001</v>
      </c>
      <c r="AJ3085" s="5">
        <v>-6.82944</v>
      </c>
      <c r="AK3085" s="5">
        <v>-7.4225099999999999</v>
      </c>
      <c r="AL3085" s="5">
        <v>-8.0846999999999998</v>
      </c>
      <c r="AM3085" s="5">
        <v>-8.66873</v>
      </c>
      <c r="AN3085" s="5">
        <v>-9.3794699999999995</v>
      </c>
      <c r="AO3085" s="5">
        <v>-9.7381499999999992</v>
      </c>
      <c r="AP3085" s="5">
        <v>-10.152799999999999</v>
      </c>
      <c r="AQ3085" s="5">
        <v>-11.0219</v>
      </c>
      <c r="AR3085" s="5">
        <v>-11.4864</v>
      </c>
      <c r="AS3085" s="5">
        <v>-12.1151</v>
      </c>
      <c r="AT3085" s="5">
        <v>-12.7448</v>
      </c>
      <c r="AU3085" s="5">
        <v>-13.055</v>
      </c>
      <c r="AV3085" s="5">
        <v>-13.9383</v>
      </c>
      <c r="AW3085" s="5">
        <v>-14.436500000000001</v>
      </c>
      <c r="AX3085" s="5">
        <v>-15.2319</v>
      </c>
      <c r="AY3085" s="5">
        <v>-15.7042</v>
      </c>
      <c r="AZ3085" s="5">
        <v>-16.3185</v>
      </c>
      <c r="BA3085" s="5">
        <v>-16.829799999999999</v>
      </c>
      <c r="BB3085" s="5">
        <v>-17.413399999999999</v>
      </c>
      <c r="BC3085" s="5">
        <v>-18.4617</v>
      </c>
      <c r="BD3085" s="5">
        <v>-18.9754</v>
      </c>
    </row>
    <row r="3086" spans="1:56" x14ac:dyDescent="0.25">
      <c r="A3086" s="1">
        <v>11083000000</v>
      </c>
      <c r="B3086" s="2">
        <f t="shared" si="48"/>
        <v>11083</v>
      </c>
      <c r="C3086" s="5">
        <v>17.929400000000001</v>
      </c>
      <c r="D3086" s="5">
        <v>15.0839</v>
      </c>
      <c r="E3086" s="5">
        <v>13.580299999999999</v>
      </c>
      <c r="F3086" s="5">
        <v>12.4445</v>
      </c>
      <c r="G3086" s="5">
        <v>11.4352</v>
      </c>
      <c r="H3086" s="5">
        <v>10.570600000000001</v>
      </c>
      <c r="I3086" s="5">
        <v>9.8054100000000002</v>
      </c>
      <c r="J3086" s="5">
        <v>9.1153600000000008</v>
      </c>
      <c r="K3086" s="5">
        <v>8.3964300000000005</v>
      </c>
      <c r="L3086" s="5">
        <v>7.6892800000000001</v>
      </c>
      <c r="M3086" s="5">
        <v>7.1038600000000001</v>
      </c>
      <c r="N3086" s="5">
        <v>6.4936699999999998</v>
      </c>
      <c r="O3086" s="5">
        <v>5.8611399999999998</v>
      </c>
      <c r="P3086" s="5">
        <v>5.2715399999999999</v>
      </c>
      <c r="Q3086" s="5">
        <v>4.6052499999999998</v>
      </c>
      <c r="R3086" s="5">
        <v>4.0072599999999996</v>
      </c>
      <c r="S3086" s="5">
        <v>3.3767</v>
      </c>
      <c r="T3086" s="5">
        <v>2.7134800000000001</v>
      </c>
      <c r="U3086" s="5">
        <v>2.2122799999999998</v>
      </c>
      <c r="V3086" s="5">
        <v>1.5421499999999999</v>
      </c>
      <c r="W3086" s="5">
        <v>0.93898199999999998</v>
      </c>
      <c r="X3086" s="5">
        <v>0.32441700000000001</v>
      </c>
      <c r="Y3086" s="5">
        <v>-0.17591300000000001</v>
      </c>
      <c r="Z3086" s="5">
        <v>-0.77686100000000002</v>
      </c>
      <c r="AA3086" s="5">
        <v>-1.30867</v>
      </c>
      <c r="AB3086" s="5">
        <v>-1.90517</v>
      </c>
      <c r="AC3086" s="5">
        <v>-2.56365</v>
      </c>
      <c r="AD3086" s="5">
        <v>-3.2700900000000002</v>
      </c>
      <c r="AE3086" s="5">
        <v>-3.9047900000000002</v>
      </c>
      <c r="AF3086" s="5">
        <v>-4.3508199999999997</v>
      </c>
      <c r="AG3086" s="5">
        <v>-5.0490199999999996</v>
      </c>
      <c r="AH3086" s="5">
        <v>-5.5062199999999999</v>
      </c>
      <c r="AI3086" s="5">
        <v>-6.3863799999999999</v>
      </c>
      <c r="AJ3086" s="5">
        <v>-6.8817399999999997</v>
      </c>
      <c r="AK3086" s="5">
        <v>-7.4835399999999996</v>
      </c>
      <c r="AL3086" s="5">
        <v>-8.0824599999999993</v>
      </c>
      <c r="AM3086" s="5">
        <v>-8.6534999999999993</v>
      </c>
      <c r="AN3086" s="5">
        <v>-9.35656</v>
      </c>
      <c r="AO3086" s="5">
        <v>-9.7546499999999998</v>
      </c>
      <c r="AP3086" s="5">
        <v>-10.2098</v>
      </c>
      <c r="AQ3086" s="5">
        <v>-11.0479</v>
      </c>
      <c r="AR3086" s="5">
        <v>-11.5471</v>
      </c>
      <c r="AS3086" s="5">
        <v>-12.0611</v>
      </c>
      <c r="AT3086" s="5">
        <v>-12.776300000000001</v>
      </c>
      <c r="AU3086" s="5">
        <v>-13.0631</v>
      </c>
      <c r="AV3086" s="5">
        <v>-14.0419</v>
      </c>
      <c r="AW3086" s="5">
        <v>-14.423400000000001</v>
      </c>
      <c r="AX3086" s="5">
        <v>-15.356199999999999</v>
      </c>
      <c r="AY3086" s="5">
        <v>-15.7315</v>
      </c>
      <c r="AZ3086" s="5">
        <v>-16.279800000000002</v>
      </c>
      <c r="BA3086" s="5">
        <v>-16.729199999999999</v>
      </c>
      <c r="BB3086" s="5">
        <v>-17.336200000000002</v>
      </c>
      <c r="BC3086" s="5">
        <v>-18.465299999999999</v>
      </c>
      <c r="BD3086" s="5">
        <v>-18.979900000000001</v>
      </c>
    </row>
    <row r="3087" spans="1:56" x14ac:dyDescent="0.25">
      <c r="A3087" s="1">
        <v>11084000000</v>
      </c>
      <c r="B3087" s="2">
        <f t="shared" si="48"/>
        <v>11084</v>
      </c>
      <c r="C3087" s="5">
        <v>17.930099999999999</v>
      </c>
      <c r="D3087" s="5">
        <v>15.0693</v>
      </c>
      <c r="E3087" s="5">
        <v>13.567399999999999</v>
      </c>
      <c r="F3087" s="5">
        <v>12.430199999999999</v>
      </c>
      <c r="G3087" s="5">
        <v>11.447699999999999</v>
      </c>
      <c r="H3087" s="5">
        <v>10.5799</v>
      </c>
      <c r="I3087" s="5">
        <v>9.8080200000000008</v>
      </c>
      <c r="J3087" s="5">
        <v>9.0979799999999997</v>
      </c>
      <c r="K3087" s="5">
        <v>8.3938799999999993</v>
      </c>
      <c r="L3087" s="5">
        <v>7.6929100000000004</v>
      </c>
      <c r="M3087" s="5">
        <v>7.1030100000000003</v>
      </c>
      <c r="N3087" s="5">
        <v>6.4923500000000001</v>
      </c>
      <c r="O3087" s="5">
        <v>5.85745</v>
      </c>
      <c r="P3087" s="5">
        <v>5.2717000000000001</v>
      </c>
      <c r="Q3087" s="5">
        <v>4.5907600000000004</v>
      </c>
      <c r="R3087" s="5">
        <v>3.9822700000000002</v>
      </c>
      <c r="S3087" s="5">
        <v>3.36293</v>
      </c>
      <c r="T3087" s="5">
        <v>2.6983299999999999</v>
      </c>
      <c r="U3087" s="5">
        <v>2.2159800000000001</v>
      </c>
      <c r="V3087" s="5">
        <v>1.5363899999999999</v>
      </c>
      <c r="W3087" s="5">
        <v>0.93094500000000002</v>
      </c>
      <c r="X3087" s="5">
        <v>0.33715000000000001</v>
      </c>
      <c r="Y3087" s="5">
        <v>-0.16603999999999999</v>
      </c>
      <c r="Z3087" s="5">
        <v>-0.78256300000000001</v>
      </c>
      <c r="AA3087" s="5">
        <v>-1.3162400000000001</v>
      </c>
      <c r="AB3087" s="5">
        <v>-1.91849</v>
      </c>
      <c r="AC3087" s="5">
        <v>-2.5603199999999999</v>
      </c>
      <c r="AD3087" s="5">
        <v>-3.30864</v>
      </c>
      <c r="AE3087" s="5">
        <v>-3.9224299999999999</v>
      </c>
      <c r="AF3087" s="5">
        <v>-4.3399799999999997</v>
      </c>
      <c r="AG3087" s="5">
        <v>-5.0483900000000004</v>
      </c>
      <c r="AH3087" s="5">
        <v>-5.5502000000000002</v>
      </c>
      <c r="AI3087" s="5">
        <v>-6.4246999999999996</v>
      </c>
      <c r="AJ3087" s="5">
        <v>-6.83324</v>
      </c>
      <c r="AK3087" s="5">
        <v>-7.4893999999999998</v>
      </c>
      <c r="AL3087" s="5">
        <v>-8.0683600000000002</v>
      </c>
      <c r="AM3087" s="5">
        <v>-8.6632400000000001</v>
      </c>
      <c r="AN3087" s="5">
        <v>-9.3328399999999991</v>
      </c>
      <c r="AO3087" s="5">
        <v>-9.8062500000000004</v>
      </c>
      <c r="AP3087" s="5">
        <v>-10.259399999999999</v>
      </c>
      <c r="AQ3087" s="5">
        <v>-11.0006</v>
      </c>
      <c r="AR3087" s="5">
        <v>-11.5451</v>
      </c>
      <c r="AS3087" s="5">
        <v>-12.1257</v>
      </c>
      <c r="AT3087" s="5">
        <v>-12.737299999999999</v>
      </c>
      <c r="AU3087" s="5">
        <v>-13.127000000000001</v>
      </c>
      <c r="AV3087" s="5">
        <v>-14.139799999999999</v>
      </c>
      <c r="AW3087" s="5">
        <v>-14.446899999999999</v>
      </c>
      <c r="AX3087" s="5">
        <v>-15.2766</v>
      </c>
      <c r="AY3087" s="5">
        <v>-15.8028</v>
      </c>
      <c r="AZ3087" s="5">
        <v>-16.2499</v>
      </c>
      <c r="BA3087" s="5">
        <v>-16.880400000000002</v>
      </c>
      <c r="BB3087" s="5">
        <v>-17.381399999999999</v>
      </c>
      <c r="BC3087" s="5">
        <v>-18.423999999999999</v>
      </c>
      <c r="BD3087" s="5">
        <v>-18.9254</v>
      </c>
    </row>
    <row r="3088" spans="1:56" x14ac:dyDescent="0.25">
      <c r="A3088" s="1">
        <v>11085000000</v>
      </c>
      <c r="B3088" s="2">
        <f t="shared" si="48"/>
        <v>11085</v>
      </c>
      <c r="C3088" s="5">
        <v>17.926200000000001</v>
      </c>
      <c r="D3088" s="5">
        <v>15.0807</v>
      </c>
      <c r="E3088" s="5">
        <v>13.5571</v>
      </c>
      <c r="F3088" s="5">
        <v>12.4338</v>
      </c>
      <c r="G3088" s="5">
        <v>11.4438</v>
      </c>
      <c r="H3088" s="5">
        <v>10.568199999999999</v>
      </c>
      <c r="I3088" s="5">
        <v>9.7947399999999991</v>
      </c>
      <c r="J3088" s="5">
        <v>9.1052300000000006</v>
      </c>
      <c r="K3088" s="5">
        <v>8.3891299999999998</v>
      </c>
      <c r="L3088" s="5">
        <v>7.6843000000000004</v>
      </c>
      <c r="M3088" s="5">
        <v>7.0969899999999999</v>
      </c>
      <c r="N3088" s="5">
        <v>6.4901400000000002</v>
      </c>
      <c r="O3088" s="5">
        <v>5.8571799999999996</v>
      </c>
      <c r="P3088" s="5">
        <v>5.2578800000000001</v>
      </c>
      <c r="Q3088" s="5">
        <v>4.5771800000000002</v>
      </c>
      <c r="R3088" s="5">
        <v>3.9753799999999999</v>
      </c>
      <c r="S3088" s="5">
        <v>3.3689300000000002</v>
      </c>
      <c r="T3088" s="5">
        <v>2.6967599999999998</v>
      </c>
      <c r="U3088" s="5">
        <v>2.1905100000000002</v>
      </c>
      <c r="V3088" s="5">
        <v>1.54558</v>
      </c>
      <c r="W3088" s="5">
        <v>0.94420499999999996</v>
      </c>
      <c r="X3088" s="5">
        <v>0.33540999999999999</v>
      </c>
      <c r="Y3088" s="5">
        <v>-0.18052799999999999</v>
      </c>
      <c r="Z3088" s="5">
        <v>-0.77299600000000002</v>
      </c>
      <c r="AA3088" s="5">
        <v>-1.28837</v>
      </c>
      <c r="AB3088" s="5">
        <v>-1.9273</v>
      </c>
      <c r="AC3088" s="5">
        <v>-2.5384199999999999</v>
      </c>
      <c r="AD3088" s="5">
        <v>-3.2867999999999999</v>
      </c>
      <c r="AE3088" s="5">
        <v>-3.9155799999999998</v>
      </c>
      <c r="AF3088" s="5">
        <v>-4.3772099999999998</v>
      </c>
      <c r="AG3088" s="5">
        <v>-5.0448000000000004</v>
      </c>
      <c r="AH3088" s="5">
        <v>-5.5613799999999998</v>
      </c>
      <c r="AI3088" s="5">
        <v>-6.3467700000000002</v>
      </c>
      <c r="AJ3088" s="5">
        <v>-6.8780400000000004</v>
      </c>
      <c r="AK3088" s="5">
        <v>-7.4448699999999999</v>
      </c>
      <c r="AL3088" s="5">
        <v>-8.1017499999999991</v>
      </c>
      <c r="AM3088" s="5">
        <v>-8.6378900000000005</v>
      </c>
      <c r="AN3088" s="5">
        <v>-9.3341999999999992</v>
      </c>
      <c r="AO3088" s="5">
        <v>-9.7930799999999998</v>
      </c>
      <c r="AP3088" s="5">
        <v>-10.2539</v>
      </c>
      <c r="AQ3088" s="5">
        <v>-10.9908</v>
      </c>
      <c r="AR3088" s="5">
        <v>-11.537699999999999</v>
      </c>
      <c r="AS3088" s="5">
        <v>-12.0916</v>
      </c>
      <c r="AT3088" s="5">
        <v>-12.7738</v>
      </c>
      <c r="AU3088" s="5">
        <v>-13.1244</v>
      </c>
      <c r="AV3088" s="5">
        <v>-14.0045</v>
      </c>
      <c r="AW3088" s="5">
        <v>-14.478199999999999</v>
      </c>
      <c r="AX3088" s="5">
        <v>-15.2834</v>
      </c>
      <c r="AY3088" s="5">
        <v>-15.690799999999999</v>
      </c>
      <c r="AZ3088" s="5">
        <v>-16.217600000000001</v>
      </c>
      <c r="BA3088" s="5">
        <v>-16.9587</v>
      </c>
      <c r="BB3088" s="5">
        <v>-17.417400000000001</v>
      </c>
      <c r="BC3088" s="5">
        <v>-18.546299999999999</v>
      </c>
      <c r="BD3088" s="5">
        <v>-19.1739</v>
      </c>
    </row>
    <row r="3089" spans="1:56" x14ac:dyDescent="0.25">
      <c r="A3089" s="1">
        <v>11086000000</v>
      </c>
      <c r="B3089" s="2">
        <f t="shared" si="48"/>
        <v>11086</v>
      </c>
      <c r="C3089" s="5">
        <v>17.924299999999999</v>
      </c>
      <c r="D3089" s="5">
        <v>15.069900000000001</v>
      </c>
      <c r="E3089" s="5">
        <v>13.5608</v>
      </c>
      <c r="F3089" s="5">
        <v>12.431100000000001</v>
      </c>
      <c r="G3089" s="5">
        <v>11.4323</v>
      </c>
      <c r="H3089" s="5">
        <v>10.578200000000001</v>
      </c>
      <c r="I3089" s="5">
        <v>9.7923100000000005</v>
      </c>
      <c r="J3089" s="5">
        <v>9.0919000000000008</v>
      </c>
      <c r="K3089" s="5">
        <v>8.3836600000000008</v>
      </c>
      <c r="L3089" s="5">
        <v>7.6723400000000002</v>
      </c>
      <c r="M3089" s="5">
        <v>7.0835999999999997</v>
      </c>
      <c r="N3089" s="5">
        <v>6.4907700000000004</v>
      </c>
      <c r="O3089" s="5">
        <v>5.85182</v>
      </c>
      <c r="P3089" s="5">
        <v>5.2476200000000004</v>
      </c>
      <c r="Q3089" s="5">
        <v>4.5621499999999999</v>
      </c>
      <c r="R3089" s="5">
        <v>3.97058</v>
      </c>
      <c r="S3089" s="5">
        <v>3.3742200000000002</v>
      </c>
      <c r="T3089" s="5">
        <v>2.6781899999999998</v>
      </c>
      <c r="U3089" s="5">
        <v>2.19448</v>
      </c>
      <c r="V3089" s="5">
        <v>1.5181</v>
      </c>
      <c r="W3089" s="5">
        <v>0.92338200000000004</v>
      </c>
      <c r="X3089" s="5">
        <v>0.32239000000000001</v>
      </c>
      <c r="Y3089" s="5">
        <v>-0.176206</v>
      </c>
      <c r="Z3089" s="5">
        <v>-0.77714099999999997</v>
      </c>
      <c r="AA3089" s="5">
        <v>-1.29576</v>
      </c>
      <c r="AB3089" s="5">
        <v>-1.93563</v>
      </c>
      <c r="AC3089" s="5">
        <v>-2.5311300000000001</v>
      </c>
      <c r="AD3089" s="5">
        <v>-3.2998500000000002</v>
      </c>
      <c r="AE3089" s="5">
        <v>-3.90937</v>
      </c>
      <c r="AF3089" s="5">
        <v>-4.36653</v>
      </c>
      <c r="AG3089" s="5">
        <v>-5.0509000000000004</v>
      </c>
      <c r="AH3089" s="5">
        <v>-5.5354000000000001</v>
      </c>
      <c r="AI3089" s="5">
        <v>-6.4372699999999998</v>
      </c>
      <c r="AJ3089" s="5">
        <v>-6.8106900000000001</v>
      </c>
      <c r="AK3089" s="5">
        <v>-7.5175700000000001</v>
      </c>
      <c r="AL3089" s="5">
        <v>-8.0755199999999991</v>
      </c>
      <c r="AM3089" s="5">
        <v>-8.6460000000000008</v>
      </c>
      <c r="AN3089" s="5">
        <v>-9.3600100000000008</v>
      </c>
      <c r="AO3089" s="5">
        <v>-9.7972300000000008</v>
      </c>
      <c r="AP3089" s="5">
        <v>-10.282999999999999</v>
      </c>
      <c r="AQ3089" s="5">
        <v>-11.075799999999999</v>
      </c>
      <c r="AR3089" s="5">
        <v>-11.5298</v>
      </c>
      <c r="AS3089" s="5">
        <v>-12.1111</v>
      </c>
      <c r="AT3089" s="5">
        <v>-12.7422</v>
      </c>
      <c r="AU3089" s="5">
        <v>-13.107799999999999</v>
      </c>
      <c r="AV3089" s="5">
        <v>-14.111499999999999</v>
      </c>
      <c r="AW3089" s="5">
        <v>-14.389799999999999</v>
      </c>
      <c r="AX3089" s="5">
        <v>-15.2798</v>
      </c>
      <c r="AY3089" s="5">
        <v>-15.8537</v>
      </c>
      <c r="AZ3089" s="5">
        <v>-16.2972</v>
      </c>
      <c r="BA3089" s="5">
        <v>-16.883700000000001</v>
      </c>
      <c r="BB3089" s="5">
        <v>-17.3505</v>
      </c>
      <c r="BC3089" s="5">
        <v>-18.399999999999999</v>
      </c>
      <c r="BD3089" s="5">
        <v>-19.145499999999998</v>
      </c>
    </row>
    <row r="3090" spans="1:56" x14ac:dyDescent="0.25">
      <c r="A3090" s="1">
        <v>11087000000</v>
      </c>
      <c r="B3090" s="2">
        <f t="shared" si="48"/>
        <v>11087</v>
      </c>
      <c r="C3090" s="5">
        <v>17.920500000000001</v>
      </c>
      <c r="D3090" s="5">
        <v>15.05</v>
      </c>
      <c r="E3090" s="5">
        <v>13.5672</v>
      </c>
      <c r="F3090" s="5">
        <v>12.4099</v>
      </c>
      <c r="G3090" s="5">
        <v>11.424200000000001</v>
      </c>
      <c r="H3090" s="5">
        <v>10.5565</v>
      </c>
      <c r="I3090" s="5">
        <v>9.7989899999999999</v>
      </c>
      <c r="J3090" s="5">
        <v>9.0931899999999999</v>
      </c>
      <c r="K3090" s="5">
        <v>8.3786000000000005</v>
      </c>
      <c r="L3090" s="5">
        <v>7.6966799999999997</v>
      </c>
      <c r="M3090" s="5">
        <v>7.0903200000000002</v>
      </c>
      <c r="N3090" s="5">
        <v>6.4706900000000003</v>
      </c>
      <c r="O3090" s="5">
        <v>5.84701</v>
      </c>
      <c r="P3090" s="5">
        <v>5.2600899999999999</v>
      </c>
      <c r="Q3090" s="5">
        <v>4.5685500000000001</v>
      </c>
      <c r="R3090" s="5">
        <v>3.98719</v>
      </c>
      <c r="S3090" s="5">
        <v>3.3495400000000002</v>
      </c>
      <c r="T3090" s="5">
        <v>2.6737199999999999</v>
      </c>
      <c r="U3090" s="5">
        <v>2.2022400000000002</v>
      </c>
      <c r="V3090" s="5">
        <v>1.5223100000000001</v>
      </c>
      <c r="W3090" s="5">
        <v>0.91554400000000002</v>
      </c>
      <c r="X3090" s="5">
        <v>0.357242</v>
      </c>
      <c r="Y3090" s="5">
        <v>-0.19751199999999999</v>
      </c>
      <c r="Z3090" s="5">
        <v>-0.78420800000000002</v>
      </c>
      <c r="AA3090" s="5">
        <v>-1.3288199999999999</v>
      </c>
      <c r="AB3090" s="5">
        <v>-1.9329400000000001</v>
      </c>
      <c r="AC3090" s="5">
        <v>-2.5503999999999998</v>
      </c>
      <c r="AD3090" s="5">
        <v>-3.3014199999999998</v>
      </c>
      <c r="AE3090" s="5">
        <v>-3.9275199999999999</v>
      </c>
      <c r="AF3090" s="5">
        <v>-4.3560999999999996</v>
      </c>
      <c r="AG3090" s="5">
        <v>-5.0582700000000003</v>
      </c>
      <c r="AH3090" s="5">
        <v>-5.5347600000000003</v>
      </c>
      <c r="AI3090" s="5">
        <v>-6.4348900000000002</v>
      </c>
      <c r="AJ3090" s="5">
        <v>-6.8479599999999996</v>
      </c>
      <c r="AK3090" s="5">
        <v>-7.4821099999999996</v>
      </c>
      <c r="AL3090" s="5">
        <v>-8.0588200000000008</v>
      </c>
      <c r="AM3090" s="5">
        <v>-8.6742299999999997</v>
      </c>
      <c r="AN3090" s="5">
        <v>-9.3875100000000007</v>
      </c>
      <c r="AO3090" s="5">
        <v>-9.7888999999999999</v>
      </c>
      <c r="AP3090" s="5">
        <v>-10.2508</v>
      </c>
      <c r="AQ3090" s="5">
        <v>-11.023400000000001</v>
      </c>
      <c r="AR3090" s="5">
        <v>-11.528700000000001</v>
      </c>
      <c r="AS3090" s="5">
        <v>-12.0855</v>
      </c>
      <c r="AT3090" s="5">
        <v>-12.7056</v>
      </c>
      <c r="AU3090" s="5">
        <v>-13.038</v>
      </c>
      <c r="AV3090" s="5">
        <v>-14.1206</v>
      </c>
      <c r="AW3090" s="5">
        <v>-14.494999999999999</v>
      </c>
      <c r="AX3090" s="5">
        <v>-15.308199999999999</v>
      </c>
      <c r="AY3090" s="5">
        <v>-15.7226</v>
      </c>
      <c r="AZ3090" s="5">
        <v>-16.200700000000001</v>
      </c>
      <c r="BA3090" s="5">
        <v>-16.8553</v>
      </c>
      <c r="BB3090" s="5">
        <v>-17.4727</v>
      </c>
      <c r="BC3090" s="5">
        <v>-18.3019</v>
      </c>
      <c r="BD3090" s="5">
        <v>-19.0809</v>
      </c>
    </row>
    <row r="3091" spans="1:56" x14ac:dyDescent="0.25">
      <c r="A3091" s="1">
        <v>11088000000</v>
      </c>
      <c r="B3091" s="2">
        <f t="shared" si="48"/>
        <v>11088</v>
      </c>
      <c r="C3091" s="5">
        <v>17.9101</v>
      </c>
      <c r="D3091" s="5">
        <v>15.0482</v>
      </c>
      <c r="E3091" s="5">
        <v>13.559900000000001</v>
      </c>
      <c r="F3091" s="5">
        <v>12.429399999999999</v>
      </c>
      <c r="G3091" s="5">
        <v>11.4252</v>
      </c>
      <c r="H3091" s="5">
        <v>10.5646</v>
      </c>
      <c r="I3091" s="5">
        <v>9.7948400000000007</v>
      </c>
      <c r="J3091" s="5">
        <v>9.0976700000000008</v>
      </c>
      <c r="K3091" s="5">
        <v>8.3791799999999999</v>
      </c>
      <c r="L3091" s="5">
        <v>7.68133</v>
      </c>
      <c r="M3091" s="5">
        <v>7.0882399999999999</v>
      </c>
      <c r="N3091" s="5">
        <v>6.4743300000000001</v>
      </c>
      <c r="O3091" s="5">
        <v>5.8435199999999998</v>
      </c>
      <c r="P3091" s="5">
        <v>5.2432600000000003</v>
      </c>
      <c r="Q3091" s="5">
        <v>4.5774800000000004</v>
      </c>
      <c r="R3091" s="5">
        <v>3.9778199999999999</v>
      </c>
      <c r="S3091" s="5">
        <v>3.35249</v>
      </c>
      <c r="T3091" s="5">
        <v>2.6580400000000002</v>
      </c>
      <c r="U3091" s="5">
        <v>2.1949999999999998</v>
      </c>
      <c r="V3091" s="5">
        <v>1.5170300000000001</v>
      </c>
      <c r="W3091" s="5">
        <v>0.92873600000000001</v>
      </c>
      <c r="X3091" s="5">
        <v>0.31781700000000002</v>
      </c>
      <c r="Y3091" s="5">
        <v>-0.18251700000000001</v>
      </c>
      <c r="Z3091" s="5">
        <v>-0.80317499999999997</v>
      </c>
      <c r="AA3091" s="5">
        <v>-1.3367100000000001</v>
      </c>
      <c r="AB3091" s="5">
        <v>-1.9443900000000001</v>
      </c>
      <c r="AC3091" s="5">
        <v>-2.5784099999999999</v>
      </c>
      <c r="AD3091" s="5">
        <v>-3.3000400000000001</v>
      </c>
      <c r="AE3091" s="5">
        <v>-3.9289100000000001</v>
      </c>
      <c r="AF3091" s="5">
        <v>-4.3390500000000003</v>
      </c>
      <c r="AG3091" s="5">
        <v>-5.0407599999999997</v>
      </c>
      <c r="AH3091" s="5">
        <v>-5.5345300000000002</v>
      </c>
      <c r="AI3091" s="5">
        <v>-6.4056699999999998</v>
      </c>
      <c r="AJ3091" s="5">
        <v>-6.8336399999999999</v>
      </c>
      <c r="AK3091" s="5">
        <v>-7.4961099999999998</v>
      </c>
      <c r="AL3091" s="5">
        <v>-8.1227800000000006</v>
      </c>
      <c r="AM3091" s="5">
        <v>-8.6594999999999995</v>
      </c>
      <c r="AN3091" s="5">
        <v>-9.4120000000000008</v>
      </c>
      <c r="AO3091" s="5">
        <v>-9.79434</v>
      </c>
      <c r="AP3091" s="5">
        <v>-10.245799999999999</v>
      </c>
      <c r="AQ3091" s="5">
        <v>-10.994199999999999</v>
      </c>
      <c r="AR3091" s="5">
        <v>-11.558400000000001</v>
      </c>
      <c r="AS3091" s="5">
        <v>-12.1081</v>
      </c>
      <c r="AT3091" s="5">
        <v>-12.7865</v>
      </c>
      <c r="AU3091" s="5">
        <v>-13.1358</v>
      </c>
      <c r="AV3091" s="5">
        <v>-14.0367</v>
      </c>
      <c r="AW3091" s="5">
        <v>-14.475099999999999</v>
      </c>
      <c r="AX3091" s="5">
        <v>-15.3019</v>
      </c>
      <c r="AY3091" s="5">
        <v>-15.83</v>
      </c>
      <c r="AZ3091" s="5">
        <v>-16.3337</v>
      </c>
      <c r="BA3091" s="5">
        <v>-16.965499999999999</v>
      </c>
      <c r="BB3091" s="5">
        <v>-17.305499999999999</v>
      </c>
      <c r="BC3091" s="5">
        <v>-18.572700000000001</v>
      </c>
      <c r="BD3091" s="5">
        <v>-19.346900000000002</v>
      </c>
    </row>
    <row r="3092" spans="1:56" x14ac:dyDescent="0.25">
      <c r="A3092" s="1">
        <v>11089000000</v>
      </c>
      <c r="B3092" s="2">
        <f t="shared" si="48"/>
        <v>11089</v>
      </c>
      <c r="C3092" s="5">
        <v>17.906300000000002</v>
      </c>
      <c r="D3092" s="5">
        <v>15.0472</v>
      </c>
      <c r="E3092" s="5">
        <v>13.5482</v>
      </c>
      <c r="F3092" s="5">
        <v>12.420500000000001</v>
      </c>
      <c r="G3092" s="5">
        <v>11.4268</v>
      </c>
      <c r="H3092" s="5">
        <v>10.559799999999999</v>
      </c>
      <c r="I3092" s="5">
        <v>9.7855799999999995</v>
      </c>
      <c r="J3092" s="5">
        <v>9.0735100000000006</v>
      </c>
      <c r="K3092" s="5">
        <v>8.3784799999999997</v>
      </c>
      <c r="L3092" s="5">
        <v>7.6823100000000002</v>
      </c>
      <c r="M3092" s="5">
        <v>7.0713200000000001</v>
      </c>
      <c r="N3092" s="5">
        <v>6.4615400000000003</v>
      </c>
      <c r="O3092" s="5">
        <v>5.8287399999999998</v>
      </c>
      <c r="P3092" s="5">
        <v>5.2399500000000003</v>
      </c>
      <c r="Q3092" s="5">
        <v>4.5453700000000001</v>
      </c>
      <c r="R3092" s="5">
        <v>3.9661</v>
      </c>
      <c r="S3092" s="5">
        <v>3.3452299999999999</v>
      </c>
      <c r="T3092" s="5">
        <v>2.67991</v>
      </c>
      <c r="U3092" s="5">
        <v>2.1954899999999999</v>
      </c>
      <c r="V3092" s="5">
        <v>1.5266599999999999</v>
      </c>
      <c r="W3092" s="5">
        <v>0.90864199999999995</v>
      </c>
      <c r="X3092" s="5">
        <v>0.32037500000000002</v>
      </c>
      <c r="Y3092" s="5">
        <v>-0.189526</v>
      </c>
      <c r="Z3092" s="5">
        <v>-0.80874599999999996</v>
      </c>
      <c r="AA3092" s="5">
        <v>-1.32525</v>
      </c>
      <c r="AB3092" s="5">
        <v>-1.95407</v>
      </c>
      <c r="AC3092" s="5">
        <v>-2.5695600000000001</v>
      </c>
      <c r="AD3092" s="5">
        <v>-3.3385400000000001</v>
      </c>
      <c r="AE3092" s="5">
        <v>-3.95844</v>
      </c>
      <c r="AF3092" s="5">
        <v>-4.3513700000000002</v>
      </c>
      <c r="AG3092" s="5">
        <v>-5.0524100000000001</v>
      </c>
      <c r="AH3092" s="5">
        <v>-5.5390100000000002</v>
      </c>
      <c r="AI3092" s="5">
        <v>-6.4243499999999996</v>
      </c>
      <c r="AJ3092" s="5">
        <v>-6.8558199999999996</v>
      </c>
      <c r="AK3092" s="5">
        <v>-7.4766899999999996</v>
      </c>
      <c r="AL3092" s="5">
        <v>-8.1718100000000007</v>
      </c>
      <c r="AM3092" s="5">
        <v>-8.6901200000000003</v>
      </c>
      <c r="AN3092" s="5">
        <v>-9.4062300000000008</v>
      </c>
      <c r="AO3092" s="5">
        <v>-9.7944499999999994</v>
      </c>
      <c r="AP3092" s="5">
        <v>-10.2356</v>
      </c>
      <c r="AQ3092" s="5">
        <v>-11.043100000000001</v>
      </c>
      <c r="AR3092" s="5">
        <v>-11.5952</v>
      </c>
      <c r="AS3092" s="5">
        <v>-12.0999</v>
      </c>
      <c r="AT3092" s="5">
        <v>-12.8085</v>
      </c>
      <c r="AU3092" s="5">
        <v>-13.159000000000001</v>
      </c>
      <c r="AV3092" s="5">
        <v>-14.1213</v>
      </c>
      <c r="AW3092" s="5">
        <v>-14.4895</v>
      </c>
      <c r="AX3092" s="5">
        <v>-15.308400000000001</v>
      </c>
      <c r="AY3092" s="5">
        <v>-15.8057</v>
      </c>
      <c r="AZ3092" s="5">
        <v>-16.261700000000001</v>
      </c>
      <c r="BA3092" s="5">
        <v>-16.9238</v>
      </c>
      <c r="BB3092" s="5">
        <v>-17.348800000000001</v>
      </c>
      <c r="BC3092" s="5">
        <v>-18.4589</v>
      </c>
      <c r="BD3092" s="5">
        <v>-19.198599999999999</v>
      </c>
    </row>
    <row r="3093" spans="1:56" x14ac:dyDescent="0.25">
      <c r="A3093" s="1">
        <v>11090000000</v>
      </c>
      <c r="B3093" s="2">
        <f t="shared" si="48"/>
        <v>11090</v>
      </c>
      <c r="C3093" s="5">
        <v>17.913499999999999</v>
      </c>
      <c r="D3093" s="5">
        <v>15.0375</v>
      </c>
      <c r="E3093" s="5">
        <v>13.530200000000001</v>
      </c>
      <c r="F3093" s="5">
        <v>12.4177</v>
      </c>
      <c r="G3093" s="5">
        <v>11.412100000000001</v>
      </c>
      <c r="H3093" s="5">
        <v>10.5525</v>
      </c>
      <c r="I3093" s="5">
        <v>9.7777499999999993</v>
      </c>
      <c r="J3093" s="5">
        <v>9.0672800000000002</v>
      </c>
      <c r="K3093" s="5">
        <v>8.3724299999999996</v>
      </c>
      <c r="L3093" s="5">
        <v>7.6685699999999999</v>
      </c>
      <c r="M3093" s="5">
        <v>7.0718500000000004</v>
      </c>
      <c r="N3093" s="5">
        <v>6.4561099999999998</v>
      </c>
      <c r="O3093" s="5">
        <v>5.8308900000000001</v>
      </c>
      <c r="P3093" s="5">
        <v>5.24221</v>
      </c>
      <c r="Q3093" s="5">
        <v>4.5686299999999997</v>
      </c>
      <c r="R3093" s="5">
        <v>3.9796100000000001</v>
      </c>
      <c r="S3093" s="5">
        <v>3.3400799999999999</v>
      </c>
      <c r="T3093" s="5">
        <v>2.6669900000000002</v>
      </c>
      <c r="U3093" s="5">
        <v>2.1866500000000002</v>
      </c>
      <c r="V3093" s="5">
        <v>1.5075099999999999</v>
      </c>
      <c r="W3093" s="5">
        <v>0.90908</v>
      </c>
      <c r="X3093" s="5">
        <v>0.29305900000000001</v>
      </c>
      <c r="Y3093" s="5">
        <v>-0.180754</v>
      </c>
      <c r="Z3093" s="5">
        <v>-0.795678</v>
      </c>
      <c r="AA3093" s="5">
        <v>-1.3296600000000001</v>
      </c>
      <c r="AB3093" s="5">
        <v>-1.9679899999999999</v>
      </c>
      <c r="AC3093" s="5">
        <v>-2.5760399999999999</v>
      </c>
      <c r="AD3093" s="5">
        <v>-3.3047499999999999</v>
      </c>
      <c r="AE3093" s="5">
        <v>-3.9446099999999999</v>
      </c>
      <c r="AF3093" s="5">
        <v>-4.3646099999999999</v>
      </c>
      <c r="AG3093" s="5">
        <v>-5.0588800000000003</v>
      </c>
      <c r="AH3093" s="5">
        <v>-5.5984499999999997</v>
      </c>
      <c r="AI3093" s="5">
        <v>-6.4521300000000004</v>
      </c>
      <c r="AJ3093" s="5">
        <v>-6.8249500000000003</v>
      </c>
      <c r="AK3093" s="5">
        <v>-7.4871299999999996</v>
      </c>
      <c r="AL3093" s="5">
        <v>-8.0843900000000009</v>
      </c>
      <c r="AM3093" s="5">
        <v>-8.6860099999999996</v>
      </c>
      <c r="AN3093" s="5">
        <v>-9.4516200000000001</v>
      </c>
      <c r="AO3093" s="5">
        <v>-9.8257700000000003</v>
      </c>
      <c r="AP3093" s="5">
        <v>-10.2523</v>
      </c>
      <c r="AQ3093" s="5">
        <v>-11.017200000000001</v>
      </c>
      <c r="AR3093" s="5">
        <v>-11.5311</v>
      </c>
      <c r="AS3093" s="5">
        <v>-12.096</v>
      </c>
      <c r="AT3093" s="5">
        <v>-12.806900000000001</v>
      </c>
      <c r="AU3093" s="5">
        <v>-13.1477</v>
      </c>
      <c r="AV3093" s="5">
        <v>-14.062900000000001</v>
      </c>
      <c r="AW3093" s="5">
        <v>-14.480700000000001</v>
      </c>
      <c r="AX3093" s="5">
        <v>-15.2523</v>
      </c>
      <c r="AY3093" s="5">
        <v>-15.7552</v>
      </c>
      <c r="AZ3093" s="5">
        <v>-16.330400000000001</v>
      </c>
      <c r="BA3093" s="5">
        <v>-16.8706</v>
      </c>
      <c r="BB3093" s="5">
        <v>-17.456800000000001</v>
      </c>
      <c r="BC3093" s="5">
        <v>-18.4908</v>
      </c>
      <c r="BD3093" s="5">
        <v>-19.1523</v>
      </c>
    </row>
    <row r="3094" spans="1:56" x14ac:dyDescent="0.25">
      <c r="A3094" s="1">
        <v>11091000000</v>
      </c>
      <c r="B3094" s="2">
        <f t="shared" si="48"/>
        <v>11091</v>
      </c>
      <c r="C3094" s="5">
        <v>17.901900000000001</v>
      </c>
      <c r="D3094" s="5">
        <v>15.0404</v>
      </c>
      <c r="E3094" s="5">
        <v>13.546099999999999</v>
      </c>
      <c r="F3094" s="5">
        <v>12.412000000000001</v>
      </c>
      <c r="G3094" s="5">
        <v>11.4087</v>
      </c>
      <c r="H3094" s="5">
        <v>10.5565</v>
      </c>
      <c r="I3094" s="5">
        <v>9.7784200000000006</v>
      </c>
      <c r="J3094" s="5">
        <v>9.0718800000000002</v>
      </c>
      <c r="K3094" s="5">
        <v>8.3731799999999996</v>
      </c>
      <c r="L3094" s="5">
        <v>7.67347</v>
      </c>
      <c r="M3094" s="5">
        <v>7.0767800000000003</v>
      </c>
      <c r="N3094" s="5">
        <v>6.4707299999999996</v>
      </c>
      <c r="O3094" s="5">
        <v>5.8264199999999997</v>
      </c>
      <c r="P3094" s="5">
        <v>5.23733</v>
      </c>
      <c r="Q3094" s="5">
        <v>4.5552099999999998</v>
      </c>
      <c r="R3094" s="5">
        <v>3.9647600000000001</v>
      </c>
      <c r="S3094" s="5">
        <v>3.3424</v>
      </c>
      <c r="T3094" s="5">
        <v>2.6678700000000002</v>
      </c>
      <c r="U3094" s="5">
        <v>2.16059</v>
      </c>
      <c r="V3094" s="5">
        <v>1.5054000000000001</v>
      </c>
      <c r="W3094" s="5">
        <v>0.935782</v>
      </c>
      <c r="X3094" s="5">
        <v>0.32920899999999997</v>
      </c>
      <c r="Y3094" s="5">
        <v>-0.20269799999999999</v>
      </c>
      <c r="Z3094" s="5">
        <v>-0.79368700000000003</v>
      </c>
      <c r="AA3094" s="5">
        <v>-1.3263499999999999</v>
      </c>
      <c r="AB3094" s="5">
        <v>-1.9674799999999999</v>
      </c>
      <c r="AC3094" s="5">
        <v>-2.58447</v>
      </c>
      <c r="AD3094" s="5">
        <v>-3.3281100000000001</v>
      </c>
      <c r="AE3094" s="5">
        <v>-3.9344700000000001</v>
      </c>
      <c r="AF3094" s="5">
        <v>-4.3838499999999998</v>
      </c>
      <c r="AG3094" s="5">
        <v>-5.0579700000000001</v>
      </c>
      <c r="AH3094" s="5">
        <v>-5.5705</v>
      </c>
      <c r="AI3094" s="5">
        <v>-6.4390400000000003</v>
      </c>
      <c r="AJ3094" s="5">
        <v>-6.8648999999999996</v>
      </c>
      <c r="AK3094" s="5">
        <v>-7.5278299999999998</v>
      </c>
      <c r="AL3094" s="5">
        <v>-8.1034400000000009</v>
      </c>
      <c r="AM3094" s="5">
        <v>-8.7256499999999999</v>
      </c>
      <c r="AN3094" s="5">
        <v>-9.4322800000000004</v>
      </c>
      <c r="AO3094" s="5">
        <v>-9.7700300000000002</v>
      </c>
      <c r="AP3094" s="5">
        <v>-10.335800000000001</v>
      </c>
      <c r="AQ3094" s="5">
        <v>-11.0306</v>
      </c>
      <c r="AR3094" s="5">
        <v>-11.5764</v>
      </c>
      <c r="AS3094" s="5">
        <v>-12.1601</v>
      </c>
      <c r="AT3094" s="5">
        <v>-12.7979</v>
      </c>
      <c r="AU3094" s="5">
        <v>-13.1198</v>
      </c>
      <c r="AV3094" s="5">
        <v>-14.0779</v>
      </c>
      <c r="AW3094" s="5">
        <v>-14.46</v>
      </c>
      <c r="AX3094" s="5">
        <v>-15.3637</v>
      </c>
      <c r="AY3094" s="5">
        <v>-15.8283</v>
      </c>
      <c r="AZ3094" s="5">
        <v>-16.226900000000001</v>
      </c>
      <c r="BA3094" s="5">
        <v>-16.847799999999999</v>
      </c>
      <c r="BB3094" s="5">
        <v>-17.243200000000002</v>
      </c>
      <c r="BC3094" s="5">
        <v>-18.350200000000001</v>
      </c>
      <c r="BD3094" s="5">
        <v>-19.0304</v>
      </c>
    </row>
    <row r="3095" spans="1:56" x14ac:dyDescent="0.25">
      <c r="A3095" s="1">
        <v>11092000000</v>
      </c>
      <c r="B3095" s="2">
        <f t="shared" si="48"/>
        <v>11092</v>
      </c>
      <c r="C3095" s="5">
        <v>17.9114</v>
      </c>
      <c r="D3095" s="5">
        <v>15.039899999999999</v>
      </c>
      <c r="E3095" s="5">
        <v>13.5336</v>
      </c>
      <c r="F3095" s="5">
        <v>12.3908</v>
      </c>
      <c r="G3095" s="5">
        <v>11.405799999999999</v>
      </c>
      <c r="H3095" s="5">
        <v>10.545999999999999</v>
      </c>
      <c r="I3095" s="5">
        <v>9.7795000000000005</v>
      </c>
      <c r="J3095" s="5">
        <v>9.0617699999999992</v>
      </c>
      <c r="K3095" s="5">
        <v>8.3655899999999992</v>
      </c>
      <c r="L3095" s="5">
        <v>7.6610199999999997</v>
      </c>
      <c r="M3095" s="5">
        <v>7.07538</v>
      </c>
      <c r="N3095" s="5">
        <v>6.4550799999999997</v>
      </c>
      <c r="O3095" s="5">
        <v>5.8218800000000002</v>
      </c>
      <c r="P3095" s="5">
        <v>5.2273500000000004</v>
      </c>
      <c r="Q3095" s="5">
        <v>4.5535600000000001</v>
      </c>
      <c r="R3095" s="5">
        <v>3.9622000000000002</v>
      </c>
      <c r="S3095" s="5">
        <v>3.32674</v>
      </c>
      <c r="T3095" s="5">
        <v>2.6852499999999999</v>
      </c>
      <c r="U3095" s="5">
        <v>2.1709800000000001</v>
      </c>
      <c r="V3095" s="5">
        <v>1.5102199999999999</v>
      </c>
      <c r="W3095" s="5">
        <v>0.93372200000000005</v>
      </c>
      <c r="X3095" s="5">
        <v>0.29476799999999997</v>
      </c>
      <c r="Y3095" s="5">
        <v>-0.199209</v>
      </c>
      <c r="Z3095" s="5">
        <v>-0.81029600000000002</v>
      </c>
      <c r="AA3095" s="5">
        <v>-1.33047</v>
      </c>
      <c r="AB3095" s="5">
        <v>-1.9642299999999999</v>
      </c>
      <c r="AC3095" s="5">
        <v>-2.55654</v>
      </c>
      <c r="AD3095" s="5">
        <v>-3.3409900000000001</v>
      </c>
      <c r="AE3095" s="5">
        <v>-3.97261</v>
      </c>
      <c r="AF3095" s="5">
        <v>-4.3929200000000002</v>
      </c>
      <c r="AG3095" s="5">
        <v>-5.0472400000000004</v>
      </c>
      <c r="AH3095" s="5">
        <v>-5.57829</v>
      </c>
      <c r="AI3095" s="5">
        <v>-6.42089</v>
      </c>
      <c r="AJ3095" s="5">
        <v>-6.9307800000000004</v>
      </c>
      <c r="AK3095" s="5">
        <v>-7.5490599999999999</v>
      </c>
      <c r="AL3095" s="5">
        <v>-8.1192700000000002</v>
      </c>
      <c r="AM3095" s="5">
        <v>-8.6831200000000006</v>
      </c>
      <c r="AN3095" s="5">
        <v>-9.4341000000000008</v>
      </c>
      <c r="AO3095" s="5">
        <v>-9.8386200000000006</v>
      </c>
      <c r="AP3095" s="5">
        <v>-10.256600000000001</v>
      </c>
      <c r="AQ3095" s="5">
        <v>-10.976599999999999</v>
      </c>
      <c r="AR3095" s="5">
        <v>-11.526</v>
      </c>
      <c r="AS3095" s="5">
        <v>-12.1829</v>
      </c>
      <c r="AT3095" s="5">
        <v>-12.771599999999999</v>
      </c>
      <c r="AU3095" s="5">
        <v>-13.073499999999999</v>
      </c>
      <c r="AV3095" s="5">
        <v>-14.0381</v>
      </c>
      <c r="AW3095" s="5">
        <v>-14.5657</v>
      </c>
      <c r="AX3095" s="5">
        <v>-15.293200000000001</v>
      </c>
      <c r="AY3095" s="5">
        <v>-15.842499999999999</v>
      </c>
      <c r="AZ3095" s="5">
        <v>-16.326799999999999</v>
      </c>
      <c r="BA3095" s="5">
        <v>-16.942799999999998</v>
      </c>
      <c r="BB3095" s="5">
        <v>-17.413699999999999</v>
      </c>
      <c r="BC3095" s="5">
        <v>-18.423400000000001</v>
      </c>
      <c r="BD3095" s="5">
        <v>-19.330400000000001</v>
      </c>
    </row>
    <row r="3096" spans="1:56" x14ac:dyDescent="0.25">
      <c r="A3096" s="1">
        <v>11093000000</v>
      </c>
      <c r="B3096" s="2">
        <f t="shared" si="48"/>
        <v>11093</v>
      </c>
      <c r="C3096" s="5">
        <v>17.894600000000001</v>
      </c>
      <c r="D3096" s="5">
        <v>15.0358</v>
      </c>
      <c r="E3096" s="5">
        <v>13.5389</v>
      </c>
      <c r="F3096" s="5">
        <v>12.3948</v>
      </c>
      <c r="G3096" s="5">
        <v>11.3904</v>
      </c>
      <c r="H3096" s="5">
        <v>10.532400000000001</v>
      </c>
      <c r="I3096" s="5">
        <v>9.7688900000000007</v>
      </c>
      <c r="J3096" s="5">
        <v>9.0686599999999995</v>
      </c>
      <c r="K3096" s="5">
        <v>8.3659400000000002</v>
      </c>
      <c r="L3096" s="5">
        <v>7.6675000000000004</v>
      </c>
      <c r="M3096" s="5">
        <v>7.0655000000000001</v>
      </c>
      <c r="N3096" s="5">
        <v>6.4564700000000004</v>
      </c>
      <c r="O3096" s="5">
        <v>5.8122499999999997</v>
      </c>
      <c r="P3096" s="5">
        <v>5.2372500000000004</v>
      </c>
      <c r="Q3096" s="5">
        <v>4.5568200000000001</v>
      </c>
      <c r="R3096" s="5">
        <v>3.95336</v>
      </c>
      <c r="S3096" s="5">
        <v>3.3282600000000002</v>
      </c>
      <c r="T3096" s="5">
        <v>2.66316</v>
      </c>
      <c r="U3096" s="5">
        <v>2.1856599999999999</v>
      </c>
      <c r="V3096" s="5">
        <v>1.4935799999999999</v>
      </c>
      <c r="W3096" s="5">
        <v>0.91421699999999995</v>
      </c>
      <c r="X3096" s="5">
        <v>0.31289800000000001</v>
      </c>
      <c r="Y3096" s="5">
        <v>-0.19997300000000001</v>
      </c>
      <c r="Z3096" s="5">
        <v>-0.81624300000000005</v>
      </c>
      <c r="AA3096" s="5">
        <v>-1.3416699999999999</v>
      </c>
      <c r="AB3096" s="5">
        <v>-1.9614</v>
      </c>
      <c r="AC3096" s="5">
        <v>-2.5969199999999999</v>
      </c>
      <c r="AD3096" s="5">
        <v>-3.3495400000000002</v>
      </c>
      <c r="AE3096" s="5">
        <v>-3.95614</v>
      </c>
      <c r="AF3096" s="5">
        <v>-4.3794899999999997</v>
      </c>
      <c r="AG3096" s="5">
        <v>-5.0772500000000003</v>
      </c>
      <c r="AH3096" s="5">
        <v>-5.5613900000000003</v>
      </c>
      <c r="AI3096" s="5">
        <v>-6.4805400000000004</v>
      </c>
      <c r="AJ3096" s="5">
        <v>-6.8727799999999997</v>
      </c>
      <c r="AK3096" s="5">
        <v>-7.49681</v>
      </c>
      <c r="AL3096" s="5">
        <v>-8.1120300000000007</v>
      </c>
      <c r="AM3096" s="5">
        <v>-8.6725499999999993</v>
      </c>
      <c r="AN3096" s="5">
        <v>-9.4002300000000005</v>
      </c>
      <c r="AO3096" s="5">
        <v>-9.8116199999999996</v>
      </c>
      <c r="AP3096" s="5">
        <v>-10.275600000000001</v>
      </c>
      <c r="AQ3096" s="5">
        <v>-11.030900000000001</v>
      </c>
      <c r="AR3096" s="5">
        <v>-11.6067</v>
      </c>
      <c r="AS3096" s="5">
        <v>-12.114599999999999</v>
      </c>
      <c r="AT3096" s="5">
        <v>-12.839</v>
      </c>
      <c r="AU3096" s="5">
        <v>-13.182499999999999</v>
      </c>
      <c r="AV3096" s="5">
        <v>-13.939399999999999</v>
      </c>
      <c r="AW3096" s="5">
        <v>-14.3825</v>
      </c>
      <c r="AX3096" s="5">
        <v>-15.367000000000001</v>
      </c>
      <c r="AY3096" s="5">
        <v>-15.7323</v>
      </c>
      <c r="AZ3096" s="5">
        <v>-16.2925</v>
      </c>
      <c r="BA3096" s="5">
        <v>-16.858699999999999</v>
      </c>
      <c r="BB3096" s="5">
        <v>-17.384399999999999</v>
      </c>
      <c r="BC3096" s="5">
        <v>-18.435099999999998</v>
      </c>
      <c r="BD3096" s="5">
        <v>-19.070499999999999</v>
      </c>
    </row>
    <row r="3097" spans="1:56" x14ac:dyDescent="0.25">
      <c r="A3097" s="1">
        <v>11094000000</v>
      </c>
      <c r="B3097" s="2">
        <f t="shared" si="48"/>
        <v>11094</v>
      </c>
      <c r="C3097" s="5">
        <v>17.886099999999999</v>
      </c>
      <c r="D3097" s="5">
        <v>15.0379</v>
      </c>
      <c r="E3097" s="5">
        <v>13.531000000000001</v>
      </c>
      <c r="F3097" s="5">
        <v>12.3841</v>
      </c>
      <c r="G3097" s="5">
        <v>11.4011</v>
      </c>
      <c r="H3097" s="5">
        <v>10.540800000000001</v>
      </c>
      <c r="I3097" s="5">
        <v>9.7550500000000007</v>
      </c>
      <c r="J3097" s="5">
        <v>9.0631599999999999</v>
      </c>
      <c r="K3097" s="5">
        <v>8.3486799999999999</v>
      </c>
      <c r="L3097" s="5">
        <v>7.6532099999999996</v>
      </c>
      <c r="M3097" s="5">
        <v>7.0509000000000004</v>
      </c>
      <c r="N3097" s="5">
        <v>6.4498699999999998</v>
      </c>
      <c r="O3097" s="5">
        <v>5.8251900000000001</v>
      </c>
      <c r="P3097" s="5">
        <v>5.2245100000000004</v>
      </c>
      <c r="Q3097" s="5">
        <v>4.5542800000000003</v>
      </c>
      <c r="R3097" s="5">
        <v>3.95553</v>
      </c>
      <c r="S3097" s="5">
        <v>3.3477199999999998</v>
      </c>
      <c r="T3097" s="5">
        <v>2.6435399999999998</v>
      </c>
      <c r="U3097" s="5">
        <v>2.1562600000000001</v>
      </c>
      <c r="V3097" s="5">
        <v>1.5245599999999999</v>
      </c>
      <c r="W3097" s="5">
        <v>0.91732000000000002</v>
      </c>
      <c r="X3097" s="5">
        <v>0.31014900000000001</v>
      </c>
      <c r="Y3097" s="5">
        <v>-0.20250399999999999</v>
      </c>
      <c r="Z3097" s="5">
        <v>-0.805508</v>
      </c>
      <c r="AA3097" s="5">
        <v>-1.3352299999999999</v>
      </c>
      <c r="AB3097" s="5">
        <v>-1.95302</v>
      </c>
      <c r="AC3097" s="5">
        <v>-2.5922200000000002</v>
      </c>
      <c r="AD3097" s="5">
        <v>-3.32707</v>
      </c>
      <c r="AE3097" s="5">
        <v>-3.9996299999999998</v>
      </c>
      <c r="AF3097" s="5">
        <v>-4.40029</v>
      </c>
      <c r="AG3097" s="5">
        <v>-5.0633800000000004</v>
      </c>
      <c r="AH3097" s="5">
        <v>-5.5565899999999999</v>
      </c>
      <c r="AI3097" s="5">
        <v>-6.4238999999999997</v>
      </c>
      <c r="AJ3097" s="5">
        <v>-6.9017400000000002</v>
      </c>
      <c r="AK3097" s="5">
        <v>-7.5314399999999999</v>
      </c>
      <c r="AL3097" s="5">
        <v>-8.0912900000000008</v>
      </c>
      <c r="AM3097" s="5">
        <v>-8.6775800000000007</v>
      </c>
      <c r="AN3097" s="5">
        <v>-9.4340499999999992</v>
      </c>
      <c r="AO3097" s="5">
        <v>-9.8189499999999992</v>
      </c>
      <c r="AP3097" s="5">
        <v>-10.2828</v>
      </c>
      <c r="AQ3097" s="5">
        <v>-11.028600000000001</v>
      </c>
      <c r="AR3097" s="5">
        <v>-11.557</v>
      </c>
      <c r="AS3097" s="5">
        <v>-12.132099999999999</v>
      </c>
      <c r="AT3097" s="5">
        <v>-12.8613</v>
      </c>
      <c r="AU3097" s="5">
        <v>-13.1166</v>
      </c>
      <c r="AV3097" s="5">
        <v>-14.0791</v>
      </c>
      <c r="AW3097" s="5">
        <v>-14.548400000000001</v>
      </c>
      <c r="AX3097" s="5">
        <v>-15.3619</v>
      </c>
      <c r="AY3097" s="5">
        <v>-15.703099999999999</v>
      </c>
      <c r="AZ3097" s="5">
        <v>-16.326499999999999</v>
      </c>
      <c r="BA3097" s="5">
        <v>-16.7803</v>
      </c>
      <c r="BB3097" s="5">
        <v>-17.472899999999999</v>
      </c>
      <c r="BC3097" s="5">
        <v>-18.315999999999999</v>
      </c>
      <c r="BD3097" s="5">
        <v>-19.143999999999998</v>
      </c>
    </row>
    <row r="3098" spans="1:56" x14ac:dyDescent="0.25">
      <c r="A3098" s="1">
        <v>11095000000</v>
      </c>
      <c r="B3098" s="2">
        <f t="shared" si="48"/>
        <v>11095</v>
      </c>
      <c r="C3098" s="5">
        <v>17.8919</v>
      </c>
      <c r="D3098" s="5">
        <v>15.031599999999999</v>
      </c>
      <c r="E3098" s="5">
        <v>13.545</v>
      </c>
      <c r="F3098" s="5">
        <v>12.3901</v>
      </c>
      <c r="G3098" s="5">
        <v>11.3969</v>
      </c>
      <c r="H3098" s="5">
        <v>10.543799999999999</v>
      </c>
      <c r="I3098" s="5">
        <v>9.7765500000000003</v>
      </c>
      <c r="J3098" s="5">
        <v>9.0626300000000004</v>
      </c>
      <c r="K3098" s="5">
        <v>8.3516300000000001</v>
      </c>
      <c r="L3098" s="5">
        <v>7.6462199999999996</v>
      </c>
      <c r="M3098" s="5">
        <v>7.0535300000000003</v>
      </c>
      <c r="N3098" s="5">
        <v>6.4350100000000001</v>
      </c>
      <c r="O3098" s="5">
        <v>5.8175499999999998</v>
      </c>
      <c r="P3098" s="5">
        <v>5.2224000000000004</v>
      </c>
      <c r="Q3098" s="5">
        <v>4.5461299999999998</v>
      </c>
      <c r="R3098" s="5">
        <v>3.9520200000000001</v>
      </c>
      <c r="S3098" s="5">
        <v>3.3227899999999999</v>
      </c>
      <c r="T3098" s="5">
        <v>2.6659999999999999</v>
      </c>
      <c r="U3098" s="5">
        <v>2.1703700000000001</v>
      </c>
      <c r="V3098" s="5">
        <v>1.5081500000000001</v>
      </c>
      <c r="W3098" s="5">
        <v>0.92402799999999996</v>
      </c>
      <c r="X3098" s="5">
        <v>0.289354</v>
      </c>
      <c r="Y3098" s="5">
        <v>-0.20286000000000001</v>
      </c>
      <c r="Z3098" s="5">
        <v>-0.83008999999999999</v>
      </c>
      <c r="AA3098" s="5">
        <v>-1.33691</v>
      </c>
      <c r="AB3098" s="5">
        <v>-1.96163</v>
      </c>
      <c r="AC3098" s="5">
        <v>-2.56386</v>
      </c>
      <c r="AD3098" s="5">
        <v>-3.3468900000000001</v>
      </c>
      <c r="AE3098" s="5">
        <v>-3.9851200000000002</v>
      </c>
      <c r="AF3098" s="5">
        <v>-4.3765900000000002</v>
      </c>
      <c r="AG3098" s="5">
        <v>-5.07667</v>
      </c>
      <c r="AH3098" s="5">
        <v>-5.5534400000000002</v>
      </c>
      <c r="AI3098" s="5">
        <v>-6.48428</v>
      </c>
      <c r="AJ3098" s="5">
        <v>-6.8885199999999998</v>
      </c>
      <c r="AK3098" s="5">
        <v>-7.5908199999999999</v>
      </c>
      <c r="AL3098" s="5">
        <v>-8.0922800000000006</v>
      </c>
      <c r="AM3098" s="5">
        <v>-8.6819600000000001</v>
      </c>
      <c r="AN3098" s="5">
        <v>-9.4084099999999999</v>
      </c>
      <c r="AO3098" s="5">
        <v>-9.7912499999999998</v>
      </c>
      <c r="AP3098" s="5">
        <v>-10.251899999999999</v>
      </c>
      <c r="AQ3098" s="5">
        <v>-11.002800000000001</v>
      </c>
      <c r="AR3098" s="5">
        <v>-11.5778</v>
      </c>
      <c r="AS3098" s="5">
        <v>-12.1432</v>
      </c>
      <c r="AT3098" s="5">
        <v>-12.7904</v>
      </c>
      <c r="AU3098" s="5">
        <v>-13.132199999999999</v>
      </c>
      <c r="AV3098" s="5">
        <v>-14.116300000000001</v>
      </c>
      <c r="AW3098" s="5">
        <v>-14.397600000000001</v>
      </c>
      <c r="AX3098" s="5">
        <v>-15.2425</v>
      </c>
      <c r="AY3098" s="5">
        <v>-15.803000000000001</v>
      </c>
      <c r="AZ3098" s="5">
        <v>-16.245200000000001</v>
      </c>
      <c r="BA3098" s="5">
        <v>-16.8691</v>
      </c>
      <c r="BB3098" s="5">
        <v>-17.442</v>
      </c>
      <c r="BC3098" s="5">
        <v>-18.505299999999998</v>
      </c>
      <c r="BD3098" s="5">
        <v>-19.098800000000001</v>
      </c>
    </row>
    <row r="3099" spans="1:56" x14ac:dyDescent="0.25">
      <c r="A3099" s="1">
        <v>11096000000</v>
      </c>
      <c r="B3099" s="2">
        <f t="shared" si="48"/>
        <v>11096</v>
      </c>
      <c r="C3099" s="5">
        <v>17.889299999999999</v>
      </c>
      <c r="D3099" s="5">
        <v>15.034000000000001</v>
      </c>
      <c r="E3099" s="5">
        <v>13.5176</v>
      </c>
      <c r="F3099" s="5">
        <v>12.397500000000001</v>
      </c>
      <c r="G3099" s="5">
        <v>11.3957</v>
      </c>
      <c r="H3099" s="5">
        <v>10.532400000000001</v>
      </c>
      <c r="I3099" s="5">
        <v>9.7701899999999995</v>
      </c>
      <c r="J3099" s="5">
        <v>9.0661299999999994</v>
      </c>
      <c r="K3099" s="5">
        <v>8.3540799999999997</v>
      </c>
      <c r="L3099" s="5">
        <v>7.6509099999999997</v>
      </c>
      <c r="M3099" s="5">
        <v>7.0547199999999997</v>
      </c>
      <c r="N3099" s="5">
        <v>6.4378799999999998</v>
      </c>
      <c r="O3099" s="5">
        <v>5.81534</v>
      </c>
      <c r="P3099" s="5">
        <v>5.2157999999999998</v>
      </c>
      <c r="Q3099" s="5">
        <v>4.5418900000000004</v>
      </c>
      <c r="R3099" s="5">
        <v>3.9540700000000002</v>
      </c>
      <c r="S3099" s="5">
        <v>3.3220499999999999</v>
      </c>
      <c r="T3099" s="5">
        <v>2.6469900000000002</v>
      </c>
      <c r="U3099" s="5">
        <v>2.1667100000000001</v>
      </c>
      <c r="V3099" s="5">
        <v>1.5109999999999999</v>
      </c>
      <c r="W3099" s="5">
        <v>0.92061999999999999</v>
      </c>
      <c r="X3099" s="5">
        <v>0.29155799999999998</v>
      </c>
      <c r="Y3099" s="5">
        <v>-0.215837</v>
      </c>
      <c r="Z3099" s="5">
        <v>-0.81517399999999995</v>
      </c>
      <c r="AA3099" s="5">
        <v>-1.3370899999999999</v>
      </c>
      <c r="AB3099" s="5">
        <v>-1.9488000000000001</v>
      </c>
      <c r="AC3099" s="5">
        <v>-2.5906500000000001</v>
      </c>
      <c r="AD3099" s="5">
        <v>-3.3185699999999998</v>
      </c>
      <c r="AE3099" s="5">
        <v>-3.9754100000000001</v>
      </c>
      <c r="AF3099" s="5">
        <v>-4.3821599999999998</v>
      </c>
      <c r="AG3099" s="5">
        <v>-5.0719000000000003</v>
      </c>
      <c r="AH3099" s="5">
        <v>-5.5708900000000003</v>
      </c>
      <c r="AI3099" s="5">
        <v>-6.4683000000000002</v>
      </c>
      <c r="AJ3099" s="5">
        <v>-6.8783300000000001</v>
      </c>
      <c r="AK3099" s="5">
        <v>-7.52379</v>
      </c>
      <c r="AL3099" s="5">
        <v>-8.1309400000000007</v>
      </c>
      <c r="AM3099" s="5">
        <v>-8.6456700000000009</v>
      </c>
      <c r="AN3099" s="5">
        <v>-9.4007699999999996</v>
      </c>
      <c r="AO3099" s="5">
        <v>-9.8069500000000005</v>
      </c>
      <c r="AP3099" s="5">
        <v>-10.3093</v>
      </c>
      <c r="AQ3099" s="5">
        <v>-11.0192</v>
      </c>
      <c r="AR3099" s="5">
        <v>-11.596299999999999</v>
      </c>
      <c r="AS3099" s="5">
        <v>-12.1778</v>
      </c>
      <c r="AT3099" s="5">
        <v>-12.865</v>
      </c>
      <c r="AU3099" s="5">
        <v>-13.238799999999999</v>
      </c>
      <c r="AV3099" s="5">
        <v>-14.033300000000001</v>
      </c>
      <c r="AW3099" s="5">
        <v>-14.581</v>
      </c>
      <c r="AX3099" s="5">
        <v>-15.3432</v>
      </c>
      <c r="AY3099" s="5">
        <v>-15.767200000000001</v>
      </c>
      <c r="AZ3099" s="5">
        <v>-16.2361</v>
      </c>
      <c r="BA3099" s="5">
        <v>-16.834499999999998</v>
      </c>
      <c r="BB3099" s="5">
        <v>-17.462499999999999</v>
      </c>
      <c r="BC3099" s="5">
        <v>-18.425799999999999</v>
      </c>
      <c r="BD3099" s="5">
        <v>-19.148299999999999</v>
      </c>
    </row>
    <row r="3100" spans="1:56" x14ac:dyDescent="0.25">
      <c r="A3100" s="1">
        <v>11097000000</v>
      </c>
      <c r="B3100" s="2">
        <f t="shared" si="48"/>
        <v>11097</v>
      </c>
      <c r="C3100" s="5">
        <v>17.884599999999999</v>
      </c>
      <c r="D3100" s="5">
        <v>15.0372</v>
      </c>
      <c r="E3100" s="5">
        <v>13.5246</v>
      </c>
      <c r="F3100" s="5">
        <v>12.389699999999999</v>
      </c>
      <c r="G3100" s="5">
        <v>11.391</v>
      </c>
      <c r="H3100" s="5">
        <v>10.523199999999999</v>
      </c>
      <c r="I3100" s="5">
        <v>9.7611500000000007</v>
      </c>
      <c r="J3100" s="5">
        <v>9.0510599999999997</v>
      </c>
      <c r="K3100" s="5">
        <v>8.3500999999999994</v>
      </c>
      <c r="L3100" s="5">
        <v>7.6439000000000004</v>
      </c>
      <c r="M3100" s="5">
        <v>7.05396</v>
      </c>
      <c r="N3100" s="5">
        <v>6.4332200000000004</v>
      </c>
      <c r="O3100" s="5">
        <v>5.8089500000000003</v>
      </c>
      <c r="P3100" s="5">
        <v>5.2088200000000002</v>
      </c>
      <c r="Q3100" s="5">
        <v>4.5425399999999998</v>
      </c>
      <c r="R3100" s="5">
        <v>3.9517500000000001</v>
      </c>
      <c r="S3100" s="5">
        <v>3.3218100000000002</v>
      </c>
      <c r="T3100" s="5">
        <v>2.65727</v>
      </c>
      <c r="U3100" s="5">
        <v>2.1742599999999999</v>
      </c>
      <c r="V3100" s="5">
        <v>1.5022500000000001</v>
      </c>
      <c r="W3100" s="5">
        <v>0.91161999999999999</v>
      </c>
      <c r="X3100" s="5">
        <v>0.290966</v>
      </c>
      <c r="Y3100" s="5">
        <v>-0.224963</v>
      </c>
      <c r="Z3100" s="5">
        <v>-0.83545700000000001</v>
      </c>
      <c r="AA3100" s="5">
        <v>-1.3547100000000001</v>
      </c>
      <c r="AB3100" s="5">
        <v>-1.9757400000000001</v>
      </c>
      <c r="AC3100" s="5">
        <v>-2.617</v>
      </c>
      <c r="AD3100" s="5">
        <v>-3.31698</v>
      </c>
      <c r="AE3100" s="5">
        <v>-3.9867400000000002</v>
      </c>
      <c r="AF3100" s="5">
        <v>-4.3890000000000002</v>
      </c>
      <c r="AG3100" s="5">
        <v>-5.1212499999999999</v>
      </c>
      <c r="AH3100" s="5">
        <v>-5.60154</v>
      </c>
      <c r="AI3100" s="5">
        <v>-6.4276600000000004</v>
      </c>
      <c r="AJ3100" s="5">
        <v>-6.8919199999999998</v>
      </c>
      <c r="AK3100" s="5">
        <v>-7.5563799999999999</v>
      </c>
      <c r="AL3100" s="5">
        <v>-8.1209699999999998</v>
      </c>
      <c r="AM3100" s="5">
        <v>-8.7124100000000002</v>
      </c>
      <c r="AN3100" s="5">
        <v>-9.3405100000000001</v>
      </c>
      <c r="AO3100" s="5">
        <v>-9.7619600000000002</v>
      </c>
      <c r="AP3100" s="5">
        <v>-10.2552</v>
      </c>
      <c r="AQ3100" s="5">
        <v>-11.073700000000001</v>
      </c>
      <c r="AR3100" s="5">
        <v>-11.580399999999999</v>
      </c>
      <c r="AS3100" s="5">
        <v>-12.1111</v>
      </c>
      <c r="AT3100" s="5">
        <v>-12.819599999999999</v>
      </c>
      <c r="AU3100" s="5">
        <v>-13.118</v>
      </c>
      <c r="AV3100" s="5">
        <v>-14.073700000000001</v>
      </c>
      <c r="AW3100" s="5">
        <v>-14.4984</v>
      </c>
      <c r="AX3100" s="5">
        <v>-15.313000000000001</v>
      </c>
      <c r="AY3100" s="5">
        <v>-15.792999999999999</v>
      </c>
      <c r="AZ3100" s="5">
        <v>-16.298500000000001</v>
      </c>
      <c r="BA3100" s="5">
        <v>-16.770800000000001</v>
      </c>
      <c r="BB3100" s="5">
        <v>-17.357700000000001</v>
      </c>
      <c r="BC3100" s="5">
        <v>-18.4086</v>
      </c>
      <c r="BD3100" s="5">
        <v>-19.052600000000002</v>
      </c>
    </row>
    <row r="3101" spans="1:56" x14ac:dyDescent="0.25">
      <c r="A3101" s="1">
        <v>11098000000</v>
      </c>
      <c r="B3101" s="2">
        <f t="shared" si="48"/>
        <v>11098</v>
      </c>
      <c r="C3101" s="5">
        <v>17.877099999999999</v>
      </c>
      <c r="D3101" s="5">
        <v>15.0267</v>
      </c>
      <c r="E3101" s="5">
        <v>13.513</v>
      </c>
      <c r="F3101" s="5">
        <v>12.394399999999999</v>
      </c>
      <c r="G3101" s="5">
        <v>11.390599999999999</v>
      </c>
      <c r="H3101" s="5">
        <v>10.5123</v>
      </c>
      <c r="I3101" s="5">
        <v>9.7517399999999999</v>
      </c>
      <c r="J3101" s="5">
        <v>9.0675100000000004</v>
      </c>
      <c r="K3101" s="5">
        <v>8.3466699999999996</v>
      </c>
      <c r="L3101" s="5">
        <v>7.6558000000000002</v>
      </c>
      <c r="M3101" s="5">
        <v>7.0605599999999997</v>
      </c>
      <c r="N3101" s="5">
        <v>6.4350399999999999</v>
      </c>
      <c r="O3101" s="5">
        <v>5.8106400000000002</v>
      </c>
      <c r="P3101" s="5">
        <v>5.2109399999999999</v>
      </c>
      <c r="Q3101" s="5">
        <v>4.53505</v>
      </c>
      <c r="R3101" s="5">
        <v>3.9393099999999999</v>
      </c>
      <c r="S3101" s="5">
        <v>3.3223699999999998</v>
      </c>
      <c r="T3101" s="5">
        <v>2.6466099999999999</v>
      </c>
      <c r="U3101" s="5">
        <v>2.14655</v>
      </c>
      <c r="V3101" s="5">
        <v>1.4897800000000001</v>
      </c>
      <c r="W3101" s="5">
        <v>0.90261999999999998</v>
      </c>
      <c r="X3101" s="5">
        <v>0.28292600000000001</v>
      </c>
      <c r="Y3101" s="5">
        <v>-0.22591600000000001</v>
      </c>
      <c r="Z3101" s="5">
        <v>-0.81836699999999996</v>
      </c>
      <c r="AA3101" s="5">
        <v>-1.3409899999999999</v>
      </c>
      <c r="AB3101" s="5">
        <v>-2.00176</v>
      </c>
      <c r="AC3101" s="5">
        <v>-2.5740400000000001</v>
      </c>
      <c r="AD3101" s="5">
        <v>-3.3649900000000001</v>
      </c>
      <c r="AE3101" s="5">
        <v>-3.97262</v>
      </c>
      <c r="AF3101" s="5">
        <v>-4.36829</v>
      </c>
      <c r="AG3101" s="5">
        <v>-5.0804499999999999</v>
      </c>
      <c r="AH3101" s="5">
        <v>-5.6080699999999997</v>
      </c>
      <c r="AI3101" s="5">
        <v>-6.5022000000000002</v>
      </c>
      <c r="AJ3101" s="5">
        <v>-6.8795099999999998</v>
      </c>
      <c r="AK3101" s="5">
        <v>-7.5579599999999996</v>
      </c>
      <c r="AL3101" s="5">
        <v>-8.1748499999999993</v>
      </c>
      <c r="AM3101" s="5">
        <v>-8.70791</v>
      </c>
      <c r="AN3101" s="5">
        <v>-9.4079499999999996</v>
      </c>
      <c r="AO3101" s="5">
        <v>-9.8446400000000001</v>
      </c>
      <c r="AP3101" s="5">
        <v>-10.3393</v>
      </c>
      <c r="AQ3101" s="5">
        <v>-11.051</v>
      </c>
      <c r="AR3101" s="5">
        <v>-11.5779</v>
      </c>
      <c r="AS3101" s="5">
        <v>-12.0678</v>
      </c>
      <c r="AT3101" s="5">
        <v>-12.901899999999999</v>
      </c>
      <c r="AU3101" s="5">
        <v>-13.241899999999999</v>
      </c>
      <c r="AV3101" s="5">
        <v>-14.077999999999999</v>
      </c>
      <c r="AW3101" s="5">
        <v>-14.551500000000001</v>
      </c>
      <c r="AX3101" s="5">
        <v>-15.2842</v>
      </c>
      <c r="AY3101" s="5">
        <v>-15.755599999999999</v>
      </c>
      <c r="AZ3101" s="5">
        <v>-16.296500000000002</v>
      </c>
      <c r="BA3101" s="5">
        <v>-16.7803</v>
      </c>
      <c r="BB3101" s="5">
        <v>-17.347100000000001</v>
      </c>
      <c r="BC3101" s="5">
        <v>-18.4939</v>
      </c>
      <c r="BD3101" s="5">
        <v>-18.959700000000002</v>
      </c>
    </row>
    <row r="3102" spans="1:56" x14ac:dyDescent="0.25">
      <c r="A3102" s="1">
        <v>11099000000</v>
      </c>
      <c r="B3102" s="2">
        <f t="shared" si="48"/>
        <v>11099</v>
      </c>
      <c r="C3102" s="5">
        <v>17.880800000000001</v>
      </c>
      <c r="D3102" s="5">
        <v>15.016500000000001</v>
      </c>
      <c r="E3102" s="5">
        <v>13.5185</v>
      </c>
      <c r="F3102" s="5">
        <v>12.3659</v>
      </c>
      <c r="G3102" s="5">
        <v>11.390599999999999</v>
      </c>
      <c r="H3102" s="5">
        <v>10.5314</v>
      </c>
      <c r="I3102" s="5">
        <v>9.7385800000000007</v>
      </c>
      <c r="J3102" s="5">
        <v>9.0576399999999992</v>
      </c>
      <c r="K3102" s="5">
        <v>8.3505000000000003</v>
      </c>
      <c r="L3102" s="5">
        <v>7.6377300000000004</v>
      </c>
      <c r="M3102" s="5">
        <v>7.0511600000000003</v>
      </c>
      <c r="N3102" s="5">
        <v>6.4425100000000004</v>
      </c>
      <c r="O3102" s="5">
        <v>5.8104500000000003</v>
      </c>
      <c r="P3102" s="5">
        <v>5.2150600000000003</v>
      </c>
      <c r="Q3102" s="5">
        <v>4.5310800000000002</v>
      </c>
      <c r="R3102" s="5">
        <v>3.9300600000000001</v>
      </c>
      <c r="S3102" s="5">
        <v>3.3166699999999998</v>
      </c>
      <c r="T3102" s="5">
        <v>2.6269</v>
      </c>
      <c r="U3102" s="5">
        <v>2.1561900000000001</v>
      </c>
      <c r="V3102" s="5">
        <v>1.4816800000000001</v>
      </c>
      <c r="W3102" s="5">
        <v>0.89377099999999998</v>
      </c>
      <c r="X3102" s="5">
        <v>0.27989399999999998</v>
      </c>
      <c r="Y3102" s="5">
        <v>-0.21552099999999999</v>
      </c>
      <c r="Z3102" s="5">
        <v>-0.81110300000000002</v>
      </c>
      <c r="AA3102" s="5">
        <v>-1.3481300000000001</v>
      </c>
      <c r="AB3102" s="5">
        <v>-1.95442</v>
      </c>
      <c r="AC3102" s="5">
        <v>-2.56115</v>
      </c>
      <c r="AD3102" s="5">
        <v>-3.3315299999999999</v>
      </c>
      <c r="AE3102" s="5">
        <v>-3.9882599999999999</v>
      </c>
      <c r="AF3102" s="5">
        <v>-4.4006299999999996</v>
      </c>
      <c r="AG3102" s="5">
        <v>-5.1231499999999999</v>
      </c>
      <c r="AH3102" s="5">
        <v>-5.5570199999999996</v>
      </c>
      <c r="AI3102" s="5">
        <v>-6.4954599999999996</v>
      </c>
      <c r="AJ3102" s="5">
        <v>-6.9094600000000002</v>
      </c>
      <c r="AK3102" s="5">
        <v>-7.5370699999999999</v>
      </c>
      <c r="AL3102" s="5">
        <v>-8.1317900000000005</v>
      </c>
      <c r="AM3102" s="5">
        <v>-8.7124100000000002</v>
      </c>
      <c r="AN3102" s="5">
        <v>-9.4306800000000006</v>
      </c>
      <c r="AO3102" s="5">
        <v>-9.8595000000000006</v>
      </c>
      <c r="AP3102" s="5">
        <v>-10.308199999999999</v>
      </c>
      <c r="AQ3102" s="5">
        <v>-11.0947</v>
      </c>
      <c r="AR3102" s="5">
        <v>-11.619400000000001</v>
      </c>
      <c r="AS3102" s="5">
        <v>-12.219799999999999</v>
      </c>
      <c r="AT3102" s="5">
        <v>-12.772</v>
      </c>
      <c r="AU3102" s="5">
        <v>-13.088699999999999</v>
      </c>
      <c r="AV3102" s="5">
        <v>-14.212899999999999</v>
      </c>
      <c r="AW3102" s="5">
        <v>-14.5023</v>
      </c>
      <c r="AX3102" s="5">
        <v>-15.3491</v>
      </c>
      <c r="AY3102" s="5">
        <v>-15.753500000000001</v>
      </c>
      <c r="AZ3102" s="5">
        <v>-16.469000000000001</v>
      </c>
      <c r="BA3102" s="5">
        <v>-16.928599999999999</v>
      </c>
      <c r="BB3102" s="5">
        <v>-17.4313</v>
      </c>
      <c r="BC3102" s="5">
        <v>-18.537400000000002</v>
      </c>
      <c r="BD3102" s="5">
        <v>-19.319299999999998</v>
      </c>
    </row>
    <row r="3103" spans="1:56" x14ac:dyDescent="0.25">
      <c r="A3103" s="1">
        <v>11100000000</v>
      </c>
      <c r="B3103" s="2">
        <f t="shared" si="48"/>
        <v>11100</v>
      </c>
      <c r="C3103" s="5">
        <v>17.879200000000001</v>
      </c>
      <c r="D3103" s="5">
        <v>15.036300000000001</v>
      </c>
      <c r="E3103" s="5">
        <v>13.511200000000001</v>
      </c>
      <c r="F3103" s="5">
        <v>12.387</v>
      </c>
      <c r="G3103" s="5">
        <v>11.381600000000001</v>
      </c>
      <c r="H3103" s="5">
        <v>10.521699999999999</v>
      </c>
      <c r="I3103" s="5">
        <v>9.7475799999999992</v>
      </c>
      <c r="J3103" s="5">
        <v>9.0569799999999994</v>
      </c>
      <c r="K3103" s="5">
        <v>8.3316800000000004</v>
      </c>
      <c r="L3103" s="5">
        <v>7.6460900000000001</v>
      </c>
      <c r="M3103" s="5">
        <v>7.0453700000000001</v>
      </c>
      <c r="N3103" s="5">
        <v>6.4183899999999996</v>
      </c>
      <c r="O3103" s="5">
        <v>5.7788500000000003</v>
      </c>
      <c r="P3103" s="5">
        <v>5.1919300000000002</v>
      </c>
      <c r="Q3103" s="5">
        <v>4.5127899999999999</v>
      </c>
      <c r="R3103" s="5">
        <v>3.9254500000000001</v>
      </c>
      <c r="S3103" s="5">
        <v>3.2990200000000001</v>
      </c>
      <c r="T3103" s="5">
        <v>2.6323599999999998</v>
      </c>
      <c r="U3103" s="5">
        <v>2.1616499999999998</v>
      </c>
      <c r="V3103" s="5">
        <v>1.50318</v>
      </c>
      <c r="W3103" s="5">
        <v>0.88766299999999998</v>
      </c>
      <c r="X3103" s="5">
        <v>0.28727599999999998</v>
      </c>
      <c r="Y3103" s="5">
        <v>-0.236983</v>
      </c>
      <c r="Z3103" s="5">
        <v>-0.82921900000000004</v>
      </c>
      <c r="AA3103" s="5">
        <v>-1.3582000000000001</v>
      </c>
      <c r="AB3103" s="5">
        <v>-1.9701599999999999</v>
      </c>
      <c r="AC3103" s="5">
        <v>-2.6132</v>
      </c>
      <c r="AD3103" s="5">
        <v>-3.3327</v>
      </c>
      <c r="AE3103" s="5">
        <v>-3.9942899999999999</v>
      </c>
      <c r="AF3103" s="5">
        <v>-4.4050799999999999</v>
      </c>
      <c r="AG3103" s="5">
        <v>-5.1219299999999999</v>
      </c>
      <c r="AH3103" s="5">
        <v>-5.5994099999999998</v>
      </c>
      <c r="AI3103" s="5">
        <v>-6.5370799999999996</v>
      </c>
      <c r="AJ3103" s="5">
        <v>-6.8796099999999996</v>
      </c>
      <c r="AK3103" s="5">
        <v>-7.5110799999999998</v>
      </c>
      <c r="AL3103" s="5">
        <v>-8.1538799999999991</v>
      </c>
      <c r="AM3103" s="5">
        <v>-8.7102500000000003</v>
      </c>
      <c r="AN3103" s="5">
        <v>-9.4314400000000003</v>
      </c>
      <c r="AO3103" s="5">
        <v>-9.7930700000000002</v>
      </c>
      <c r="AP3103" s="5">
        <v>-10.275</v>
      </c>
      <c r="AQ3103" s="5">
        <v>-11.079000000000001</v>
      </c>
      <c r="AR3103" s="5">
        <v>-11.6203</v>
      </c>
      <c r="AS3103" s="5">
        <v>-12.1508</v>
      </c>
      <c r="AT3103" s="5">
        <v>-12.8277</v>
      </c>
      <c r="AU3103" s="5">
        <v>-13.1235</v>
      </c>
      <c r="AV3103" s="5">
        <v>-14.063499999999999</v>
      </c>
      <c r="AW3103" s="5">
        <v>-14.5261</v>
      </c>
      <c r="AX3103" s="5">
        <v>-15.2157</v>
      </c>
      <c r="AY3103" s="5">
        <v>-15.821199999999999</v>
      </c>
      <c r="AZ3103" s="5">
        <v>-16.503699999999998</v>
      </c>
      <c r="BA3103" s="5">
        <v>-16.8476</v>
      </c>
      <c r="BB3103" s="5">
        <v>-17.452999999999999</v>
      </c>
      <c r="BC3103" s="5">
        <v>-18.582699999999999</v>
      </c>
      <c r="BD3103" s="5">
        <v>-19.299299999999999</v>
      </c>
    </row>
    <row r="3104" spans="1:56" x14ac:dyDescent="0.25">
      <c r="A3104" s="1">
        <v>11101000000</v>
      </c>
      <c r="B3104" s="2">
        <f t="shared" si="48"/>
        <v>11101</v>
      </c>
      <c r="C3104" s="5">
        <v>17.8752</v>
      </c>
      <c r="D3104" s="5">
        <v>15.018800000000001</v>
      </c>
      <c r="E3104" s="5">
        <v>13.5122</v>
      </c>
      <c r="F3104" s="5">
        <v>12.3795</v>
      </c>
      <c r="G3104" s="5">
        <v>11.3772</v>
      </c>
      <c r="H3104" s="5">
        <v>10.508900000000001</v>
      </c>
      <c r="I3104" s="5">
        <v>9.7518700000000003</v>
      </c>
      <c r="J3104" s="5">
        <v>9.0523600000000002</v>
      </c>
      <c r="K3104" s="5">
        <v>8.3503000000000007</v>
      </c>
      <c r="L3104" s="5">
        <v>7.6392199999999999</v>
      </c>
      <c r="M3104" s="5">
        <v>7.0410899999999996</v>
      </c>
      <c r="N3104" s="5">
        <v>6.4452499999999997</v>
      </c>
      <c r="O3104" s="5">
        <v>5.8042600000000002</v>
      </c>
      <c r="P3104" s="5">
        <v>5.2228500000000002</v>
      </c>
      <c r="Q3104" s="5">
        <v>4.53531</v>
      </c>
      <c r="R3104" s="5">
        <v>3.9400400000000002</v>
      </c>
      <c r="S3104" s="5">
        <v>3.3123300000000002</v>
      </c>
      <c r="T3104" s="5">
        <v>2.6400600000000001</v>
      </c>
      <c r="U3104" s="5">
        <v>2.1479599999999999</v>
      </c>
      <c r="V3104" s="5">
        <v>1.49163</v>
      </c>
      <c r="W3104" s="5">
        <v>0.88270800000000005</v>
      </c>
      <c r="X3104" s="5">
        <v>0.27678799999999998</v>
      </c>
      <c r="Y3104" s="5">
        <v>-0.21041899999999999</v>
      </c>
      <c r="Z3104" s="5">
        <v>-0.82526299999999997</v>
      </c>
      <c r="AA3104" s="5">
        <v>-1.33988</v>
      </c>
      <c r="AB3104" s="5">
        <v>-1.98916</v>
      </c>
      <c r="AC3104" s="5">
        <v>-2.5914100000000002</v>
      </c>
      <c r="AD3104" s="5">
        <v>-3.3234499999999998</v>
      </c>
      <c r="AE3104" s="5">
        <v>-3.99857</v>
      </c>
      <c r="AF3104" s="5">
        <v>-4.3757799999999998</v>
      </c>
      <c r="AG3104" s="5">
        <v>-5.1091300000000004</v>
      </c>
      <c r="AH3104" s="5">
        <v>-5.5826200000000004</v>
      </c>
      <c r="AI3104" s="5">
        <v>-6.47987</v>
      </c>
      <c r="AJ3104" s="5">
        <v>-6.9285600000000001</v>
      </c>
      <c r="AK3104" s="5">
        <v>-7.5237699999999998</v>
      </c>
      <c r="AL3104" s="5">
        <v>-8.1435099999999991</v>
      </c>
      <c r="AM3104" s="5">
        <v>-8.6934900000000006</v>
      </c>
      <c r="AN3104" s="5">
        <v>-9.4636700000000005</v>
      </c>
      <c r="AO3104" s="5">
        <v>-9.8464700000000001</v>
      </c>
      <c r="AP3104" s="5">
        <v>-10.3279</v>
      </c>
      <c r="AQ3104" s="5">
        <v>-11.0313</v>
      </c>
      <c r="AR3104" s="5">
        <v>-11.6761</v>
      </c>
      <c r="AS3104" s="5">
        <v>-12.165900000000001</v>
      </c>
      <c r="AT3104" s="5">
        <v>-12.813000000000001</v>
      </c>
      <c r="AU3104" s="5">
        <v>-13.2011</v>
      </c>
      <c r="AV3104" s="5">
        <v>-14.1502</v>
      </c>
      <c r="AW3104" s="5">
        <v>-14.4481</v>
      </c>
      <c r="AX3104" s="5">
        <v>-15.4216</v>
      </c>
      <c r="AY3104" s="5">
        <v>-15.8803</v>
      </c>
      <c r="AZ3104" s="5">
        <v>-16.277699999999999</v>
      </c>
      <c r="BA3104" s="5">
        <v>-16.677</v>
      </c>
      <c r="BB3104" s="5">
        <v>-17.428000000000001</v>
      </c>
      <c r="BC3104" s="5">
        <v>-18.337800000000001</v>
      </c>
      <c r="BD3104" s="5">
        <v>-19.072099999999999</v>
      </c>
    </row>
    <row r="3105" spans="1:56" x14ac:dyDescent="0.25">
      <c r="A3105" s="1">
        <v>11102000000</v>
      </c>
      <c r="B3105" s="2">
        <f t="shared" si="48"/>
        <v>11102</v>
      </c>
      <c r="C3105" s="5">
        <v>17.8828</v>
      </c>
      <c r="D3105" s="5">
        <v>15.0162</v>
      </c>
      <c r="E3105" s="5">
        <v>13.516</v>
      </c>
      <c r="F3105" s="5">
        <v>12.379300000000001</v>
      </c>
      <c r="G3105" s="5">
        <v>11.388999999999999</v>
      </c>
      <c r="H3105" s="5">
        <v>10.513299999999999</v>
      </c>
      <c r="I3105" s="5">
        <v>9.7430299999999992</v>
      </c>
      <c r="J3105" s="5">
        <v>9.0654000000000003</v>
      </c>
      <c r="K3105" s="5">
        <v>8.3308199999999992</v>
      </c>
      <c r="L3105" s="5">
        <v>7.6446300000000003</v>
      </c>
      <c r="M3105" s="5">
        <v>7.0359600000000002</v>
      </c>
      <c r="N3105" s="5">
        <v>6.4370500000000002</v>
      </c>
      <c r="O3105" s="5">
        <v>5.8100899999999998</v>
      </c>
      <c r="P3105" s="5">
        <v>5.2061500000000001</v>
      </c>
      <c r="Q3105" s="5">
        <v>4.5451499999999996</v>
      </c>
      <c r="R3105" s="5">
        <v>3.9360900000000001</v>
      </c>
      <c r="S3105" s="5">
        <v>3.3200400000000001</v>
      </c>
      <c r="T3105" s="5">
        <v>2.62338</v>
      </c>
      <c r="U3105" s="5">
        <v>2.1464099999999999</v>
      </c>
      <c r="V3105" s="5">
        <v>1.48794</v>
      </c>
      <c r="W3105" s="5">
        <v>0.89673099999999994</v>
      </c>
      <c r="X3105" s="5">
        <v>0.30232399999999998</v>
      </c>
      <c r="Y3105" s="5">
        <v>-0.22126199999999999</v>
      </c>
      <c r="Z3105" s="5">
        <v>-0.82689100000000004</v>
      </c>
      <c r="AA3105" s="5">
        <v>-1.35823</v>
      </c>
      <c r="AB3105" s="5">
        <v>-1.9773799999999999</v>
      </c>
      <c r="AC3105" s="5">
        <v>-2.5930300000000002</v>
      </c>
      <c r="AD3105" s="5">
        <v>-3.3399399999999999</v>
      </c>
      <c r="AE3105" s="5">
        <v>-3.9838</v>
      </c>
      <c r="AF3105" s="5">
        <v>-4.4177400000000002</v>
      </c>
      <c r="AG3105" s="5">
        <v>-5.0803000000000003</v>
      </c>
      <c r="AH3105" s="5">
        <v>-5.5858800000000004</v>
      </c>
      <c r="AI3105" s="5">
        <v>-6.4515500000000001</v>
      </c>
      <c r="AJ3105" s="5">
        <v>-6.9361499999999996</v>
      </c>
      <c r="AK3105" s="5">
        <v>-7.5343900000000001</v>
      </c>
      <c r="AL3105" s="5">
        <v>-8.1063399999999994</v>
      </c>
      <c r="AM3105" s="5">
        <v>-8.7190200000000004</v>
      </c>
      <c r="AN3105" s="5">
        <v>-9.3662299999999998</v>
      </c>
      <c r="AO3105" s="5">
        <v>-9.8344900000000006</v>
      </c>
      <c r="AP3105" s="5">
        <v>-10.322900000000001</v>
      </c>
      <c r="AQ3105" s="5">
        <v>-11.044600000000001</v>
      </c>
      <c r="AR3105" s="5">
        <v>-11.6639</v>
      </c>
      <c r="AS3105" s="5">
        <v>-12.154400000000001</v>
      </c>
      <c r="AT3105" s="5">
        <v>-12.765000000000001</v>
      </c>
      <c r="AU3105" s="5">
        <v>-13.247199999999999</v>
      </c>
      <c r="AV3105" s="5">
        <v>-14.1309</v>
      </c>
      <c r="AW3105" s="5">
        <v>-14.4092</v>
      </c>
      <c r="AX3105" s="5">
        <v>-15.3095</v>
      </c>
      <c r="AY3105" s="5">
        <v>-15.8279</v>
      </c>
      <c r="AZ3105" s="5">
        <v>-16.284700000000001</v>
      </c>
      <c r="BA3105" s="5">
        <v>-16.8764</v>
      </c>
      <c r="BB3105" s="5">
        <v>-17.309999999999999</v>
      </c>
      <c r="BC3105" s="5">
        <v>-18.545200000000001</v>
      </c>
      <c r="BD3105" s="5">
        <v>-19.003599999999999</v>
      </c>
    </row>
    <row r="3106" spans="1:56" x14ac:dyDescent="0.25">
      <c r="A3106" s="1">
        <v>11103000000</v>
      </c>
      <c r="B3106" s="2">
        <f t="shared" si="48"/>
        <v>11103</v>
      </c>
      <c r="C3106" s="5">
        <v>17.869299999999999</v>
      </c>
      <c r="D3106" s="5">
        <v>15.021599999999999</v>
      </c>
      <c r="E3106" s="5">
        <v>13.4992</v>
      </c>
      <c r="F3106" s="5">
        <v>12.392300000000001</v>
      </c>
      <c r="G3106" s="5">
        <v>11.3802</v>
      </c>
      <c r="H3106" s="5">
        <v>10.5265</v>
      </c>
      <c r="I3106" s="5">
        <v>9.7583000000000002</v>
      </c>
      <c r="J3106" s="5">
        <v>9.0533099999999997</v>
      </c>
      <c r="K3106" s="5">
        <v>8.3514300000000006</v>
      </c>
      <c r="L3106" s="5">
        <v>7.6293899999999999</v>
      </c>
      <c r="M3106" s="5">
        <v>7.0377999999999998</v>
      </c>
      <c r="N3106" s="5">
        <v>6.4303499999999998</v>
      </c>
      <c r="O3106" s="5">
        <v>5.7970100000000002</v>
      </c>
      <c r="P3106" s="5">
        <v>5.1996500000000001</v>
      </c>
      <c r="Q3106" s="5">
        <v>4.5335099999999997</v>
      </c>
      <c r="R3106" s="5">
        <v>3.9422299999999999</v>
      </c>
      <c r="S3106" s="5">
        <v>3.30342</v>
      </c>
      <c r="T3106" s="5">
        <v>2.6356199999999999</v>
      </c>
      <c r="U3106" s="5">
        <v>2.1744699999999999</v>
      </c>
      <c r="V3106" s="5">
        <v>1.50047</v>
      </c>
      <c r="W3106" s="5">
        <v>0.88719099999999995</v>
      </c>
      <c r="X3106" s="5">
        <v>0.26675900000000002</v>
      </c>
      <c r="Y3106" s="5">
        <v>-0.23316300000000001</v>
      </c>
      <c r="Z3106" s="5">
        <v>-0.82552599999999998</v>
      </c>
      <c r="AA3106" s="5">
        <v>-1.36883</v>
      </c>
      <c r="AB3106" s="5">
        <v>-1.9384999999999999</v>
      </c>
      <c r="AC3106" s="5">
        <v>-2.6035300000000001</v>
      </c>
      <c r="AD3106" s="5">
        <v>-3.3245200000000001</v>
      </c>
      <c r="AE3106" s="5">
        <v>-3.9786299999999999</v>
      </c>
      <c r="AF3106" s="5">
        <v>-4.3614600000000001</v>
      </c>
      <c r="AG3106" s="5">
        <v>-5.1139900000000003</v>
      </c>
      <c r="AH3106" s="5">
        <v>-5.5662599999999998</v>
      </c>
      <c r="AI3106" s="5">
        <v>-6.5063399999999998</v>
      </c>
      <c r="AJ3106" s="5">
        <v>-6.9167199999999998</v>
      </c>
      <c r="AK3106" s="5">
        <v>-7.5578799999999999</v>
      </c>
      <c r="AL3106" s="5">
        <v>-8.1087000000000007</v>
      </c>
      <c r="AM3106" s="5">
        <v>-8.7094400000000007</v>
      </c>
      <c r="AN3106" s="5">
        <v>-9.4260999999999999</v>
      </c>
      <c r="AO3106" s="5">
        <v>-9.8277000000000001</v>
      </c>
      <c r="AP3106" s="5">
        <v>-10.236800000000001</v>
      </c>
      <c r="AQ3106" s="5">
        <v>-11.071</v>
      </c>
      <c r="AR3106" s="5">
        <v>-11.600099999999999</v>
      </c>
      <c r="AS3106" s="5">
        <v>-12.137700000000001</v>
      </c>
      <c r="AT3106" s="5">
        <v>-12.773300000000001</v>
      </c>
      <c r="AU3106" s="5">
        <v>-13.0953</v>
      </c>
      <c r="AV3106" s="5">
        <v>-14.106999999999999</v>
      </c>
      <c r="AW3106" s="5">
        <v>-14.492100000000001</v>
      </c>
      <c r="AX3106" s="5">
        <v>-15.3215</v>
      </c>
      <c r="AY3106" s="5">
        <v>-15.861700000000001</v>
      </c>
      <c r="AZ3106" s="5">
        <v>-16.3887</v>
      </c>
      <c r="BA3106" s="5">
        <v>-16.860299999999999</v>
      </c>
      <c r="BB3106" s="5">
        <v>-17.482600000000001</v>
      </c>
      <c r="BC3106" s="5">
        <v>-18.436199999999999</v>
      </c>
      <c r="BD3106" s="5">
        <v>-18.985700000000001</v>
      </c>
    </row>
    <row r="3107" spans="1:56" x14ac:dyDescent="0.25">
      <c r="A3107" s="1">
        <v>11104000000</v>
      </c>
      <c r="B3107" s="2">
        <f t="shared" si="48"/>
        <v>11104</v>
      </c>
      <c r="C3107" s="5">
        <v>17.872499999999999</v>
      </c>
      <c r="D3107" s="5">
        <v>15.020799999999999</v>
      </c>
      <c r="E3107" s="5">
        <v>13.519500000000001</v>
      </c>
      <c r="F3107" s="5">
        <v>12.398</v>
      </c>
      <c r="G3107" s="5">
        <v>11.3872</v>
      </c>
      <c r="H3107" s="5">
        <v>10.517899999999999</v>
      </c>
      <c r="I3107" s="5">
        <v>9.7410099999999993</v>
      </c>
      <c r="J3107" s="5">
        <v>9.0530799999999996</v>
      </c>
      <c r="K3107" s="5">
        <v>8.3449799999999996</v>
      </c>
      <c r="L3107" s="5">
        <v>7.64262</v>
      </c>
      <c r="M3107" s="5">
        <v>7.0270099999999998</v>
      </c>
      <c r="N3107" s="5">
        <v>6.4231499999999997</v>
      </c>
      <c r="O3107" s="5">
        <v>5.79542</v>
      </c>
      <c r="P3107" s="5">
        <v>5.2129799999999999</v>
      </c>
      <c r="Q3107" s="5">
        <v>4.5442600000000004</v>
      </c>
      <c r="R3107" s="5">
        <v>3.93248</v>
      </c>
      <c r="S3107" s="5">
        <v>3.2957700000000001</v>
      </c>
      <c r="T3107" s="5">
        <v>2.6495799999999998</v>
      </c>
      <c r="U3107" s="5">
        <v>2.1359499999999998</v>
      </c>
      <c r="V3107" s="5">
        <v>1.5018100000000001</v>
      </c>
      <c r="W3107" s="5">
        <v>0.88668199999999997</v>
      </c>
      <c r="X3107" s="5">
        <v>0.28783300000000001</v>
      </c>
      <c r="Y3107" s="5">
        <v>-0.20718400000000001</v>
      </c>
      <c r="Z3107" s="5">
        <v>-0.82765699999999998</v>
      </c>
      <c r="AA3107" s="5">
        <v>-1.3521300000000001</v>
      </c>
      <c r="AB3107" s="5">
        <v>-1.9587300000000001</v>
      </c>
      <c r="AC3107" s="5">
        <v>-2.58148</v>
      </c>
      <c r="AD3107" s="5">
        <v>-3.35283</v>
      </c>
      <c r="AE3107" s="5">
        <v>-4.0009899999999998</v>
      </c>
      <c r="AF3107" s="5">
        <v>-4.3891999999999998</v>
      </c>
      <c r="AG3107" s="5">
        <v>-5.1538700000000004</v>
      </c>
      <c r="AH3107" s="5">
        <v>-5.5830799999999998</v>
      </c>
      <c r="AI3107" s="5">
        <v>-6.4929399999999999</v>
      </c>
      <c r="AJ3107" s="5">
        <v>-6.9125199999999998</v>
      </c>
      <c r="AK3107" s="5">
        <v>-7.5585800000000001</v>
      </c>
      <c r="AL3107" s="5">
        <v>-8.1594200000000008</v>
      </c>
      <c r="AM3107" s="5">
        <v>-8.7294999999999998</v>
      </c>
      <c r="AN3107" s="5">
        <v>-9.4346899999999998</v>
      </c>
      <c r="AO3107" s="5">
        <v>-9.8702100000000002</v>
      </c>
      <c r="AP3107" s="5">
        <v>-10.309100000000001</v>
      </c>
      <c r="AQ3107" s="5">
        <v>-11.0219</v>
      </c>
      <c r="AR3107" s="5">
        <v>-11.5444</v>
      </c>
      <c r="AS3107" s="5">
        <v>-12.194800000000001</v>
      </c>
      <c r="AT3107" s="5">
        <v>-12.8248</v>
      </c>
      <c r="AU3107" s="5">
        <v>-13.1334</v>
      </c>
      <c r="AV3107" s="5">
        <v>-14.0768</v>
      </c>
      <c r="AW3107" s="5">
        <v>-14.4549</v>
      </c>
      <c r="AX3107" s="5">
        <v>-15.3651</v>
      </c>
      <c r="AY3107" s="5">
        <v>-15.8161</v>
      </c>
      <c r="AZ3107" s="5">
        <v>-16.263100000000001</v>
      </c>
      <c r="BA3107" s="5">
        <v>-16.903199999999998</v>
      </c>
      <c r="BB3107" s="5">
        <v>-17.359100000000002</v>
      </c>
      <c r="BC3107" s="5">
        <v>-18.542000000000002</v>
      </c>
      <c r="BD3107" s="5">
        <v>-19.176100000000002</v>
      </c>
    </row>
    <row r="3108" spans="1:56" x14ac:dyDescent="0.25">
      <c r="A3108" s="1">
        <v>11105000000</v>
      </c>
      <c r="B3108" s="2">
        <f t="shared" si="48"/>
        <v>11105</v>
      </c>
      <c r="C3108" s="5">
        <v>17.863099999999999</v>
      </c>
      <c r="D3108" s="5">
        <v>15.014099999999999</v>
      </c>
      <c r="E3108" s="5">
        <v>13.5189</v>
      </c>
      <c r="F3108" s="5">
        <v>12.386799999999999</v>
      </c>
      <c r="G3108" s="5">
        <v>11.3841</v>
      </c>
      <c r="H3108" s="5">
        <v>10.5107</v>
      </c>
      <c r="I3108" s="5">
        <v>9.7384000000000004</v>
      </c>
      <c r="J3108" s="5">
        <v>9.0540199999999995</v>
      </c>
      <c r="K3108" s="5">
        <v>8.3484200000000008</v>
      </c>
      <c r="L3108" s="5">
        <v>7.6290199999999997</v>
      </c>
      <c r="M3108" s="5">
        <v>7.0553499999999998</v>
      </c>
      <c r="N3108" s="5">
        <v>6.4272999999999998</v>
      </c>
      <c r="O3108" s="5">
        <v>5.8018000000000001</v>
      </c>
      <c r="P3108" s="5">
        <v>5.21387</v>
      </c>
      <c r="Q3108" s="5">
        <v>4.5316000000000001</v>
      </c>
      <c r="R3108" s="5">
        <v>3.9329800000000001</v>
      </c>
      <c r="S3108" s="5">
        <v>3.3016100000000002</v>
      </c>
      <c r="T3108" s="5">
        <v>2.6276199999999998</v>
      </c>
      <c r="U3108" s="5">
        <v>2.1432500000000001</v>
      </c>
      <c r="V3108" s="5">
        <v>1.48708</v>
      </c>
      <c r="W3108" s="5">
        <v>0.88663700000000001</v>
      </c>
      <c r="X3108" s="5">
        <v>0.299205</v>
      </c>
      <c r="Y3108" s="5">
        <v>-0.22731399999999999</v>
      </c>
      <c r="Z3108" s="5">
        <v>-0.84123999999999999</v>
      </c>
      <c r="AA3108" s="5">
        <v>-1.37531</v>
      </c>
      <c r="AB3108" s="5">
        <v>-1.9952099999999999</v>
      </c>
      <c r="AC3108" s="5">
        <v>-2.5954700000000002</v>
      </c>
      <c r="AD3108" s="5">
        <v>-3.3606500000000001</v>
      </c>
      <c r="AE3108" s="5">
        <v>-3.9711400000000001</v>
      </c>
      <c r="AF3108" s="5">
        <v>-4.3847399999999999</v>
      </c>
      <c r="AG3108" s="5">
        <v>-5.1042300000000003</v>
      </c>
      <c r="AH3108" s="5">
        <v>-5.5620000000000003</v>
      </c>
      <c r="AI3108" s="5">
        <v>-6.4851799999999997</v>
      </c>
      <c r="AJ3108" s="5">
        <v>-6.9264200000000002</v>
      </c>
      <c r="AK3108" s="5">
        <v>-7.5298800000000004</v>
      </c>
      <c r="AL3108" s="5">
        <v>-8.1523299999999992</v>
      </c>
      <c r="AM3108" s="5">
        <v>-8.7214200000000002</v>
      </c>
      <c r="AN3108" s="5">
        <v>-9.3931799999999992</v>
      </c>
      <c r="AO3108" s="5">
        <v>-9.8467900000000004</v>
      </c>
      <c r="AP3108" s="5">
        <v>-10.327</v>
      </c>
      <c r="AQ3108" s="5">
        <v>-11.075200000000001</v>
      </c>
      <c r="AR3108" s="5">
        <v>-11.6629</v>
      </c>
      <c r="AS3108" s="5">
        <v>-12.1463</v>
      </c>
      <c r="AT3108" s="5">
        <v>-12.8276</v>
      </c>
      <c r="AU3108" s="5">
        <v>-13.113099999999999</v>
      </c>
      <c r="AV3108" s="5">
        <v>-14.0793</v>
      </c>
      <c r="AW3108" s="5">
        <v>-14.510300000000001</v>
      </c>
      <c r="AX3108" s="5">
        <v>-15.302300000000001</v>
      </c>
      <c r="AY3108" s="5">
        <v>-15.8911</v>
      </c>
      <c r="AZ3108" s="5">
        <v>-16.3032</v>
      </c>
      <c r="BA3108" s="5">
        <v>-17.0274</v>
      </c>
      <c r="BB3108" s="5">
        <v>-17.244299999999999</v>
      </c>
      <c r="BC3108" s="5">
        <v>-18.4998</v>
      </c>
      <c r="BD3108" s="5">
        <v>-19.168299999999999</v>
      </c>
    </row>
    <row r="3109" spans="1:56" x14ac:dyDescent="0.25">
      <c r="A3109" s="1">
        <v>11106000000</v>
      </c>
      <c r="B3109" s="2">
        <f t="shared" si="48"/>
        <v>11106</v>
      </c>
      <c r="C3109" s="5">
        <v>17.8748</v>
      </c>
      <c r="D3109" s="5">
        <v>15.015499999999999</v>
      </c>
      <c r="E3109" s="5">
        <v>13.507400000000001</v>
      </c>
      <c r="F3109" s="5">
        <v>12.370200000000001</v>
      </c>
      <c r="G3109" s="5">
        <v>11.3825</v>
      </c>
      <c r="H3109" s="5">
        <v>10.528700000000001</v>
      </c>
      <c r="I3109" s="5">
        <v>9.7448700000000006</v>
      </c>
      <c r="J3109" s="5">
        <v>9.0420700000000007</v>
      </c>
      <c r="K3109" s="5">
        <v>8.3307900000000004</v>
      </c>
      <c r="L3109" s="5">
        <v>7.6314799999999998</v>
      </c>
      <c r="M3109" s="5">
        <v>7.0364500000000003</v>
      </c>
      <c r="N3109" s="5">
        <v>6.4175700000000004</v>
      </c>
      <c r="O3109" s="5">
        <v>5.77982</v>
      </c>
      <c r="P3109" s="5">
        <v>5.2036100000000003</v>
      </c>
      <c r="Q3109" s="5">
        <v>4.5371899999999998</v>
      </c>
      <c r="R3109" s="5">
        <v>3.9488300000000001</v>
      </c>
      <c r="S3109" s="5">
        <v>3.2993100000000002</v>
      </c>
      <c r="T3109" s="5">
        <v>2.63306</v>
      </c>
      <c r="U3109" s="5">
        <v>2.1523500000000002</v>
      </c>
      <c r="V3109" s="5">
        <v>1.4954400000000001</v>
      </c>
      <c r="W3109" s="5">
        <v>0.87773599999999996</v>
      </c>
      <c r="X3109" s="5">
        <v>0.29641600000000001</v>
      </c>
      <c r="Y3109" s="5">
        <v>-0.20944199999999999</v>
      </c>
      <c r="Z3109" s="5">
        <v>-0.83596800000000004</v>
      </c>
      <c r="AA3109" s="5">
        <v>-1.3362499999999999</v>
      </c>
      <c r="AB3109" s="5">
        <v>-1.9835799999999999</v>
      </c>
      <c r="AC3109" s="5">
        <v>-2.6055899999999999</v>
      </c>
      <c r="AD3109" s="5">
        <v>-3.3466399999999998</v>
      </c>
      <c r="AE3109" s="5">
        <v>-3.9781900000000001</v>
      </c>
      <c r="AF3109" s="5">
        <v>-4.4081099999999998</v>
      </c>
      <c r="AG3109" s="5">
        <v>-5.1423800000000002</v>
      </c>
      <c r="AH3109" s="5">
        <v>-5.6057100000000002</v>
      </c>
      <c r="AI3109" s="5">
        <v>-6.4671200000000004</v>
      </c>
      <c r="AJ3109" s="5">
        <v>-6.8954800000000001</v>
      </c>
      <c r="AK3109" s="5">
        <v>-7.5384500000000001</v>
      </c>
      <c r="AL3109" s="5">
        <v>-8.1295900000000003</v>
      </c>
      <c r="AM3109" s="5">
        <v>-8.7535900000000009</v>
      </c>
      <c r="AN3109" s="5">
        <v>-9.4189000000000007</v>
      </c>
      <c r="AO3109" s="5">
        <v>-9.8655200000000001</v>
      </c>
      <c r="AP3109" s="5">
        <v>-10.237399999999999</v>
      </c>
      <c r="AQ3109" s="5">
        <v>-11.047599999999999</v>
      </c>
      <c r="AR3109" s="5">
        <v>-11.6031</v>
      </c>
      <c r="AS3109" s="5">
        <v>-12.1759</v>
      </c>
      <c r="AT3109" s="5">
        <v>-12.838200000000001</v>
      </c>
      <c r="AU3109" s="5">
        <v>-13.1065</v>
      </c>
      <c r="AV3109" s="5">
        <v>-14.0167</v>
      </c>
      <c r="AW3109" s="5">
        <v>-14.491899999999999</v>
      </c>
      <c r="AX3109" s="5">
        <v>-15.3653</v>
      </c>
      <c r="AY3109" s="5">
        <v>-15.7935</v>
      </c>
      <c r="AZ3109" s="5">
        <v>-16.372299999999999</v>
      </c>
      <c r="BA3109" s="5">
        <v>-16.824400000000001</v>
      </c>
      <c r="BB3109" s="5">
        <v>-17.459399999999999</v>
      </c>
      <c r="BC3109" s="5">
        <v>-18.541699999999999</v>
      </c>
      <c r="BD3109" s="5">
        <v>-19.230399999999999</v>
      </c>
    </row>
    <row r="3110" spans="1:56" x14ac:dyDescent="0.25">
      <c r="A3110" s="1">
        <v>11107000000</v>
      </c>
      <c r="B3110" s="2">
        <f t="shared" si="48"/>
        <v>11107</v>
      </c>
      <c r="C3110" s="5">
        <v>17.8611</v>
      </c>
      <c r="D3110" s="5">
        <v>15.0153</v>
      </c>
      <c r="E3110" s="5">
        <v>13.512499999999999</v>
      </c>
      <c r="F3110" s="5">
        <v>12.382300000000001</v>
      </c>
      <c r="G3110" s="5">
        <v>11.369</v>
      </c>
      <c r="H3110" s="5">
        <v>10.521100000000001</v>
      </c>
      <c r="I3110" s="5">
        <v>9.7439499999999999</v>
      </c>
      <c r="J3110" s="5">
        <v>9.0363600000000002</v>
      </c>
      <c r="K3110" s="5">
        <v>8.34192</v>
      </c>
      <c r="L3110" s="5">
        <v>7.6317000000000004</v>
      </c>
      <c r="M3110" s="5">
        <v>7.0343099999999996</v>
      </c>
      <c r="N3110" s="5">
        <v>6.4361100000000002</v>
      </c>
      <c r="O3110" s="5">
        <v>5.80002</v>
      </c>
      <c r="P3110" s="5">
        <v>5.19442</v>
      </c>
      <c r="Q3110" s="5">
        <v>4.5207699999999997</v>
      </c>
      <c r="R3110" s="5">
        <v>3.93201</v>
      </c>
      <c r="S3110" s="5">
        <v>3.3094100000000002</v>
      </c>
      <c r="T3110" s="5">
        <v>2.6332</v>
      </c>
      <c r="U3110" s="5">
        <v>2.1423399999999999</v>
      </c>
      <c r="V3110" s="5">
        <v>1.47394</v>
      </c>
      <c r="W3110" s="5">
        <v>0.900559</v>
      </c>
      <c r="X3110" s="5">
        <v>0.26570899999999997</v>
      </c>
      <c r="Y3110" s="5">
        <v>-0.214972</v>
      </c>
      <c r="Z3110" s="5">
        <v>-0.84060400000000002</v>
      </c>
      <c r="AA3110" s="5">
        <v>-1.35439</v>
      </c>
      <c r="AB3110" s="5">
        <v>-1.97794</v>
      </c>
      <c r="AC3110" s="5">
        <v>-2.6244100000000001</v>
      </c>
      <c r="AD3110" s="5">
        <v>-3.3484500000000001</v>
      </c>
      <c r="AE3110" s="5">
        <v>-3.95574</v>
      </c>
      <c r="AF3110" s="5">
        <v>-4.3747499999999997</v>
      </c>
      <c r="AG3110" s="5">
        <v>-5.1103899999999998</v>
      </c>
      <c r="AH3110" s="5">
        <v>-5.5951399999999998</v>
      </c>
      <c r="AI3110" s="5">
        <v>-6.4869500000000002</v>
      </c>
      <c r="AJ3110" s="5">
        <v>-6.8714300000000001</v>
      </c>
      <c r="AK3110" s="5">
        <v>-7.5831200000000001</v>
      </c>
      <c r="AL3110" s="5">
        <v>-8.1143099999999997</v>
      </c>
      <c r="AM3110" s="5">
        <v>-8.6639400000000002</v>
      </c>
      <c r="AN3110" s="5">
        <v>-9.4771099999999997</v>
      </c>
      <c r="AO3110" s="5">
        <v>-9.8260299999999994</v>
      </c>
      <c r="AP3110" s="5">
        <v>-10.2951</v>
      </c>
      <c r="AQ3110" s="5">
        <v>-11.001899999999999</v>
      </c>
      <c r="AR3110" s="5">
        <v>-11.6348</v>
      </c>
      <c r="AS3110" s="5">
        <v>-12.223800000000001</v>
      </c>
      <c r="AT3110" s="5">
        <v>-12.909700000000001</v>
      </c>
      <c r="AU3110" s="5">
        <v>-13.239800000000001</v>
      </c>
      <c r="AV3110" s="5">
        <v>-14.052</v>
      </c>
      <c r="AW3110" s="5">
        <v>-14.465999999999999</v>
      </c>
      <c r="AX3110" s="5">
        <v>-15.3355</v>
      </c>
      <c r="AY3110" s="5">
        <v>-15.802899999999999</v>
      </c>
      <c r="AZ3110" s="5">
        <v>-16.422599999999999</v>
      </c>
      <c r="BA3110" s="5">
        <v>-16.8996</v>
      </c>
      <c r="BB3110" s="5">
        <v>-17.350200000000001</v>
      </c>
      <c r="BC3110" s="5">
        <v>-18.497499999999999</v>
      </c>
      <c r="BD3110" s="5">
        <v>-19.157599999999999</v>
      </c>
    </row>
    <row r="3111" spans="1:56" x14ac:dyDescent="0.25">
      <c r="A3111" s="1">
        <v>11108000000</v>
      </c>
      <c r="B3111" s="2">
        <f t="shared" si="48"/>
        <v>11108</v>
      </c>
      <c r="C3111" s="5">
        <v>17.873000000000001</v>
      </c>
      <c r="D3111" s="5">
        <v>15.0168</v>
      </c>
      <c r="E3111" s="5">
        <v>13.5169</v>
      </c>
      <c r="F3111" s="5">
        <v>12.3759</v>
      </c>
      <c r="G3111" s="5">
        <v>11.389699999999999</v>
      </c>
      <c r="H3111" s="5">
        <v>10.525700000000001</v>
      </c>
      <c r="I3111" s="5">
        <v>9.7443799999999996</v>
      </c>
      <c r="J3111" s="5">
        <v>9.0503</v>
      </c>
      <c r="K3111" s="5">
        <v>8.3329799999999992</v>
      </c>
      <c r="L3111" s="5">
        <v>7.6373199999999999</v>
      </c>
      <c r="M3111" s="5">
        <v>7.0417500000000004</v>
      </c>
      <c r="N3111" s="5">
        <v>6.4142599999999996</v>
      </c>
      <c r="O3111" s="5">
        <v>5.8024500000000003</v>
      </c>
      <c r="P3111" s="5">
        <v>5.1956899999999999</v>
      </c>
      <c r="Q3111" s="5">
        <v>4.5347799999999996</v>
      </c>
      <c r="R3111" s="5">
        <v>3.9343900000000001</v>
      </c>
      <c r="S3111" s="5">
        <v>3.3094100000000002</v>
      </c>
      <c r="T3111" s="5">
        <v>2.6423800000000002</v>
      </c>
      <c r="U3111" s="5">
        <v>2.1395300000000002</v>
      </c>
      <c r="V3111" s="5">
        <v>1.4716199999999999</v>
      </c>
      <c r="W3111" s="5">
        <v>0.88725699999999996</v>
      </c>
      <c r="X3111" s="5">
        <v>0.28279599999999999</v>
      </c>
      <c r="Y3111" s="5">
        <v>-0.22867599999999999</v>
      </c>
      <c r="Z3111" s="5">
        <v>-0.84009500000000004</v>
      </c>
      <c r="AA3111" s="5">
        <v>-1.3773899999999999</v>
      </c>
      <c r="AB3111" s="5">
        <v>-1.9990399999999999</v>
      </c>
      <c r="AC3111" s="5">
        <v>-2.5957400000000002</v>
      </c>
      <c r="AD3111" s="5">
        <v>-3.3875299999999999</v>
      </c>
      <c r="AE3111" s="5">
        <v>-3.9962599999999999</v>
      </c>
      <c r="AF3111" s="5">
        <v>-4.4145399999999997</v>
      </c>
      <c r="AG3111" s="5">
        <v>-5.1249900000000004</v>
      </c>
      <c r="AH3111" s="5">
        <v>-5.5785999999999998</v>
      </c>
      <c r="AI3111" s="5">
        <v>-6.4784300000000004</v>
      </c>
      <c r="AJ3111" s="5">
        <v>-6.9202399999999997</v>
      </c>
      <c r="AK3111" s="5">
        <v>-7.5112800000000002</v>
      </c>
      <c r="AL3111" s="5">
        <v>-8.1794899999999995</v>
      </c>
      <c r="AM3111" s="5">
        <v>-8.7294499999999999</v>
      </c>
      <c r="AN3111" s="5">
        <v>-9.4337400000000002</v>
      </c>
      <c r="AO3111" s="5">
        <v>-9.8087900000000001</v>
      </c>
      <c r="AP3111" s="5">
        <v>-10.3528</v>
      </c>
      <c r="AQ3111" s="5">
        <v>-11.085000000000001</v>
      </c>
      <c r="AR3111" s="5">
        <v>-11.6624</v>
      </c>
      <c r="AS3111" s="5">
        <v>-12.174899999999999</v>
      </c>
      <c r="AT3111" s="5">
        <v>-12.8725</v>
      </c>
      <c r="AU3111" s="5">
        <v>-13.1953</v>
      </c>
      <c r="AV3111" s="5">
        <v>-14.045500000000001</v>
      </c>
      <c r="AW3111" s="5">
        <v>-14.376099999999999</v>
      </c>
      <c r="AX3111" s="5">
        <v>-15.2982</v>
      </c>
      <c r="AY3111" s="5">
        <v>-15.8078</v>
      </c>
      <c r="AZ3111" s="5">
        <v>-16.393699999999999</v>
      </c>
      <c r="BA3111" s="5">
        <v>-16.825500000000002</v>
      </c>
      <c r="BB3111" s="5">
        <v>-17.464300000000001</v>
      </c>
      <c r="BC3111" s="5">
        <v>-18.413499999999999</v>
      </c>
      <c r="BD3111" s="5">
        <v>-19.162400000000002</v>
      </c>
    </row>
    <row r="3112" spans="1:56" x14ac:dyDescent="0.25">
      <c r="A3112" s="1">
        <v>11109000000</v>
      </c>
      <c r="B3112" s="2">
        <f t="shared" si="48"/>
        <v>11109</v>
      </c>
      <c r="C3112" s="5">
        <v>17.8782</v>
      </c>
      <c r="D3112" s="5">
        <v>15.0191</v>
      </c>
      <c r="E3112" s="5">
        <v>13.5207</v>
      </c>
      <c r="F3112" s="5">
        <v>12.3704</v>
      </c>
      <c r="G3112" s="5">
        <v>11.373200000000001</v>
      </c>
      <c r="H3112" s="5">
        <v>10.5177</v>
      </c>
      <c r="I3112" s="5">
        <v>9.7566199999999998</v>
      </c>
      <c r="J3112" s="5">
        <v>9.0438200000000002</v>
      </c>
      <c r="K3112" s="5">
        <v>8.3376999999999999</v>
      </c>
      <c r="L3112" s="5">
        <v>7.6282199999999998</v>
      </c>
      <c r="M3112" s="5">
        <v>7.0257699999999996</v>
      </c>
      <c r="N3112" s="5">
        <v>6.4279700000000002</v>
      </c>
      <c r="O3112" s="5">
        <v>5.7928899999999999</v>
      </c>
      <c r="P3112" s="5">
        <v>5.1943599999999996</v>
      </c>
      <c r="Q3112" s="5">
        <v>4.5130800000000004</v>
      </c>
      <c r="R3112" s="5">
        <v>3.9484300000000001</v>
      </c>
      <c r="S3112" s="5">
        <v>3.3119000000000001</v>
      </c>
      <c r="T3112" s="5">
        <v>2.64724</v>
      </c>
      <c r="U3112" s="5">
        <v>2.15429</v>
      </c>
      <c r="V3112" s="5">
        <v>1.4909399999999999</v>
      </c>
      <c r="W3112" s="5">
        <v>0.89292000000000005</v>
      </c>
      <c r="X3112" s="5">
        <v>0.27930500000000003</v>
      </c>
      <c r="Y3112" s="5">
        <v>-0.22408600000000001</v>
      </c>
      <c r="Z3112" s="5">
        <v>-0.83522799999999997</v>
      </c>
      <c r="AA3112" s="5">
        <v>-1.3711899999999999</v>
      </c>
      <c r="AB3112" s="5">
        <v>-1.9873499999999999</v>
      </c>
      <c r="AC3112" s="5">
        <v>-2.6151200000000001</v>
      </c>
      <c r="AD3112" s="5">
        <v>-3.36368</v>
      </c>
      <c r="AE3112" s="5">
        <v>-3.9596200000000001</v>
      </c>
      <c r="AF3112" s="5">
        <v>-4.3648800000000003</v>
      </c>
      <c r="AG3112" s="5">
        <v>-5.1276700000000002</v>
      </c>
      <c r="AH3112" s="5">
        <v>-5.5873100000000004</v>
      </c>
      <c r="AI3112" s="5">
        <v>-6.49329</v>
      </c>
      <c r="AJ3112" s="5">
        <v>-6.9160199999999996</v>
      </c>
      <c r="AK3112" s="5">
        <v>-7.5810700000000004</v>
      </c>
      <c r="AL3112" s="5">
        <v>-8.1456</v>
      </c>
      <c r="AM3112" s="5">
        <v>-8.7122600000000006</v>
      </c>
      <c r="AN3112" s="5">
        <v>-9.4413499999999999</v>
      </c>
      <c r="AO3112" s="5">
        <v>-9.9239700000000006</v>
      </c>
      <c r="AP3112" s="5">
        <v>-10.2834</v>
      </c>
      <c r="AQ3112" s="5">
        <v>-11.018700000000001</v>
      </c>
      <c r="AR3112" s="5">
        <v>-11.534800000000001</v>
      </c>
      <c r="AS3112" s="5">
        <v>-12.1943</v>
      </c>
      <c r="AT3112" s="5">
        <v>-12.792199999999999</v>
      </c>
      <c r="AU3112" s="5">
        <v>-13.2074</v>
      </c>
      <c r="AV3112" s="5">
        <v>-14.0845</v>
      </c>
      <c r="AW3112" s="5">
        <v>-14.4254</v>
      </c>
      <c r="AX3112" s="5">
        <v>-15.2989</v>
      </c>
      <c r="AY3112" s="5">
        <v>-15.766299999999999</v>
      </c>
      <c r="AZ3112" s="5">
        <v>-16.318100000000001</v>
      </c>
      <c r="BA3112" s="5">
        <v>-16.835000000000001</v>
      </c>
      <c r="BB3112" s="5">
        <v>-17.429300000000001</v>
      </c>
      <c r="BC3112" s="5">
        <v>-18.5289</v>
      </c>
      <c r="BD3112" s="5">
        <v>-19.190000000000001</v>
      </c>
    </row>
    <row r="3113" spans="1:56" x14ac:dyDescent="0.25">
      <c r="A3113" s="1">
        <v>11110000000</v>
      </c>
      <c r="B3113" s="2">
        <f t="shared" si="48"/>
        <v>11110</v>
      </c>
      <c r="C3113" s="5">
        <v>17.867000000000001</v>
      </c>
      <c r="D3113" s="5">
        <v>15.011900000000001</v>
      </c>
      <c r="E3113" s="5">
        <v>13.5052</v>
      </c>
      <c r="F3113" s="5">
        <v>12.373799999999999</v>
      </c>
      <c r="G3113" s="5">
        <v>11.383100000000001</v>
      </c>
      <c r="H3113" s="5">
        <v>10.517200000000001</v>
      </c>
      <c r="I3113" s="5">
        <v>9.7415900000000004</v>
      </c>
      <c r="J3113" s="5">
        <v>9.0320199999999993</v>
      </c>
      <c r="K3113" s="5">
        <v>8.3193400000000004</v>
      </c>
      <c r="L3113" s="5">
        <v>7.62988</v>
      </c>
      <c r="M3113" s="5">
        <v>7.03125</v>
      </c>
      <c r="N3113" s="5">
        <v>6.4183599999999998</v>
      </c>
      <c r="O3113" s="5">
        <v>5.7954299999999996</v>
      </c>
      <c r="P3113" s="5">
        <v>5.2069799999999997</v>
      </c>
      <c r="Q3113" s="5">
        <v>4.5526600000000004</v>
      </c>
      <c r="R3113" s="5">
        <v>3.9437799999999998</v>
      </c>
      <c r="S3113" s="5">
        <v>3.2968299999999999</v>
      </c>
      <c r="T3113" s="5">
        <v>2.6290499999999999</v>
      </c>
      <c r="U3113" s="5">
        <v>2.1630099999999999</v>
      </c>
      <c r="V3113" s="5">
        <v>1.48719</v>
      </c>
      <c r="W3113" s="5">
        <v>0.89115999999999995</v>
      </c>
      <c r="X3113" s="5">
        <v>0.28946499999999997</v>
      </c>
      <c r="Y3113" s="5">
        <v>-0.22128400000000001</v>
      </c>
      <c r="Z3113" s="5">
        <v>-0.84217399999999998</v>
      </c>
      <c r="AA3113" s="5">
        <v>-1.37158</v>
      </c>
      <c r="AB3113" s="5">
        <v>-1.9693000000000001</v>
      </c>
      <c r="AC3113" s="5">
        <v>-2.64161</v>
      </c>
      <c r="AD3113" s="5">
        <v>-3.35466</v>
      </c>
      <c r="AE3113" s="5">
        <v>-3.94008</v>
      </c>
      <c r="AF3113" s="5">
        <v>-4.3907499999999997</v>
      </c>
      <c r="AG3113" s="5">
        <v>-5.0961100000000004</v>
      </c>
      <c r="AH3113" s="5">
        <v>-5.63408</v>
      </c>
      <c r="AI3113" s="5">
        <v>-6.4575699999999996</v>
      </c>
      <c r="AJ3113" s="5">
        <v>-6.9131999999999998</v>
      </c>
      <c r="AK3113" s="5">
        <v>-7.5287899999999999</v>
      </c>
      <c r="AL3113" s="5">
        <v>-8.1414299999999997</v>
      </c>
      <c r="AM3113" s="5">
        <v>-8.6904699999999995</v>
      </c>
      <c r="AN3113" s="5">
        <v>-9.4969999999999999</v>
      </c>
      <c r="AO3113" s="5">
        <v>-9.7795900000000007</v>
      </c>
      <c r="AP3113" s="5">
        <v>-10.2295</v>
      </c>
      <c r="AQ3113" s="5">
        <v>-11.1008</v>
      </c>
      <c r="AR3113" s="5">
        <v>-11.6233</v>
      </c>
      <c r="AS3113" s="5">
        <v>-12.1784</v>
      </c>
      <c r="AT3113" s="5">
        <v>-12.7956</v>
      </c>
      <c r="AU3113" s="5">
        <v>-13.1168</v>
      </c>
      <c r="AV3113" s="5">
        <v>-13.973000000000001</v>
      </c>
      <c r="AW3113" s="5">
        <v>-14.489000000000001</v>
      </c>
      <c r="AX3113" s="5">
        <v>-15.3714</v>
      </c>
      <c r="AY3113" s="5">
        <v>-15.8377</v>
      </c>
      <c r="AZ3113" s="5">
        <v>-16.2484</v>
      </c>
      <c r="BA3113" s="5">
        <v>-16.838000000000001</v>
      </c>
      <c r="BB3113" s="5">
        <v>-17.3917</v>
      </c>
      <c r="BC3113" s="5">
        <v>-18.621500000000001</v>
      </c>
      <c r="BD3113" s="5">
        <v>-19.149999999999999</v>
      </c>
    </row>
    <row r="3114" spans="1:56" x14ac:dyDescent="0.25">
      <c r="A3114" s="1">
        <v>11111000000</v>
      </c>
      <c r="B3114" s="2">
        <f t="shared" si="48"/>
        <v>11111</v>
      </c>
      <c r="C3114" s="5">
        <v>17.875499999999999</v>
      </c>
      <c r="D3114" s="5">
        <v>15.0229</v>
      </c>
      <c r="E3114" s="5">
        <v>13.525600000000001</v>
      </c>
      <c r="F3114" s="5">
        <v>12.3749</v>
      </c>
      <c r="G3114" s="5">
        <v>11.38</v>
      </c>
      <c r="H3114" s="5">
        <v>10.524800000000001</v>
      </c>
      <c r="I3114" s="5">
        <v>9.7375000000000007</v>
      </c>
      <c r="J3114" s="5">
        <v>9.0311199999999996</v>
      </c>
      <c r="K3114" s="5">
        <v>8.3334499999999991</v>
      </c>
      <c r="L3114" s="5">
        <v>7.63002</v>
      </c>
      <c r="M3114" s="5">
        <v>7.0315300000000001</v>
      </c>
      <c r="N3114" s="5">
        <v>6.43466</v>
      </c>
      <c r="O3114" s="5">
        <v>5.7869700000000002</v>
      </c>
      <c r="P3114" s="5">
        <v>5.2061599999999997</v>
      </c>
      <c r="Q3114" s="5">
        <v>4.53925</v>
      </c>
      <c r="R3114" s="5">
        <v>3.9301599999999999</v>
      </c>
      <c r="S3114" s="5">
        <v>3.3115999999999999</v>
      </c>
      <c r="T3114" s="5">
        <v>2.6198199999999998</v>
      </c>
      <c r="U3114" s="5">
        <v>2.14907</v>
      </c>
      <c r="V3114" s="5">
        <v>1.4687399999999999</v>
      </c>
      <c r="W3114" s="5">
        <v>0.86414000000000002</v>
      </c>
      <c r="X3114" s="5">
        <v>0.27821400000000002</v>
      </c>
      <c r="Y3114" s="5">
        <v>-0.21331800000000001</v>
      </c>
      <c r="Z3114" s="5">
        <v>-0.83751200000000003</v>
      </c>
      <c r="AA3114" s="5">
        <v>-1.3602399999999999</v>
      </c>
      <c r="AB3114" s="5">
        <v>-1.9821200000000001</v>
      </c>
      <c r="AC3114" s="5">
        <v>-2.6297600000000001</v>
      </c>
      <c r="AD3114" s="5">
        <v>-3.3321299999999998</v>
      </c>
      <c r="AE3114" s="5">
        <v>-3.9773399999999999</v>
      </c>
      <c r="AF3114" s="5">
        <v>-4.4005599999999996</v>
      </c>
      <c r="AG3114" s="5">
        <v>-5.1311499999999999</v>
      </c>
      <c r="AH3114" s="5">
        <v>-5.60067</v>
      </c>
      <c r="AI3114" s="5">
        <v>-6.5173500000000004</v>
      </c>
      <c r="AJ3114" s="5">
        <v>-6.8507400000000001</v>
      </c>
      <c r="AK3114" s="5">
        <v>-7.5579999999999998</v>
      </c>
      <c r="AL3114" s="5">
        <v>-8.1823999999999995</v>
      </c>
      <c r="AM3114" s="5">
        <v>-8.7053499999999993</v>
      </c>
      <c r="AN3114" s="5">
        <v>-9.4562000000000008</v>
      </c>
      <c r="AO3114" s="5">
        <v>-9.8165200000000006</v>
      </c>
      <c r="AP3114" s="5">
        <v>-10.3268</v>
      </c>
      <c r="AQ3114" s="5">
        <v>-11.0716</v>
      </c>
      <c r="AR3114" s="5">
        <v>-11.661</v>
      </c>
      <c r="AS3114" s="5">
        <v>-12.1396</v>
      </c>
      <c r="AT3114" s="5">
        <v>-12.833600000000001</v>
      </c>
      <c r="AU3114" s="5">
        <v>-13.2323</v>
      </c>
      <c r="AV3114" s="5">
        <v>-14.0802</v>
      </c>
      <c r="AW3114" s="5">
        <v>-14.451599999999999</v>
      </c>
      <c r="AX3114" s="5">
        <v>-15.3834</v>
      </c>
      <c r="AY3114" s="5">
        <v>-15.767899999999999</v>
      </c>
      <c r="AZ3114" s="5">
        <v>-16.248100000000001</v>
      </c>
      <c r="BA3114" s="5">
        <v>-16.8705</v>
      </c>
      <c r="BB3114" s="5">
        <v>-17.525400000000001</v>
      </c>
      <c r="BC3114" s="5">
        <v>-18.607600000000001</v>
      </c>
      <c r="BD3114" s="5">
        <v>-19.235399999999998</v>
      </c>
    </row>
    <row r="3115" spans="1:56" x14ac:dyDescent="0.25">
      <c r="A3115" s="1">
        <v>11112000000</v>
      </c>
      <c r="B3115" s="2">
        <f t="shared" si="48"/>
        <v>11112</v>
      </c>
      <c r="C3115" s="5">
        <v>17.877300000000002</v>
      </c>
      <c r="D3115" s="5">
        <v>15.0138</v>
      </c>
      <c r="E3115" s="5">
        <v>13.5055</v>
      </c>
      <c r="F3115" s="5">
        <v>12.3752</v>
      </c>
      <c r="G3115" s="5">
        <v>11.368</v>
      </c>
      <c r="H3115" s="5">
        <v>10.512600000000001</v>
      </c>
      <c r="I3115" s="5">
        <v>9.7418200000000006</v>
      </c>
      <c r="J3115" s="5">
        <v>9.0601500000000001</v>
      </c>
      <c r="K3115" s="5">
        <v>8.3413299999999992</v>
      </c>
      <c r="L3115" s="5">
        <v>7.6280999999999999</v>
      </c>
      <c r="M3115" s="5">
        <v>7.0216700000000003</v>
      </c>
      <c r="N3115" s="5">
        <v>6.4421099999999996</v>
      </c>
      <c r="O3115" s="5">
        <v>5.7816599999999996</v>
      </c>
      <c r="P3115" s="5">
        <v>5.1887999999999996</v>
      </c>
      <c r="Q3115" s="5">
        <v>4.5292599999999998</v>
      </c>
      <c r="R3115" s="5">
        <v>3.9253999999999998</v>
      </c>
      <c r="S3115" s="5">
        <v>3.30261</v>
      </c>
      <c r="T3115" s="5">
        <v>2.6365500000000002</v>
      </c>
      <c r="U3115" s="5">
        <v>2.1528</v>
      </c>
      <c r="V3115" s="5">
        <v>1.4854700000000001</v>
      </c>
      <c r="W3115" s="5">
        <v>0.89744599999999997</v>
      </c>
      <c r="X3115" s="5">
        <v>0.27853</v>
      </c>
      <c r="Y3115" s="5">
        <v>-0.25595800000000002</v>
      </c>
      <c r="Z3115" s="5">
        <v>-0.85297599999999996</v>
      </c>
      <c r="AA3115" s="5">
        <v>-1.3359000000000001</v>
      </c>
      <c r="AB3115" s="5">
        <v>-1.9786699999999999</v>
      </c>
      <c r="AC3115" s="5">
        <v>-2.6055299999999999</v>
      </c>
      <c r="AD3115" s="5">
        <v>-3.3486799999999999</v>
      </c>
      <c r="AE3115" s="5">
        <v>-3.99932</v>
      </c>
      <c r="AF3115" s="5">
        <v>-4.3723999999999998</v>
      </c>
      <c r="AG3115" s="5">
        <v>-5.1048799999999996</v>
      </c>
      <c r="AH3115" s="5">
        <v>-5.5987499999999999</v>
      </c>
      <c r="AI3115" s="5">
        <v>-6.4821799999999996</v>
      </c>
      <c r="AJ3115" s="5">
        <v>-6.9140699999999997</v>
      </c>
      <c r="AK3115" s="5">
        <v>-7.5579999999999998</v>
      </c>
      <c r="AL3115" s="5">
        <v>-8.1165000000000003</v>
      </c>
      <c r="AM3115" s="5">
        <v>-8.6979399999999991</v>
      </c>
      <c r="AN3115" s="5">
        <v>-9.4398099999999996</v>
      </c>
      <c r="AO3115" s="5">
        <v>-9.8729700000000005</v>
      </c>
      <c r="AP3115" s="5">
        <v>-10.254200000000001</v>
      </c>
      <c r="AQ3115" s="5">
        <v>-11.0947</v>
      </c>
      <c r="AR3115" s="5">
        <v>-11.5939</v>
      </c>
      <c r="AS3115" s="5">
        <v>-12.1706</v>
      </c>
      <c r="AT3115" s="5">
        <v>-12.8369</v>
      </c>
      <c r="AU3115" s="5">
        <v>-13.174799999999999</v>
      </c>
      <c r="AV3115" s="5">
        <v>-14.1005</v>
      </c>
      <c r="AW3115" s="5">
        <v>-14.4611</v>
      </c>
      <c r="AX3115" s="5">
        <v>-15.3188</v>
      </c>
      <c r="AY3115" s="5">
        <v>-15.8223</v>
      </c>
      <c r="AZ3115" s="5">
        <v>-16.4313</v>
      </c>
      <c r="BA3115" s="5">
        <v>-16.886800000000001</v>
      </c>
      <c r="BB3115" s="5">
        <v>-17.543500000000002</v>
      </c>
      <c r="BC3115" s="5">
        <v>-18.514500000000002</v>
      </c>
      <c r="BD3115" s="5">
        <v>-19.196899999999999</v>
      </c>
    </row>
    <row r="3116" spans="1:56" x14ac:dyDescent="0.25">
      <c r="A3116" s="1">
        <v>11113000000</v>
      </c>
      <c r="B3116" s="2">
        <f t="shared" si="48"/>
        <v>11113</v>
      </c>
      <c r="C3116" s="5">
        <v>17.866299999999999</v>
      </c>
      <c r="D3116" s="5">
        <v>15.020300000000001</v>
      </c>
      <c r="E3116" s="5">
        <v>13.507400000000001</v>
      </c>
      <c r="F3116" s="5">
        <v>12.392799999999999</v>
      </c>
      <c r="G3116" s="5">
        <v>11.3767</v>
      </c>
      <c r="H3116" s="5">
        <v>10.4955</v>
      </c>
      <c r="I3116" s="5">
        <v>9.7364599999999992</v>
      </c>
      <c r="J3116" s="5">
        <v>9.0382300000000004</v>
      </c>
      <c r="K3116" s="5">
        <v>8.3315000000000001</v>
      </c>
      <c r="L3116" s="5">
        <v>7.6370100000000001</v>
      </c>
      <c r="M3116" s="5">
        <v>7.0328400000000002</v>
      </c>
      <c r="N3116" s="5">
        <v>6.4325099999999997</v>
      </c>
      <c r="O3116" s="5">
        <v>5.7894600000000001</v>
      </c>
      <c r="P3116" s="5">
        <v>5.1873699999999996</v>
      </c>
      <c r="Q3116" s="5">
        <v>4.5395099999999999</v>
      </c>
      <c r="R3116" s="5">
        <v>3.9401299999999999</v>
      </c>
      <c r="S3116" s="5">
        <v>3.3092899999999998</v>
      </c>
      <c r="T3116" s="5">
        <v>2.6330100000000001</v>
      </c>
      <c r="U3116" s="5">
        <v>2.1528200000000002</v>
      </c>
      <c r="V3116" s="5">
        <v>1.4772799999999999</v>
      </c>
      <c r="W3116" s="5">
        <v>0.87723399999999996</v>
      </c>
      <c r="X3116" s="5">
        <v>0.26854600000000001</v>
      </c>
      <c r="Y3116" s="5">
        <v>-0.24480199999999999</v>
      </c>
      <c r="Z3116" s="5">
        <v>-0.84266099999999999</v>
      </c>
      <c r="AA3116" s="5">
        <v>-1.3815900000000001</v>
      </c>
      <c r="AB3116" s="5">
        <v>-2.0050599999999998</v>
      </c>
      <c r="AC3116" s="5">
        <v>-2.6355300000000002</v>
      </c>
      <c r="AD3116" s="5">
        <v>-3.3679800000000002</v>
      </c>
      <c r="AE3116" s="5">
        <v>-3.9912399999999999</v>
      </c>
      <c r="AF3116" s="5">
        <v>-4.38584</v>
      </c>
      <c r="AG3116" s="5">
        <v>-5.1135099999999998</v>
      </c>
      <c r="AH3116" s="5">
        <v>-5.5799500000000002</v>
      </c>
      <c r="AI3116" s="5">
        <v>-6.5130100000000004</v>
      </c>
      <c r="AJ3116" s="5">
        <v>-6.8967000000000001</v>
      </c>
      <c r="AK3116" s="5">
        <v>-7.5297299999999998</v>
      </c>
      <c r="AL3116" s="5">
        <v>-8.1544299999999996</v>
      </c>
      <c r="AM3116" s="5">
        <v>-8.7236899999999995</v>
      </c>
      <c r="AN3116" s="5">
        <v>-9.40794</v>
      </c>
      <c r="AO3116" s="5">
        <v>-9.8256599999999992</v>
      </c>
      <c r="AP3116" s="5">
        <v>-10.307</v>
      </c>
      <c r="AQ3116" s="5">
        <v>-11.039</v>
      </c>
      <c r="AR3116" s="5">
        <v>-11.5899</v>
      </c>
      <c r="AS3116" s="5">
        <v>-12.1798</v>
      </c>
      <c r="AT3116" s="5">
        <v>-12.8432</v>
      </c>
      <c r="AU3116" s="5">
        <v>-13.1572</v>
      </c>
      <c r="AV3116" s="5">
        <v>-14.0661</v>
      </c>
      <c r="AW3116" s="5">
        <v>-14.468999999999999</v>
      </c>
      <c r="AX3116" s="5">
        <v>-15.329000000000001</v>
      </c>
      <c r="AY3116" s="5">
        <v>-15.824199999999999</v>
      </c>
      <c r="AZ3116" s="5">
        <v>-16.252300000000002</v>
      </c>
      <c r="BA3116" s="5">
        <v>-16.9435</v>
      </c>
      <c r="BB3116" s="5">
        <v>-17.337399999999999</v>
      </c>
      <c r="BC3116" s="5">
        <v>-18.457899999999999</v>
      </c>
      <c r="BD3116" s="5">
        <v>-19.049600000000002</v>
      </c>
    </row>
    <row r="3117" spans="1:56" x14ac:dyDescent="0.25">
      <c r="A3117" s="1">
        <v>11114000000</v>
      </c>
      <c r="B3117" s="2">
        <f t="shared" si="48"/>
        <v>11114</v>
      </c>
      <c r="C3117" s="5">
        <v>17.857900000000001</v>
      </c>
      <c r="D3117" s="5">
        <v>15.0185</v>
      </c>
      <c r="E3117" s="5">
        <v>13.5101</v>
      </c>
      <c r="F3117" s="5">
        <v>12.377700000000001</v>
      </c>
      <c r="G3117" s="5">
        <v>11.3698</v>
      </c>
      <c r="H3117" s="5">
        <v>10.5223</v>
      </c>
      <c r="I3117" s="5">
        <v>9.7389799999999997</v>
      </c>
      <c r="J3117" s="5">
        <v>9.0397499999999997</v>
      </c>
      <c r="K3117" s="5">
        <v>8.3370499999999996</v>
      </c>
      <c r="L3117" s="5">
        <v>7.6191000000000004</v>
      </c>
      <c r="M3117" s="5">
        <v>7.0216900000000004</v>
      </c>
      <c r="N3117" s="5">
        <v>6.4295499999999999</v>
      </c>
      <c r="O3117" s="5">
        <v>5.7788599999999999</v>
      </c>
      <c r="P3117" s="5">
        <v>5.1914899999999999</v>
      </c>
      <c r="Q3117" s="5">
        <v>4.5257399999999999</v>
      </c>
      <c r="R3117" s="5">
        <v>3.9073199999999999</v>
      </c>
      <c r="S3117" s="5">
        <v>3.31271</v>
      </c>
      <c r="T3117" s="5">
        <v>2.6188099999999999</v>
      </c>
      <c r="U3117" s="5">
        <v>2.1724299999999999</v>
      </c>
      <c r="V3117" s="5">
        <v>1.4793099999999999</v>
      </c>
      <c r="W3117" s="5">
        <v>0.88649900000000004</v>
      </c>
      <c r="X3117" s="5">
        <v>0.26721</v>
      </c>
      <c r="Y3117" s="5">
        <v>-0.220913</v>
      </c>
      <c r="Z3117" s="5">
        <v>-0.84570199999999995</v>
      </c>
      <c r="AA3117" s="5">
        <v>-1.3638699999999999</v>
      </c>
      <c r="AB3117" s="5">
        <v>-1.98855</v>
      </c>
      <c r="AC3117" s="5">
        <v>-2.5707300000000002</v>
      </c>
      <c r="AD3117" s="5">
        <v>-3.3742800000000002</v>
      </c>
      <c r="AE3117" s="5">
        <v>-3.95912</v>
      </c>
      <c r="AF3117" s="5">
        <v>-4.4256500000000001</v>
      </c>
      <c r="AG3117" s="5">
        <v>-5.1053800000000003</v>
      </c>
      <c r="AH3117" s="5">
        <v>-5.6075600000000003</v>
      </c>
      <c r="AI3117" s="5">
        <v>-6.4993600000000002</v>
      </c>
      <c r="AJ3117" s="5">
        <v>-6.9273100000000003</v>
      </c>
      <c r="AK3117" s="5">
        <v>-7.5436399999999999</v>
      </c>
      <c r="AL3117" s="5">
        <v>-8.1858199999999997</v>
      </c>
      <c r="AM3117" s="5">
        <v>-8.7469300000000008</v>
      </c>
      <c r="AN3117" s="5">
        <v>-9.4207699999999992</v>
      </c>
      <c r="AO3117" s="5">
        <v>-9.8489100000000001</v>
      </c>
      <c r="AP3117" s="5">
        <v>-10.3131</v>
      </c>
      <c r="AQ3117" s="5">
        <v>-11.157</v>
      </c>
      <c r="AR3117" s="5">
        <v>-11.632</v>
      </c>
      <c r="AS3117" s="5">
        <v>-12.1381</v>
      </c>
      <c r="AT3117" s="5">
        <v>-12.851100000000001</v>
      </c>
      <c r="AU3117" s="5">
        <v>-13.094799999999999</v>
      </c>
      <c r="AV3117" s="5">
        <v>-14.0002</v>
      </c>
      <c r="AW3117" s="5">
        <v>-14.499499999999999</v>
      </c>
      <c r="AX3117" s="5">
        <v>-15.328799999999999</v>
      </c>
      <c r="AY3117" s="5">
        <v>-15.8614</v>
      </c>
      <c r="AZ3117" s="5">
        <v>-16.287199999999999</v>
      </c>
      <c r="BA3117" s="5">
        <v>-16.823499999999999</v>
      </c>
      <c r="BB3117" s="5">
        <v>-17.480699999999999</v>
      </c>
      <c r="BC3117" s="5">
        <v>-18.4009</v>
      </c>
      <c r="BD3117" s="5">
        <v>-19.049199999999999</v>
      </c>
    </row>
    <row r="3118" spans="1:56" x14ac:dyDescent="0.25">
      <c r="A3118" s="1">
        <v>11115000000</v>
      </c>
      <c r="B3118" s="2">
        <f t="shared" si="48"/>
        <v>11115</v>
      </c>
      <c r="C3118" s="5">
        <v>17.873999999999999</v>
      </c>
      <c r="D3118" s="5">
        <v>15.013500000000001</v>
      </c>
      <c r="E3118" s="5">
        <v>13.5053</v>
      </c>
      <c r="F3118" s="5">
        <v>12.362399999999999</v>
      </c>
      <c r="G3118" s="5">
        <v>11.382</v>
      </c>
      <c r="H3118" s="5">
        <v>10.520300000000001</v>
      </c>
      <c r="I3118" s="5">
        <v>9.7321100000000005</v>
      </c>
      <c r="J3118" s="5">
        <v>9.0430600000000005</v>
      </c>
      <c r="K3118" s="5">
        <v>8.3268199999999997</v>
      </c>
      <c r="L3118" s="5">
        <v>7.6277299999999997</v>
      </c>
      <c r="M3118" s="5">
        <v>7.0277700000000003</v>
      </c>
      <c r="N3118" s="5">
        <v>6.4142999999999999</v>
      </c>
      <c r="O3118" s="5">
        <v>5.7849000000000004</v>
      </c>
      <c r="P3118" s="5">
        <v>5.1944900000000001</v>
      </c>
      <c r="Q3118" s="5">
        <v>4.5328799999999996</v>
      </c>
      <c r="R3118" s="5">
        <v>3.92666</v>
      </c>
      <c r="S3118" s="5">
        <v>3.30261</v>
      </c>
      <c r="T3118" s="5">
        <v>2.6194799999999998</v>
      </c>
      <c r="U3118" s="5">
        <v>2.1378300000000001</v>
      </c>
      <c r="V3118" s="5">
        <v>1.4878499999999999</v>
      </c>
      <c r="W3118" s="5">
        <v>0.87971500000000002</v>
      </c>
      <c r="X3118" s="5">
        <v>0.27363399999999999</v>
      </c>
      <c r="Y3118" s="5">
        <v>-0.24210200000000001</v>
      </c>
      <c r="Z3118" s="5">
        <v>-0.83912200000000003</v>
      </c>
      <c r="AA3118" s="5">
        <v>-1.37466</v>
      </c>
      <c r="AB3118" s="5">
        <v>-1.9761899999999999</v>
      </c>
      <c r="AC3118" s="5">
        <v>-2.60676</v>
      </c>
      <c r="AD3118" s="5">
        <v>-3.3696600000000001</v>
      </c>
      <c r="AE3118" s="5">
        <v>-3.9987200000000001</v>
      </c>
      <c r="AF3118" s="5">
        <v>-4.3869600000000002</v>
      </c>
      <c r="AG3118" s="5">
        <v>-5.1310799999999999</v>
      </c>
      <c r="AH3118" s="5">
        <v>-5.62859</v>
      </c>
      <c r="AI3118" s="5">
        <v>-6.5072099999999997</v>
      </c>
      <c r="AJ3118" s="5">
        <v>-6.9465199999999996</v>
      </c>
      <c r="AK3118" s="5">
        <v>-7.5335099999999997</v>
      </c>
      <c r="AL3118" s="5">
        <v>-8.1459600000000005</v>
      </c>
      <c r="AM3118" s="5">
        <v>-8.7480899999999995</v>
      </c>
      <c r="AN3118" s="5">
        <v>-9.4603199999999994</v>
      </c>
      <c r="AO3118" s="5">
        <v>-9.8391000000000002</v>
      </c>
      <c r="AP3118" s="5">
        <v>-10.293100000000001</v>
      </c>
      <c r="AQ3118" s="5">
        <v>-11.133800000000001</v>
      </c>
      <c r="AR3118" s="5">
        <v>-11.5647</v>
      </c>
      <c r="AS3118" s="5">
        <v>-12.144500000000001</v>
      </c>
      <c r="AT3118" s="5">
        <v>-12.9192</v>
      </c>
      <c r="AU3118" s="5">
        <v>-13.2006</v>
      </c>
      <c r="AV3118" s="5">
        <v>-14.1647</v>
      </c>
      <c r="AW3118" s="5">
        <v>-14.5152</v>
      </c>
      <c r="AX3118" s="5">
        <v>-15.3894</v>
      </c>
      <c r="AY3118" s="5">
        <v>-15.8317</v>
      </c>
      <c r="AZ3118" s="5">
        <v>-16.452000000000002</v>
      </c>
      <c r="BA3118" s="5">
        <v>-16.764700000000001</v>
      </c>
      <c r="BB3118" s="5">
        <v>-17.407399999999999</v>
      </c>
      <c r="BC3118" s="5">
        <v>-18.465299999999999</v>
      </c>
      <c r="BD3118" s="5">
        <v>-19.186800000000002</v>
      </c>
    </row>
    <row r="3119" spans="1:56" x14ac:dyDescent="0.25">
      <c r="A3119" s="1">
        <v>11116000000</v>
      </c>
      <c r="B3119" s="2">
        <f t="shared" si="48"/>
        <v>11116</v>
      </c>
      <c r="C3119" s="5">
        <v>17.859500000000001</v>
      </c>
      <c r="D3119" s="5">
        <v>15.000500000000001</v>
      </c>
      <c r="E3119" s="5">
        <v>13.512600000000001</v>
      </c>
      <c r="F3119" s="5">
        <v>12.3718</v>
      </c>
      <c r="G3119" s="5">
        <v>11.3735</v>
      </c>
      <c r="H3119" s="5">
        <v>10.507199999999999</v>
      </c>
      <c r="I3119" s="5">
        <v>9.7401599999999995</v>
      </c>
      <c r="J3119" s="5">
        <v>9.0372500000000002</v>
      </c>
      <c r="K3119" s="5">
        <v>8.3176100000000002</v>
      </c>
      <c r="L3119" s="5">
        <v>7.6215200000000003</v>
      </c>
      <c r="M3119" s="5">
        <v>7.0322899999999997</v>
      </c>
      <c r="N3119" s="5">
        <v>6.4183899999999996</v>
      </c>
      <c r="O3119" s="5">
        <v>5.77827</v>
      </c>
      <c r="P3119" s="5">
        <v>5.1790500000000002</v>
      </c>
      <c r="Q3119" s="5">
        <v>4.51675</v>
      </c>
      <c r="R3119" s="5">
        <v>3.9399000000000002</v>
      </c>
      <c r="S3119" s="5">
        <v>3.2837900000000002</v>
      </c>
      <c r="T3119" s="5">
        <v>2.61707</v>
      </c>
      <c r="U3119" s="5">
        <v>2.1351200000000001</v>
      </c>
      <c r="V3119" s="5">
        <v>1.47489</v>
      </c>
      <c r="W3119" s="5">
        <v>0.881629</v>
      </c>
      <c r="X3119" s="5">
        <v>0.26321800000000001</v>
      </c>
      <c r="Y3119" s="5">
        <v>-0.21560799999999999</v>
      </c>
      <c r="Z3119" s="5">
        <v>-0.81560900000000003</v>
      </c>
      <c r="AA3119" s="5">
        <v>-1.3659399999999999</v>
      </c>
      <c r="AB3119" s="5">
        <v>-1.9846699999999999</v>
      </c>
      <c r="AC3119" s="5">
        <v>-2.6256300000000001</v>
      </c>
      <c r="AD3119" s="5">
        <v>-3.3610099999999998</v>
      </c>
      <c r="AE3119" s="5">
        <v>-3.9943</v>
      </c>
      <c r="AF3119" s="5">
        <v>-4.4146200000000002</v>
      </c>
      <c r="AG3119" s="5">
        <v>-5.0896499999999998</v>
      </c>
      <c r="AH3119" s="5">
        <v>-5.6038399999999999</v>
      </c>
      <c r="AI3119" s="5">
        <v>-6.4946400000000004</v>
      </c>
      <c r="AJ3119" s="5">
        <v>-6.9010499999999997</v>
      </c>
      <c r="AK3119" s="5">
        <v>-7.5482899999999997</v>
      </c>
      <c r="AL3119" s="5">
        <v>-8.2417400000000001</v>
      </c>
      <c r="AM3119" s="5">
        <v>-8.7111800000000006</v>
      </c>
      <c r="AN3119" s="5">
        <v>-9.4308499999999995</v>
      </c>
      <c r="AO3119" s="5">
        <v>-9.84389</v>
      </c>
      <c r="AP3119" s="5">
        <v>-10.303800000000001</v>
      </c>
      <c r="AQ3119" s="5">
        <v>-11.076000000000001</v>
      </c>
      <c r="AR3119" s="5">
        <v>-11.6258</v>
      </c>
      <c r="AS3119" s="5">
        <v>-12.1646</v>
      </c>
      <c r="AT3119" s="5">
        <v>-12.8521</v>
      </c>
      <c r="AU3119" s="5">
        <v>-13.1707</v>
      </c>
      <c r="AV3119" s="5">
        <v>-14.045400000000001</v>
      </c>
      <c r="AW3119" s="5">
        <v>-14.544600000000001</v>
      </c>
      <c r="AX3119" s="5">
        <v>-15.2483</v>
      </c>
      <c r="AY3119" s="5">
        <v>-15.843999999999999</v>
      </c>
      <c r="AZ3119" s="5">
        <v>-16.284500000000001</v>
      </c>
      <c r="BA3119" s="5">
        <v>-16.854600000000001</v>
      </c>
      <c r="BB3119" s="5">
        <v>-17.508400000000002</v>
      </c>
      <c r="BC3119" s="5">
        <v>-18.415099999999999</v>
      </c>
      <c r="BD3119" s="5">
        <v>-19.0853</v>
      </c>
    </row>
    <row r="3120" spans="1:56" x14ac:dyDescent="0.25">
      <c r="A3120" s="1">
        <v>11117000000</v>
      </c>
      <c r="B3120" s="2">
        <f t="shared" si="48"/>
        <v>11117</v>
      </c>
      <c r="C3120" s="5">
        <v>17.860800000000001</v>
      </c>
      <c r="D3120" s="5">
        <v>15.0129</v>
      </c>
      <c r="E3120" s="5">
        <v>13.5046</v>
      </c>
      <c r="F3120" s="5">
        <v>12.3484</v>
      </c>
      <c r="G3120" s="5">
        <v>11.3581</v>
      </c>
      <c r="H3120" s="5">
        <v>10.511799999999999</v>
      </c>
      <c r="I3120" s="5">
        <v>9.7335899999999995</v>
      </c>
      <c r="J3120" s="5">
        <v>9.0237999999999996</v>
      </c>
      <c r="K3120" s="5">
        <v>8.3171400000000002</v>
      </c>
      <c r="L3120" s="5">
        <v>7.6031300000000002</v>
      </c>
      <c r="M3120" s="5">
        <v>7.0272500000000004</v>
      </c>
      <c r="N3120" s="5">
        <v>6.4334100000000003</v>
      </c>
      <c r="O3120" s="5">
        <v>5.7720700000000003</v>
      </c>
      <c r="P3120" s="5">
        <v>5.1798200000000003</v>
      </c>
      <c r="Q3120" s="5">
        <v>4.5093699999999997</v>
      </c>
      <c r="R3120" s="5">
        <v>3.9301900000000001</v>
      </c>
      <c r="S3120" s="5">
        <v>3.2834599999999998</v>
      </c>
      <c r="T3120" s="5">
        <v>2.6145200000000002</v>
      </c>
      <c r="U3120" s="5">
        <v>2.1242700000000001</v>
      </c>
      <c r="V3120" s="5">
        <v>1.46909</v>
      </c>
      <c r="W3120" s="5">
        <v>0.87746299999999999</v>
      </c>
      <c r="X3120" s="5">
        <v>0.252834</v>
      </c>
      <c r="Y3120" s="5">
        <v>-0.26777499999999999</v>
      </c>
      <c r="Z3120" s="5">
        <v>-0.84956100000000001</v>
      </c>
      <c r="AA3120" s="5">
        <v>-1.37853</v>
      </c>
      <c r="AB3120" s="5">
        <v>-1.9839100000000001</v>
      </c>
      <c r="AC3120" s="5">
        <v>-2.6231800000000001</v>
      </c>
      <c r="AD3120" s="5">
        <v>-3.3891900000000001</v>
      </c>
      <c r="AE3120" s="5">
        <v>-3.99892</v>
      </c>
      <c r="AF3120" s="5">
        <v>-4.41655</v>
      </c>
      <c r="AG3120" s="5">
        <v>-5.1289199999999999</v>
      </c>
      <c r="AH3120" s="5">
        <v>-5.6519000000000004</v>
      </c>
      <c r="AI3120" s="5">
        <v>-6.4790700000000001</v>
      </c>
      <c r="AJ3120" s="5">
        <v>-6.8915800000000003</v>
      </c>
      <c r="AK3120" s="5">
        <v>-7.5421199999999997</v>
      </c>
      <c r="AL3120" s="5">
        <v>-8.1560799999999993</v>
      </c>
      <c r="AM3120" s="5">
        <v>-8.7537400000000005</v>
      </c>
      <c r="AN3120" s="5">
        <v>-9.4313800000000008</v>
      </c>
      <c r="AO3120" s="5">
        <v>-9.8859300000000001</v>
      </c>
      <c r="AP3120" s="5">
        <v>-10.3355</v>
      </c>
      <c r="AQ3120" s="5">
        <v>-11.0922</v>
      </c>
      <c r="AR3120" s="5">
        <v>-11.569800000000001</v>
      </c>
      <c r="AS3120" s="5">
        <v>-12.1326</v>
      </c>
      <c r="AT3120" s="5">
        <v>-12.8485</v>
      </c>
      <c r="AU3120" s="5">
        <v>-13.119300000000001</v>
      </c>
      <c r="AV3120" s="5">
        <v>-14.0669</v>
      </c>
      <c r="AW3120" s="5">
        <v>-14.4695</v>
      </c>
      <c r="AX3120" s="5">
        <v>-15.355</v>
      </c>
      <c r="AY3120" s="5">
        <v>-15.920199999999999</v>
      </c>
      <c r="AZ3120" s="5">
        <v>-16.360199999999999</v>
      </c>
      <c r="BA3120" s="5">
        <v>-16.923400000000001</v>
      </c>
      <c r="BB3120" s="5">
        <v>-17.445</v>
      </c>
      <c r="BC3120" s="5">
        <v>-18.552099999999999</v>
      </c>
      <c r="BD3120" s="5">
        <v>-19.2956</v>
      </c>
    </row>
    <row r="3121" spans="1:56" x14ac:dyDescent="0.25">
      <c r="A3121" s="1">
        <v>11118000000</v>
      </c>
      <c r="B3121" s="2">
        <f t="shared" si="48"/>
        <v>11118</v>
      </c>
      <c r="C3121" s="5">
        <v>17.846399999999999</v>
      </c>
      <c r="D3121" s="5">
        <v>15.0021</v>
      </c>
      <c r="E3121" s="5">
        <v>13.4925</v>
      </c>
      <c r="F3121" s="5">
        <v>12.356999999999999</v>
      </c>
      <c r="G3121" s="5">
        <v>11.359</v>
      </c>
      <c r="H3121" s="5">
        <v>10.492900000000001</v>
      </c>
      <c r="I3121" s="5">
        <v>9.7431900000000002</v>
      </c>
      <c r="J3121" s="5">
        <v>9.0216100000000008</v>
      </c>
      <c r="K3121" s="5">
        <v>8.3160100000000003</v>
      </c>
      <c r="L3121" s="5">
        <v>7.61008</v>
      </c>
      <c r="M3121" s="5">
        <v>7.0259400000000003</v>
      </c>
      <c r="N3121" s="5">
        <v>6.4116099999999996</v>
      </c>
      <c r="O3121" s="5">
        <v>5.7822500000000003</v>
      </c>
      <c r="P3121" s="5">
        <v>5.1962200000000003</v>
      </c>
      <c r="Q3121" s="5">
        <v>4.5225099999999996</v>
      </c>
      <c r="R3121" s="5">
        <v>3.9221499999999998</v>
      </c>
      <c r="S3121" s="5">
        <v>3.28111</v>
      </c>
      <c r="T3121" s="5">
        <v>2.6083799999999999</v>
      </c>
      <c r="U3121" s="5">
        <v>2.1222500000000002</v>
      </c>
      <c r="V3121" s="5">
        <v>1.47492</v>
      </c>
      <c r="W3121" s="5">
        <v>0.88194600000000001</v>
      </c>
      <c r="X3121" s="5">
        <v>0.25165500000000002</v>
      </c>
      <c r="Y3121" s="5">
        <v>-0.226581</v>
      </c>
      <c r="Z3121" s="5">
        <v>-0.84971200000000002</v>
      </c>
      <c r="AA3121" s="5">
        <v>-1.3845099999999999</v>
      </c>
      <c r="AB3121" s="5">
        <v>-1.9967200000000001</v>
      </c>
      <c r="AC3121" s="5">
        <v>-2.60528</v>
      </c>
      <c r="AD3121" s="5">
        <v>-3.3688400000000001</v>
      </c>
      <c r="AE3121" s="5">
        <v>-4.0007000000000001</v>
      </c>
      <c r="AF3121" s="5">
        <v>-4.4031000000000002</v>
      </c>
      <c r="AG3121" s="5">
        <v>-5.1399699999999999</v>
      </c>
      <c r="AH3121" s="5">
        <v>-5.6208799999999997</v>
      </c>
      <c r="AI3121" s="5">
        <v>-6.5098099999999999</v>
      </c>
      <c r="AJ3121" s="5">
        <v>-6.94665</v>
      </c>
      <c r="AK3121" s="5">
        <v>-7.5139800000000001</v>
      </c>
      <c r="AL3121" s="5">
        <v>-8.1650700000000001</v>
      </c>
      <c r="AM3121" s="5">
        <v>-8.7120200000000008</v>
      </c>
      <c r="AN3121" s="5">
        <v>-9.4665900000000001</v>
      </c>
      <c r="AO3121" s="5">
        <v>-9.8474900000000005</v>
      </c>
      <c r="AP3121" s="5">
        <v>-10.302899999999999</v>
      </c>
      <c r="AQ3121" s="5">
        <v>-11.087199999999999</v>
      </c>
      <c r="AR3121" s="5">
        <v>-11.686</v>
      </c>
      <c r="AS3121" s="5">
        <v>-12.224399999999999</v>
      </c>
      <c r="AT3121" s="5">
        <v>-12.837</v>
      </c>
      <c r="AU3121" s="5">
        <v>-13.2134</v>
      </c>
      <c r="AV3121" s="5">
        <v>-14.1601</v>
      </c>
      <c r="AW3121" s="5">
        <v>-14.454700000000001</v>
      </c>
      <c r="AX3121" s="5">
        <v>-15.3621</v>
      </c>
      <c r="AY3121" s="5">
        <v>-15.859400000000001</v>
      </c>
      <c r="AZ3121" s="5">
        <v>-16.271000000000001</v>
      </c>
      <c r="BA3121" s="5">
        <v>-16.923999999999999</v>
      </c>
      <c r="BB3121" s="5">
        <v>-17.306699999999999</v>
      </c>
      <c r="BC3121" s="5">
        <v>-18.526199999999999</v>
      </c>
      <c r="BD3121" s="5">
        <v>-19.1904</v>
      </c>
    </row>
    <row r="3122" spans="1:56" x14ac:dyDescent="0.25">
      <c r="A3122" s="1">
        <v>11119000000</v>
      </c>
      <c r="B3122" s="2">
        <f t="shared" si="48"/>
        <v>11119</v>
      </c>
      <c r="C3122" s="5">
        <v>17.866299999999999</v>
      </c>
      <c r="D3122" s="5">
        <v>14.992900000000001</v>
      </c>
      <c r="E3122" s="5">
        <v>13.487299999999999</v>
      </c>
      <c r="F3122" s="5">
        <v>12.3597</v>
      </c>
      <c r="G3122" s="5">
        <v>11.356199999999999</v>
      </c>
      <c r="H3122" s="5">
        <v>10.4984</v>
      </c>
      <c r="I3122" s="5">
        <v>9.7335600000000007</v>
      </c>
      <c r="J3122" s="5">
        <v>9.0342500000000001</v>
      </c>
      <c r="K3122" s="5">
        <v>8.3092900000000007</v>
      </c>
      <c r="L3122" s="5">
        <v>7.6111599999999999</v>
      </c>
      <c r="M3122" s="5">
        <v>7.0194799999999997</v>
      </c>
      <c r="N3122" s="5">
        <v>6.41561</v>
      </c>
      <c r="O3122" s="5">
        <v>5.7782600000000004</v>
      </c>
      <c r="P3122" s="5">
        <v>5.1889700000000003</v>
      </c>
      <c r="Q3122" s="5">
        <v>4.5116899999999998</v>
      </c>
      <c r="R3122" s="5">
        <v>3.9062199999999998</v>
      </c>
      <c r="S3122" s="5">
        <v>3.2869600000000001</v>
      </c>
      <c r="T3122" s="5">
        <v>2.62032</v>
      </c>
      <c r="U3122" s="5">
        <v>2.1246499999999999</v>
      </c>
      <c r="V3122" s="5">
        <v>1.4860800000000001</v>
      </c>
      <c r="W3122" s="5">
        <v>0.868143</v>
      </c>
      <c r="X3122" s="5">
        <v>0.242566</v>
      </c>
      <c r="Y3122" s="5">
        <v>-0.23343</v>
      </c>
      <c r="Z3122" s="5">
        <v>-0.86268500000000004</v>
      </c>
      <c r="AA3122" s="5">
        <v>-1.4200600000000001</v>
      </c>
      <c r="AB3122" s="5">
        <v>-1.9990399999999999</v>
      </c>
      <c r="AC3122" s="5">
        <v>-2.6309999999999998</v>
      </c>
      <c r="AD3122" s="5">
        <v>-3.3961899999999998</v>
      </c>
      <c r="AE3122" s="5">
        <v>-3.98428</v>
      </c>
      <c r="AF3122" s="5">
        <v>-4.39656</v>
      </c>
      <c r="AG3122" s="5">
        <v>-5.1292</v>
      </c>
      <c r="AH3122" s="5">
        <v>-5.6319900000000001</v>
      </c>
      <c r="AI3122" s="5">
        <v>-6.4379499999999998</v>
      </c>
      <c r="AJ3122" s="5">
        <v>-6.8783799999999999</v>
      </c>
      <c r="AK3122" s="5">
        <v>-7.5729800000000003</v>
      </c>
      <c r="AL3122" s="5">
        <v>-8.1306100000000008</v>
      </c>
      <c r="AM3122" s="5">
        <v>-8.7586600000000008</v>
      </c>
      <c r="AN3122" s="5">
        <v>-9.4500600000000006</v>
      </c>
      <c r="AO3122" s="5">
        <v>-9.8887199999999993</v>
      </c>
      <c r="AP3122" s="5">
        <v>-10.3538</v>
      </c>
      <c r="AQ3122" s="5">
        <v>-11.0684</v>
      </c>
      <c r="AR3122" s="5">
        <v>-11.610200000000001</v>
      </c>
      <c r="AS3122" s="5">
        <v>-12.1942</v>
      </c>
      <c r="AT3122" s="5">
        <v>-12.8878</v>
      </c>
      <c r="AU3122" s="5">
        <v>-13.2037</v>
      </c>
      <c r="AV3122" s="5">
        <v>-14.112299999999999</v>
      </c>
      <c r="AW3122" s="5">
        <v>-14.5869</v>
      </c>
      <c r="AX3122" s="5">
        <v>-15.289</v>
      </c>
      <c r="AY3122" s="5">
        <v>-15.869400000000001</v>
      </c>
      <c r="AZ3122" s="5">
        <v>-16.318300000000001</v>
      </c>
      <c r="BA3122" s="5">
        <v>-16.851199999999999</v>
      </c>
      <c r="BB3122" s="5">
        <v>-17.406099999999999</v>
      </c>
      <c r="BC3122" s="5">
        <v>-18.4224</v>
      </c>
      <c r="BD3122" s="5">
        <v>-19.229099999999999</v>
      </c>
    </row>
    <row r="3123" spans="1:56" x14ac:dyDescent="0.25">
      <c r="A3123" s="1">
        <v>11120000000</v>
      </c>
      <c r="B3123" s="2">
        <f t="shared" si="48"/>
        <v>11120</v>
      </c>
      <c r="C3123" s="5">
        <v>17.850200000000001</v>
      </c>
      <c r="D3123" s="5">
        <v>14.9795</v>
      </c>
      <c r="E3123" s="5">
        <v>13.487399999999999</v>
      </c>
      <c r="F3123" s="5">
        <v>12.348800000000001</v>
      </c>
      <c r="G3123" s="5">
        <v>11.351699999999999</v>
      </c>
      <c r="H3123" s="5">
        <v>10.4956</v>
      </c>
      <c r="I3123" s="5">
        <v>9.7260899999999992</v>
      </c>
      <c r="J3123" s="5">
        <v>9.0187000000000008</v>
      </c>
      <c r="K3123" s="5">
        <v>8.3130600000000001</v>
      </c>
      <c r="L3123" s="5">
        <v>7.6088899999999997</v>
      </c>
      <c r="M3123" s="5">
        <v>7.0111299999999996</v>
      </c>
      <c r="N3123" s="5">
        <v>6.4068500000000004</v>
      </c>
      <c r="O3123" s="5">
        <v>5.7715899999999998</v>
      </c>
      <c r="P3123" s="5">
        <v>5.1872499999999997</v>
      </c>
      <c r="Q3123" s="5">
        <v>4.5010300000000001</v>
      </c>
      <c r="R3123" s="5">
        <v>3.90883</v>
      </c>
      <c r="S3123" s="5">
        <v>3.2785299999999999</v>
      </c>
      <c r="T3123" s="5">
        <v>2.6216400000000002</v>
      </c>
      <c r="U3123" s="5">
        <v>2.1520100000000002</v>
      </c>
      <c r="V3123" s="5">
        <v>1.4515199999999999</v>
      </c>
      <c r="W3123" s="5">
        <v>0.86592199999999997</v>
      </c>
      <c r="X3123" s="5">
        <v>0.25640499999999999</v>
      </c>
      <c r="Y3123" s="5">
        <v>-0.25320700000000002</v>
      </c>
      <c r="Z3123" s="5">
        <v>-0.86201399999999995</v>
      </c>
      <c r="AA3123" s="5">
        <v>-1.3915900000000001</v>
      </c>
      <c r="AB3123" s="5">
        <v>-1.9749000000000001</v>
      </c>
      <c r="AC3123" s="5">
        <v>-2.6254400000000002</v>
      </c>
      <c r="AD3123" s="5">
        <v>-3.3772600000000002</v>
      </c>
      <c r="AE3123" s="5">
        <v>-4.0088999999999997</v>
      </c>
      <c r="AF3123" s="5">
        <v>-4.40869</v>
      </c>
      <c r="AG3123" s="5">
        <v>-5.1403999999999996</v>
      </c>
      <c r="AH3123" s="5">
        <v>-5.6187300000000002</v>
      </c>
      <c r="AI3123" s="5">
        <v>-6.4766899999999996</v>
      </c>
      <c r="AJ3123" s="5">
        <v>-6.95444</v>
      </c>
      <c r="AK3123" s="5">
        <v>-7.5422799999999999</v>
      </c>
      <c r="AL3123" s="5">
        <v>-8.1488499999999995</v>
      </c>
      <c r="AM3123" s="5">
        <v>-8.7171199999999995</v>
      </c>
      <c r="AN3123" s="5">
        <v>-9.4505700000000008</v>
      </c>
      <c r="AO3123" s="5">
        <v>-9.8441600000000005</v>
      </c>
      <c r="AP3123" s="5">
        <v>-10.3</v>
      </c>
      <c r="AQ3123" s="5">
        <v>-11.0869</v>
      </c>
      <c r="AR3123" s="5">
        <v>-11.713900000000001</v>
      </c>
      <c r="AS3123" s="5">
        <v>-12.1721</v>
      </c>
      <c r="AT3123" s="5">
        <v>-12.8302</v>
      </c>
      <c r="AU3123" s="5">
        <v>-13.175599999999999</v>
      </c>
      <c r="AV3123" s="5">
        <v>-14.0761</v>
      </c>
      <c r="AW3123" s="5">
        <v>-14.481299999999999</v>
      </c>
      <c r="AX3123" s="5">
        <v>-15.386699999999999</v>
      </c>
      <c r="AY3123" s="5">
        <v>-15.7653</v>
      </c>
      <c r="AZ3123" s="5">
        <v>-16.369900000000001</v>
      </c>
      <c r="BA3123" s="5">
        <v>-16.869199999999999</v>
      </c>
      <c r="BB3123" s="5">
        <v>-17.307600000000001</v>
      </c>
      <c r="BC3123" s="5">
        <v>-18.480399999999999</v>
      </c>
      <c r="BD3123" s="5">
        <v>-19.3005</v>
      </c>
    </row>
    <row r="3124" spans="1:56" x14ac:dyDescent="0.25">
      <c r="A3124" s="1">
        <v>11121000000</v>
      </c>
      <c r="B3124" s="2">
        <f t="shared" si="48"/>
        <v>11121</v>
      </c>
      <c r="C3124" s="5">
        <v>17.8339</v>
      </c>
      <c r="D3124" s="5">
        <v>14.981400000000001</v>
      </c>
      <c r="E3124" s="5">
        <v>13.4815</v>
      </c>
      <c r="F3124" s="5">
        <v>12.354200000000001</v>
      </c>
      <c r="G3124" s="5">
        <v>11.3621</v>
      </c>
      <c r="H3124" s="5">
        <v>10.4892</v>
      </c>
      <c r="I3124" s="5">
        <v>9.7106200000000005</v>
      </c>
      <c r="J3124" s="5">
        <v>9.0153700000000008</v>
      </c>
      <c r="K3124" s="5">
        <v>8.3157300000000003</v>
      </c>
      <c r="L3124" s="5">
        <v>7.5963599999999998</v>
      </c>
      <c r="M3124" s="5">
        <v>7.0057700000000001</v>
      </c>
      <c r="N3124" s="5">
        <v>6.4071999999999996</v>
      </c>
      <c r="O3124" s="5">
        <v>5.7782099999999996</v>
      </c>
      <c r="P3124" s="5">
        <v>5.1710500000000001</v>
      </c>
      <c r="Q3124" s="5">
        <v>4.5160499999999999</v>
      </c>
      <c r="R3124" s="5">
        <v>3.9026700000000001</v>
      </c>
      <c r="S3124" s="5">
        <v>3.2847300000000001</v>
      </c>
      <c r="T3124" s="5">
        <v>2.6274899999999999</v>
      </c>
      <c r="U3124" s="5">
        <v>2.1305399999999999</v>
      </c>
      <c r="V3124" s="5">
        <v>1.4473</v>
      </c>
      <c r="W3124" s="5">
        <v>0.88213699999999995</v>
      </c>
      <c r="X3124" s="5">
        <v>0.23497499999999999</v>
      </c>
      <c r="Y3124" s="5">
        <v>-0.23607300000000001</v>
      </c>
      <c r="Z3124" s="5">
        <v>-0.84107299999999996</v>
      </c>
      <c r="AA3124" s="5">
        <v>-1.39683</v>
      </c>
      <c r="AB3124" s="5">
        <v>-2.0087899999999999</v>
      </c>
      <c r="AC3124" s="5">
        <v>-2.6228899999999999</v>
      </c>
      <c r="AD3124" s="5">
        <v>-3.3706700000000001</v>
      </c>
      <c r="AE3124" s="5">
        <v>-3.98272</v>
      </c>
      <c r="AF3124" s="5">
        <v>-4.4373199999999997</v>
      </c>
      <c r="AG3124" s="5">
        <v>-5.1618700000000004</v>
      </c>
      <c r="AH3124" s="5">
        <v>-5.6305699999999996</v>
      </c>
      <c r="AI3124" s="5">
        <v>-6.5356399999999999</v>
      </c>
      <c r="AJ3124" s="5">
        <v>-6.9055200000000001</v>
      </c>
      <c r="AK3124" s="5">
        <v>-7.5401199999999999</v>
      </c>
      <c r="AL3124" s="5">
        <v>-8.1779299999999999</v>
      </c>
      <c r="AM3124" s="5">
        <v>-8.7417099999999994</v>
      </c>
      <c r="AN3124" s="5">
        <v>-9.4717699999999994</v>
      </c>
      <c r="AO3124" s="5">
        <v>-9.8924500000000002</v>
      </c>
      <c r="AP3124" s="5">
        <v>-10.332100000000001</v>
      </c>
      <c r="AQ3124" s="5">
        <v>-11.1013</v>
      </c>
      <c r="AR3124" s="5">
        <v>-11.6287</v>
      </c>
      <c r="AS3124" s="5">
        <v>-12.204000000000001</v>
      </c>
      <c r="AT3124" s="5">
        <v>-12.860799999999999</v>
      </c>
      <c r="AU3124" s="5">
        <v>-13.180400000000001</v>
      </c>
      <c r="AV3124" s="5">
        <v>-14.1402</v>
      </c>
      <c r="AW3124" s="5">
        <v>-14.5273</v>
      </c>
      <c r="AX3124" s="5">
        <v>-15.3887</v>
      </c>
      <c r="AY3124" s="5">
        <v>-15.945499999999999</v>
      </c>
      <c r="AZ3124" s="5">
        <v>-16.270800000000001</v>
      </c>
      <c r="BA3124" s="5">
        <v>-16.941099999999999</v>
      </c>
      <c r="BB3124" s="5">
        <v>-17.445</v>
      </c>
      <c r="BC3124" s="5">
        <v>-18.543500000000002</v>
      </c>
      <c r="BD3124" s="5">
        <v>-19.089200000000002</v>
      </c>
    </row>
    <row r="3125" spans="1:56" x14ac:dyDescent="0.25">
      <c r="A3125" s="1">
        <v>11122000000</v>
      </c>
      <c r="B3125" s="2">
        <f t="shared" si="48"/>
        <v>11122</v>
      </c>
      <c r="C3125" s="5">
        <v>17.835899999999999</v>
      </c>
      <c r="D3125" s="5">
        <v>14.9916</v>
      </c>
      <c r="E3125" s="5">
        <v>13.477</v>
      </c>
      <c r="F3125" s="5">
        <v>12.3345</v>
      </c>
      <c r="G3125" s="5">
        <v>11.3527</v>
      </c>
      <c r="H3125" s="5">
        <v>10.492699999999999</v>
      </c>
      <c r="I3125" s="5">
        <v>9.7074800000000003</v>
      </c>
      <c r="J3125" s="5">
        <v>9.0229700000000008</v>
      </c>
      <c r="K3125" s="5">
        <v>8.2957800000000006</v>
      </c>
      <c r="L3125" s="5">
        <v>7.61911</v>
      </c>
      <c r="M3125" s="5">
        <v>7.0097899999999997</v>
      </c>
      <c r="N3125" s="5">
        <v>6.4157299999999999</v>
      </c>
      <c r="O3125" s="5">
        <v>5.7545799999999998</v>
      </c>
      <c r="P3125" s="5">
        <v>5.1611099999999999</v>
      </c>
      <c r="Q3125" s="5">
        <v>4.49552</v>
      </c>
      <c r="R3125" s="5">
        <v>3.8972899999999999</v>
      </c>
      <c r="S3125" s="5">
        <v>3.27047</v>
      </c>
      <c r="T3125" s="5">
        <v>2.6160299999999999</v>
      </c>
      <c r="U3125" s="5">
        <v>2.1355400000000002</v>
      </c>
      <c r="V3125" s="5">
        <v>1.45218</v>
      </c>
      <c r="W3125" s="5">
        <v>0.88866400000000001</v>
      </c>
      <c r="X3125" s="5">
        <v>0.26492399999999999</v>
      </c>
      <c r="Y3125" s="5">
        <v>-0.24923300000000001</v>
      </c>
      <c r="Z3125" s="5">
        <v>-0.85022299999999995</v>
      </c>
      <c r="AA3125" s="5">
        <v>-1.4014800000000001</v>
      </c>
      <c r="AB3125" s="5">
        <v>-2.0202100000000001</v>
      </c>
      <c r="AC3125" s="5">
        <v>-2.6455899999999999</v>
      </c>
      <c r="AD3125" s="5">
        <v>-3.3941599999999998</v>
      </c>
      <c r="AE3125" s="5">
        <v>-4.0015799999999997</v>
      </c>
      <c r="AF3125" s="5">
        <v>-4.43879</v>
      </c>
      <c r="AG3125" s="5">
        <v>-5.1076300000000003</v>
      </c>
      <c r="AH3125" s="5">
        <v>-5.6456799999999996</v>
      </c>
      <c r="AI3125" s="5">
        <v>-6.5048000000000004</v>
      </c>
      <c r="AJ3125" s="5">
        <v>-6.9692699999999999</v>
      </c>
      <c r="AK3125" s="5">
        <v>-7.5488900000000001</v>
      </c>
      <c r="AL3125" s="5">
        <v>-8.13612</v>
      </c>
      <c r="AM3125" s="5">
        <v>-8.7073199999999993</v>
      </c>
      <c r="AN3125" s="5">
        <v>-9.4974600000000002</v>
      </c>
      <c r="AO3125" s="5">
        <v>-9.8987700000000007</v>
      </c>
      <c r="AP3125" s="5">
        <v>-10.3263</v>
      </c>
      <c r="AQ3125" s="5">
        <v>-11.118</v>
      </c>
      <c r="AR3125" s="5">
        <v>-11.6051</v>
      </c>
      <c r="AS3125" s="5">
        <v>-12.24</v>
      </c>
      <c r="AT3125" s="5">
        <v>-12.9504</v>
      </c>
      <c r="AU3125" s="5">
        <v>-13.220499999999999</v>
      </c>
      <c r="AV3125" s="5">
        <v>-14.097200000000001</v>
      </c>
      <c r="AW3125" s="5">
        <v>-14.483700000000001</v>
      </c>
      <c r="AX3125" s="5">
        <v>-15.323600000000001</v>
      </c>
      <c r="AY3125" s="5">
        <v>-15.898300000000001</v>
      </c>
      <c r="AZ3125" s="5">
        <v>-16.452400000000001</v>
      </c>
      <c r="BA3125" s="5">
        <v>-16.892600000000002</v>
      </c>
      <c r="BB3125" s="5">
        <v>-17.467300000000002</v>
      </c>
      <c r="BC3125" s="5">
        <v>-18.485399999999998</v>
      </c>
      <c r="BD3125" s="5">
        <v>-19.249300000000002</v>
      </c>
    </row>
    <row r="3126" spans="1:56" x14ac:dyDescent="0.25">
      <c r="A3126" s="1">
        <v>11123000000</v>
      </c>
      <c r="B3126" s="2">
        <f t="shared" si="48"/>
        <v>11123</v>
      </c>
      <c r="C3126" s="5">
        <v>17.838899999999999</v>
      </c>
      <c r="D3126" s="5">
        <v>14.9793</v>
      </c>
      <c r="E3126" s="5">
        <v>13.4795</v>
      </c>
      <c r="F3126" s="5">
        <v>12.3385</v>
      </c>
      <c r="G3126" s="5">
        <v>11.350899999999999</v>
      </c>
      <c r="H3126" s="5">
        <v>10.469200000000001</v>
      </c>
      <c r="I3126" s="5">
        <v>9.7207899999999992</v>
      </c>
      <c r="J3126" s="5">
        <v>8.99498</v>
      </c>
      <c r="K3126" s="5">
        <v>8.2992100000000004</v>
      </c>
      <c r="L3126" s="5">
        <v>7.5912499999999996</v>
      </c>
      <c r="M3126" s="5">
        <v>6.9895699999999996</v>
      </c>
      <c r="N3126" s="5">
        <v>6.3931800000000001</v>
      </c>
      <c r="O3126" s="5">
        <v>5.77799</v>
      </c>
      <c r="P3126" s="5">
        <v>5.1634200000000003</v>
      </c>
      <c r="Q3126" s="5">
        <v>4.4952500000000004</v>
      </c>
      <c r="R3126" s="5">
        <v>3.8986700000000001</v>
      </c>
      <c r="S3126" s="5">
        <v>3.2657500000000002</v>
      </c>
      <c r="T3126" s="5">
        <v>2.6082200000000002</v>
      </c>
      <c r="U3126" s="5">
        <v>2.1169699999999998</v>
      </c>
      <c r="V3126" s="5">
        <v>1.4691000000000001</v>
      </c>
      <c r="W3126" s="5">
        <v>0.85642799999999997</v>
      </c>
      <c r="X3126" s="5">
        <v>0.23785000000000001</v>
      </c>
      <c r="Y3126" s="5">
        <v>-0.22825400000000001</v>
      </c>
      <c r="Z3126" s="5">
        <v>-0.87270899999999996</v>
      </c>
      <c r="AA3126" s="5">
        <v>-1.39235</v>
      </c>
      <c r="AB3126" s="5">
        <v>-2.0091600000000001</v>
      </c>
      <c r="AC3126" s="5">
        <v>-2.6272199999999999</v>
      </c>
      <c r="AD3126" s="5">
        <v>-3.3776099999999998</v>
      </c>
      <c r="AE3126" s="5">
        <v>-4.0140799999999999</v>
      </c>
      <c r="AF3126" s="5">
        <v>-4.43438</v>
      </c>
      <c r="AG3126" s="5">
        <v>-5.1546099999999999</v>
      </c>
      <c r="AH3126" s="5">
        <v>-5.6535799999999998</v>
      </c>
      <c r="AI3126" s="5">
        <v>-6.5331999999999999</v>
      </c>
      <c r="AJ3126" s="5">
        <v>-6.9784499999999996</v>
      </c>
      <c r="AK3126" s="5">
        <v>-7.5929500000000001</v>
      </c>
      <c r="AL3126" s="5">
        <v>-8.1756600000000006</v>
      </c>
      <c r="AM3126" s="5">
        <v>-8.7144100000000009</v>
      </c>
      <c r="AN3126" s="5">
        <v>-9.4548799999999993</v>
      </c>
      <c r="AO3126" s="5">
        <v>-9.7986900000000006</v>
      </c>
      <c r="AP3126" s="5">
        <v>-10.366400000000001</v>
      </c>
      <c r="AQ3126" s="5">
        <v>-11.1127</v>
      </c>
      <c r="AR3126" s="5">
        <v>-11.6617</v>
      </c>
      <c r="AS3126" s="5">
        <v>-12.239000000000001</v>
      </c>
      <c r="AT3126" s="5">
        <v>-12.886799999999999</v>
      </c>
      <c r="AU3126" s="5">
        <v>-13.2475</v>
      </c>
      <c r="AV3126" s="5">
        <v>-14.0984</v>
      </c>
      <c r="AW3126" s="5">
        <v>-14.565200000000001</v>
      </c>
      <c r="AX3126" s="5">
        <v>-15.4232</v>
      </c>
      <c r="AY3126" s="5">
        <v>-15.908099999999999</v>
      </c>
      <c r="AZ3126" s="5">
        <v>-16.411300000000001</v>
      </c>
      <c r="BA3126" s="5">
        <v>-16.829899999999999</v>
      </c>
      <c r="BB3126" s="5">
        <v>-17.443899999999999</v>
      </c>
      <c r="BC3126" s="5">
        <v>-18.464700000000001</v>
      </c>
      <c r="BD3126" s="5">
        <v>-19.156199999999998</v>
      </c>
    </row>
    <row r="3127" spans="1:56" x14ac:dyDescent="0.25">
      <c r="A3127" s="1">
        <v>11124000000</v>
      </c>
      <c r="B3127" s="2">
        <f t="shared" si="48"/>
        <v>11124</v>
      </c>
      <c r="C3127" s="5">
        <v>17.827300000000001</v>
      </c>
      <c r="D3127" s="5">
        <v>14.978999999999999</v>
      </c>
      <c r="E3127" s="5">
        <v>13.4749</v>
      </c>
      <c r="F3127" s="5">
        <v>12.333600000000001</v>
      </c>
      <c r="G3127" s="5">
        <v>11.3347</v>
      </c>
      <c r="H3127" s="5">
        <v>10.4848</v>
      </c>
      <c r="I3127" s="5">
        <v>9.7000899999999994</v>
      </c>
      <c r="J3127" s="5">
        <v>9.0068099999999998</v>
      </c>
      <c r="K3127" s="5">
        <v>8.3025800000000007</v>
      </c>
      <c r="L3127" s="5">
        <v>7.5896499999999998</v>
      </c>
      <c r="M3127" s="5">
        <v>6.9876800000000001</v>
      </c>
      <c r="N3127" s="5">
        <v>6.4040100000000004</v>
      </c>
      <c r="O3127" s="5">
        <v>5.7580999999999998</v>
      </c>
      <c r="P3127" s="5">
        <v>5.1478599999999997</v>
      </c>
      <c r="Q3127" s="5">
        <v>4.4980500000000001</v>
      </c>
      <c r="R3127" s="5">
        <v>3.8971200000000001</v>
      </c>
      <c r="S3127" s="5">
        <v>3.2661899999999999</v>
      </c>
      <c r="T3127" s="5">
        <v>2.60385</v>
      </c>
      <c r="U3127" s="5">
        <v>2.0940599999999998</v>
      </c>
      <c r="V3127" s="5">
        <v>1.4557899999999999</v>
      </c>
      <c r="W3127" s="5">
        <v>0.85410799999999998</v>
      </c>
      <c r="X3127" s="5">
        <v>0.22716500000000001</v>
      </c>
      <c r="Y3127" s="5">
        <v>-0.25313200000000002</v>
      </c>
      <c r="Z3127" s="5">
        <v>-0.88805699999999999</v>
      </c>
      <c r="AA3127" s="5">
        <v>-1.4083000000000001</v>
      </c>
      <c r="AB3127" s="5">
        <v>-2.01166</v>
      </c>
      <c r="AC3127" s="5">
        <v>-2.6521300000000001</v>
      </c>
      <c r="AD3127" s="5">
        <v>-3.3934500000000001</v>
      </c>
      <c r="AE3127" s="5">
        <v>-4.0119699999999998</v>
      </c>
      <c r="AF3127" s="5">
        <v>-4.4626700000000001</v>
      </c>
      <c r="AG3127" s="5">
        <v>-5.1393399999999998</v>
      </c>
      <c r="AH3127" s="5">
        <v>-5.6424500000000002</v>
      </c>
      <c r="AI3127" s="5">
        <v>-6.5277900000000004</v>
      </c>
      <c r="AJ3127" s="5">
        <v>-6.94536</v>
      </c>
      <c r="AK3127" s="5">
        <v>-7.5471700000000004</v>
      </c>
      <c r="AL3127" s="5">
        <v>-8.1543500000000009</v>
      </c>
      <c r="AM3127" s="5">
        <v>-8.7332999999999998</v>
      </c>
      <c r="AN3127" s="5">
        <v>-9.4720099999999992</v>
      </c>
      <c r="AO3127" s="5">
        <v>-9.8460999999999999</v>
      </c>
      <c r="AP3127" s="5">
        <v>-10.3353</v>
      </c>
      <c r="AQ3127" s="5">
        <v>-11.158899999999999</v>
      </c>
      <c r="AR3127" s="5">
        <v>-11.6837</v>
      </c>
      <c r="AS3127" s="5">
        <v>-12.2752</v>
      </c>
      <c r="AT3127" s="5">
        <v>-12.8772</v>
      </c>
      <c r="AU3127" s="5">
        <v>-13.225099999999999</v>
      </c>
      <c r="AV3127" s="5">
        <v>-14.051299999999999</v>
      </c>
      <c r="AW3127" s="5">
        <v>-14.519299999999999</v>
      </c>
      <c r="AX3127" s="5">
        <v>-15.404500000000001</v>
      </c>
      <c r="AY3127" s="5">
        <v>-15.9236</v>
      </c>
      <c r="AZ3127" s="5">
        <v>-16.3522</v>
      </c>
      <c r="BA3127" s="5">
        <v>-16.844000000000001</v>
      </c>
      <c r="BB3127" s="5">
        <v>-17.494599999999998</v>
      </c>
      <c r="BC3127" s="5">
        <v>-18.645700000000001</v>
      </c>
      <c r="BD3127" s="5">
        <v>-19.219200000000001</v>
      </c>
    </row>
    <row r="3128" spans="1:56" x14ac:dyDescent="0.25">
      <c r="A3128" s="1">
        <v>11125000000</v>
      </c>
      <c r="B3128" s="2">
        <f t="shared" si="48"/>
        <v>11125</v>
      </c>
      <c r="C3128" s="5">
        <v>17.828299999999999</v>
      </c>
      <c r="D3128" s="5">
        <v>14.969099999999999</v>
      </c>
      <c r="E3128" s="5">
        <v>13.4666</v>
      </c>
      <c r="F3128" s="5">
        <v>12.342000000000001</v>
      </c>
      <c r="G3128" s="5">
        <v>11.344900000000001</v>
      </c>
      <c r="H3128" s="5">
        <v>10.466200000000001</v>
      </c>
      <c r="I3128" s="5">
        <v>9.6958000000000002</v>
      </c>
      <c r="J3128" s="5">
        <v>9.0068699999999993</v>
      </c>
      <c r="K3128" s="5">
        <v>8.2816700000000001</v>
      </c>
      <c r="L3128" s="5">
        <v>7.5980600000000003</v>
      </c>
      <c r="M3128" s="5">
        <v>6.9688299999999996</v>
      </c>
      <c r="N3128" s="5">
        <v>6.4056499999999996</v>
      </c>
      <c r="O3128" s="5">
        <v>5.7542299999999997</v>
      </c>
      <c r="P3128" s="5">
        <v>5.1484800000000002</v>
      </c>
      <c r="Q3128" s="5">
        <v>4.4981900000000001</v>
      </c>
      <c r="R3128" s="5">
        <v>3.8718499999999998</v>
      </c>
      <c r="S3128" s="5">
        <v>3.2645499999999998</v>
      </c>
      <c r="T3128" s="5">
        <v>2.5994799999999998</v>
      </c>
      <c r="U3128" s="5">
        <v>2.1063299999999998</v>
      </c>
      <c r="V3128" s="5">
        <v>1.45668</v>
      </c>
      <c r="W3128" s="5">
        <v>0.85427900000000001</v>
      </c>
      <c r="X3128" s="5">
        <v>0.232594</v>
      </c>
      <c r="Y3128" s="5">
        <v>-0.272032</v>
      </c>
      <c r="Z3128" s="5">
        <v>-0.88819099999999995</v>
      </c>
      <c r="AA3128" s="5">
        <v>-1.40022</v>
      </c>
      <c r="AB3128" s="5">
        <v>-2.0061</v>
      </c>
      <c r="AC3128" s="5">
        <v>-2.6541000000000001</v>
      </c>
      <c r="AD3128" s="5">
        <v>-3.4005999999999998</v>
      </c>
      <c r="AE3128" s="5">
        <v>-4.0593899999999996</v>
      </c>
      <c r="AF3128" s="5">
        <v>-4.4316300000000002</v>
      </c>
      <c r="AG3128" s="5">
        <v>-5.1406400000000003</v>
      </c>
      <c r="AH3128" s="5">
        <v>-5.62873</v>
      </c>
      <c r="AI3128" s="5">
        <v>-6.5138299999999996</v>
      </c>
      <c r="AJ3128" s="5">
        <v>-6.9723800000000002</v>
      </c>
      <c r="AK3128" s="5">
        <v>-7.59091</v>
      </c>
      <c r="AL3128" s="5">
        <v>-8.19468</v>
      </c>
      <c r="AM3128" s="5">
        <v>-8.7364599999999992</v>
      </c>
      <c r="AN3128" s="5">
        <v>-9.4169</v>
      </c>
      <c r="AO3128" s="5">
        <v>-9.8903099999999995</v>
      </c>
      <c r="AP3128" s="5">
        <v>-10.329499999999999</v>
      </c>
      <c r="AQ3128" s="5">
        <v>-11.0855</v>
      </c>
      <c r="AR3128" s="5">
        <v>-11.7041</v>
      </c>
      <c r="AS3128" s="5">
        <v>-12.1501</v>
      </c>
      <c r="AT3128" s="5">
        <v>-12.959099999999999</v>
      </c>
      <c r="AU3128" s="5">
        <v>-13.170999999999999</v>
      </c>
      <c r="AV3128" s="5">
        <v>-14.083</v>
      </c>
      <c r="AW3128" s="5">
        <v>-14.600099999999999</v>
      </c>
      <c r="AX3128" s="5">
        <v>-15.381399999999999</v>
      </c>
      <c r="AY3128" s="5">
        <v>-15.898300000000001</v>
      </c>
      <c r="AZ3128" s="5">
        <v>-16.421600000000002</v>
      </c>
      <c r="BA3128" s="5">
        <v>-16.926100000000002</v>
      </c>
      <c r="BB3128" s="5">
        <v>-17.387899999999998</v>
      </c>
      <c r="BC3128" s="5">
        <v>-18.416499999999999</v>
      </c>
      <c r="BD3128" s="5">
        <v>-19.166599999999999</v>
      </c>
    </row>
    <row r="3129" spans="1:56" x14ac:dyDescent="0.25">
      <c r="A3129" s="1">
        <v>11126000000</v>
      </c>
      <c r="B3129" s="2">
        <f t="shared" si="48"/>
        <v>11126</v>
      </c>
      <c r="C3129" s="5">
        <v>17.821999999999999</v>
      </c>
      <c r="D3129" s="5">
        <v>14.964499999999999</v>
      </c>
      <c r="E3129" s="5">
        <v>13.457599999999999</v>
      </c>
      <c r="F3129" s="5">
        <v>12.3245</v>
      </c>
      <c r="G3129" s="5">
        <v>11.341900000000001</v>
      </c>
      <c r="H3129" s="5">
        <v>10.4733</v>
      </c>
      <c r="I3129" s="5">
        <v>9.7028999999999996</v>
      </c>
      <c r="J3129" s="5">
        <v>8.9821500000000007</v>
      </c>
      <c r="K3129" s="5">
        <v>8.2968700000000002</v>
      </c>
      <c r="L3129" s="5">
        <v>7.57287</v>
      </c>
      <c r="M3129" s="5">
        <v>6.9969000000000001</v>
      </c>
      <c r="N3129" s="5">
        <v>6.3788499999999999</v>
      </c>
      <c r="O3129" s="5">
        <v>5.7496799999999997</v>
      </c>
      <c r="P3129" s="5">
        <v>5.1348599999999998</v>
      </c>
      <c r="Q3129" s="5">
        <v>4.48055</v>
      </c>
      <c r="R3129" s="5">
        <v>3.9001600000000001</v>
      </c>
      <c r="S3129" s="5">
        <v>3.23739</v>
      </c>
      <c r="T3129" s="5">
        <v>2.577</v>
      </c>
      <c r="U3129" s="5">
        <v>2.1004700000000001</v>
      </c>
      <c r="V3129" s="5">
        <v>1.4279999999999999</v>
      </c>
      <c r="W3129" s="5">
        <v>0.83118599999999998</v>
      </c>
      <c r="X3129" s="5">
        <v>0.233237</v>
      </c>
      <c r="Y3129" s="5">
        <v>-0.28744700000000001</v>
      </c>
      <c r="Z3129" s="5">
        <v>-0.879023</v>
      </c>
      <c r="AA3129" s="5">
        <v>-1.4100699999999999</v>
      </c>
      <c r="AB3129" s="5">
        <v>-2.0197500000000002</v>
      </c>
      <c r="AC3129" s="5">
        <v>-2.6617999999999999</v>
      </c>
      <c r="AD3129" s="5">
        <v>-3.3998400000000002</v>
      </c>
      <c r="AE3129" s="5">
        <v>-4.0648</v>
      </c>
      <c r="AF3129" s="5">
        <v>-4.47715</v>
      </c>
      <c r="AG3129" s="5">
        <v>-5.1721199999999996</v>
      </c>
      <c r="AH3129" s="5">
        <v>-5.6238999999999999</v>
      </c>
      <c r="AI3129" s="5">
        <v>-6.5494399999999997</v>
      </c>
      <c r="AJ3129" s="5">
        <v>-6.9883600000000001</v>
      </c>
      <c r="AK3129" s="5">
        <v>-7.5364500000000003</v>
      </c>
      <c r="AL3129" s="5">
        <v>-8.17746</v>
      </c>
      <c r="AM3129" s="5">
        <v>-8.7410999999999994</v>
      </c>
      <c r="AN3129" s="5">
        <v>-9.4277899999999999</v>
      </c>
      <c r="AO3129" s="5">
        <v>-9.9098400000000009</v>
      </c>
      <c r="AP3129" s="5">
        <v>-10.3657</v>
      </c>
      <c r="AQ3129" s="5">
        <v>-11.112399999999999</v>
      </c>
      <c r="AR3129" s="5">
        <v>-11.614100000000001</v>
      </c>
      <c r="AS3129" s="5">
        <v>-12.1745</v>
      </c>
      <c r="AT3129" s="5">
        <v>-12.8734</v>
      </c>
      <c r="AU3129" s="5">
        <v>-13.2211</v>
      </c>
      <c r="AV3129" s="5">
        <v>-14.059100000000001</v>
      </c>
      <c r="AW3129" s="5">
        <v>-14.5459</v>
      </c>
      <c r="AX3129" s="5">
        <v>-15.3528</v>
      </c>
      <c r="AY3129" s="5">
        <v>-15.96</v>
      </c>
      <c r="AZ3129" s="5">
        <v>-16.378900000000002</v>
      </c>
      <c r="BA3129" s="5">
        <v>-16.803599999999999</v>
      </c>
      <c r="BB3129" s="5">
        <v>-17.604600000000001</v>
      </c>
      <c r="BC3129" s="5">
        <v>-18.571000000000002</v>
      </c>
      <c r="BD3129" s="5">
        <v>-19.209099999999999</v>
      </c>
    </row>
    <row r="3130" spans="1:56" x14ac:dyDescent="0.25">
      <c r="A3130" s="1">
        <v>11127000000</v>
      </c>
      <c r="B3130" s="2">
        <f t="shared" si="48"/>
        <v>11127</v>
      </c>
      <c r="C3130" s="5">
        <v>17.819500000000001</v>
      </c>
      <c r="D3130" s="5">
        <v>14.9673</v>
      </c>
      <c r="E3130" s="5">
        <v>13.4589</v>
      </c>
      <c r="F3130" s="5">
        <v>12.317399999999999</v>
      </c>
      <c r="G3130" s="5">
        <v>11.324199999999999</v>
      </c>
      <c r="H3130" s="5">
        <v>10.4612</v>
      </c>
      <c r="I3130" s="5">
        <v>9.6925799999999995</v>
      </c>
      <c r="J3130" s="5">
        <v>8.9868900000000007</v>
      </c>
      <c r="K3130" s="5">
        <v>8.2805400000000002</v>
      </c>
      <c r="L3130" s="5">
        <v>7.58439</v>
      </c>
      <c r="M3130" s="5">
        <v>6.9749800000000004</v>
      </c>
      <c r="N3130" s="5">
        <v>6.3724600000000002</v>
      </c>
      <c r="O3130" s="5">
        <v>5.7351799999999997</v>
      </c>
      <c r="P3130" s="5">
        <v>5.1295299999999999</v>
      </c>
      <c r="Q3130" s="5">
        <v>4.48156</v>
      </c>
      <c r="R3130" s="5">
        <v>3.8595199999999998</v>
      </c>
      <c r="S3130" s="5">
        <v>3.2490600000000001</v>
      </c>
      <c r="T3130" s="5">
        <v>2.5851199999999999</v>
      </c>
      <c r="U3130" s="5">
        <v>2.1096499999999998</v>
      </c>
      <c r="V3130" s="5">
        <v>1.4336199999999999</v>
      </c>
      <c r="W3130" s="5">
        <v>0.84523000000000004</v>
      </c>
      <c r="X3130" s="5">
        <v>0.22300800000000001</v>
      </c>
      <c r="Y3130" s="5">
        <v>-0.28318399999999999</v>
      </c>
      <c r="Z3130" s="5">
        <v>-0.88818799999999998</v>
      </c>
      <c r="AA3130" s="5">
        <v>-1.4343600000000001</v>
      </c>
      <c r="AB3130" s="5">
        <v>-2.0503300000000002</v>
      </c>
      <c r="AC3130" s="5">
        <v>-2.63374</v>
      </c>
      <c r="AD3130" s="5">
        <v>-3.4140199999999998</v>
      </c>
      <c r="AE3130" s="5">
        <v>-4.0470600000000001</v>
      </c>
      <c r="AF3130" s="5">
        <v>-4.4697699999999996</v>
      </c>
      <c r="AG3130" s="5">
        <v>-5.1932299999999998</v>
      </c>
      <c r="AH3130" s="5">
        <v>-5.6752599999999997</v>
      </c>
      <c r="AI3130" s="5">
        <v>-6.52813</v>
      </c>
      <c r="AJ3130" s="5">
        <v>-6.9881900000000003</v>
      </c>
      <c r="AK3130" s="5">
        <v>-7.5796000000000001</v>
      </c>
      <c r="AL3130" s="5">
        <v>-8.1758299999999995</v>
      </c>
      <c r="AM3130" s="5">
        <v>-8.76614</v>
      </c>
      <c r="AN3130" s="5">
        <v>-9.5202500000000008</v>
      </c>
      <c r="AO3130" s="5">
        <v>-9.8979900000000001</v>
      </c>
      <c r="AP3130" s="5">
        <v>-10.299200000000001</v>
      </c>
      <c r="AQ3130" s="5">
        <v>-11.051500000000001</v>
      </c>
      <c r="AR3130" s="5">
        <v>-11.6425</v>
      </c>
      <c r="AS3130" s="5">
        <v>-12.246499999999999</v>
      </c>
      <c r="AT3130" s="5">
        <v>-12.8065</v>
      </c>
      <c r="AU3130" s="5">
        <v>-13.176</v>
      </c>
      <c r="AV3130" s="5">
        <v>-14.053800000000001</v>
      </c>
      <c r="AW3130" s="5">
        <v>-14.5786</v>
      </c>
      <c r="AX3130" s="5">
        <v>-15.4955</v>
      </c>
      <c r="AY3130" s="5">
        <v>-15.8965</v>
      </c>
      <c r="AZ3130" s="5">
        <v>-16.392499999999998</v>
      </c>
      <c r="BA3130" s="5">
        <v>-16.9209</v>
      </c>
      <c r="BB3130" s="5">
        <v>-17.444900000000001</v>
      </c>
      <c r="BC3130" s="5">
        <v>-18.4313</v>
      </c>
      <c r="BD3130" s="5">
        <v>-19.230699999999999</v>
      </c>
    </row>
    <row r="3131" spans="1:56" x14ac:dyDescent="0.25">
      <c r="A3131" s="1">
        <v>11128000000</v>
      </c>
      <c r="B3131" s="2">
        <f t="shared" si="48"/>
        <v>11128</v>
      </c>
      <c r="C3131" s="5">
        <v>17.817599999999999</v>
      </c>
      <c r="D3131" s="5">
        <v>14.971299999999999</v>
      </c>
      <c r="E3131" s="5">
        <v>13.4573</v>
      </c>
      <c r="F3131" s="5">
        <v>12.3066</v>
      </c>
      <c r="G3131" s="5">
        <v>11.3383</v>
      </c>
      <c r="H3131" s="5">
        <v>10.465999999999999</v>
      </c>
      <c r="I3131" s="5">
        <v>9.6847200000000004</v>
      </c>
      <c r="J3131" s="5">
        <v>8.9813899999999993</v>
      </c>
      <c r="K3131" s="5">
        <v>8.2746999999999993</v>
      </c>
      <c r="L3131" s="5">
        <v>7.5716000000000001</v>
      </c>
      <c r="M3131" s="5">
        <v>6.9598500000000003</v>
      </c>
      <c r="N3131" s="5">
        <v>6.3631500000000001</v>
      </c>
      <c r="O3131" s="5">
        <v>5.7245900000000001</v>
      </c>
      <c r="P3131" s="5">
        <v>5.1375700000000002</v>
      </c>
      <c r="Q3131" s="5">
        <v>4.4759099999999998</v>
      </c>
      <c r="R3131" s="5">
        <v>3.8554300000000001</v>
      </c>
      <c r="S3131" s="5">
        <v>3.2402700000000002</v>
      </c>
      <c r="T3131" s="5">
        <v>2.5872099999999998</v>
      </c>
      <c r="U3131" s="5">
        <v>2.1053700000000002</v>
      </c>
      <c r="V3131" s="5">
        <v>1.41578</v>
      </c>
      <c r="W3131" s="5">
        <v>0.83052599999999999</v>
      </c>
      <c r="X3131" s="5">
        <v>0.223131</v>
      </c>
      <c r="Y3131" s="5">
        <v>-0.28658699999999998</v>
      </c>
      <c r="Z3131" s="5">
        <v>-0.89447299999999996</v>
      </c>
      <c r="AA3131" s="5">
        <v>-1.4378200000000001</v>
      </c>
      <c r="AB3131" s="5">
        <v>-2.0185</v>
      </c>
      <c r="AC3131" s="5">
        <v>-2.6394299999999999</v>
      </c>
      <c r="AD3131" s="5">
        <v>-3.4089200000000002</v>
      </c>
      <c r="AE3131" s="5">
        <v>-4.0671999999999997</v>
      </c>
      <c r="AF3131" s="5">
        <v>-4.4664099999999998</v>
      </c>
      <c r="AG3131" s="5">
        <v>-5.1688200000000002</v>
      </c>
      <c r="AH3131" s="5">
        <v>-5.6699000000000002</v>
      </c>
      <c r="AI3131" s="5">
        <v>-6.5578000000000003</v>
      </c>
      <c r="AJ3131" s="5">
        <v>-6.9925499999999996</v>
      </c>
      <c r="AK3131" s="5">
        <v>-7.5629999999999997</v>
      </c>
      <c r="AL3131" s="5">
        <v>-8.1978399999999993</v>
      </c>
      <c r="AM3131" s="5">
        <v>-8.8225899999999999</v>
      </c>
      <c r="AN3131" s="5">
        <v>-9.4667499999999993</v>
      </c>
      <c r="AO3131" s="5">
        <v>-9.9441799999999994</v>
      </c>
      <c r="AP3131" s="5">
        <v>-10.3757</v>
      </c>
      <c r="AQ3131" s="5">
        <v>-11.1092</v>
      </c>
      <c r="AR3131" s="5">
        <v>-11.630599999999999</v>
      </c>
      <c r="AS3131" s="5">
        <v>-12.2332</v>
      </c>
      <c r="AT3131" s="5">
        <v>-12.872</v>
      </c>
      <c r="AU3131" s="5">
        <v>-13.301500000000001</v>
      </c>
      <c r="AV3131" s="5">
        <v>-14.1859</v>
      </c>
      <c r="AW3131" s="5">
        <v>-14.500999999999999</v>
      </c>
      <c r="AX3131" s="5">
        <v>-15.349399999999999</v>
      </c>
      <c r="AY3131" s="5">
        <v>-15.9163</v>
      </c>
      <c r="AZ3131" s="5">
        <v>-16.378799999999998</v>
      </c>
      <c r="BA3131" s="5">
        <v>-16.952100000000002</v>
      </c>
      <c r="BB3131" s="5">
        <v>-17.5366</v>
      </c>
      <c r="BC3131" s="5">
        <v>-18.541</v>
      </c>
      <c r="BD3131" s="5">
        <v>-19.337399999999999</v>
      </c>
    </row>
    <row r="3132" spans="1:56" x14ac:dyDescent="0.25">
      <c r="A3132" s="1">
        <v>11129000000</v>
      </c>
      <c r="B3132" s="2">
        <f t="shared" si="48"/>
        <v>11129</v>
      </c>
      <c r="C3132" s="5">
        <v>17.7959</v>
      </c>
      <c r="D3132" s="5">
        <v>14.947699999999999</v>
      </c>
      <c r="E3132" s="5">
        <v>13.4443</v>
      </c>
      <c r="F3132" s="5">
        <v>12.321199999999999</v>
      </c>
      <c r="G3132" s="5">
        <v>11.3184</v>
      </c>
      <c r="H3132" s="5">
        <v>10.4453</v>
      </c>
      <c r="I3132" s="5">
        <v>9.6855200000000004</v>
      </c>
      <c r="J3132" s="5">
        <v>8.9679199999999994</v>
      </c>
      <c r="K3132" s="5">
        <v>8.2853200000000005</v>
      </c>
      <c r="L3132" s="5">
        <v>7.5682099999999997</v>
      </c>
      <c r="M3132" s="5">
        <v>6.9698599999999997</v>
      </c>
      <c r="N3132" s="5">
        <v>6.37697</v>
      </c>
      <c r="O3132" s="5">
        <v>5.7244200000000003</v>
      </c>
      <c r="P3132" s="5">
        <v>5.1333500000000001</v>
      </c>
      <c r="Q3132" s="5">
        <v>4.4730400000000001</v>
      </c>
      <c r="R3132" s="5">
        <v>3.8521899999999998</v>
      </c>
      <c r="S3132" s="5">
        <v>3.2400500000000001</v>
      </c>
      <c r="T3132" s="5">
        <v>2.5541399999999999</v>
      </c>
      <c r="U3132" s="5">
        <v>2.0764100000000001</v>
      </c>
      <c r="V3132" s="5">
        <v>1.4119299999999999</v>
      </c>
      <c r="W3132" s="5">
        <v>0.83091999999999999</v>
      </c>
      <c r="X3132" s="5">
        <v>0.19590299999999999</v>
      </c>
      <c r="Y3132" s="5">
        <v>-0.27029199999999998</v>
      </c>
      <c r="Z3132" s="5">
        <v>-0.89179600000000003</v>
      </c>
      <c r="AA3132" s="5">
        <v>-1.41727</v>
      </c>
      <c r="AB3132" s="5">
        <v>-2.0659000000000001</v>
      </c>
      <c r="AC3132" s="5">
        <v>-2.6832099999999999</v>
      </c>
      <c r="AD3132" s="5">
        <v>-3.39933</v>
      </c>
      <c r="AE3132" s="5">
        <v>-4.0663999999999998</v>
      </c>
      <c r="AF3132" s="5">
        <v>-4.4366199999999996</v>
      </c>
      <c r="AG3132" s="5">
        <v>-5.16629</v>
      </c>
      <c r="AH3132" s="5">
        <v>-5.6863099999999998</v>
      </c>
      <c r="AI3132" s="5">
        <v>-6.5580800000000004</v>
      </c>
      <c r="AJ3132" s="5">
        <v>-7.0153499999999998</v>
      </c>
      <c r="AK3132" s="5">
        <v>-7.6066599999999998</v>
      </c>
      <c r="AL3132" s="5">
        <v>-8.2127400000000002</v>
      </c>
      <c r="AM3132" s="5">
        <v>-8.8020700000000005</v>
      </c>
      <c r="AN3132" s="5">
        <v>-9.4864899999999999</v>
      </c>
      <c r="AO3132" s="5">
        <v>-9.8547100000000007</v>
      </c>
      <c r="AP3132" s="5">
        <v>-10.394299999999999</v>
      </c>
      <c r="AQ3132" s="5">
        <v>-11.075699999999999</v>
      </c>
      <c r="AR3132" s="5">
        <v>-11.7172</v>
      </c>
      <c r="AS3132" s="5">
        <v>-12.231400000000001</v>
      </c>
      <c r="AT3132" s="5">
        <v>-12.8919</v>
      </c>
      <c r="AU3132" s="5">
        <v>-13.221399999999999</v>
      </c>
      <c r="AV3132" s="5">
        <v>-14.291600000000001</v>
      </c>
      <c r="AW3132" s="5">
        <v>-14.6738</v>
      </c>
      <c r="AX3132" s="5">
        <v>-15.3994</v>
      </c>
      <c r="AY3132" s="5">
        <v>-15.8147</v>
      </c>
      <c r="AZ3132" s="5">
        <v>-16.400200000000002</v>
      </c>
      <c r="BA3132" s="5">
        <v>-16.946100000000001</v>
      </c>
      <c r="BB3132" s="5">
        <v>-17.4131</v>
      </c>
      <c r="BC3132" s="5">
        <v>-18.508900000000001</v>
      </c>
      <c r="BD3132" s="5">
        <v>-19.217600000000001</v>
      </c>
    </row>
    <row r="3133" spans="1:56" x14ac:dyDescent="0.25">
      <c r="A3133" s="1">
        <v>11130000000</v>
      </c>
      <c r="B3133" s="2">
        <f t="shared" si="48"/>
        <v>11130</v>
      </c>
      <c r="C3133" s="5">
        <v>17.807300000000001</v>
      </c>
      <c r="D3133" s="5">
        <v>14.9549</v>
      </c>
      <c r="E3133" s="5">
        <v>13.4343</v>
      </c>
      <c r="F3133" s="5">
        <v>12.3</v>
      </c>
      <c r="G3133" s="5">
        <v>11.316599999999999</v>
      </c>
      <c r="H3133" s="5">
        <v>10.443199999999999</v>
      </c>
      <c r="I3133" s="5">
        <v>9.67624</v>
      </c>
      <c r="J3133" s="5">
        <v>8.9657800000000005</v>
      </c>
      <c r="K3133" s="5">
        <v>8.2473299999999998</v>
      </c>
      <c r="L3133" s="5">
        <v>7.5749899999999997</v>
      </c>
      <c r="M3133" s="5">
        <v>6.9523400000000004</v>
      </c>
      <c r="N3133" s="5">
        <v>6.3529</v>
      </c>
      <c r="O3133" s="5">
        <v>5.7190200000000004</v>
      </c>
      <c r="P3133" s="5">
        <v>5.1221300000000003</v>
      </c>
      <c r="Q3133" s="5">
        <v>4.4688299999999996</v>
      </c>
      <c r="R3133" s="5">
        <v>3.8804599999999998</v>
      </c>
      <c r="S3133" s="5">
        <v>3.2399200000000001</v>
      </c>
      <c r="T3133" s="5">
        <v>2.5466700000000002</v>
      </c>
      <c r="U3133" s="5">
        <v>2.08311</v>
      </c>
      <c r="V3133" s="5">
        <v>1.4143699999999999</v>
      </c>
      <c r="W3133" s="5">
        <v>0.83618899999999996</v>
      </c>
      <c r="X3133" s="5">
        <v>0.21834600000000001</v>
      </c>
      <c r="Y3133" s="5">
        <v>-0.30441099999999999</v>
      </c>
      <c r="Z3133" s="5">
        <v>-0.88634299999999999</v>
      </c>
      <c r="AA3133" s="5">
        <v>-1.4351700000000001</v>
      </c>
      <c r="AB3133" s="5">
        <v>-2.0699800000000002</v>
      </c>
      <c r="AC3133" s="5">
        <v>-2.6818300000000002</v>
      </c>
      <c r="AD3133" s="5">
        <v>-3.4312399999999998</v>
      </c>
      <c r="AE3133" s="5">
        <v>-4.0782299999999996</v>
      </c>
      <c r="AF3133" s="5">
        <v>-4.44991</v>
      </c>
      <c r="AG3133" s="5">
        <v>-5.1582100000000004</v>
      </c>
      <c r="AH3133" s="5">
        <v>-5.65238</v>
      </c>
      <c r="AI3133" s="5">
        <v>-6.4918199999999997</v>
      </c>
      <c r="AJ3133" s="5">
        <v>-6.9678599999999999</v>
      </c>
      <c r="AK3133" s="5">
        <v>-7.6059299999999999</v>
      </c>
      <c r="AL3133" s="5">
        <v>-8.1768800000000006</v>
      </c>
      <c r="AM3133" s="5">
        <v>-8.8086900000000004</v>
      </c>
      <c r="AN3133" s="5">
        <v>-9.5580700000000007</v>
      </c>
      <c r="AO3133" s="5">
        <v>-10.007999999999999</v>
      </c>
      <c r="AP3133" s="5">
        <v>-10.3146</v>
      </c>
      <c r="AQ3133" s="5">
        <v>-11.094099999999999</v>
      </c>
      <c r="AR3133" s="5">
        <v>-11.677300000000001</v>
      </c>
      <c r="AS3133" s="5">
        <v>-12.208299999999999</v>
      </c>
      <c r="AT3133" s="5">
        <v>-12.8994</v>
      </c>
      <c r="AU3133" s="5">
        <v>-13.3155</v>
      </c>
      <c r="AV3133" s="5">
        <v>-14.151</v>
      </c>
      <c r="AW3133" s="5">
        <v>-14.555999999999999</v>
      </c>
      <c r="AX3133" s="5">
        <v>-15.3584</v>
      </c>
      <c r="AY3133" s="5">
        <v>-15.840199999999999</v>
      </c>
      <c r="AZ3133" s="5">
        <v>-16.482299999999999</v>
      </c>
      <c r="BA3133" s="5">
        <v>-16.9025</v>
      </c>
      <c r="BB3133" s="5">
        <v>-17.464400000000001</v>
      </c>
      <c r="BC3133" s="5">
        <v>-18.553799999999999</v>
      </c>
      <c r="BD3133" s="5">
        <v>-19.133700000000001</v>
      </c>
    </row>
    <row r="3134" spans="1:56" x14ac:dyDescent="0.25">
      <c r="A3134" s="1">
        <v>11131000000</v>
      </c>
      <c r="B3134" s="2">
        <f t="shared" si="48"/>
        <v>11131</v>
      </c>
      <c r="C3134" s="5">
        <v>17.790400000000002</v>
      </c>
      <c r="D3134" s="5">
        <v>14.923</v>
      </c>
      <c r="E3134" s="5">
        <v>13.418900000000001</v>
      </c>
      <c r="F3134" s="5">
        <v>12.291600000000001</v>
      </c>
      <c r="G3134" s="5">
        <v>11.299300000000001</v>
      </c>
      <c r="H3134" s="5">
        <v>10.4459</v>
      </c>
      <c r="I3134" s="5">
        <v>9.6570300000000007</v>
      </c>
      <c r="J3134" s="5">
        <v>8.9579900000000006</v>
      </c>
      <c r="K3134" s="5">
        <v>8.2551699999999997</v>
      </c>
      <c r="L3134" s="5">
        <v>7.5473299999999997</v>
      </c>
      <c r="M3134" s="5">
        <v>6.96305</v>
      </c>
      <c r="N3134" s="5">
        <v>6.3673599999999997</v>
      </c>
      <c r="O3134" s="5">
        <v>5.7186899999999996</v>
      </c>
      <c r="P3134" s="5">
        <v>5.1055200000000003</v>
      </c>
      <c r="Q3134" s="5">
        <v>4.4654299999999996</v>
      </c>
      <c r="R3134" s="5">
        <v>3.8427099999999998</v>
      </c>
      <c r="S3134" s="5">
        <v>3.2195999999999998</v>
      </c>
      <c r="T3134" s="5">
        <v>2.5609899999999999</v>
      </c>
      <c r="U3134" s="5">
        <v>2.06467</v>
      </c>
      <c r="V3134" s="5">
        <v>1.4014800000000001</v>
      </c>
      <c r="W3134" s="5">
        <v>0.82830099999999995</v>
      </c>
      <c r="X3134" s="5">
        <v>0.19017700000000001</v>
      </c>
      <c r="Y3134" s="5">
        <v>-0.30192200000000002</v>
      </c>
      <c r="Z3134" s="5">
        <v>-0.92758300000000005</v>
      </c>
      <c r="AA3134" s="5">
        <v>-1.4323600000000001</v>
      </c>
      <c r="AB3134" s="5">
        <v>-2.0425599999999999</v>
      </c>
      <c r="AC3134" s="5">
        <v>-2.6892499999999999</v>
      </c>
      <c r="AD3134" s="5">
        <v>-3.4260600000000001</v>
      </c>
      <c r="AE3134" s="5">
        <v>-4.0782699999999998</v>
      </c>
      <c r="AF3134" s="5">
        <v>-4.4614099999999999</v>
      </c>
      <c r="AG3134" s="5">
        <v>-5.20479</v>
      </c>
      <c r="AH3134" s="5">
        <v>-5.6710000000000003</v>
      </c>
      <c r="AI3134" s="5">
        <v>-6.5642500000000004</v>
      </c>
      <c r="AJ3134" s="5">
        <v>-7.02332</v>
      </c>
      <c r="AK3134" s="5">
        <v>-7.6060100000000004</v>
      </c>
      <c r="AL3134" s="5">
        <v>-8.2497699999999998</v>
      </c>
      <c r="AM3134" s="5">
        <v>-8.7855699999999999</v>
      </c>
      <c r="AN3134" s="5">
        <v>-9.5526300000000006</v>
      </c>
      <c r="AO3134" s="5">
        <v>-9.9346700000000006</v>
      </c>
      <c r="AP3134" s="5">
        <v>-10.370900000000001</v>
      </c>
      <c r="AQ3134" s="5">
        <v>-11.1257</v>
      </c>
      <c r="AR3134" s="5">
        <v>-11.711</v>
      </c>
      <c r="AS3134" s="5">
        <v>-12.3025</v>
      </c>
      <c r="AT3134" s="5">
        <v>-12.890499999999999</v>
      </c>
      <c r="AU3134" s="5">
        <v>-13.305999999999999</v>
      </c>
      <c r="AV3134" s="5">
        <v>-14.129799999999999</v>
      </c>
      <c r="AW3134" s="5">
        <v>-14.5778</v>
      </c>
      <c r="AX3134" s="5">
        <v>-15.4358</v>
      </c>
      <c r="AY3134" s="5">
        <v>-15.902799999999999</v>
      </c>
      <c r="AZ3134" s="5">
        <v>-16.418399999999998</v>
      </c>
      <c r="BA3134" s="5">
        <v>-17.036999999999999</v>
      </c>
      <c r="BB3134" s="5">
        <v>-17.5778</v>
      </c>
      <c r="BC3134" s="5">
        <v>-18.520199999999999</v>
      </c>
      <c r="BD3134" s="5">
        <v>-19.225300000000001</v>
      </c>
    </row>
    <row r="3135" spans="1:56" x14ac:dyDescent="0.25">
      <c r="A3135" s="1">
        <v>11132000000</v>
      </c>
      <c r="B3135" s="2">
        <f t="shared" si="48"/>
        <v>11132</v>
      </c>
      <c r="C3135" s="5">
        <v>17.789899999999999</v>
      </c>
      <c r="D3135" s="5">
        <v>14.938000000000001</v>
      </c>
      <c r="E3135" s="5">
        <v>13.4369</v>
      </c>
      <c r="F3135" s="5">
        <v>12.291600000000001</v>
      </c>
      <c r="G3135" s="5">
        <v>11.297000000000001</v>
      </c>
      <c r="H3135" s="5">
        <v>10.423999999999999</v>
      </c>
      <c r="I3135" s="5">
        <v>9.6703899999999994</v>
      </c>
      <c r="J3135" s="5">
        <v>8.9643700000000006</v>
      </c>
      <c r="K3135" s="5">
        <v>8.2626799999999996</v>
      </c>
      <c r="L3135" s="5">
        <v>7.5469099999999996</v>
      </c>
      <c r="M3135" s="5">
        <v>6.9537199999999997</v>
      </c>
      <c r="N3135" s="5">
        <v>6.35161</v>
      </c>
      <c r="O3135" s="5">
        <v>5.7045500000000002</v>
      </c>
      <c r="P3135" s="5">
        <v>5.1258600000000003</v>
      </c>
      <c r="Q3135" s="5">
        <v>4.4510500000000004</v>
      </c>
      <c r="R3135" s="5">
        <v>3.8423099999999999</v>
      </c>
      <c r="S3135" s="5">
        <v>3.2007300000000001</v>
      </c>
      <c r="T3135" s="5">
        <v>2.5497100000000001</v>
      </c>
      <c r="U3135" s="5">
        <v>2.0852499999999998</v>
      </c>
      <c r="V3135" s="5">
        <v>1.4094100000000001</v>
      </c>
      <c r="W3135" s="5">
        <v>0.80283000000000004</v>
      </c>
      <c r="X3135" s="5">
        <v>0.199993</v>
      </c>
      <c r="Y3135" s="5">
        <v>-0.31181300000000001</v>
      </c>
      <c r="Z3135" s="5">
        <v>-0.93799100000000002</v>
      </c>
      <c r="AA3135" s="5">
        <v>-1.4493100000000001</v>
      </c>
      <c r="AB3135" s="5">
        <v>-2.06182</v>
      </c>
      <c r="AC3135" s="5">
        <v>-2.6869700000000001</v>
      </c>
      <c r="AD3135" s="5">
        <v>-3.4315099999999998</v>
      </c>
      <c r="AE3135" s="5">
        <v>-4.0776300000000001</v>
      </c>
      <c r="AF3135" s="5">
        <v>-4.5068700000000002</v>
      </c>
      <c r="AG3135" s="5">
        <v>-5.2047699999999999</v>
      </c>
      <c r="AH3135" s="5">
        <v>-5.6347300000000002</v>
      </c>
      <c r="AI3135" s="5">
        <v>-6.5522</v>
      </c>
      <c r="AJ3135" s="5">
        <v>-7.0024300000000004</v>
      </c>
      <c r="AK3135" s="5">
        <v>-7.6208200000000001</v>
      </c>
      <c r="AL3135" s="5">
        <v>-8.2198200000000003</v>
      </c>
      <c r="AM3135" s="5">
        <v>-8.7823399999999996</v>
      </c>
      <c r="AN3135" s="5">
        <v>-9.5430799999999998</v>
      </c>
      <c r="AO3135" s="5">
        <v>-9.9418799999999994</v>
      </c>
      <c r="AP3135" s="5">
        <v>-10.3932</v>
      </c>
      <c r="AQ3135" s="5">
        <v>-11.174799999999999</v>
      </c>
      <c r="AR3135" s="5">
        <v>-11.7004</v>
      </c>
      <c r="AS3135" s="5">
        <v>-12.225199999999999</v>
      </c>
      <c r="AT3135" s="5">
        <v>-12.8469</v>
      </c>
      <c r="AU3135" s="5">
        <v>-13.273300000000001</v>
      </c>
      <c r="AV3135" s="5">
        <v>-14.0785</v>
      </c>
      <c r="AW3135" s="5">
        <v>-14.6082</v>
      </c>
      <c r="AX3135" s="5">
        <v>-15.446400000000001</v>
      </c>
      <c r="AY3135" s="5">
        <v>-15.8126</v>
      </c>
      <c r="AZ3135" s="5">
        <v>-16.3705</v>
      </c>
      <c r="BA3135" s="5">
        <v>-16.991599999999998</v>
      </c>
      <c r="BB3135" s="5">
        <v>-17.552600000000002</v>
      </c>
      <c r="BC3135" s="5">
        <v>-18.652999999999999</v>
      </c>
      <c r="BD3135" s="5">
        <v>-19.188400000000001</v>
      </c>
    </row>
    <row r="3136" spans="1:56" x14ac:dyDescent="0.25">
      <c r="A3136" s="1">
        <v>11133000000</v>
      </c>
      <c r="B3136" s="2">
        <f t="shared" si="48"/>
        <v>11133</v>
      </c>
      <c r="C3136" s="5">
        <v>17.787700000000001</v>
      </c>
      <c r="D3136" s="5">
        <v>14.9352</v>
      </c>
      <c r="E3136" s="5">
        <v>13.430300000000001</v>
      </c>
      <c r="F3136" s="5">
        <v>12.2773</v>
      </c>
      <c r="G3136" s="5">
        <v>11.291399999999999</v>
      </c>
      <c r="H3136" s="5">
        <v>10.4283</v>
      </c>
      <c r="I3136" s="5">
        <v>9.6439299999999992</v>
      </c>
      <c r="J3136" s="5">
        <v>8.9434500000000003</v>
      </c>
      <c r="K3136" s="5">
        <v>8.2527100000000004</v>
      </c>
      <c r="L3136" s="5">
        <v>7.5347099999999996</v>
      </c>
      <c r="M3136" s="5">
        <v>6.9476100000000001</v>
      </c>
      <c r="N3136" s="5">
        <v>6.3462199999999998</v>
      </c>
      <c r="O3136" s="5">
        <v>5.7082499999999996</v>
      </c>
      <c r="P3136" s="5">
        <v>5.1069599999999999</v>
      </c>
      <c r="Q3136" s="5">
        <v>4.4323800000000002</v>
      </c>
      <c r="R3136" s="5">
        <v>3.84701</v>
      </c>
      <c r="S3136" s="5">
        <v>3.2234099999999999</v>
      </c>
      <c r="T3136" s="5">
        <v>2.5448599999999999</v>
      </c>
      <c r="U3136" s="5">
        <v>2.05132</v>
      </c>
      <c r="V3136" s="5">
        <v>1.4039600000000001</v>
      </c>
      <c r="W3136" s="5">
        <v>0.80042800000000003</v>
      </c>
      <c r="X3136" s="5">
        <v>0.20460800000000001</v>
      </c>
      <c r="Y3136" s="5">
        <v>-0.31109799999999999</v>
      </c>
      <c r="Z3136" s="5">
        <v>-0.91812499999999997</v>
      </c>
      <c r="AA3136" s="5">
        <v>-1.4664600000000001</v>
      </c>
      <c r="AB3136" s="5">
        <v>-2.0503800000000001</v>
      </c>
      <c r="AC3136" s="5">
        <v>-2.69699</v>
      </c>
      <c r="AD3136" s="5">
        <v>-3.44489</v>
      </c>
      <c r="AE3136" s="5">
        <v>-4.0846600000000004</v>
      </c>
      <c r="AF3136" s="5">
        <v>-4.4603099999999998</v>
      </c>
      <c r="AG3136" s="5">
        <v>-5.1859099999999998</v>
      </c>
      <c r="AH3136" s="5">
        <v>-5.6512500000000001</v>
      </c>
      <c r="AI3136" s="5">
        <v>-6.5529999999999999</v>
      </c>
      <c r="AJ3136" s="5">
        <v>-7.0009499999999996</v>
      </c>
      <c r="AK3136" s="5">
        <v>-7.67455</v>
      </c>
      <c r="AL3136" s="5">
        <v>-8.1967599999999994</v>
      </c>
      <c r="AM3136" s="5">
        <v>-8.8262900000000002</v>
      </c>
      <c r="AN3136" s="5">
        <v>-9.4932599999999994</v>
      </c>
      <c r="AO3136" s="5">
        <v>-9.9175199999999997</v>
      </c>
      <c r="AP3136" s="5">
        <v>-10.377700000000001</v>
      </c>
      <c r="AQ3136" s="5">
        <v>-11.1648</v>
      </c>
      <c r="AR3136" s="5">
        <v>-11.686400000000001</v>
      </c>
      <c r="AS3136" s="5">
        <v>-12.2765</v>
      </c>
      <c r="AT3136" s="5">
        <v>-12.9491</v>
      </c>
      <c r="AU3136" s="5">
        <v>-13.2784</v>
      </c>
      <c r="AV3136" s="5">
        <v>-14.1799</v>
      </c>
      <c r="AW3136" s="5">
        <v>-14.625</v>
      </c>
      <c r="AX3136" s="5">
        <v>-15.4087</v>
      </c>
      <c r="AY3136" s="5">
        <v>-16.073799999999999</v>
      </c>
      <c r="AZ3136" s="5">
        <v>-16.4358</v>
      </c>
      <c r="BA3136" s="5">
        <v>-17.13</v>
      </c>
      <c r="BB3136" s="5">
        <v>-17.510000000000002</v>
      </c>
      <c r="BC3136" s="5">
        <v>-18.688400000000001</v>
      </c>
      <c r="BD3136" s="5">
        <v>-19.251899999999999</v>
      </c>
    </row>
    <row r="3137" spans="1:56" x14ac:dyDescent="0.25">
      <c r="A3137" s="1">
        <v>11134000000</v>
      </c>
      <c r="B3137" s="2">
        <f t="shared" si="48"/>
        <v>11134</v>
      </c>
      <c r="C3137" s="5">
        <v>17.790299999999998</v>
      </c>
      <c r="D3137" s="5">
        <v>14.918100000000001</v>
      </c>
      <c r="E3137" s="5">
        <v>13.4246</v>
      </c>
      <c r="F3137" s="5">
        <v>12.2721</v>
      </c>
      <c r="G3137" s="5">
        <v>11.2887</v>
      </c>
      <c r="H3137" s="5">
        <v>10.430199999999999</v>
      </c>
      <c r="I3137" s="5">
        <v>9.6332699999999996</v>
      </c>
      <c r="J3137" s="5">
        <v>8.9412900000000004</v>
      </c>
      <c r="K3137" s="5">
        <v>8.2300599999999999</v>
      </c>
      <c r="L3137" s="5">
        <v>7.5530999999999997</v>
      </c>
      <c r="M3137" s="5">
        <v>6.9294900000000004</v>
      </c>
      <c r="N3137" s="5">
        <v>6.3270499999999998</v>
      </c>
      <c r="O3137" s="5">
        <v>5.7098399999999998</v>
      </c>
      <c r="P3137" s="5">
        <v>5.0869600000000004</v>
      </c>
      <c r="Q3137" s="5">
        <v>4.4307600000000003</v>
      </c>
      <c r="R3137" s="5">
        <v>3.85025</v>
      </c>
      <c r="S3137" s="5">
        <v>3.20607</v>
      </c>
      <c r="T3137" s="5">
        <v>2.53227</v>
      </c>
      <c r="U3137" s="5">
        <v>2.0549300000000001</v>
      </c>
      <c r="V3137" s="5">
        <v>1.39374</v>
      </c>
      <c r="W3137" s="5">
        <v>0.78869299999999998</v>
      </c>
      <c r="X3137" s="5">
        <v>0.173203</v>
      </c>
      <c r="Y3137" s="5">
        <v>-0.31518299999999999</v>
      </c>
      <c r="Z3137" s="5">
        <v>-0.91825800000000002</v>
      </c>
      <c r="AA3137" s="5">
        <v>-1.4667699999999999</v>
      </c>
      <c r="AB3137" s="5">
        <v>-2.0438000000000001</v>
      </c>
      <c r="AC3137" s="5">
        <v>-2.68438</v>
      </c>
      <c r="AD3137" s="5">
        <v>-3.45425</v>
      </c>
      <c r="AE3137" s="5">
        <v>-4.0919299999999996</v>
      </c>
      <c r="AF3137" s="5">
        <v>-4.5122200000000001</v>
      </c>
      <c r="AG3137" s="5">
        <v>-5.2038799999999998</v>
      </c>
      <c r="AH3137" s="5">
        <v>-5.6881199999999996</v>
      </c>
      <c r="AI3137" s="5">
        <v>-6.61165</v>
      </c>
      <c r="AJ3137" s="5">
        <v>-7.0284300000000002</v>
      </c>
      <c r="AK3137" s="5">
        <v>-7.6366100000000001</v>
      </c>
      <c r="AL3137" s="5">
        <v>-8.2208100000000002</v>
      </c>
      <c r="AM3137" s="5">
        <v>-8.7875499999999995</v>
      </c>
      <c r="AN3137" s="5">
        <v>-9.5133600000000005</v>
      </c>
      <c r="AO3137" s="5">
        <v>-9.9183500000000002</v>
      </c>
      <c r="AP3137" s="5">
        <v>-10.4069</v>
      </c>
      <c r="AQ3137" s="5">
        <v>-11.200799999999999</v>
      </c>
      <c r="AR3137" s="5">
        <v>-11.6286</v>
      </c>
      <c r="AS3137" s="5">
        <v>-12.361599999999999</v>
      </c>
      <c r="AT3137" s="5">
        <v>-12.9581</v>
      </c>
      <c r="AU3137" s="5">
        <v>-13.216900000000001</v>
      </c>
      <c r="AV3137" s="5">
        <v>-14.242699999999999</v>
      </c>
      <c r="AW3137" s="5">
        <v>-14.5824</v>
      </c>
      <c r="AX3137" s="5">
        <v>-15.411199999999999</v>
      </c>
      <c r="AY3137" s="5">
        <v>-15.995699999999999</v>
      </c>
      <c r="AZ3137" s="5">
        <v>-16.371700000000001</v>
      </c>
      <c r="BA3137" s="5">
        <v>-17.011399999999998</v>
      </c>
      <c r="BB3137" s="5">
        <v>-17.447399999999998</v>
      </c>
      <c r="BC3137" s="5">
        <v>-18.637599999999999</v>
      </c>
      <c r="BD3137" s="5">
        <v>-19.110299999999999</v>
      </c>
    </row>
    <row r="3138" spans="1:56" x14ac:dyDescent="0.25">
      <c r="A3138" s="1">
        <v>11135000000</v>
      </c>
      <c r="B3138" s="2">
        <f t="shared" si="48"/>
        <v>11135</v>
      </c>
      <c r="C3138" s="5">
        <v>17.774999999999999</v>
      </c>
      <c r="D3138" s="5">
        <v>14.9038</v>
      </c>
      <c r="E3138" s="5">
        <v>13.4229</v>
      </c>
      <c r="F3138" s="5">
        <v>12.275399999999999</v>
      </c>
      <c r="G3138" s="5">
        <v>11.279199999999999</v>
      </c>
      <c r="H3138" s="5">
        <v>10.4154</v>
      </c>
      <c r="I3138" s="5">
        <v>9.6330799999999996</v>
      </c>
      <c r="J3138" s="5">
        <v>8.9240999999999993</v>
      </c>
      <c r="K3138" s="5">
        <v>8.2217000000000002</v>
      </c>
      <c r="L3138" s="5">
        <v>7.5385799999999996</v>
      </c>
      <c r="M3138" s="5">
        <v>6.9215900000000001</v>
      </c>
      <c r="N3138" s="5">
        <v>6.3392299999999997</v>
      </c>
      <c r="O3138" s="5">
        <v>5.6756099999999998</v>
      </c>
      <c r="P3138" s="5">
        <v>5.0865900000000002</v>
      </c>
      <c r="Q3138" s="5">
        <v>4.4316500000000003</v>
      </c>
      <c r="R3138" s="5">
        <v>3.8401200000000002</v>
      </c>
      <c r="S3138" s="5">
        <v>3.1760700000000002</v>
      </c>
      <c r="T3138" s="5">
        <v>2.5415899999999998</v>
      </c>
      <c r="U3138" s="5">
        <v>2.0457299999999998</v>
      </c>
      <c r="V3138" s="5">
        <v>1.3946099999999999</v>
      </c>
      <c r="W3138" s="5">
        <v>0.77840699999999996</v>
      </c>
      <c r="X3138" s="5">
        <v>0.15998100000000001</v>
      </c>
      <c r="Y3138" s="5">
        <v>-0.32440600000000003</v>
      </c>
      <c r="Z3138" s="5">
        <v>-0.94369999999999998</v>
      </c>
      <c r="AA3138" s="5">
        <v>-1.4674499999999999</v>
      </c>
      <c r="AB3138" s="5">
        <v>-2.0826600000000002</v>
      </c>
      <c r="AC3138" s="5">
        <v>-2.7069000000000001</v>
      </c>
      <c r="AD3138" s="5">
        <v>-3.4410699999999999</v>
      </c>
      <c r="AE3138" s="5">
        <v>-4.1229199999999997</v>
      </c>
      <c r="AF3138" s="5">
        <v>-4.4680200000000001</v>
      </c>
      <c r="AG3138" s="5">
        <v>-5.1912000000000003</v>
      </c>
      <c r="AH3138" s="5">
        <v>-5.6792699999999998</v>
      </c>
      <c r="AI3138" s="5">
        <v>-6.5803200000000004</v>
      </c>
      <c r="AJ3138" s="5">
        <v>-7.0299899999999997</v>
      </c>
      <c r="AK3138" s="5">
        <v>-7.6671399999999998</v>
      </c>
      <c r="AL3138" s="5">
        <v>-8.1894399999999994</v>
      </c>
      <c r="AM3138" s="5">
        <v>-8.8213399999999993</v>
      </c>
      <c r="AN3138" s="5">
        <v>-9.5582600000000006</v>
      </c>
      <c r="AO3138" s="5">
        <v>-9.9520800000000005</v>
      </c>
      <c r="AP3138" s="5">
        <v>-10.362500000000001</v>
      </c>
      <c r="AQ3138" s="5">
        <v>-11.197699999999999</v>
      </c>
      <c r="AR3138" s="5">
        <v>-11.6692</v>
      </c>
      <c r="AS3138" s="5">
        <v>-12.250999999999999</v>
      </c>
      <c r="AT3138" s="5">
        <v>-12.9198</v>
      </c>
      <c r="AU3138" s="5">
        <v>-13.2225</v>
      </c>
      <c r="AV3138" s="5">
        <v>-14.1655</v>
      </c>
      <c r="AW3138" s="5">
        <v>-14.5184</v>
      </c>
      <c r="AX3138" s="5">
        <v>-15.404299999999999</v>
      </c>
      <c r="AY3138" s="5">
        <v>-15.8552</v>
      </c>
      <c r="AZ3138" s="5">
        <v>-16.447500000000002</v>
      </c>
      <c r="BA3138" s="5">
        <v>-17.002300000000002</v>
      </c>
      <c r="BB3138" s="5">
        <v>-17.4163</v>
      </c>
      <c r="BC3138" s="5">
        <v>-18.572399999999998</v>
      </c>
      <c r="BD3138" s="5">
        <v>-19.168099999999999</v>
      </c>
    </row>
    <row r="3139" spans="1:56" x14ac:dyDescent="0.25">
      <c r="A3139" s="1">
        <v>11136000000</v>
      </c>
      <c r="B3139" s="2">
        <f t="shared" si="48"/>
        <v>11136</v>
      </c>
      <c r="C3139" s="5">
        <v>17.757899999999999</v>
      </c>
      <c r="D3139" s="5">
        <v>14.8941</v>
      </c>
      <c r="E3139" s="5">
        <v>13.400700000000001</v>
      </c>
      <c r="F3139" s="5">
        <v>12.281000000000001</v>
      </c>
      <c r="G3139" s="5">
        <v>11.276999999999999</v>
      </c>
      <c r="H3139" s="5">
        <v>10.4153</v>
      </c>
      <c r="I3139" s="5">
        <v>9.6226599999999998</v>
      </c>
      <c r="J3139" s="5">
        <v>8.9268699999999992</v>
      </c>
      <c r="K3139" s="5">
        <v>8.2229200000000002</v>
      </c>
      <c r="L3139" s="5">
        <v>7.5197500000000002</v>
      </c>
      <c r="M3139" s="5">
        <v>6.9200400000000002</v>
      </c>
      <c r="N3139" s="5">
        <v>6.3236800000000004</v>
      </c>
      <c r="O3139" s="5">
        <v>5.6794900000000004</v>
      </c>
      <c r="P3139" s="5">
        <v>5.0880999999999998</v>
      </c>
      <c r="Q3139" s="5">
        <v>4.4280900000000001</v>
      </c>
      <c r="R3139" s="5">
        <v>3.8131900000000001</v>
      </c>
      <c r="S3139" s="5">
        <v>3.19285</v>
      </c>
      <c r="T3139" s="5">
        <v>2.5114000000000001</v>
      </c>
      <c r="U3139" s="5">
        <v>2.02345</v>
      </c>
      <c r="V3139" s="5">
        <v>1.3737299999999999</v>
      </c>
      <c r="W3139" s="5">
        <v>0.79447699999999999</v>
      </c>
      <c r="X3139" s="5">
        <v>0.16411999999999999</v>
      </c>
      <c r="Y3139" s="5">
        <v>-0.34023599999999998</v>
      </c>
      <c r="Z3139" s="5">
        <v>-0.93479800000000002</v>
      </c>
      <c r="AA3139" s="5">
        <v>-1.5018</v>
      </c>
      <c r="AB3139" s="5">
        <v>-2.0762900000000002</v>
      </c>
      <c r="AC3139" s="5">
        <v>-2.71875</v>
      </c>
      <c r="AD3139" s="5">
        <v>-3.4842599999999999</v>
      </c>
      <c r="AE3139" s="5">
        <v>-4.1135999999999999</v>
      </c>
      <c r="AF3139" s="5">
        <v>-4.4972000000000003</v>
      </c>
      <c r="AG3139" s="5">
        <v>-5.2021100000000002</v>
      </c>
      <c r="AH3139" s="5">
        <v>-5.7334300000000002</v>
      </c>
      <c r="AI3139" s="5">
        <v>-6.5829000000000004</v>
      </c>
      <c r="AJ3139" s="5">
        <v>-7.0619699999999996</v>
      </c>
      <c r="AK3139" s="5">
        <v>-7.67021</v>
      </c>
      <c r="AL3139" s="5">
        <v>-8.2339699999999993</v>
      </c>
      <c r="AM3139" s="5">
        <v>-8.8351400000000009</v>
      </c>
      <c r="AN3139" s="5">
        <v>-9.5742600000000007</v>
      </c>
      <c r="AO3139" s="5">
        <v>-9.9929900000000007</v>
      </c>
      <c r="AP3139" s="5">
        <v>-10.3567</v>
      </c>
      <c r="AQ3139" s="5">
        <v>-11.1808</v>
      </c>
      <c r="AR3139" s="5">
        <v>-11.6671</v>
      </c>
      <c r="AS3139" s="5">
        <v>-12.2705</v>
      </c>
      <c r="AT3139" s="5">
        <v>-12.9459</v>
      </c>
      <c r="AU3139" s="5">
        <v>-13.2028</v>
      </c>
      <c r="AV3139" s="5">
        <v>-14.1501</v>
      </c>
      <c r="AW3139" s="5">
        <v>-14.571099999999999</v>
      </c>
      <c r="AX3139" s="5">
        <v>-15.3988</v>
      </c>
      <c r="AY3139" s="5">
        <v>-15.9602</v>
      </c>
      <c r="AZ3139" s="5">
        <v>-16.488700000000001</v>
      </c>
      <c r="BA3139" s="5">
        <v>-17.025200000000002</v>
      </c>
      <c r="BB3139" s="5">
        <v>-17.586500000000001</v>
      </c>
      <c r="BC3139" s="5">
        <v>-18.677800000000001</v>
      </c>
      <c r="BD3139" s="5">
        <v>-19.398800000000001</v>
      </c>
    </row>
    <row r="3140" spans="1:56" x14ac:dyDescent="0.25">
      <c r="A3140" s="1">
        <v>11137000000</v>
      </c>
      <c r="B3140" s="2">
        <f t="shared" ref="B3140:B3203" si="49">A3140/1000000</f>
        <v>11137</v>
      </c>
      <c r="C3140" s="5">
        <v>17.754799999999999</v>
      </c>
      <c r="D3140" s="5">
        <v>14.9137</v>
      </c>
      <c r="E3140" s="5">
        <v>13.3886</v>
      </c>
      <c r="F3140" s="5">
        <v>12.265000000000001</v>
      </c>
      <c r="G3140" s="5">
        <v>11.266999999999999</v>
      </c>
      <c r="H3140" s="5">
        <v>10.415800000000001</v>
      </c>
      <c r="I3140" s="5">
        <v>9.6293799999999994</v>
      </c>
      <c r="J3140" s="5">
        <v>8.9316399999999998</v>
      </c>
      <c r="K3140" s="5">
        <v>8.218</v>
      </c>
      <c r="L3140" s="5">
        <v>7.5202900000000001</v>
      </c>
      <c r="M3140" s="5">
        <v>6.9233399999999996</v>
      </c>
      <c r="N3140" s="5">
        <v>6.3282499999999997</v>
      </c>
      <c r="O3140" s="5">
        <v>5.6715200000000001</v>
      </c>
      <c r="P3140" s="5">
        <v>5.0779800000000002</v>
      </c>
      <c r="Q3140" s="5">
        <v>4.41228</v>
      </c>
      <c r="R3140" s="5">
        <v>3.8362599999999998</v>
      </c>
      <c r="S3140" s="5">
        <v>3.1894800000000001</v>
      </c>
      <c r="T3140" s="5">
        <v>2.5081500000000001</v>
      </c>
      <c r="U3140" s="5">
        <v>2.02542</v>
      </c>
      <c r="V3140" s="5">
        <v>1.3726</v>
      </c>
      <c r="W3140" s="5">
        <v>0.800624</v>
      </c>
      <c r="X3140" s="5">
        <v>0.18028</v>
      </c>
      <c r="Y3140" s="5">
        <v>-0.35776400000000003</v>
      </c>
      <c r="Z3140" s="5">
        <v>-0.95357999999999998</v>
      </c>
      <c r="AA3140" s="5">
        <v>-1.4801200000000001</v>
      </c>
      <c r="AB3140" s="5">
        <v>-2.1109900000000001</v>
      </c>
      <c r="AC3140" s="5">
        <v>-2.7377400000000001</v>
      </c>
      <c r="AD3140" s="5">
        <v>-3.48305</v>
      </c>
      <c r="AE3140" s="5">
        <v>-4.09809</v>
      </c>
      <c r="AF3140" s="5">
        <v>-4.4999700000000002</v>
      </c>
      <c r="AG3140" s="5">
        <v>-5.2410199999999998</v>
      </c>
      <c r="AH3140" s="5">
        <v>-5.7624500000000003</v>
      </c>
      <c r="AI3140" s="5">
        <v>-6.5824999999999996</v>
      </c>
      <c r="AJ3140" s="5">
        <v>-7.0505300000000002</v>
      </c>
      <c r="AK3140" s="5">
        <v>-7.6827699999999997</v>
      </c>
      <c r="AL3140" s="5">
        <v>-8.2775999999999996</v>
      </c>
      <c r="AM3140" s="5">
        <v>-8.8555399999999995</v>
      </c>
      <c r="AN3140" s="5">
        <v>-9.5263200000000001</v>
      </c>
      <c r="AO3140" s="5">
        <v>-9.9138000000000002</v>
      </c>
      <c r="AP3140" s="5">
        <v>-10.420400000000001</v>
      </c>
      <c r="AQ3140" s="5">
        <v>-11.165699999999999</v>
      </c>
      <c r="AR3140" s="5">
        <v>-11.7342</v>
      </c>
      <c r="AS3140" s="5">
        <v>-12.247</v>
      </c>
      <c r="AT3140" s="5">
        <v>-12.967700000000001</v>
      </c>
      <c r="AU3140" s="5">
        <v>-13.3469</v>
      </c>
      <c r="AV3140" s="5">
        <v>-14.2454</v>
      </c>
      <c r="AW3140" s="5">
        <v>-14.6584</v>
      </c>
      <c r="AX3140" s="5">
        <v>-15.3636</v>
      </c>
      <c r="AY3140" s="5">
        <v>-15.934200000000001</v>
      </c>
      <c r="AZ3140" s="5">
        <v>-16.393799999999999</v>
      </c>
      <c r="BA3140" s="5">
        <v>-16.918700000000001</v>
      </c>
      <c r="BB3140" s="5">
        <v>-17.485199999999999</v>
      </c>
      <c r="BC3140" s="5">
        <v>-18.575600000000001</v>
      </c>
      <c r="BD3140" s="5">
        <v>-19.287800000000001</v>
      </c>
    </row>
    <row r="3141" spans="1:56" x14ac:dyDescent="0.25">
      <c r="A3141" s="1">
        <v>11138000000</v>
      </c>
      <c r="B3141" s="2">
        <f t="shared" si="49"/>
        <v>11138</v>
      </c>
      <c r="C3141" s="5">
        <v>17.756900000000002</v>
      </c>
      <c r="D3141" s="5">
        <v>14.900499999999999</v>
      </c>
      <c r="E3141" s="5">
        <v>13.401199999999999</v>
      </c>
      <c r="F3141" s="5">
        <v>12.2462</v>
      </c>
      <c r="G3141" s="5">
        <v>11.267099999999999</v>
      </c>
      <c r="H3141" s="5">
        <v>10.405099999999999</v>
      </c>
      <c r="I3141" s="5">
        <v>9.6216799999999996</v>
      </c>
      <c r="J3141" s="5">
        <v>8.9176800000000007</v>
      </c>
      <c r="K3141" s="5">
        <v>8.2242800000000003</v>
      </c>
      <c r="L3141" s="5">
        <v>7.5061499999999999</v>
      </c>
      <c r="M3141" s="5">
        <v>6.8926299999999996</v>
      </c>
      <c r="N3141" s="5">
        <v>6.3157100000000002</v>
      </c>
      <c r="O3141" s="5">
        <v>5.6824899999999996</v>
      </c>
      <c r="P3141" s="5">
        <v>5.0744899999999999</v>
      </c>
      <c r="Q3141" s="5">
        <v>4.4136199999999999</v>
      </c>
      <c r="R3141" s="5">
        <v>3.8117100000000002</v>
      </c>
      <c r="S3141" s="5">
        <v>3.1851699999999998</v>
      </c>
      <c r="T3141" s="5">
        <v>2.5052500000000002</v>
      </c>
      <c r="U3141" s="5">
        <v>2.01824</v>
      </c>
      <c r="V3141" s="5">
        <v>1.3518600000000001</v>
      </c>
      <c r="W3141" s="5">
        <v>0.75926000000000005</v>
      </c>
      <c r="X3141" s="5">
        <v>0.15835199999999999</v>
      </c>
      <c r="Y3141" s="5">
        <v>-0.35058499999999998</v>
      </c>
      <c r="Z3141" s="5">
        <v>-0.95258299999999996</v>
      </c>
      <c r="AA3141" s="5">
        <v>-1.4810700000000001</v>
      </c>
      <c r="AB3141" s="5">
        <v>-2.1155400000000002</v>
      </c>
      <c r="AC3141" s="5">
        <v>-2.7458800000000001</v>
      </c>
      <c r="AD3141" s="5">
        <v>-3.49838</v>
      </c>
      <c r="AE3141" s="5">
        <v>-4.10426</v>
      </c>
      <c r="AF3141" s="5">
        <v>-4.5167200000000003</v>
      </c>
      <c r="AG3141" s="5">
        <v>-5.2358799999999999</v>
      </c>
      <c r="AH3141" s="5">
        <v>-5.7224899999999996</v>
      </c>
      <c r="AI3141" s="5">
        <v>-6.6240699999999997</v>
      </c>
      <c r="AJ3141" s="5">
        <v>-7.0448399999999998</v>
      </c>
      <c r="AK3141" s="5">
        <v>-7.6414999999999997</v>
      </c>
      <c r="AL3141" s="5">
        <v>-8.2827500000000001</v>
      </c>
      <c r="AM3141" s="5">
        <v>-8.8957899999999999</v>
      </c>
      <c r="AN3141" s="5">
        <v>-9.5576500000000006</v>
      </c>
      <c r="AO3141" s="5">
        <v>-9.9834200000000006</v>
      </c>
      <c r="AP3141" s="5">
        <v>-10.4236</v>
      </c>
      <c r="AQ3141" s="5">
        <v>-11.165900000000001</v>
      </c>
      <c r="AR3141" s="5">
        <v>-11.683</v>
      </c>
      <c r="AS3141" s="5">
        <v>-12.2624</v>
      </c>
      <c r="AT3141" s="5">
        <v>-12.9749</v>
      </c>
      <c r="AU3141" s="5">
        <v>-13.251899999999999</v>
      </c>
      <c r="AV3141" s="5">
        <v>-14.255599999999999</v>
      </c>
      <c r="AW3141" s="5">
        <v>-14.6839</v>
      </c>
      <c r="AX3141" s="5">
        <v>-15.4442</v>
      </c>
      <c r="AY3141" s="5">
        <v>-15.958500000000001</v>
      </c>
      <c r="AZ3141" s="5">
        <v>-16.496600000000001</v>
      </c>
      <c r="BA3141" s="5">
        <v>-17.0565</v>
      </c>
      <c r="BB3141" s="5">
        <v>-17.527799999999999</v>
      </c>
      <c r="BC3141" s="5">
        <v>-18.622900000000001</v>
      </c>
      <c r="BD3141" s="5">
        <v>-19.356000000000002</v>
      </c>
    </row>
    <row r="3142" spans="1:56" x14ac:dyDescent="0.25">
      <c r="A3142" s="1">
        <v>11139000000</v>
      </c>
      <c r="B3142" s="2">
        <f t="shared" si="49"/>
        <v>11139</v>
      </c>
      <c r="C3142" s="5">
        <v>17.749300000000002</v>
      </c>
      <c r="D3142" s="5">
        <v>14.8908</v>
      </c>
      <c r="E3142" s="5">
        <v>13.392200000000001</v>
      </c>
      <c r="F3142" s="5">
        <v>12.244300000000001</v>
      </c>
      <c r="G3142" s="5">
        <v>11.265499999999999</v>
      </c>
      <c r="H3142" s="5">
        <v>10.420999999999999</v>
      </c>
      <c r="I3142" s="5">
        <v>9.6146999999999991</v>
      </c>
      <c r="J3142" s="5">
        <v>8.9147499999999997</v>
      </c>
      <c r="K3142" s="5">
        <v>8.2240800000000007</v>
      </c>
      <c r="L3142" s="5">
        <v>7.5022000000000002</v>
      </c>
      <c r="M3142" s="5">
        <v>6.9037499999999996</v>
      </c>
      <c r="N3142" s="5">
        <v>6.3124799999999999</v>
      </c>
      <c r="O3142" s="5">
        <v>5.6755300000000002</v>
      </c>
      <c r="P3142" s="5">
        <v>5.09016</v>
      </c>
      <c r="Q3142" s="5">
        <v>4.4104299999999999</v>
      </c>
      <c r="R3142" s="5">
        <v>3.7939099999999999</v>
      </c>
      <c r="S3142" s="5">
        <v>3.1769500000000002</v>
      </c>
      <c r="T3142" s="5">
        <v>2.4977100000000001</v>
      </c>
      <c r="U3142" s="5">
        <v>2.0399799999999999</v>
      </c>
      <c r="V3142" s="5">
        <v>1.3716600000000001</v>
      </c>
      <c r="W3142" s="5">
        <v>0.75873699999999999</v>
      </c>
      <c r="X3142" s="5">
        <v>0.145595</v>
      </c>
      <c r="Y3142" s="5">
        <v>-0.339592</v>
      </c>
      <c r="Z3142" s="5">
        <v>-0.96416199999999996</v>
      </c>
      <c r="AA3142" s="5">
        <v>-1.48356</v>
      </c>
      <c r="AB3142" s="5">
        <v>-2.1036999999999999</v>
      </c>
      <c r="AC3142" s="5">
        <v>-2.7239100000000001</v>
      </c>
      <c r="AD3142" s="5">
        <v>-3.4648400000000001</v>
      </c>
      <c r="AE3142" s="5">
        <v>-4.1212999999999997</v>
      </c>
      <c r="AF3142" s="5">
        <v>-4.5121399999999996</v>
      </c>
      <c r="AG3142" s="5">
        <v>-5.2751099999999997</v>
      </c>
      <c r="AH3142" s="5">
        <v>-5.6922100000000002</v>
      </c>
      <c r="AI3142" s="5">
        <v>-6.6141100000000002</v>
      </c>
      <c r="AJ3142" s="5">
        <v>-7.0001800000000003</v>
      </c>
      <c r="AK3142" s="5">
        <v>-7.6651499999999997</v>
      </c>
      <c r="AL3142" s="5">
        <v>-8.2749699999999997</v>
      </c>
      <c r="AM3142" s="5">
        <v>-8.8340399999999999</v>
      </c>
      <c r="AN3142" s="5">
        <v>-9.5504099999999994</v>
      </c>
      <c r="AO3142" s="5">
        <v>-9.9990100000000002</v>
      </c>
      <c r="AP3142" s="5">
        <v>-10.392099999999999</v>
      </c>
      <c r="AQ3142" s="5">
        <v>-11.2006</v>
      </c>
      <c r="AR3142" s="5">
        <v>-11.713800000000001</v>
      </c>
      <c r="AS3142" s="5">
        <v>-12.317500000000001</v>
      </c>
      <c r="AT3142" s="5">
        <v>-12.985300000000001</v>
      </c>
      <c r="AU3142" s="5">
        <v>-13.257</v>
      </c>
      <c r="AV3142" s="5">
        <v>-14.1891</v>
      </c>
      <c r="AW3142" s="5">
        <v>-14.545400000000001</v>
      </c>
      <c r="AX3142" s="5">
        <v>-15.478400000000001</v>
      </c>
      <c r="AY3142" s="5">
        <v>-16.067399999999999</v>
      </c>
      <c r="AZ3142" s="5">
        <v>-16.394100000000002</v>
      </c>
      <c r="BA3142" s="5">
        <v>-16.962599999999998</v>
      </c>
      <c r="BB3142" s="5">
        <v>-17.506699999999999</v>
      </c>
      <c r="BC3142" s="5">
        <v>-18.651599999999998</v>
      </c>
      <c r="BD3142" s="5">
        <v>-19.279399999999999</v>
      </c>
    </row>
    <row r="3143" spans="1:56" x14ac:dyDescent="0.25">
      <c r="A3143" s="1">
        <v>11140000000</v>
      </c>
      <c r="B3143" s="2">
        <f t="shared" si="49"/>
        <v>11140</v>
      </c>
      <c r="C3143" s="5">
        <v>17.7407</v>
      </c>
      <c r="D3143" s="5">
        <v>14.8948</v>
      </c>
      <c r="E3143" s="5">
        <v>13.375999999999999</v>
      </c>
      <c r="F3143" s="5">
        <v>12.2494</v>
      </c>
      <c r="G3143" s="5">
        <v>11.2683</v>
      </c>
      <c r="H3143" s="5">
        <v>10.386699999999999</v>
      </c>
      <c r="I3143" s="5">
        <v>9.6134199999999996</v>
      </c>
      <c r="J3143" s="5">
        <v>8.9111600000000006</v>
      </c>
      <c r="K3143" s="5">
        <v>8.1982800000000005</v>
      </c>
      <c r="L3143" s="5">
        <v>7.5009300000000003</v>
      </c>
      <c r="M3143" s="5">
        <v>6.9015199999999997</v>
      </c>
      <c r="N3143" s="5">
        <v>6.3079200000000002</v>
      </c>
      <c r="O3143" s="5">
        <v>5.6663699999999997</v>
      </c>
      <c r="P3143" s="5">
        <v>5.0663</v>
      </c>
      <c r="Q3143" s="5">
        <v>4.4046500000000002</v>
      </c>
      <c r="R3143" s="5">
        <v>3.8190300000000001</v>
      </c>
      <c r="S3143" s="5">
        <v>3.1655600000000002</v>
      </c>
      <c r="T3143" s="5">
        <v>2.4955599999999998</v>
      </c>
      <c r="U3143" s="5">
        <v>2.0196000000000001</v>
      </c>
      <c r="V3143" s="5">
        <v>1.35066</v>
      </c>
      <c r="W3143" s="5">
        <v>0.77111600000000002</v>
      </c>
      <c r="X3143" s="5">
        <v>0.152612</v>
      </c>
      <c r="Y3143" s="5">
        <v>-0.343086</v>
      </c>
      <c r="Z3143" s="5">
        <v>-0.97889000000000004</v>
      </c>
      <c r="AA3143" s="5">
        <v>-1.51464</v>
      </c>
      <c r="AB3143" s="5">
        <v>-2.12398</v>
      </c>
      <c r="AC3143" s="5">
        <v>-2.7294299999999998</v>
      </c>
      <c r="AD3143" s="5">
        <v>-3.4887700000000001</v>
      </c>
      <c r="AE3143" s="5">
        <v>-4.10419</v>
      </c>
      <c r="AF3143" s="5">
        <v>-4.5550300000000004</v>
      </c>
      <c r="AG3143" s="5">
        <v>-5.2258300000000002</v>
      </c>
      <c r="AH3143" s="5">
        <v>-5.7138400000000003</v>
      </c>
      <c r="AI3143" s="5">
        <v>-6.6379099999999998</v>
      </c>
      <c r="AJ3143" s="5">
        <v>-7.0340600000000002</v>
      </c>
      <c r="AK3143" s="5">
        <v>-7.6515599999999999</v>
      </c>
      <c r="AL3143" s="5">
        <v>-8.2690900000000003</v>
      </c>
      <c r="AM3143" s="5">
        <v>-8.8856999999999999</v>
      </c>
      <c r="AN3143" s="5">
        <v>-9.5538299999999996</v>
      </c>
      <c r="AO3143" s="5">
        <v>-10.0326</v>
      </c>
      <c r="AP3143" s="5">
        <v>-10.382099999999999</v>
      </c>
      <c r="AQ3143" s="5">
        <v>-11.206300000000001</v>
      </c>
      <c r="AR3143" s="5">
        <v>-11.6808</v>
      </c>
      <c r="AS3143" s="5">
        <v>-12.355</v>
      </c>
      <c r="AT3143" s="5">
        <v>-12.9177</v>
      </c>
      <c r="AU3143" s="5">
        <v>-13.268700000000001</v>
      </c>
      <c r="AV3143" s="5">
        <v>-14.2502</v>
      </c>
      <c r="AW3143" s="5">
        <v>-14.689299999999999</v>
      </c>
      <c r="AX3143" s="5">
        <v>-15.421099999999999</v>
      </c>
      <c r="AY3143" s="5">
        <v>-15.982200000000001</v>
      </c>
      <c r="AZ3143" s="5">
        <v>-16.477799999999998</v>
      </c>
      <c r="BA3143" s="5">
        <v>-16.9375</v>
      </c>
      <c r="BB3143" s="5">
        <v>-17.548400000000001</v>
      </c>
      <c r="BC3143" s="5">
        <v>-18.594799999999999</v>
      </c>
      <c r="BD3143" s="5">
        <v>-19.361000000000001</v>
      </c>
    </row>
    <row r="3144" spans="1:56" x14ac:dyDescent="0.25">
      <c r="A3144" s="1">
        <v>11141000000</v>
      </c>
      <c r="B3144" s="2">
        <f t="shared" si="49"/>
        <v>11141</v>
      </c>
      <c r="C3144" s="5">
        <v>17.747199999999999</v>
      </c>
      <c r="D3144" s="5">
        <v>14.8858</v>
      </c>
      <c r="E3144" s="5">
        <v>13.376099999999999</v>
      </c>
      <c r="F3144" s="5">
        <v>12.241300000000001</v>
      </c>
      <c r="G3144" s="5">
        <v>11.2462</v>
      </c>
      <c r="H3144" s="5">
        <v>10.393700000000001</v>
      </c>
      <c r="I3144" s="5">
        <v>9.59619</v>
      </c>
      <c r="J3144" s="5">
        <v>8.9083199999999998</v>
      </c>
      <c r="K3144" s="5">
        <v>8.1905400000000004</v>
      </c>
      <c r="L3144" s="5">
        <v>7.4996200000000002</v>
      </c>
      <c r="M3144" s="5">
        <v>6.9024999999999999</v>
      </c>
      <c r="N3144" s="5">
        <v>6.3038499999999997</v>
      </c>
      <c r="O3144" s="5">
        <v>5.6508900000000004</v>
      </c>
      <c r="P3144" s="5">
        <v>5.0640400000000003</v>
      </c>
      <c r="Q3144" s="5">
        <v>4.3910099999999996</v>
      </c>
      <c r="R3144" s="5">
        <v>3.8090700000000002</v>
      </c>
      <c r="S3144" s="5">
        <v>3.1663000000000001</v>
      </c>
      <c r="T3144" s="5">
        <v>2.4978500000000001</v>
      </c>
      <c r="U3144" s="5">
        <v>2.0071300000000001</v>
      </c>
      <c r="V3144" s="5">
        <v>1.34039</v>
      </c>
      <c r="W3144" s="5">
        <v>0.76463300000000001</v>
      </c>
      <c r="X3144" s="5">
        <v>0.12554000000000001</v>
      </c>
      <c r="Y3144" s="5">
        <v>-0.36911300000000002</v>
      </c>
      <c r="Z3144" s="5">
        <v>-0.97785900000000003</v>
      </c>
      <c r="AA3144" s="5">
        <v>-1.5255000000000001</v>
      </c>
      <c r="AB3144" s="5">
        <v>-2.1151499999999999</v>
      </c>
      <c r="AC3144" s="5">
        <v>-2.7591999999999999</v>
      </c>
      <c r="AD3144" s="5">
        <v>-3.4643199999999998</v>
      </c>
      <c r="AE3144" s="5">
        <v>-4.1356700000000002</v>
      </c>
      <c r="AF3144" s="5">
        <v>-4.5090199999999996</v>
      </c>
      <c r="AG3144" s="5">
        <v>-5.2516400000000001</v>
      </c>
      <c r="AH3144" s="5">
        <v>-5.7243500000000003</v>
      </c>
      <c r="AI3144" s="5">
        <v>-6.5849799999999998</v>
      </c>
      <c r="AJ3144" s="5">
        <v>-7.0545799999999996</v>
      </c>
      <c r="AK3144" s="5">
        <v>-7.6787999999999998</v>
      </c>
      <c r="AL3144" s="5">
        <v>-8.21373</v>
      </c>
      <c r="AM3144" s="5">
        <v>-8.8457699999999999</v>
      </c>
      <c r="AN3144" s="5">
        <v>-9.5207700000000006</v>
      </c>
      <c r="AO3144" s="5">
        <v>-9.9131699999999991</v>
      </c>
      <c r="AP3144" s="5">
        <v>-10.452</v>
      </c>
      <c r="AQ3144" s="5">
        <v>-11.24</v>
      </c>
      <c r="AR3144" s="5">
        <v>-11.7439</v>
      </c>
      <c r="AS3144" s="5">
        <v>-12.312200000000001</v>
      </c>
      <c r="AT3144" s="5">
        <v>-12.932700000000001</v>
      </c>
      <c r="AU3144" s="5">
        <v>-13.322900000000001</v>
      </c>
      <c r="AV3144" s="5">
        <v>-14.201000000000001</v>
      </c>
      <c r="AW3144" s="5">
        <v>-14.549799999999999</v>
      </c>
      <c r="AX3144" s="5">
        <v>-15.580299999999999</v>
      </c>
      <c r="AY3144" s="5">
        <v>-15.9832</v>
      </c>
      <c r="AZ3144" s="5">
        <v>-16.4575</v>
      </c>
      <c r="BA3144" s="5">
        <v>-16.959099999999999</v>
      </c>
      <c r="BB3144" s="5">
        <v>-17.460599999999999</v>
      </c>
      <c r="BC3144" s="5">
        <v>-18.7469</v>
      </c>
      <c r="BD3144" s="5">
        <v>-19.2361</v>
      </c>
    </row>
    <row r="3145" spans="1:56" x14ac:dyDescent="0.25">
      <c r="A3145" s="1">
        <v>11142000000</v>
      </c>
      <c r="B3145" s="2">
        <f t="shared" si="49"/>
        <v>11142</v>
      </c>
      <c r="C3145" s="5">
        <v>17.741099999999999</v>
      </c>
      <c r="D3145" s="5">
        <v>14.865399999999999</v>
      </c>
      <c r="E3145" s="5">
        <v>13.375</v>
      </c>
      <c r="F3145" s="5">
        <v>12.2416</v>
      </c>
      <c r="G3145" s="5">
        <v>11.2483</v>
      </c>
      <c r="H3145" s="5">
        <v>10.3856</v>
      </c>
      <c r="I3145" s="5">
        <v>9.5865399999999994</v>
      </c>
      <c r="J3145" s="5">
        <v>8.9041099999999993</v>
      </c>
      <c r="K3145" s="5">
        <v>8.1886100000000006</v>
      </c>
      <c r="L3145" s="5">
        <v>7.4777300000000002</v>
      </c>
      <c r="M3145" s="5">
        <v>6.8861600000000003</v>
      </c>
      <c r="N3145" s="5">
        <v>6.3083400000000003</v>
      </c>
      <c r="O3145" s="5">
        <v>5.6607099999999999</v>
      </c>
      <c r="P3145" s="5">
        <v>5.0658599999999998</v>
      </c>
      <c r="Q3145" s="5">
        <v>4.3802399999999997</v>
      </c>
      <c r="R3145" s="5">
        <v>3.7959999999999998</v>
      </c>
      <c r="S3145" s="5">
        <v>3.1625200000000002</v>
      </c>
      <c r="T3145" s="5">
        <v>2.4851100000000002</v>
      </c>
      <c r="U3145" s="5">
        <v>2.02088</v>
      </c>
      <c r="V3145" s="5">
        <v>1.33569</v>
      </c>
      <c r="W3145" s="5">
        <v>0.76666500000000004</v>
      </c>
      <c r="X3145" s="5">
        <v>0.14497499999999999</v>
      </c>
      <c r="Y3145" s="5">
        <v>-0.365867</v>
      </c>
      <c r="Z3145" s="5">
        <v>-0.99441100000000004</v>
      </c>
      <c r="AA3145" s="5">
        <v>-1.5079800000000001</v>
      </c>
      <c r="AB3145" s="5">
        <v>-2.0917599999999998</v>
      </c>
      <c r="AC3145" s="5">
        <v>-2.7377899999999999</v>
      </c>
      <c r="AD3145" s="5">
        <v>-3.5152999999999999</v>
      </c>
      <c r="AE3145" s="5">
        <v>-4.1292200000000001</v>
      </c>
      <c r="AF3145" s="5">
        <v>-4.5434599999999996</v>
      </c>
      <c r="AG3145" s="5">
        <v>-5.2586199999999996</v>
      </c>
      <c r="AH3145" s="5">
        <v>-5.7244200000000003</v>
      </c>
      <c r="AI3145" s="5">
        <v>-6.6278300000000003</v>
      </c>
      <c r="AJ3145" s="5">
        <v>-7.0685599999999997</v>
      </c>
      <c r="AK3145" s="5">
        <v>-7.6862300000000001</v>
      </c>
      <c r="AL3145" s="5">
        <v>-8.2805999999999997</v>
      </c>
      <c r="AM3145" s="5">
        <v>-8.8879300000000008</v>
      </c>
      <c r="AN3145" s="5">
        <v>-9.5684400000000007</v>
      </c>
      <c r="AO3145" s="5">
        <v>-10.001200000000001</v>
      </c>
      <c r="AP3145" s="5">
        <v>-10.468999999999999</v>
      </c>
      <c r="AQ3145" s="5">
        <v>-11.264900000000001</v>
      </c>
      <c r="AR3145" s="5">
        <v>-11.6792</v>
      </c>
      <c r="AS3145" s="5">
        <v>-12.2735</v>
      </c>
      <c r="AT3145" s="5">
        <v>-13.059799999999999</v>
      </c>
      <c r="AU3145" s="5">
        <v>-13.291499999999999</v>
      </c>
      <c r="AV3145" s="5">
        <v>-14.1587</v>
      </c>
      <c r="AW3145" s="5">
        <v>-14.6539</v>
      </c>
      <c r="AX3145" s="5">
        <v>-15.4284</v>
      </c>
      <c r="AY3145" s="5">
        <v>-15.9665</v>
      </c>
      <c r="AZ3145" s="5">
        <v>-16.4603</v>
      </c>
      <c r="BA3145" s="5">
        <v>-17.0883</v>
      </c>
      <c r="BB3145" s="5">
        <v>-17.609400000000001</v>
      </c>
      <c r="BC3145" s="5">
        <v>-18.555599999999998</v>
      </c>
      <c r="BD3145" s="5">
        <v>-19.336500000000001</v>
      </c>
    </row>
    <row r="3146" spans="1:56" x14ac:dyDescent="0.25">
      <c r="A3146" s="1">
        <v>11143000000</v>
      </c>
      <c r="B3146" s="2">
        <f t="shared" si="49"/>
        <v>11143</v>
      </c>
      <c r="C3146" s="5">
        <v>17.727599999999999</v>
      </c>
      <c r="D3146" s="5">
        <v>14.8725</v>
      </c>
      <c r="E3146" s="5">
        <v>13.3713</v>
      </c>
      <c r="F3146" s="5">
        <v>12.232699999999999</v>
      </c>
      <c r="G3146" s="5">
        <v>11.238200000000001</v>
      </c>
      <c r="H3146" s="5">
        <v>10.374700000000001</v>
      </c>
      <c r="I3146" s="5">
        <v>9.6034600000000001</v>
      </c>
      <c r="J3146" s="5">
        <v>8.89649</v>
      </c>
      <c r="K3146" s="5">
        <v>8.1902600000000003</v>
      </c>
      <c r="L3146" s="5">
        <v>7.5007700000000002</v>
      </c>
      <c r="M3146" s="5">
        <v>6.8968699999999998</v>
      </c>
      <c r="N3146" s="5">
        <v>6.2784700000000004</v>
      </c>
      <c r="O3146" s="5">
        <v>5.64344</v>
      </c>
      <c r="P3146" s="5">
        <v>5.0598200000000002</v>
      </c>
      <c r="Q3146" s="5">
        <v>4.3719999999999999</v>
      </c>
      <c r="R3146" s="5">
        <v>3.7875899999999998</v>
      </c>
      <c r="S3146" s="5">
        <v>3.14168</v>
      </c>
      <c r="T3146" s="5">
        <v>2.4838900000000002</v>
      </c>
      <c r="U3146" s="5">
        <v>1.9897800000000001</v>
      </c>
      <c r="V3146" s="5">
        <v>1.3471599999999999</v>
      </c>
      <c r="W3146" s="5">
        <v>0.73347399999999996</v>
      </c>
      <c r="X3146" s="5">
        <v>0.118878</v>
      </c>
      <c r="Y3146" s="5">
        <v>-0.387179</v>
      </c>
      <c r="Z3146" s="5">
        <v>-0.974719</v>
      </c>
      <c r="AA3146" s="5">
        <v>-1.5425800000000001</v>
      </c>
      <c r="AB3146" s="5">
        <v>-2.1015600000000001</v>
      </c>
      <c r="AC3146" s="5">
        <v>-2.7426900000000001</v>
      </c>
      <c r="AD3146" s="5">
        <v>-3.5251800000000002</v>
      </c>
      <c r="AE3146" s="5">
        <v>-4.1387299999999998</v>
      </c>
      <c r="AF3146" s="5">
        <v>-4.5191299999999996</v>
      </c>
      <c r="AG3146" s="5">
        <v>-5.2413999999999996</v>
      </c>
      <c r="AH3146" s="5">
        <v>-5.74559</v>
      </c>
      <c r="AI3146" s="5">
        <v>-6.6209600000000002</v>
      </c>
      <c r="AJ3146" s="5">
        <v>-7.0970800000000001</v>
      </c>
      <c r="AK3146" s="5">
        <v>-7.6783099999999997</v>
      </c>
      <c r="AL3146" s="5">
        <v>-8.3066399999999998</v>
      </c>
      <c r="AM3146" s="5">
        <v>-8.8628</v>
      </c>
      <c r="AN3146" s="5">
        <v>-9.5818200000000004</v>
      </c>
      <c r="AO3146" s="5">
        <v>-10.024699999999999</v>
      </c>
      <c r="AP3146" s="5">
        <v>-10.420299999999999</v>
      </c>
      <c r="AQ3146" s="5">
        <v>-11.2174</v>
      </c>
      <c r="AR3146" s="5">
        <v>-11.7645</v>
      </c>
      <c r="AS3146" s="5">
        <v>-12.3215</v>
      </c>
      <c r="AT3146" s="5">
        <v>-12.9696</v>
      </c>
      <c r="AU3146" s="5">
        <v>-13.3009</v>
      </c>
      <c r="AV3146" s="5">
        <v>-14.313000000000001</v>
      </c>
      <c r="AW3146" s="5">
        <v>-14.6751</v>
      </c>
      <c r="AX3146" s="5">
        <v>-15.570499999999999</v>
      </c>
      <c r="AY3146" s="5">
        <v>-16.002700000000001</v>
      </c>
      <c r="AZ3146" s="5">
        <v>-16.517199999999999</v>
      </c>
      <c r="BA3146" s="5">
        <v>-17.045999999999999</v>
      </c>
      <c r="BB3146" s="5">
        <v>-17.622299999999999</v>
      </c>
      <c r="BC3146" s="5">
        <v>-18.708600000000001</v>
      </c>
      <c r="BD3146" s="5">
        <v>-19.424800000000001</v>
      </c>
    </row>
    <row r="3147" spans="1:56" x14ac:dyDescent="0.25">
      <c r="A3147" s="1">
        <v>11144000000</v>
      </c>
      <c r="B3147" s="2">
        <f t="shared" si="49"/>
        <v>11144</v>
      </c>
      <c r="C3147" s="5">
        <v>17.720800000000001</v>
      </c>
      <c r="D3147" s="5">
        <v>14.8483</v>
      </c>
      <c r="E3147" s="5">
        <v>13.363099999999999</v>
      </c>
      <c r="F3147" s="5">
        <v>12.2271</v>
      </c>
      <c r="G3147" s="5">
        <v>11.243600000000001</v>
      </c>
      <c r="H3147" s="5">
        <v>10.3629</v>
      </c>
      <c r="I3147" s="5">
        <v>9.58141</v>
      </c>
      <c r="J3147" s="5">
        <v>8.8804700000000008</v>
      </c>
      <c r="K3147" s="5">
        <v>8.1912099999999999</v>
      </c>
      <c r="L3147" s="5">
        <v>7.4838199999999997</v>
      </c>
      <c r="M3147" s="5">
        <v>6.8906000000000001</v>
      </c>
      <c r="N3147" s="5">
        <v>6.2645999999999997</v>
      </c>
      <c r="O3147" s="5">
        <v>5.6589400000000003</v>
      </c>
      <c r="P3147" s="5">
        <v>5.0552799999999998</v>
      </c>
      <c r="Q3147" s="5">
        <v>4.3703500000000002</v>
      </c>
      <c r="R3147" s="5">
        <v>3.7895599999999998</v>
      </c>
      <c r="S3147" s="5">
        <v>3.1534399999999998</v>
      </c>
      <c r="T3147" s="5">
        <v>2.48617</v>
      </c>
      <c r="U3147" s="5">
        <v>1.9947600000000001</v>
      </c>
      <c r="V3147" s="5">
        <v>1.3255999999999999</v>
      </c>
      <c r="W3147" s="5">
        <v>0.73791300000000004</v>
      </c>
      <c r="X3147" s="5">
        <v>0.118316</v>
      </c>
      <c r="Y3147" s="5">
        <v>-0.378664</v>
      </c>
      <c r="Z3147" s="5">
        <v>-1.00309</v>
      </c>
      <c r="AA3147" s="5">
        <v>-1.52379</v>
      </c>
      <c r="AB3147" s="5">
        <v>-2.1341700000000001</v>
      </c>
      <c r="AC3147" s="5">
        <v>-2.7641</v>
      </c>
      <c r="AD3147" s="5">
        <v>-3.4931299999999998</v>
      </c>
      <c r="AE3147" s="5">
        <v>-4.1473599999999999</v>
      </c>
      <c r="AF3147" s="5">
        <v>-4.5305200000000001</v>
      </c>
      <c r="AG3147" s="5">
        <v>-5.2310100000000004</v>
      </c>
      <c r="AH3147" s="5">
        <v>-5.7419399999999996</v>
      </c>
      <c r="AI3147" s="5">
        <v>-6.6485900000000004</v>
      </c>
      <c r="AJ3147" s="5">
        <v>-7.0756300000000003</v>
      </c>
      <c r="AK3147" s="5">
        <v>-7.7060000000000004</v>
      </c>
      <c r="AL3147" s="5">
        <v>-8.3033300000000008</v>
      </c>
      <c r="AM3147" s="5">
        <v>-8.8704999999999998</v>
      </c>
      <c r="AN3147" s="5">
        <v>-9.5318400000000008</v>
      </c>
      <c r="AO3147" s="5">
        <v>-9.9991000000000003</v>
      </c>
      <c r="AP3147" s="5">
        <v>-10.460100000000001</v>
      </c>
      <c r="AQ3147" s="5">
        <v>-11.2285</v>
      </c>
      <c r="AR3147" s="5">
        <v>-11.740399999999999</v>
      </c>
      <c r="AS3147" s="5">
        <v>-12.2881</v>
      </c>
      <c r="AT3147" s="5">
        <v>-12.9893</v>
      </c>
      <c r="AU3147" s="5">
        <v>-13.2903</v>
      </c>
      <c r="AV3147" s="5">
        <v>-14.2187</v>
      </c>
      <c r="AW3147" s="5">
        <v>-14.6768</v>
      </c>
      <c r="AX3147" s="5">
        <v>-15.5693</v>
      </c>
      <c r="AY3147" s="5">
        <v>-16.0276</v>
      </c>
      <c r="AZ3147" s="5">
        <v>-16.541499999999999</v>
      </c>
      <c r="BA3147" s="5">
        <v>-16.982700000000001</v>
      </c>
      <c r="BB3147" s="5">
        <v>-17.5335</v>
      </c>
      <c r="BC3147" s="5">
        <v>-18.663399999999999</v>
      </c>
      <c r="BD3147" s="5">
        <v>-19.317900000000002</v>
      </c>
    </row>
    <row r="3148" spans="1:56" x14ac:dyDescent="0.25">
      <c r="A3148" s="1">
        <v>11145000000</v>
      </c>
      <c r="B3148" s="2">
        <f t="shared" si="49"/>
        <v>11145</v>
      </c>
      <c r="C3148" s="5">
        <v>17.716699999999999</v>
      </c>
      <c r="D3148" s="5">
        <v>14.858599999999999</v>
      </c>
      <c r="E3148" s="5">
        <v>13.356999999999999</v>
      </c>
      <c r="F3148" s="5">
        <v>12.218500000000001</v>
      </c>
      <c r="G3148" s="5">
        <v>11.2239</v>
      </c>
      <c r="H3148" s="5">
        <v>10.367000000000001</v>
      </c>
      <c r="I3148" s="5">
        <v>9.5953400000000002</v>
      </c>
      <c r="J3148" s="5">
        <v>8.8827999999999996</v>
      </c>
      <c r="K3148" s="5">
        <v>8.1814900000000002</v>
      </c>
      <c r="L3148" s="5">
        <v>7.4781399999999998</v>
      </c>
      <c r="M3148" s="5">
        <v>6.87859</v>
      </c>
      <c r="N3148" s="5">
        <v>6.2613399999999997</v>
      </c>
      <c r="O3148" s="5">
        <v>5.62798</v>
      </c>
      <c r="P3148" s="5">
        <v>5.0502099999999999</v>
      </c>
      <c r="Q3148" s="5">
        <v>4.3649699999999996</v>
      </c>
      <c r="R3148" s="5">
        <v>3.7795200000000002</v>
      </c>
      <c r="S3148" s="5">
        <v>3.1456599999999999</v>
      </c>
      <c r="T3148" s="5">
        <v>2.4855499999999999</v>
      </c>
      <c r="U3148" s="5">
        <v>2.0060500000000001</v>
      </c>
      <c r="V3148" s="5">
        <v>1.3361700000000001</v>
      </c>
      <c r="W3148" s="5">
        <v>0.74122699999999997</v>
      </c>
      <c r="X3148" s="5">
        <v>0.128553</v>
      </c>
      <c r="Y3148" s="5">
        <v>-0.38500499999999999</v>
      </c>
      <c r="Z3148" s="5">
        <v>-0.99035399999999996</v>
      </c>
      <c r="AA3148" s="5">
        <v>-1.5128699999999999</v>
      </c>
      <c r="AB3148" s="5">
        <v>-2.13151</v>
      </c>
      <c r="AC3148" s="5">
        <v>-2.7845800000000001</v>
      </c>
      <c r="AD3148" s="5">
        <v>-3.5123600000000001</v>
      </c>
      <c r="AE3148" s="5">
        <v>-4.1442300000000003</v>
      </c>
      <c r="AF3148" s="5">
        <v>-4.54711</v>
      </c>
      <c r="AG3148" s="5">
        <v>-5.2824499999999999</v>
      </c>
      <c r="AH3148" s="5">
        <v>-5.7805999999999997</v>
      </c>
      <c r="AI3148" s="5">
        <v>-6.6499499999999996</v>
      </c>
      <c r="AJ3148" s="5">
        <v>-7.0743099999999997</v>
      </c>
      <c r="AK3148" s="5">
        <v>-7.6634099999999998</v>
      </c>
      <c r="AL3148" s="5">
        <v>-8.2874800000000004</v>
      </c>
      <c r="AM3148" s="5">
        <v>-8.8694900000000008</v>
      </c>
      <c r="AN3148" s="5">
        <v>-9.6119800000000009</v>
      </c>
      <c r="AO3148" s="5">
        <v>-9.9870000000000001</v>
      </c>
      <c r="AP3148" s="5">
        <v>-10.504200000000001</v>
      </c>
      <c r="AQ3148" s="5">
        <v>-11.161300000000001</v>
      </c>
      <c r="AR3148" s="5">
        <v>-11.7437</v>
      </c>
      <c r="AS3148" s="5">
        <v>-12.3042</v>
      </c>
      <c r="AT3148" s="5">
        <v>-13.020200000000001</v>
      </c>
      <c r="AU3148" s="5">
        <v>-13.3406</v>
      </c>
      <c r="AV3148" s="5">
        <v>-14.2393</v>
      </c>
      <c r="AW3148" s="5">
        <v>-14.6092</v>
      </c>
      <c r="AX3148" s="5">
        <v>-15.4298</v>
      </c>
      <c r="AY3148" s="5">
        <v>-15.938800000000001</v>
      </c>
      <c r="AZ3148" s="5">
        <v>-16.4664</v>
      </c>
      <c r="BA3148" s="5">
        <v>-17.001300000000001</v>
      </c>
      <c r="BB3148" s="5">
        <v>-17.670400000000001</v>
      </c>
      <c r="BC3148" s="5">
        <v>-18.568100000000001</v>
      </c>
      <c r="BD3148" s="5">
        <v>-19.273099999999999</v>
      </c>
    </row>
    <row r="3149" spans="1:56" x14ac:dyDescent="0.25">
      <c r="A3149" s="1">
        <v>11146000000</v>
      </c>
      <c r="B3149" s="2">
        <f t="shared" si="49"/>
        <v>11146</v>
      </c>
      <c r="C3149" s="5">
        <v>17.7072</v>
      </c>
      <c r="D3149" s="5">
        <v>14.8689</v>
      </c>
      <c r="E3149" s="5">
        <v>13.359299999999999</v>
      </c>
      <c r="F3149" s="5">
        <v>12.218400000000001</v>
      </c>
      <c r="G3149" s="5">
        <v>11.2325</v>
      </c>
      <c r="H3149" s="5">
        <v>10.366</v>
      </c>
      <c r="I3149" s="5">
        <v>9.5880200000000002</v>
      </c>
      <c r="J3149" s="5">
        <v>8.8743999999999996</v>
      </c>
      <c r="K3149" s="5">
        <v>8.1730300000000007</v>
      </c>
      <c r="L3149" s="5">
        <v>7.4749299999999996</v>
      </c>
      <c r="M3149" s="5">
        <v>6.8838299999999997</v>
      </c>
      <c r="N3149" s="5">
        <v>6.2791899999999998</v>
      </c>
      <c r="O3149" s="5">
        <v>5.6313500000000003</v>
      </c>
      <c r="P3149" s="5">
        <v>5.0413699999999997</v>
      </c>
      <c r="Q3149" s="5">
        <v>4.3633899999999999</v>
      </c>
      <c r="R3149" s="5">
        <v>3.7703899999999999</v>
      </c>
      <c r="S3149" s="5">
        <v>3.1511399999999998</v>
      </c>
      <c r="T3149" s="5">
        <v>2.4806900000000001</v>
      </c>
      <c r="U3149" s="5">
        <v>1.9856</v>
      </c>
      <c r="V3149" s="5">
        <v>1.33609</v>
      </c>
      <c r="W3149" s="5">
        <v>0.73411300000000002</v>
      </c>
      <c r="X3149" s="5">
        <v>0.13011600000000001</v>
      </c>
      <c r="Y3149" s="5">
        <v>-0.392287</v>
      </c>
      <c r="Z3149" s="5">
        <v>-1.0045500000000001</v>
      </c>
      <c r="AA3149" s="5">
        <v>-1.52491</v>
      </c>
      <c r="AB3149" s="5">
        <v>-2.1412399999999998</v>
      </c>
      <c r="AC3149" s="5">
        <v>-2.75637</v>
      </c>
      <c r="AD3149" s="5">
        <v>-3.5071699999999999</v>
      </c>
      <c r="AE3149" s="5">
        <v>-4.1392199999999999</v>
      </c>
      <c r="AF3149" s="5">
        <v>-4.5701499999999999</v>
      </c>
      <c r="AG3149" s="5">
        <v>-5.2337999999999996</v>
      </c>
      <c r="AH3149" s="5">
        <v>-5.7586599999999999</v>
      </c>
      <c r="AI3149" s="5">
        <v>-6.64445</v>
      </c>
      <c r="AJ3149" s="5">
        <v>-7.0827900000000001</v>
      </c>
      <c r="AK3149" s="5">
        <v>-7.6849400000000001</v>
      </c>
      <c r="AL3149" s="5">
        <v>-8.2984799999999996</v>
      </c>
      <c r="AM3149" s="5">
        <v>-8.8675499999999996</v>
      </c>
      <c r="AN3149" s="5">
        <v>-9.5940600000000007</v>
      </c>
      <c r="AO3149" s="5">
        <v>-10.033099999999999</v>
      </c>
      <c r="AP3149" s="5">
        <v>-10.447900000000001</v>
      </c>
      <c r="AQ3149" s="5">
        <v>-11.2873</v>
      </c>
      <c r="AR3149" s="5">
        <v>-11.7918</v>
      </c>
      <c r="AS3149" s="5">
        <v>-12.3423</v>
      </c>
      <c r="AT3149" s="5">
        <v>-13.05</v>
      </c>
      <c r="AU3149" s="5">
        <v>-13.359299999999999</v>
      </c>
      <c r="AV3149" s="5">
        <v>-14.284700000000001</v>
      </c>
      <c r="AW3149" s="5">
        <v>-14.6692</v>
      </c>
      <c r="AX3149" s="5">
        <v>-15.539300000000001</v>
      </c>
      <c r="AY3149" s="5">
        <v>-15.925800000000001</v>
      </c>
      <c r="AZ3149" s="5">
        <v>-16.4924</v>
      </c>
      <c r="BA3149" s="5">
        <v>-16.998799999999999</v>
      </c>
      <c r="BB3149" s="5">
        <v>-17.553899999999999</v>
      </c>
      <c r="BC3149" s="5">
        <v>-18.711600000000001</v>
      </c>
      <c r="BD3149" s="5">
        <v>-19.409600000000001</v>
      </c>
    </row>
    <row r="3150" spans="1:56" x14ac:dyDescent="0.25">
      <c r="A3150" s="1">
        <v>11147000000</v>
      </c>
      <c r="B3150" s="2">
        <f t="shared" si="49"/>
        <v>11147</v>
      </c>
      <c r="C3150" s="5">
        <v>17.7133</v>
      </c>
      <c r="D3150" s="5">
        <v>14.850199999999999</v>
      </c>
      <c r="E3150" s="5">
        <v>13.3514</v>
      </c>
      <c r="F3150" s="5">
        <v>12.207700000000001</v>
      </c>
      <c r="G3150" s="5">
        <v>11.244899999999999</v>
      </c>
      <c r="H3150" s="5">
        <v>10.3635</v>
      </c>
      <c r="I3150" s="5">
        <v>9.5754999999999999</v>
      </c>
      <c r="J3150" s="5">
        <v>8.8674199999999992</v>
      </c>
      <c r="K3150" s="5">
        <v>8.1700999999999997</v>
      </c>
      <c r="L3150" s="5">
        <v>7.4701899999999997</v>
      </c>
      <c r="M3150" s="5">
        <v>6.8579999999999997</v>
      </c>
      <c r="N3150" s="5">
        <v>6.2587400000000004</v>
      </c>
      <c r="O3150" s="5">
        <v>5.6263899999999998</v>
      </c>
      <c r="P3150" s="5">
        <v>5.0306499999999996</v>
      </c>
      <c r="Q3150" s="5">
        <v>4.3523100000000001</v>
      </c>
      <c r="R3150" s="5">
        <v>3.7762899999999999</v>
      </c>
      <c r="S3150" s="5">
        <v>3.12276</v>
      </c>
      <c r="T3150" s="5">
        <v>2.4859300000000002</v>
      </c>
      <c r="U3150" s="5">
        <v>2.0017800000000001</v>
      </c>
      <c r="V3150" s="5">
        <v>1.3428</v>
      </c>
      <c r="W3150" s="5">
        <v>0.73536599999999996</v>
      </c>
      <c r="X3150" s="5">
        <v>0.11255800000000001</v>
      </c>
      <c r="Y3150" s="5">
        <v>-0.37911600000000001</v>
      </c>
      <c r="Z3150" s="5">
        <v>-0.98730600000000002</v>
      </c>
      <c r="AA3150" s="5">
        <v>-1.53139</v>
      </c>
      <c r="AB3150" s="5">
        <v>-2.1638099999999998</v>
      </c>
      <c r="AC3150" s="5">
        <v>-2.7671899999999998</v>
      </c>
      <c r="AD3150" s="5">
        <v>-3.5269900000000001</v>
      </c>
      <c r="AE3150" s="5">
        <v>-4.1495800000000003</v>
      </c>
      <c r="AF3150" s="5">
        <v>-4.6061300000000003</v>
      </c>
      <c r="AG3150" s="5">
        <v>-5.2894899999999998</v>
      </c>
      <c r="AH3150" s="5">
        <v>-5.7982699999999996</v>
      </c>
      <c r="AI3150" s="5">
        <v>-6.6377699999999997</v>
      </c>
      <c r="AJ3150" s="5">
        <v>-7.0670400000000004</v>
      </c>
      <c r="AK3150" s="5">
        <v>-7.6955499999999999</v>
      </c>
      <c r="AL3150" s="5">
        <v>-8.3424800000000001</v>
      </c>
      <c r="AM3150" s="5">
        <v>-8.9137400000000007</v>
      </c>
      <c r="AN3150" s="5">
        <v>-9.5703300000000002</v>
      </c>
      <c r="AO3150" s="5">
        <v>-9.9639000000000006</v>
      </c>
      <c r="AP3150" s="5">
        <v>-10.4186</v>
      </c>
      <c r="AQ3150" s="5">
        <v>-11.2203</v>
      </c>
      <c r="AR3150" s="5">
        <v>-11.735900000000001</v>
      </c>
      <c r="AS3150" s="5">
        <v>-12.2559</v>
      </c>
      <c r="AT3150" s="5">
        <v>-12.983700000000001</v>
      </c>
      <c r="AU3150" s="5">
        <v>-13.328200000000001</v>
      </c>
      <c r="AV3150" s="5">
        <v>-14.1395</v>
      </c>
      <c r="AW3150" s="5">
        <v>-14.6898</v>
      </c>
      <c r="AX3150" s="5">
        <v>-15.6401</v>
      </c>
      <c r="AY3150" s="5">
        <v>-16.099</v>
      </c>
      <c r="AZ3150" s="5">
        <v>-16.562899999999999</v>
      </c>
      <c r="BA3150" s="5">
        <v>-17.0398</v>
      </c>
      <c r="BB3150" s="5">
        <v>-17.576499999999999</v>
      </c>
      <c r="BC3150" s="5">
        <v>-18.638100000000001</v>
      </c>
      <c r="BD3150" s="5">
        <v>-19.277100000000001</v>
      </c>
    </row>
    <row r="3151" spans="1:56" x14ac:dyDescent="0.25">
      <c r="A3151" s="1">
        <v>11148000000</v>
      </c>
      <c r="B3151" s="2">
        <f t="shared" si="49"/>
        <v>11148</v>
      </c>
      <c r="C3151" s="5">
        <v>17.719200000000001</v>
      </c>
      <c r="D3151" s="5">
        <v>14.8399</v>
      </c>
      <c r="E3151" s="5">
        <v>13.35</v>
      </c>
      <c r="F3151" s="5">
        <v>12.2059</v>
      </c>
      <c r="G3151" s="5">
        <v>11.2216</v>
      </c>
      <c r="H3151" s="5">
        <v>10.352</v>
      </c>
      <c r="I3151" s="5">
        <v>9.5795300000000001</v>
      </c>
      <c r="J3151" s="5">
        <v>8.8696999999999999</v>
      </c>
      <c r="K3151" s="5">
        <v>8.14574</v>
      </c>
      <c r="L3151" s="5">
        <v>7.46387</v>
      </c>
      <c r="M3151" s="5">
        <v>6.86327</v>
      </c>
      <c r="N3151" s="5">
        <v>6.2688199999999998</v>
      </c>
      <c r="O3151" s="5">
        <v>5.6412399999999998</v>
      </c>
      <c r="P3151" s="5">
        <v>5.0412400000000002</v>
      </c>
      <c r="Q3151" s="5">
        <v>4.3541999999999996</v>
      </c>
      <c r="R3151" s="5">
        <v>3.76288</v>
      </c>
      <c r="S3151" s="5">
        <v>3.1293299999999999</v>
      </c>
      <c r="T3151" s="5">
        <v>2.4733200000000002</v>
      </c>
      <c r="U3151" s="5">
        <v>1.9765999999999999</v>
      </c>
      <c r="V3151" s="5">
        <v>1.33141</v>
      </c>
      <c r="W3151" s="5">
        <v>0.74509499999999995</v>
      </c>
      <c r="X3151" s="5">
        <v>0.10384400000000001</v>
      </c>
      <c r="Y3151" s="5">
        <v>-0.39185700000000001</v>
      </c>
      <c r="Z3151" s="5">
        <v>-0.99837299999999995</v>
      </c>
      <c r="AA3151" s="5">
        <v>-1.5368999999999999</v>
      </c>
      <c r="AB3151" s="5">
        <v>-2.1621000000000001</v>
      </c>
      <c r="AC3151" s="5">
        <v>-2.7817699999999999</v>
      </c>
      <c r="AD3151" s="5">
        <v>-3.5026799999999998</v>
      </c>
      <c r="AE3151" s="5">
        <v>-4.1670199999999999</v>
      </c>
      <c r="AF3151" s="5">
        <v>-4.55572</v>
      </c>
      <c r="AG3151" s="5">
        <v>-5.2568599999999996</v>
      </c>
      <c r="AH3151" s="5">
        <v>-5.7654699999999997</v>
      </c>
      <c r="AI3151" s="5">
        <v>-6.6714599999999997</v>
      </c>
      <c r="AJ3151" s="5">
        <v>-7.0543100000000001</v>
      </c>
      <c r="AK3151" s="5">
        <v>-7.7455999999999996</v>
      </c>
      <c r="AL3151" s="5">
        <v>-8.3279599999999991</v>
      </c>
      <c r="AM3151" s="5">
        <v>-8.9442299999999992</v>
      </c>
      <c r="AN3151" s="5">
        <v>-9.5931499999999996</v>
      </c>
      <c r="AO3151" s="5">
        <v>-10.0525</v>
      </c>
      <c r="AP3151" s="5">
        <v>-10.485300000000001</v>
      </c>
      <c r="AQ3151" s="5">
        <v>-11.2035</v>
      </c>
      <c r="AR3151" s="5">
        <v>-11.759399999999999</v>
      </c>
      <c r="AS3151" s="5">
        <v>-12.304</v>
      </c>
      <c r="AT3151" s="5">
        <v>-13.058</v>
      </c>
      <c r="AU3151" s="5">
        <v>-13.3696</v>
      </c>
      <c r="AV3151" s="5">
        <v>-14.243499999999999</v>
      </c>
      <c r="AW3151" s="5">
        <v>-14.6279</v>
      </c>
      <c r="AX3151" s="5">
        <v>-15.431800000000001</v>
      </c>
      <c r="AY3151" s="5">
        <v>-16.0412</v>
      </c>
      <c r="AZ3151" s="5">
        <v>-16.5535</v>
      </c>
      <c r="BA3151" s="5">
        <v>-17.180299999999999</v>
      </c>
      <c r="BB3151" s="5">
        <v>-17.745000000000001</v>
      </c>
      <c r="BC3151" s="5">
        <v>-18.711300000000001</v>
      </c>
      <c r="BD3151" s="5">
        <v>-19.2546</v>
      </c>
    </row>
    <row r="3152" spans="1:56" x14ac:dyDescent="0.25">
      <c r="A3152" s="1">
        <v>11149000000</v>
      </c>
      <c r="B3152" s="2">
        <f t="shared" si="49"/>
        <v>11149</v>
      </c>
      <c r="C3152" s="5">
        <v>17.7121</v>
      </c>
      <c r="D3152" s="5">
        <v>14.843999999999999</v>
      </c>
      <c r="E3152" s="5">
        <v>13.329700000000001</v>
      </c>
      <c r="F3152" s="5">
        <v>12.2057</v>
      </c>
      <c r="G3152" s="5">
        <v>11.220499999999999</v>
      </c>
      <c r="H3152" s="5">
        <v>10.357699999999999</v>
      </c>
      <c r="I3152" s="5">
        <v>9.5670000000000002</v>
      </c>
      <c r="J3152" s="5">
        <v>8.8752899999999997</v>
      </c>
      <c r="K3152" s="5">
        <v>8.1751799999999992</v>
      </c>
      <c r="L3152" s="5">
        <v>7.4576700000000002</v>
      </c>
      <c r="M3152" s="5">
        <v>6.8648199999999999</v>
      </c>
      <c r="N3152" s="5">
        <v>6.2630800000000004</v>
      </c>
      <c r="O3152" s="5">
        <v>5.6219400000000004</v>
      </c>
      <c r="P3152" s="5">
        <v>5.0239799999999999</v>
      </c>
      <c r="Q3152" s="5">
        <v>4.3508300000000002</v>
      </c>
      <c r="R3152" s="5">
        <v>3.7686199999999999</v>
      </c>
      <c r="S3152" s="5">
        <v>3.1288</v>
      </c>
      <c r="T3152" s="5">
        <v>2.4721799999999998</v>
      </c>
      <c r="U3152" s="5">
        <v>1.9701599999999999</v>
      </c>
      <c r="V3152" s="5">
        <v>1.3259799999999999</v>
      </c>
      <c r="W3152" s="5">
        <v>0.715059</v>
      </c>
      <c r="X3152" s="5">
        <v>0.10893899999999999</v>
      </c>
      <c r="Y3152" s="5">
        <v>-0.41142800000000002</v>
      </c>
      <c r="Z3152" s="5">
        <v>-1.00648</v>
      </c>
      <c r="AA3152" s="5">
        <v>-1.5495399999999999</v>
      </c>
      <c r="AB3152" s="5">
        <v>-2.1455099999999998</v>
      </c>
      <c r="AC3152" s="5">
        <v>-2.76356</v>
      </c>
      <c r="AD3152" s="5">
        <v>-3.5129899999999998</v>
      </c>
      <c r="AE3152" s="5">
        <v>-4.1527799999999999</v>
      </c>
      <c r="AF3152" s="5">
        <v>-4.5914799999999998</v>
      </c>
      <c r="AG3152" s="5">
        <v>-5.3006500000000001</v>
      </c>
      <c r="AH3152" s="5">
        <v>-5.7699499999999997</v>
      </c>
      <c r="AI3152" s="5">
        <v>-6.6499100000000002</v>
      </c>
      <c r="AJ3152" s="5">
        <v>-7.09415</v>
      </c>
      <c r="AK3152" s="5">
        <v>-7.7477200000000002</v>
      </c>
      <c r="AL3152" s="5">
        <v>-8.3354499999999998</v>
      </c>
      <c r="AM3152" s="5">
        <v>-8.9001999999999999</v>
      </c>
      <c r="AN3152" s="5">
        <v>-9.6117399999999993</v>
      </c>
      <c r="AO3152" s="5">
        <v>-10.009499999999999</v>
      </c>
      <c r="AP3152" s="5">
        <v>-10.5106</v>
      </c>
      <c r="AQ3152" s="5">
        <v>-11.253299999999999</v>
      </c>
      <c r="AR3152" s="5">
        <v>-11.8009</v>
      </c>
      <c r="AS3152" s="5">
        <v>-12.3279</v>
      </c>
      <c r="AT3152" s="5">
        <v>-13.0151</v>
      </c>
      <c r="AU3152" s="5">
        <v>-13.329599999999999</v>
      </c>
      <c r="AV3152" s="5">
        <v>-14.2738</v>
      </c>
      <c r="AW3152" s="5">
        <v>-14.7102</v>
      </c>
      <c r="AX3152" s="5">
        <v>-15.5555</v>
      </c>
      <c r="AY3152" s="5">
        <v>-15.954800000000001</v>
      </c>
      <c r="AZ3152" s="5">
        <v>-16.541499999999999</v>
      </c>
      <c r="BA3152" s="5">
        <v>-17.041</v>
      </c>
      <c r="BB3152" s="5">
        <v>-17.5215</v>
      </c>
      <c r="BC3152" s="5">
        <v>-18.706199999999999</v>
      </c>
      <c r="BD3152" s="5">
        <v>-19.2895</v>
      </c>
    </row>
    <row r="3153" spans="1:56" x14ac:dyDescent="0.25">
      <c r="A3153" s="1">
        <v>11150000000</v>
      </c>
      <c r="B3153" s="2">
        <f t="shared" si="49"/>
        <v>11150</v>
      </c>
      <c r="C3153" s="5">
        <v>17.708600000000001</v>
      </c>
      <c r="D3153" s="5">
        <v>14.8446</v>
      </c>
      <c r="E3153" s="5">
        <v>13.3393</v>
      </c>
      <c r="F3153" s="5">
        <v>12.2059</v>
      </c>
      <c r="G3153" s="5">
        <v>11.2121</v>
      </c>
      <c r="H3153" s="5">
        <v>10.353300000000001</v>
      </c>
      <c r="I3153" s="5">
        <v>9.5805000000000007</v>
      </c>
      <c r="J3153" s="5">
        <v>8.8758199999999992</v>
      </c>
      <c r="K3153" s="5">
        <v>8.1653900000000004</v>
      </c>
      <c r="L3153" s="5">
        <v>7.4651399999999999</v>
      </c>
      <c r="M3153" s="5">
        <v>6.8683199999999998</v>
      </c>
      <c r="N3153" s="5">
        <v>6.2574399999999999</v>
      </c>
      <c r="O3153" s="5">
        <v>5.6288999999999998</v>
      </c>
      <c r="P3153" s="5">
        <v>5.0315300000000001</v>
      </c>
      <c r="Q3153" s="5">
        <v>4.3465499999999997</v>
      </c>
      <c r="R3153" s="5">
        <v>3.7656100000000001</v>
      </c>
      <c r="S3153" s="5">
        <v>3.1139700000000001</v>
      </c>
      <c r="T3153" s="5">
        <v>2.4624199999999998</v>
      </c>
      <c r="U3153" s="5">
        <v>1.97898</v>
      </c>
      <c r="V3153" s="5">
        <v>1.3388</v>
      </c>
      <c r="W3153" s="5">
        <v>0.72240499999999996</v>
      </c>
      <c r="X3153" s="5">
        <v>0.115315</v>
      </c>
      <c r="Y3153" s="5">
        <v>-0.414159</v>
      </c>
      <c r="Z3153" s="5">
        <v>-1.0038199999999999</v>
      </c>
      <c r="AA3153" s="5">
        <v>-1.5249999999999999</v>
      </c>
      <c r="AB3153" s="5">
        <v>-2.1392500000000001</v>
      </c>
      <c r="AC3153" s="5">
        <v>-2.7684799999999998</v>
      </c>
      <c r="AD3153" s="5">
        <v>-3.50922</v>
      </c>
      <c r="AE3153" s="5">
        <v>-4.1458300000000001</v>
      </c>
      <c r="AF3153" s="5">
        <v>-4.5679999999999996</v>
      </c>
      <c r="AG3153" s="5">
        <v>-5.2606200000000003</v>
      </c>
      <c r="AH3153" s="5">
        <v>-5.7558699999999998</v>
      </c>
      <c r="AI3153" s="5">
        <v>-6.6265999999999998</v>
      </c>
      <c r="AJ3153" s="5">
        <v>-7.1014499999999998</v>
      </c>
      <c r="AK3153" s="5">
        <v>-7.7411399999999997</v>
      </c>
      <c r="AL3153" s="5">
        <v>-8.3137299999999996</v>
      </c>
      <c r="AM3153" s="5">
        <v>-8.8609100000000005</v>
      </c>
      <c r="AN3153" s="5">
        <v>-9.6287199999999995</v>
      </c>
      <c r="AO3153" s="5">
        <v>-10.0443</v>
      </c>
      <c r="AP3153" s="5">
        <v>-10.476599999999999</v>
      </c>
      <c r="AQ3153" s="5">
        <v>-11.267799999999999</v>
      </c>
      <c r="AR3153" s="5">
        <v>-11.6816</v>
      </c>
      <c r="AS3153" s="5">
        <v>-12.2791</v>
      </c>
      <c r="AT3153" s="5">
        <v>-12.964600000000001</v>
      </c>
      <c r="AU3153" s="5">
        <v>-13.3345</v>
      </c>
      <c r="AV3153" s="5">
        <v>-14.253500000000001</v>
      </c>
      <c r="AW3153" s="5">
        <v>-14.5892</v>
      </c>
      <c r="AX3153" s="5">
        <v>-15.5869</v>
      </c>
      <c r="AY3153" s="5">
        <v>-16.062999999999999</v>
      </c>
      <c r="AZ3153" s="5">
        <v>-16.5763</v>
      </c>
      <c r="BA3153" s="5">
        <v>-17.035699999999999</v>
      </c>
      <c r="BB3153" s="5">
        <v>-17.604299999999999</v>
      </c>
      <c r="BC3153" s="5">
        <v>-18.645700000000001</v>
      </c>
      <c r="BD3153" s="5">
        <v>-19.331299999999999</v>
      </c>
    </row>
    <row r="3154" spans="1:56" x14ac:dyDescent="0.25">
      <c r="A3154" s="1">
        <v>11151000000</v>
      </c>
      <c r="B3154" s="2">
        <f t="shared" si="49"/>
        <v>11151</v>
      </c>
      <c r="C3154" s="5">
        <v>17.6999</v>
      </c>
      <c r="D3154" s="5">
        <v>14.850899999999999</v>
      </c>
      <c r="E3154" s="5">
        <v>13.3329</v>
      </c>
      <c r="F3154" s="5">
        <v>12.2003</v>
      </c>
      <c r="G3154" s="5">
        <v>11.21</v>
      </c>
      <c r="H3154" s="5">
        <v>10.344099999999999</v>
      </c>
      <c r="I3154" s="5">
        <v>9.5576600000000003</v>
      </c>
      <c r="J3154" s="5">
        <v>8.8648199999999999</v>
      </c>
      <c r="K3154" s="5">
        <v>8.1561000000000003</v>
      </c>
      <c r="L3154" s="5">
        <v>7.44984</v>
      </c>
      <c r="M3154" s="5">
        <v>6.8566399999999996</v>
      </c>
      <c r="N3154" s="5">
        <v>6.24681</v>
      </c>
      <c r="O3154" s="5">
        <v>5.6097299999999999</v>
      </c>
      <c r="P3154" s="5">
        <v>5.0357799999999999</v>
      </c>
      <c r="Q3154" s="5">
        <v>4.3412499999999996</v>
      </c>
      <c r="R3154" s="5">
        <v>3.7627600000000001</v>
      </c>
      <c r="S3154" s="5">
        <v>3.12066</v>
      </c>
      <c r="T3154" s="5">
        <v>2.45729</v>
      </c>
      <c r="U3154" s="5">
        <v>1.97882</v>
      </c>
      <c r="V3154" s="5">
        <v>1.3302799999999999</v>
      </c>
      <c r="W3154" s="5">
        <v>0.71615700000000004</v>
      </c>
      <c r="X3154" s="5">
        <v>9.4763E-2</v>
      </c>
      <c r="Y3154" s="5">
        <v>-0.41637200000000002</v>
      </c>
      <c r="Z3154" s="5">
        <v>-0.99824400000000002</v>
      </c>
      <c r="AA3154" s="5">
        <v>-1.5323199999999999</v>
      </c>
      <c r="AB3154" s="5">
        <v>-2.1501399999999999</v>
      </c>
      <c r="AC3154" s="5">
        <v>-2.798</v>
      </c>
      <c r="AD3154" s="5">
        <v>-3.5414300000000001</v>
      </c>
      <c r="AE3154" s="5">
        <v>-4.1466099999999999</v>
      </c>
      <c r="AF3154" s="5">
        <v>-4.5292500000000002</v>
      </c>
      <c r="AG3154" s="5">
        <v>-5.2747299999999999</v>
      </c>
      <c r="AH3154" s="5">
        <v>-5.7800099999999999</v>
      </c>
      <c r="AI3154" s="5">
        <v>-6.6428099999999999</v>
      </c>
      <c r="AJ3154" s="5">
        <v>-7.1260700000000003</v>
      </c>
      <c r="AK3154" s="5">
        <v>-7.7018700000000004</v>
      </c>
      <c r="AL3154" s="5">
        <v>-8.3645300000000002</v>
      </c>
      <c r="AM3154" s="5">
        <v>-8.8752300000000002</v>
      </c>
      <c r="AN3154" s="5">
        <v>-9.6032899999999994</v>
      </c>
      <c r="AO3154" s="5">
        <v>-9.9764199999999992</v>
      </c>
      <c r="AP3154" s="5">
        <v>-10.439299999999999</v>
      </c>
      <c r="AQ3154" s="5">
        <v>-11.2789</v>
      </c>
      <c r="AR3154" s="5">
        <v>-11.8042</v>
      </c>
      <c r="AS3154" s="5">
        <v>-12.3444</v>
      </c>
      <c r="AT3154" s="5">
        <v>-12.9781</v>
      </c>
      <c r="AU3154" s="5">
        <v>-13.3582</v>
      </c>
      <c r="AV3154" s="5">
        <v>-14.291399999999999</v>
      </c>
      <c r="AW3154" s="5">
        <v>-14.701700000000001</v>
      </c>
      <c r="AX3154" s="5">
        <v>-15.487500000000001</v>
      </c>
      <c r="AY3154" s="5">
        <v>-15.8802</v>
      </c>
      <c r="AZ3154" s="5">
        <v>-16.382899999999999</v>
      </c>
      <c r="BA3154" s="5">
        <v>-17.046500000000002</v>
      </c>
      <c r="BB3154" s="5">
        <v>-17.5002</v>
      </c>
      <c r="BC3154" s="5">
        <v>-18.752099999999999</v>
      </c>
      <c r="BD3154" s="5">
        <v>-19.395900000000001</v>
      </c>
    </row>
    <row r="3155" spans="1:56" x14ac:dyDescent="0.25">
      <c r="A3155" s="1">
        <v>11152000000</v>
      </c>
      <c r="B3155" s="2">
        <f t="shared" si="49"/>
        <v>11152</v>
      </c>
      <c r="C3155" s="5">
        <v>17.712900000000001</v>
      </c>
      <c r="D3155" s="5">
        <v>14.844200000000001</v>
      </c>
      <c r="E3155" s="5">
        <v>13.3277</v>
      </c>
      <c r="F3155" s="5">
        <v>12.2119</v>
      </c>
      <c r="G3155" s="5">
        <v>11.2058</v>
      </c>
      <c r="H3155" s="5">
        <v>10.3232</v>
      </c>
      <c r="I3155" s="5">
        <v>9.5687999999999995</v>
      </c>
      <c r="J3155" s="5">
        <v>8.8626900000000006</v>
      </c>
      <c r="K3155" s="5">
        <v>8.1504200000000004</v>
      </c>
      <c r="L3155" s="5">
        <v>7.4666300000000003</v>
      </c>
      <c r="M3155" s="5">
        <v>6.8555000000000001</v>
      </c>
      <c r="N3155" s="5">
        <v>6.26485</v>
      </c>
      <c r="O3155" s="5">
        <v>5.6194800000000003</v>
      </c>
      <c r="P3155" s="5">
        <v>5.0352399999999999</v>
      </c>
      <c r="Q3155" s="5">
        <v>4.3381800000000004</v>
      </c>
      <c r="R3155" s="5">
        <v>3.7729200000000001</v>
      </c>
      <c r="S3155" s="5">
        <v>3.12452</v>
      </c>
      <c r="T3155" s="5">
        <v>2.4552900000000002</v>
      </c>
      <c r="U3155" s="5">
        <v>1.9704200000000001</v>
      </c>
      <c r="V3155" s="5">
        <v>1.32935</v>
      </c>
      <c r="W3155" s="5">
        <v>0.70190600000000003</v>
      </c>
      <c r="X3155" s="5">
        <v>9.7057099999999993E-2</v>
      </c>
      <c r="Y3155" s="5">
        <v>-0.403389</v>
      </c>
      <c r="Z3155" s="5">
        <v>-0.99468299999999998</v>
      </c>
      <c r="AA3155" s="5">
        <v>-1.5442899999999999</v>
      </c>
      <c r="AB3155" s="5">
        <v>-2.1585200000000002</v>
      </c>
      <c r="AC3155" s="5">
        <v>-2.78851</v>
      </c>
      <c r="AD3155" s="5">
        <v>-3.5427300000000002</v>
      </c>
      <c r="AE3155" s="5">
        <v>-4.1810499999999999</v>
      </c>
      <c r="AF3155" s="5">
        <v>-4.5700700000000003</v>
      </c>
      <c r="AG3155" s="5">
        <v>-5.29467</v>
      </c>
      <c r="AH3155" s="5">
        <v>-5.8174400000000004</v>
      </c>
      <c r="AI3155" s="5">
        <v>-6.6580199999999996</v>
      </c>
      <c r="AJ3155" s="5">
        <v>-7.1076600000000001</v>
      </c>
      <c r="AK3155" s="5">
        <v>-7.7345199999999998</v>
      </c>
      <c r="AL3155" s="5">
        <v>-8.3124099999999999</v>
      </c>
      <c r="AM3155" s="5">
        <v>-8.9106500000000004</v>
      </c>
      <c r="AN3155" s="5">
        <v>-9.6433400000000002</v>
      </c>
      <c r="AO3155" s="5">
        <v>-10.039199999999999</v>
      </c>
      <c r="AP3155" s="5">
        <v>-10.4862</v>
      </c>
      <c r="AQ3155" s="5">
        <v>-11.231199999999999</v>
      </c>
      <c r="AR3155" s="5">
        <v>-11.7988</v>
      </c>
      <c r="AS3155" s="5">
        <v>-12.344900000000001</v>
      </c>
      <c r="AT3155" s="5">
        <v>-13.0443</v>
      </c>
      <c r="AU3155" s="5">
        <v>-13.346500000000001</v>
      </c>
      <c r="AV3155" s="5">
        <v>-14.252800000000001</v>
      </c>
      <c r="AW3155" s="5">
        <v>-14.605399999999999</v>
      </c>
      <c r="AX3155" s="5">
        <v>-15.4986</v>
      </c>
      <c r="AY3155" s="5">
        <v>-15.9937</v>
      </c>
      <c r="AZ3155" s="5">
        <v>-16.494399999999999</v>
      </c>
      <c r="BA3155" s="5">
        <v>-16.9604</v>
      </c>
      <c r="BB3155" s="5">
        <v>-17.675000000000001</v>
      </c>
      <c r="BC3155" s="5">
        <v>-18.6875</v>
      </c>
      <c r="BD3155" s="5">
        <v>-19.341799999999999</v>
      </c>
    </row>
    <row r="3156" spans="1:56" x14ac:dyDescent="0.25">
      <c r="A3156" s="1">
        <v>11153000000</v>
      </c>
      <c r="B3156" s="2">
        <f t="shared" si="49"/>
        <v>11153</v>
      </c>
      <c r="C3156" s="5">
        <v>17.692599999999999</v>
      </c>
      <c r="D3156" s="5">
        <v>14.844799999999999</v>
      </c>
      <c r="E3156" s="5">
        <v>13.343</v>
      </c>
      <c r="F3156" s="5">
        <v>12.1966</v>
      </c>
      <c r="G3156" s="5">
        <v>11.204599999999999</v>
      </c>
      <c r="H3156" s="5">
        <v>10.3439</v>
      </c>
      <c r="I3156" s="5">
        <v>9.5632199999999994</v>
      </c>
      <c r="J3156" s="5">
        <v>8.8727999999999998</v>
      </c>
      <c r="K3156" s="5">
        <v>8.1640700000000006</v>
      </c>
      <c r="L3156" s="5">
        <v>7.4633099999999999</v>
      </c>
      <c r="M3156" s="5">
        <v>6.8562000000000003</v>
      </c>
      <c r="N3156" s="5">
        <v>6.2637200000000002</v>
      </c>
      <c r="O3156" s="5">
        <v>5.6076499999999996</v>
      </c>
      <c r="P3156" s="5">
        <v>5.0241100000000003</v>
      </c>
      <c r="Q3156" s="5">
        <v>4.3539899999999996</v>
      </c>
      <c r="R3156" s="5">
        <v>3.758</v>
      </c>
      <c r="S3156" s="5">
        <v>3.0992700000000002</v>
      </c>
      <c r="T3156" s="5">
        <v>2.4766400000000002</v>
      </c>
      <c r="U3156" s="5">
        <v>1.98366</v>
      </c>
      <c r="V3156" s="5">
        <v>1.3114399999999999</v>
      </c>
      <c r="W3156" s="5">
        <v>0.71988600000000003</v>
      </c>
      <c r="X3156" s="5">
        <v>9.9176899999999998E-2</v>
      </c>
      <c r="Y3156" s="5">
        <v>-0.40711399999999998</v>
      </c>
      <c r="Z3156" s="5">
        <v>-1.01722</v>
      </c>
      <c r="AA3156" s="5">
        <v>-1.5542899999999999</v>
      </c>
      <c r="AB3156" s="5">
        <v>-2.1414800000000001</v>
      </c>
      <c r="AC3156" s="5">
        <v>-2.78206</v>
      </c>
      <c r="AD3156" s="5">
        <v>-3.5231300000000001</v>
      </c>
      <c r="AE3156" s="5">
        <v>-4.1401000000000003</v>
      </c>
      <c r="AF3156" s="5">
        <v>-4.5898599999999998</v>
      </c>
      <c r="AG3156" s="5">
        <v>-5.2741199999999999</v>
      </c>
      <c r="AH3156" s="5">
        <v>-5.7545700000000002</v>
      </c>
      <c r="AI3156" s="5">
        <v>-6.6400800000000002</v>
      </c>
      <c r="AJ3156" s="5">
        <v>-7.1455200000000003</v>
      </c>
      <c r="AK3156" s="5">
        <v>-7.7259599999999997</v>
      </c>
      <c r="AL3156" s="5">
        <v>-8.3047000000000004</v>
      </c>
      <c r="AM3156" s="5">
        <v>-8.9180100000000007</v>
      </c>
      <c r="AN3156" s="5">
        <v>-9.6091599999999993</v>
      </c>
      <c r="AO3156" s="5">
        <v>-10.0343</v>
      </c>
      <c r="AP3156" s="5">
        <v>-10.521100000000001</v>
      </c>
      <c r="AQ3156" s="5">
        <v>-11.2704</v>
      </c>
      <c r="AR3156" s="5">
        <v>-11.8065</v>
      </c>
      <c r="AS3156" s="5">
        <v>-12.365399999999999</v>
      </c>
      <c r="AT3156" s="5">
        <v>-13.0246</v>
      </c>
      <c r="AU3156" s="5">
        <v>-13.372299999999999</v>
      </c>
      <c r="AV3156" s="5">
        <v>-14.2559</v>
      </c>
      <c r="AW3156" s="5">
        <v>-14.6576</v>
      </c>
      <c r="AX3156" s="5">
        <v>-15.5581</v>
      </c>
      <c r="AY3156" s="5">
        <v>-15.9887</v>
      </c>
      <c r="AZ3156" s="5">
        <v>-16.5624</v>
      </c>
      <c r="BA3156" s="5">
        <v>-17.032399999999999</v>
      </c>
      <c r="BB3156" s="5">
        <v>-17.654900000000001</v>
      </c>
      <c r="BC3156" s="5">
        <v>-18.6282</v>
      </c>
      <c r="BD3156" s="5">
        <v>-19.209499999999998</v>
      </c>
    </row>
    <row r="3157" spans="1:56" x14ac:dyDescent="0.25">
      <c r="A3157" s="1">
        <v>11154000000</v>
      </c>
      <c r="B3157" s="2">
        <f t="shared" si="49"/>
        <v>11154</v>
      </c>
      <c r="C3157" s="5">
        <v>17.6983</v>
      </c>
      <c r="D3157" s="5">
        <v>14.836499999999999</v>
      </c>
      <c r="E3157" s="5">
        <v>13.3437</v>
      </c>
      <c r="F3157" s="5">
        <v>12.1959</v>
      </c>
      <c r="G3157" s="5">
        <v>11.206099999999999</v>
      </c>
      <c r="H3157" s="5">
        <v>10.351100000000001</v>
      </c>
      <c r="I3157" s="5">
        <v>9.5641300000000005</v>
      </c>
      <c r="J3157" s="5">
        <v>8.85731</v>
      </c>
      <c r="K3157" s="5">
        <v>8.1682900000000007</v>
      </c>
      <c r="L3157" s="5">
        <v>7.4573900000000002</v>
      </c>
      <c r="M3157" s="5">
        <v>6.8587499999999997</v>
      </c>
      <c r="N3157" s="5">
        <v>6.2489699999999999</v>
      </c>
      <c r="O3157" s="5">
        <v>5.6115000000000004</v>
      </c>
      <c r="P3157" s="5">
        <v>5.0181100000000001</v>
      </c>
      <c r="Q3157" s="5">
        <v>4.3594200000000001</v>
      </c>
      <c r="R3157" s="5">
        <v>3.7669800000000002</v>
      </c>
      <c r="S3157" s="5">
        <v>3.1221800000000002</v>
      </c>
      <c r="T3157" s="5">
        <v>2.4388200000000002</v>
      </c>
      <c r="U3157" s="5">
        <v>1.96733</v>
      </c>
      <c r="V3157" s="5">
        <v>1.2978499999999999</v>
      </c>
      <c r="W3157" s="5">
        <v>0.73724400000000001</v>
      </c>
      <c r="X3157" s="5">
        <v>6.8858500000000003E-2</v>
      </c>
      <c r="Y3157" s="5">
        <v>-0.421956</v>
      </c>
      <c r="Z3157" s="5">
        <v>-1.0100199999999999</v>
      </c>
      <c r="AA3157" s="5">
        <v>-1.5522</v>
      </c>
      <c r="AB3157" s="5">
        <v>-2.1427499999999999</v>
      </c>
      <c r="AC3157" s="5">
        <v>-2.7771599999999999</v>
      </c>
      <c r="AD3157" s="5">
        <v>-3.5191499999999998</v>
      </c>
      <c r="AE3157" s="5">
        <v>-4.18736</v>
      </c>
      <c r="AF3157" s="5">
        <v>-4.5608399999999998</v>
      </c>
      <c r="AG3157" s="5">
        <v>-5.2892000000000001</v>
      </c>
      <c r="AH3157" s="5">
        <v>-5.7717000000000001</v>
      </c>
      <c r="AI3157" s="5">
        <v>-6.6222700000000003</v>
      </c>
      <c r="AJ3157" s="5">
        <v>-7.1041499999999997</v>
      </c>
      <c r="AK3157" s="5">
        <v>-7.71305</v>
      </c>
      <c r="AL3157" s="5">
        <v>-8.3158399999999997</v>
      </c>
      <c r="AM3157" s="5">
        <v>-8.8925699999999992</v>
      </c>
      <c r="AN3157" s="5">
        <v>-9.6304800000000004</v>
      </c>
      <c r="AO3157" s="5">
        <v>-10.017200000000001</v>
      </c>
      <c r="AP3157" s="5">
        <v>-10.4368</v>
      </c>
      <c r="AQ3157" s="5">
        <v>-11.293900000000001</v>
      </c>
      <c r="AR3157" s="5">
        <v>-11.7227</v>
      </c>
      <c r="AS3157" s="5">
        <v>-12.4153</v>
      </c>
      <c r="AT3157" s="5">
        <v>-13.0227</v>
      </c>
      <c r="AU3157" s="5">
        <v>-13.320600000000001</v>
      </c>
      <c r="AV3157" s="5">
        <v>-14.2728</v>
      </c>
      <c r="AW3157" s="5">
        <v>-14.6435</v>
      </c>
      <c r="AX3157" s="5">
        <v>-15.496600000000001</v>
      </c>
      <c r="AY3157" s="5">
        <v>-16.0015</v>
      </c>
      <c r="AZ3157" s="5">
        <v>-16.429400000000001</v>
      </c>
      <c r="BA3157" s="5">
        <v>-17.035299999999999</v>
      </c>
      <c r="BB3157" s="5">
        <v>-17.711300000000001</v>
      </c>
      <c r="BC3157" s="5">
        <v>-18.8124</v>
      </c>
      <c r="BD3157" s="5">
        <v>-19.346800000000002</v>
      </c>
    </row>
    <row r="3158" spans="1:56" x14ac:dyDescent="0.25">
      <c r="A3158" s="1">
        <v>11155000000</v>
      </c>
      <c r="B3158" s="2">
        <f t="shared" si="49"/>
        <v>11155</v>
      </c>
      <c r="C3158" s="5">
        <v>17.6997</v>
      </c>
      <c r="D3158" s="5">
        <v>14.8354</v>
      </c>
      <c r="E3158" s="5">
        <v>13.333500000000001</v>
      </c>
      <c r="F3158" s="5">
        <v>12.196</v>
      </c>
      <c r="G3158" s="5">
        <v>11.206899999999999</v>
      </c>
      <c r="H3158" s="5">
        <v>10.348699999999999</v>
      </c>
      <c r="I3158" s="5">
        <v>9.5628899999999994</v>
      </c>
      <c r="J3158" s="5">
        <v>8.8577499999999993</v>
      </c>
      <c r="K3158" s="5">
        <v>8.1379900000000003</v>
      </c>
      <c r="L3158" s="5">
        <v>7.4597499999999997</v>
      </c>
      <c r="M3158" s="5">
        <v>6.8600500000000002</v>
      </c>
      <c r="N3158" s="5">
        <v>6.25251</v>
      </c>
      <c r="O3158" s="5">
        <v>5.6153700000000004</v>
      </c>
      <c r="P3158" s="5">
        <v>5.0272300000000003</v>
      </c>
      <c r="Q3158" s="5">
        <v>4.3520000000000003</v>
      </c>
      <c r="R3158" s="5">
        <v>3.7529400000000002</v>
      </c>
      <c r="S3158" s="5">
        <v>3.11225</v>
      </c>
      <c r="T3158" s="5">
        <v>2.44869</v>
      </c>
      <c r="U3158" s="5">
        <v>1.97204</v>
      </c>
      <c r="V3158" s="5">
        <v>1.30037</v>
      </c>
      <c r="W3158" s="5">
        <v>0.726634</v>
      </c>
      <c r="X3158" s="5">
        <v>8.7603500000000001E-2</v>
      </c>
      <c r="Y3158" s="5">
        <v>-0.41164899999999999</v>
      </c>
      <c r="Z3158" s="5">
        <v>-0.99953000000000003</v>
      </c>
      <c r="AA3158" s="5">
        <v>-1.54216</v>
      </c>
      <c r="AB3158" s="5">
        <v>-2.16364</v>
      </c>
      <c r="AC3158" s="5">
        <v>-2.7976399999999999</v>
      </c>
      <c r="AD3158" s="5">
        <v>-3.5528300000000002</v>
      </c>
      <c r="AE3158" s="5">
        <v>-4.1442399999999999</v>
      </c>
      <c r="AF3158" s="5">
        <v>-4.59633</v>
      </c>
      <c r="AG3158" s="5">
        <v>-5.2886699999999998</v>
      </c>
      <c r="AH3158" s="5">
        <v>-5.7967199999999997</v>
      </c>
      <c r="AI3158" s="5">
        <v>-6.6401000000000003</v>
      </c>
      <c r="AJ3158" s="5">
        <v>-7.0988300000000004</v>
      </c>
      <c r="AK3158" s="5">
        <v>-7.7197100000000001</v>
      </c>
      <c r="AL3158" s="5">
        <v>-8.3084699999999998</v>
      </c>
      <c r="AM3158" s="5">
        <v>-8.8437999999999999</v>
      </c>
      <c r="AN3158" s="5">
        <v>-9.5831199999999992</v>
      </c>
      <c r="AO3158" s="5">
        <v>-10.0321</v>
      </c>
      <c r="AP3158" s="5">
        <v>-10.4384</v>
      </c>
      <c r="AQ3158" s="5">
        <v>-11.209</v>
      </c>
      <c r="AR3158" s="5">
        <v>-11.727</v>
      </c>
      <c r="AS3158" s="5">
        <v>-12.396599999999999</v>
      </c>
      <c r="AT3158" s="5">
        <v>-12.9648</v>
      </c>
      <c r="AU3158" s="5">
        <v>-13.427199999999999</v>
      </c>
      <c r="AV3158" s="5">
        <v>-14.2166</v>
      </c>
      <c r="AW3158" s="5">
        <v>-14.653700000000001</v>
      </c>
      <c r="AX3158" s="5">
        <v>-15.5085</v>
      </c>
      <c r="AY3158" s="5">
        <v>-15.954000000000001</v>
      </c>
      <c r="AZ3158" s="5">
        <v>-16.5579</v>
      </c>
      <c r="BA3158" s="5">
        <v>-17.0579</v>
      </c>
      <c r="BB3158" s="5">
        <v>-17.668500000000002</v>
      </c>
      <c r="BC3158" s="5">
        <v>-18.638100000000001</v>
      </c>
      <c r="BD3158" s="5">
        <v>-19.219200000000001</v>
      </c>
    </row>
    <row r="3159" spans="1:56" x14ac:dyDescent="0.25">
      <c r="A3159" s="1">
        <v>11156000000</v>
      </c>
      <c r="B3159" s="2">
        <f t="shared" si="49"/>
        <v>11156</v>
      </c>
      <c r="C3159" s="5">
        <v>17.697299999999998</v>
      </c>
      <c r="D3159" s="5">
        <v>14.840999999999999</v>
      </c>
      <c r="E3159" s="5">
        <v>13.3337</v>
      </c>
      <c r="F3159" s="5">
        <v>12.199199999999999</v>
      </c>
      <c r="G3159" s="5">
        <v>11.2118</v>
      </c>
      <c r="H3159" s="5">
        <v>10.340999999999999</v>
      </c>
      <c r="I3159" s="5">
        <v>9.5569199999999999</v>
      </c>
      <c r="J3159" s="5">
        <v>8.8776499999999992</v>
      </c>
      <c r="K3159" s="5">
        <v>8.15212</v>
      </c>
      <c r="L3159" s="5">
        <v>7.4568300000000001</v>
      </c>
      <c r="M3159" s="5">
        <v>6.8478599999999998</v>
      </c>
      <c r="N3159" s="5">
        <v>6.2505800000000002</v>
      </c>
      <c r="O3159" s="5">
        <v>5.6201999999999996</v>
      </c>
      <c r="P3159" s="5">
        <v>5.0276300000000003</v>
      </c>
      <c r="Q3159" s="5">
        <v>4.3624900000000002</v>
      </c>
      <c r="R3159" s="5">
        <v>3.7581000000000002</v>
      </c>
      <c r="S3159" s="5">
        <v>3.12757</v>
      </c>
      <c r="T3159" s="5">
        <v>2.4360200000000001</v>
      </c>
      <c r="U3159" s="5">
        <v>1.98516</v>
      </c>
      <c r="V3159" s="5">
        <v>1.3262400000000001</v>
      </c>
      <c r="W3159" s="5">
        <v>0.70676099999999997</v>
      </c>
      <c r="X3159" s="5">
        <v>9.2227699999999996E-2</v>
      </c>
      <c r="Y3159" s="5">
        <v>-0.41864400000000002</v>
      </c>
      <c r="Z3159" s="5">
        <v>-1.00373</v>
      </c>
      <c r="AA3159" s="5">
        <v>-1.55139</v>
      </c>
      <c r="AB3159" s="5">
        <v>-2.1563699999999999</v>
      </c>
      <c r="AC3159" s="5">
        <v>-2.7816999999999998</v>
      </c>
      <c r="AD3159" s="5">
        <v>-3.52698</v>
      </c>
      <c r="AE3159" s="5">
        <v>-4.1762499999999996</v>
      </c>
      <c r="AF3159" s="5">
        <v>-4.5528399999999998</v>
      </c>
      <c r="AG3159" s="5">
        <v>-5.2865099999999998</v>
      </c>
      <c r="AH3159" s="5">
        <v>-5.7888999999999999</v>
      </c>
      <c r="AI3159" s="5">
        <v>-6.6286500000000004</v>
      </c>
      <c r="AJ3159" s="5">
        <v>-7.12995</v>
      </c>
      <c r="AK3159" s="5">
        <v>-7.6786199999999996</v>
      </c>
      <c r="AL3159" s="5">
        <v>-8.3696300000000008</v>
      </c>
      <c r="AM3159" s="5">
        <v>-8.94435</v>
      </c>
      <c r="AN3159" s="5">
        <v>-9.6019799999999993</v>
      </c>
      <c r="AO3159" s="5">
        <v>-9.9898799999999994</v>
      </c>
      <c r="AP3159" s="5">
        <v>-10.491099999999999</v>
      </c>
      <c r="AQ3159" s="5">
        <v>-11.2157</v>
      </c>
      <c r="AR3159" s="5">
        <v>-11.820399999999999</v>
      </c>
      <c r="AS3159" s="5">
        <v>-12.413500000000001</v>
      </c>
      <c r="AT3159" s="5">
        <v>-12.9255</v>
      </c>
      <c r="AU3159" s="5">
        <v>-13.3385</v>
      </c>
      <c r="AV3159" s="5">
        <v>-14.2569</v>
      </c>
      <c r="AW3159" s="5">
        <v>-14.601699999999999</v>
      </c>
      <c r="AX3159" s="5">
        <v>-15.5151</v>
      </c>
      <c r="AY3159" s="5">
        <v>-16.043900000000001</v>
      </c>
      <c r="AZ3159" s="5">
        <v>-16.505800000000001</v>
      </c>
      <c r="BA3159" s="5">
        <v>-16.980499999999999</v>
      </c>
      <c r="BB3159" s="5">
        <v>-17.654299999999999</v>
      </c>
      <c r="BC3159" s="5">
        <v>-18.758700000000001</v>
      </c>
      <c r="BD3159" s="5">
        <v>-19.2</v>
      </c>
    </row>
    <row r="3160" spans="1:56" x14ac:dyDescent="0.25">
      <c r="A3160" s="1">
        <v>11157000000</v>
      </c>
      <c r="B3160" s="2">
        <f t="shared" si="49"/>
        <v>11157</v>
      </c>
      <c r="C3160" s="5">
        <v>17.7043</v>
      </c>
      <c r="D3160" s="5">
        <v>14.8399</v>
      </c>
      <c r="E3160" s="5">
        <v>13.321099999999999</v>
      </c>
      <c r="F3160" s="5">
        <v>12.191599999999999</v>
      </c>
      <c r="G3160" s="5">
        <v>11.222099999999999</v>
      </c>
      <c r="H3160" s="5">
        <v>10.353199999999999</v>
      </c>
      <c r="I3160" s="5">
        <v>9.55335</v>
      </c>
      <c r="J3160" s="5">
        <v>8.8684899999999995</v>
      </c>
      <c r="K3160" s="5">
        <v>8.1627899999999993</v>
      </c>
      <c r="L3160" s="5">
        <v>7.4560899999999997</v>
      </c>
      <c r="M3160" s="5">
        <v>6.8500899999999998</v>
      </c>
      <c r="N3160" s="5">
        <v>6.2533899999999996</v>
      </c>
      <c r="O3160" s="5">
        <v>5.61998</v>
      </c>
      <c r="P3160" s="5">
        <v>5.0239399999999996</v>
      </c>
      <c r="Q3160" s="5">
        <v>4.3525</v>
      </c>
      <c r="R3160" s="5">
        <v>3.7549600000000001</v>
      </c>
      <c r="S3160" s="5">
        <v>3.1093199999999999</v>
      </c>
      <c r="T3160" s="5">
        <v>2.46848</v>
      </c>
      <c r="U3160" s="5">
        <v>1.97356</v>
      </c>
      <c r="V3160" s="5">
        <v>1.3095699999999999</v>
      </c>
      <c r="W3160" s="5">
        <v>0.70843900000000004</v>
      </c>
      <c r="X3160" s="5">
        <v>0.100242</v>
      </c>
      <c r="Y3160" s="5">
        <v>-0.40024700000000002</v>
      </c>
      <c r="Z3160" s="5">
        <v>-1.00725</v>
      </c>
      <c r="AA3160" s="5">
        <v>-1.5654600000000001</v>
      </c>
      <c r="AB3160" s="5">
        <v>-2.1477499999999998</v>
      </c>
      <c r="AC3160" s="5">
        <v>-2.7766500000000001</v>
      </c>
      <c r="AD3160" s="5">
        <v>-3.5123600000000001</v>
      </c>
      <c r="AE3160" s="5">
        <v>-4.1724500000000004</v>
      </c>
      <c r="AF3160" s="5">
        <v>-4.5487500000000001</v>
      </c>
      <c r="AG3160" s="5">
        <v>-5.3236499999999998</v>
      </c>
      <c r="AH3160" s="5">
        <v>-5.7381799999999998</v>
      </c>
      <c r="AI3160" s="5">
        <v>-6.6273799999999996</v>
      </c>
      <c r="AJ3160" s="5">
        <v>-7.1191599999999999</v>
      </c>
      <c r="AK3160" s="5">
        <v>-7.7448499999999996</v>
      </c>
      <c r="AL3160" s="5">
        <v>-8.3020499999999995</v>
      </c>
      <c r="AM3160" s="5">
        <v>-8.9280899999999992</v>
      </c>
      <c r="AN3160" s="5">
        <v>-9.6235599999999994</v>
      </c>
      <c r="AO3160" s="5">
        <v>-10.004099999999999</v>
      </c>
      <c r="AP3160" s="5">
        <v>-10.4495</v>
      </c>
      <c r="AQ3160" s="5">
        <v>-11.233599999999999</v>
      </c>
      <c r="AR3160" s="5">
        <v>-11.7837</v>
      </c>
      <c r="AS3160" s="5">
        <v>-12.3352</v>
      </c>
      <c r="AT3160" s="5">
        <v>-13.0656</v>
      </c>
      <c r="AU3160" s="5">
        <v>-13.376200000000001</v>
      </c>
      <c r="AV3160" s="5">
        <v>-14.258699999999999</v>
      </c>
      <c r="AW3160" s="5">
        <v>-14.7075</v>
      </c>
      <c r="AX3160" s="5">
        <v>-15.439500000000001</v>
      </c>
      <c r="AY3160" s="5">
        <v>-16.026900000000001</v>
      </c>
      <c r="AZ3160" s="5">
        <v>-16.574100000000001</v>
      </c>
      <c r="BA3160" s="5">
        <v>-16.991800000000001</v>
      </c>
      <c r="BB3160" s="5">
        <v>-17.536100000000001</v>
      </c>
      <c r="BC3160" s="5">
        <v>-18.814900000000002</v>
      </c>
      <c r="BD3160" s="5">
        <v>-19.313099999999999</v>
      </c>
    </row>
    <row r="3161" spans="1:56" x14ac:dyDescent="0.25">
      <c r="A3161" s="1">
        <v>11158000000</v>
      </c>
      <c r="B3161" s="2">
        <f t="shared" si="49"/>
        <v>11158</v>
      </c>
      <c r="C3161" s="5">
        <v>17.700700000000001</v>
      </c>
      <c r="D3161" s="5">
        <v>14.8371</v>
      </c>
      <c r="E3161" s="5">
        <v>13.3398</v>
      </c>
      <c r="F3161" s="5">
        <v>12.1997</v>
      </c>
      <c r="G3161" s="5">
        <v>11.215999999999999</v>
      </c>
      <c r="H3161" s="5">
        <v>10.347099999999999</v>
      </c>
      <c r="I3161" s="5">
        <v>9.5660000000000007</v>
      </c>
      <c r="J3161" s="5">
        <v>8.86463</v>
      </c>
      <c r="K3161" s="5">
        <v>8.1714699999999993</v>
      </c>
      <c r="L3161" s="5">
        <v>7.45878</v>
      </c>
      <c r="M3161" s="5">
        <v>6.8537999999999997</v>
      </c>
      <c r="N3161" s="5">
        <v>6.2528199999999998</v>
      </c>
      <c r="O3161" s="5">
        <v>5.6233599999999999</v>
      </c>
      <c r="P3161" s="5">
        <v>5.0082000000000004</v>
      </c>
      <c r="Q3161" s="5">
        <v>4.3574999999999999</v>
      </c>
      <c r="R3161" s="5">
        <v>3.7723100000000001</v>
      </c>
      <c r="S3161" s="5">
        <v>3.1159300000000001</v>
      </c>
      <c r="T3161" s="5">
        <v>2.4641199999999999</v>
      </c>
      <c r="U3161" s="5">
        <v>1.9726600000000001</v>
      </c>
      <c r="V3161" s="5">
        <v>1.29924</v>
      </c>
      <c r="W3161" s="5">
        <v>0.72038899999999995</v>
      </c>
      <c r="X3161" s="5">
        <v>0.116552</v>
      </c>
      <c r="Y3161" s="5">
        <v>-0.40426400000000001</v>
      </c>
      <c r="Z3161" s="5">
        <v>-1.01163</v>
      </c>
      <c r="AA3161" s="5">
        <v>-1.5348200000000001</v>
      </c>
      <c r="AB3161" s="5">
        <v>-2.14215</v>
      </c>
      <c r="AC3161" s="5">
        <v>-2.7847400000000002</v>
      </c>
      <c r="AD3161" s="5">
        <v>-3.5457800000000002</v>
      </c>
      <c r="AE3161" s="5">
        <v>-4.1617600000000001</v>
      </c>
      <c r="AF3161" s="5">
        <v>-4.5946400000000001</v>
      </c>
      <c r="AG3161" s="5">
        <v>-5.2827900000000003</v>
      </c>
      <c r="AH3161" s="5">
        <v>-5.7763299999999997</v>
      </c>
      <c r="AI3161" s="5">
        <v>-6.6571199999999999</v>
      </c>
      <c r="AJ3161" s="5">
        <v>-7.0560499999999999</v>
      </c>
      <c r="AK3161" s="5">
        <v>-7.7039900000000001</v>
      </c>
      <c r="AL3161" s="5">
        <v>-8.3006100000000007</v>
      </c>
      <c r="AM3161" s="5">
        <v>-8.8516999999999992</v>
      </c>
      <c r="AN3161" s="5">
        <v>-9.6543100000000006</v>
      </c>
      <c r="AO3161" s="5">
        <v>-10.007899999999999</v>
      </c>
      <c r="AP3161" s="5">
        <v>-10.4445</v>
      </c>
      <c r="AQ3161" s="5">
        <v>-11.2957</v>
      </c>
      <c r="AR3161" s="5">
        <v>-11.7865</v>
      </c>
      <c r="AS3161" s="5">
        <v>-12.275499999999999</v>
      </c>
      <c r="AT3161" s="5">
        <v>-13.068199999999999</v>
      </c>
      <c r="AU3161" s="5">
        <v>-13.297000000000001</v>
      </c>
      <c r="AV3161" s="5">
        <v>-14.266400000000001</v>
      </c>
      <c r="AW3161" s="5">
        <v>-14.6694</v>
      </c>
      <c r="AX3161" s="5">
        <v>-15.549200000000001</v>
      </c>
      <c r="AY3161" s="5">
        <v>-15.999599999999999</v>
      </c>
      <c r="AZ3161" s="5">
        <v>-16.46</v>
      </c>
      <c r="BA3161" s="5">
        <v>-16.985299999999999</v>
      </c>
      <c r="BB3161" s="5">
        <v>-17.551200000000001</v>
      </c>
      <c r="BC3161" s="5">
        <v>-18.659099999999999</v>
      </c>
      <c r="BD3161" s="5">
        <v>-19.191500000000001</v>
      </c>
    </row>
    <row r="3162" spans="1:56" x14ac:dyDescent="0.25">
      <c r="A3162" s="1">
        <v>11159000000</v>
      </c>
      <c r="B3162" s="2">
        <f t="shared" si="49"/>
        <v>11159</v>
      </c>
      <c r="C3162" s="5">
        <v>17.7012</v>
      </c>
      <c r="D3162" s="5">
        <v>14.8421</v>
      </c>
      <c r="E3162" s="5">
        <v>13.3384</v>
      </c>
      <c r="F3162" s="5">
        <v>12.204700000000001</v>
      </c>
      <c r="G3162" s="5">
        <v>11.208299999999999</v>
      </c>
      <c r="H3162" s="5">
        <v>10.3505</v>
      </c>
      <c r="I3162" s="5">
        <v>9.5649700000000006</v>
      </c>
      <c r="J3162" s="5">
        <v>8.8760100000000008</v>
      </c>
      <c r="K3162" s="5">
        <v>8.1551399999999994</v>
      </c>
      <c r="L3162" s="5">
        <v>7.4698399999999996</v>
      </c>
      <c r="M3162" s="5">
        <v>6.8617299999999997</v>
      </c>
      <c r="N3162" s="5">
        <v>6.2645900000000001</v>
      </c>
      <c r="O3162" s="5">
        <v>5.6100099999999999</v>
      </c>
      <c r="P3162" s="5">
        <v>5.0439600000000002</v>
      </c>
      <c r="Q3162" s="5">
        <v>4.3525600000000004</v>
      </c>
      <c r="R3162" s="5">
        <v>3.7314799999999999</v>
      </c>
      <c r="S3162" s="5">
        <v>3.1177800000000002</v>
      </c>
      <c r="T3162" s="5">
        <v>2.4527999999999999</v>
      </c>
      <c r="U3162" s="5">
        <v>1.9630000000000001</v>
      </c>
      <c r="V3162" s="5">
        <v>1.29098</v>
      </c>
      <c r="W3162" s="5">
        <v>0.705785</v>
      </c>
      <c r="X3162" s="5">
        <v>0.117183</v>
      </c>
      <c r="Y3162" s="5">
        <v>-0.418734</v>
      </c>
      <c r="Z3162" s="5">
        <v>-1.03712</v>
      </c>
      <c r="AA3162" s="5">
        <v>-1.5371699999999999</v>
      </c>
      <c r="AB3162" s="5">
        <v>-2.1661800000000002</v>
      </c>
      <c r="AC3162" s="5">
        <v>-2.8056999999999999</v>
      </c>
      <c r="AD3162" s="5">
        <v>-3.5363699999999998</v>
      </c>
      <c r="AE3162" s="5">
        <v>-4.1534199999999997</v>
      </c>
      <c r="AF3162" s="5">
        <v>-4.577</v>
      </c>
      <c r="AG3162" s="5">
        <v>-5.2940300000000002</v>
      </c>
      <c r="AH3162" s="5">
        <v>-5.7944699999999996</v>
      </c>
      <c r="AI3162" s="5">
        <v>-6.6383999999999999</v>
      </c>
      <c r="AJ3162" s="5">
        <v>-7.0761399999999997</v>
      </c>
      <c r="AK3162" s="5">
        <v>-7.6791600000000004</v>
      </c>
      <c r="AL3162" s="5">
        <v>-8.3454099999999993</v>
      </c>
      <c r="AM3162" s="5">
        <v>-8.9161199999999994</v>
      </c>
      <c r="AN3162" s="5">
        <v>-9.6685400000000001</v>
      </c>
      <c r="AO3162" s="5">
        <v>-9.9995899999999995</v>
      </c>
      <c r="AP3162" s="5">
        <v>-10.4407</v>
      </c>
      <c r="AQ3162" s="5">
        <v>-11.2712</v>
      </c>
      <c r="AR3162" s="5">
        <v>-11.808999999999999</v>
      </c>
      <c r="AS3162" s="5">
        <v>-12.327500000000001</v>
      </c>
      <c r="AT3162" s="5">
        <v>-12.979799999999999</v>
      </c>
      <c r="AU3162" s="5">
        <v>-13.379099999999999</v>
      </c>
      <c r="AV3162" s="5">
        <v>-14.2608</v>
      </c>
      <c r="AW3162" s="5">
        <v>-14.7004</v>
      </c>
      <c r="AX3162" s="5">
        <v>-15.495699999999999</v>
      </c>
      <c r="AY3162" s="5">
        <v>-16.037299999999998</v>
      </c>
      <c r="AZ3162" s="5">
        <v>-16.447299999999998</v>
      </c>
      <c r="BA3162" s="5">
        <v>-17.056999999999999</v>
      </c>
      <c r="BB3162" s="5">
        <v>-17.5047</v>
      </c>
      <c r="BC3162" s="5">
        <v>-18.601199999999999</v>
      </c>
      <c r="BD3162" s="5">
        <v>-19.392700000000001</v>
      </c>
    </row>
    <row r="3163" spans="1:56" x14ac:dyDescent="0.25">
      <c r="A3163" s="1">
        <v>11160000000</v>
      </c>
      <c r="B3163" s="2">
        <f t="shared" si="49"/>
        <v>11160</v>
      </c>
      <c r="C3163" s="5">
        <v>17.707599999999999</v>
      </c>
      <c r="D3163" s="5">
        <v>14.8599</v>
      </c>
      <c r="E3163" s="5">
        <v>13.3452</v>
      </c>
      <c r="F3163" s="5">
        <v>12.186400000000001</v>
      </c>
      <c r="G3163" s="5">
        <v>11.2126</v>
      </c>
      <c r="H3163" s="5">
        <v>10.345800000000001</v>
      </c>
      <c r="I3163" s="5">
        <v>9.5687800000000003</v>
      </c>
      <c r="J3163" s="5">
        <v>8.8564399999999992</v>
      </c>
      <c r="K3163" s="5">
        <v>8.1526999999999994</v>
      </c>
      <c r="L3163" s="5">
        <v>7.4635600000000002</v>
      </c>
      <c r="M3163" s="5">
        <v>6.8694499999999996</v>
      </c>
      <c r="N3163" s="5">
        <v>6.2549700000000001</v>
      </c>
      <c r="O3163" s="5">
        <v>5.6349900000000002</v>
      </c>
      <c r="P3163" s="5">
        <v>5.0290400000000002</v>
      </c>
      <c r="Q3163" s="5">
        <v>4.3505599999999998</v>
      </c>
      <c r="R3163" s="5">
        <v>3.7553899999999998</v>
      </c>
      <c r="S3163" s="5">
        <v>3.1118000000000001</v>
      </c>
      <c r="T3163" s="5">
        <v>2.4628999999999999</v>
      </c>
      <c r="U3163" s="5">
        <v>1.97942</v>
      </c>
      <c r="V3163" s="5">
        <v>1.3243499999999999</v>
      </c>
      <c r="W3163" s="5">
        <v>0.73260700000000001</v>
      </c>
      <c r="X3163" s="5">
        <v>9.9832299999999999E-2</v>
      </c>
      <c r="Y3163" s="5">
        <v>-0.39440900000000001</v>
      </c>
      <c r="Z3163" s="5">
        <v>-1.0102</v>
      </c>
      <c r="AA3163" s="5">
        <v>-1.56212</v>
      </c>
      <c r="AB3163" s="5">
        <v>-2.16852</v>
      </c>
      <c r="AC3163" s="5">
        <v>-2.7864200000000001</v>
      </c>
      <c r="AD3163" s="5">
        <v>-3.4903300000000002</v>
      </c>
      <c r="AE3163" s="5">
        <v>-4.1419699999999997</v>
      </c>
      <c r="AF3163" s="5">
        <v>-4.5790600000000001</v>
      </c>
      <c r="AG3163" s="5">
        <v>-5.2765899999999997</v>
      </c>
      <c r="AH3163" s="5">
        <v>-5.7594099999999999</v>
      </c>
      <c r="AI3163" s="5">
        <v>-6.64635</v>
      </c>
      <c r="AJ3163" s="5">
        <v>-7.0810199999999996</v>
      </c>
      <c r="AK3163" s="5">
        <v>-7.7017600000000002</v>
      </c>
      <c r="AL3163" s="5">
        <v>-8.2665000000000006</v>
      </c>
      <c r="AM3163" s="5">
        <v>-8.8941199999999991</v>
      </c>
      <c r="AN3163" s="5">
        <v>-9.5573899999999998</v>
      </c>
      <c r="AO3163" s="5">
        <v>-10.0151</v>
      </c>
      <c r="AP3163" s="5">
        <v>-10.482699999999999</v>
      </c>
      <c r="AQ3163" s="5">
        <v>-11.199400000000001</v>
      </c>
      <c r="AR3163" s="5">
        <v>-11.757099999999999</v>
      </c>
      <c r="AS3163" s="5">
        <v>-12.4047</v>
      </c>
      <c r="AT3163" s="5">
        <v>-13.0436</v>
      </c>
      <c r="AU3163" s="5">
        <v>-13.3522</v>
      </c>
      <c r="AV3163" s="5">
        <v>-14.2674</v>
      </c>
      <c r="AW3163" s="5">
        <v>-14.5966</v>
      </c>
      <c r="AX3163" s="5">
        <v>-15.5601</v>
      </c>
      <c r="AY3163" s="5">
        <v>-15.958500000000001</v>
      </c>
      <c r="AZ3163" s="5">
        <v>-16.500699999999998</v>
      </c>
      <c r="BA3163" s="5">
        <v>-17.114000000000001</v>
      </c>
      <c r="BB3163" s="5">
        <v>-17.546700000000001</v>
      </c>
      <c r="BC3163" s="5">
        <v>-18.717700000000001</v>
      </c>
      <c r="BD3163" s="5">
        <v>-19.201799999999999</v>
      </c>
    </row>
    <row r="3164" spans="1:56" x14ac:dyDescent="0.25">
      <c r="A3164" s="1">
        <v>11161000000</v>
      </c>
      <c r="B3164" s="2">
        <f t="shared" si="49"/>
        <v>11161</v>
      </c>
      <c r="C3164" s="5">
        <v>17.705500000000001</v>
      </c>
      <c r="D3164" s="5">
        <v>14.855</v>
      </c>
      <c r="E3164" s="5">
        <v>13.3461</v>
      </c>
      <c r="F3164" s="5">
        <v>12.1927</v>
      </c>
      <c r="G3164" s="5">
        <v>11.2171</v>
      </c>
      <c r="H3164" s="5">
        <v>10.3489</v>
      </c>
      <c r="I3164" s="5">
        <v>9.5693099999999998</v>
      </c>
      <c r="J3164" s="5">
        <v>8.8718699999999995</v>
      </c>
      <c r="K3164" s="5">
        <v>8.1508800000000008</v>
      </c>
      <c r="L3164" s="5">
        <v>7.4626900000000003</v>
      </c>
      <c r="M3164" s="5">
        <v>6.8463000000000003</v>
      </c>
      <c r="N3164" s="5">
        <v>6.2582899999999997</v>
      </c>
      <c r="O3164" s="5">
        <v>5.6224999999999996</v>
      </c>
      <c r="P3164" s="5">
        <v>5.0251200000000003</v>
      </c>
      <c r="Q3164" s="5">
        <v>4.3428100000000001</v>
      </c>
      <c r="R3164" s="5">
        <v>3.7538399999999998</v>
      </c>
      <c r="S3164" s="5">
        <v>3.1028600000000002</v>
      </c>
      <c r="T3164" s="5">
        <v>2.4634100000000001</v>
      </c>
      <c r="U3164" s="5">
        <v>1.9856499999999999</v>
      </c>
      <c r="V3164" s="5">
        <v>1.32453</v>
      </c>
      <c r="W3164" s="5">
        <v>0.71177000000000001</v>
      </c>
      <c r="X3164" s="5">
        <v>9.3376600000000004E-2</v>
      </c>
      <c r="Y3164" s="5">
        <v>-0.405335</v>
      </c>
      <c r="Z3164" s="5">
        <v>-1.01417</v>
      </c>
      <c r="AA3164" s="5">
        <v>-1.54295</v>
      </c>
      <c r="AB3164" s="5">
        <v>-2.1541100000000002</v>
      </c>
      <c r="AC3164" s="5">
        <v>-2.76186</v>
      </c>
      <c r="AD3164" s="5">
        <v>-3.55078</v>
      </c>
      <c r="AE3164" s="5">
        <v>-4.1776499999999999</v>
      </c>
      <c r="AF3164" s="5">
        <v>-4.5871500000000003</v>
      </c>
      <c r="AG3164" s="5">
        <v>-5.2983900000000004</v>
      </c>
      <c r="AH3164" s="5">
        <v>-5.7677800000000001</v>
      </c>
      <c r="AI3164" s="5">
        <v>-6.6772900000000002</v>
      </c>
      <c r="AJ3164" s="5">
        <v>-7.0467000000000004</v>
      </c>
      <c r="AK3164" s="5">
        <v>-7.7178199999999997</v>
      </c>
      <c r="AL3164" s="5">
        <v>-8.3330400000000004</v>
      </c>
      <c r="AM3164" s="5">
        <v>-8.9077800000000007</v>
      </c>
      <c r="AN3164" s="5">
        <v>-9.5989599999999999</v>
      </c>
      <c r="AO3164" s="5">
        <v>-10.0154</v>
      </c>
      <c r="AP3164" s="5">
        <v>-10.5174</v>
      </c>
      <c r="AQ3164" s="5">
        <v>-11.2286</v>
      </c>
      <c r="AR3164" s="5">
        <v>-11.7805</v>
      </c>
      <c r="AS3164" s="5">
        <v>-12.3482</v>
      </c>
      <c r="AT3164" s="5">
        <v>-12.993600000000001</v>
      </c>
      <c r="AU3164" s="5">
        <v>-13.3802</v>
      </c>
      <c r="AV3164" s="5">
        <v>-14.258100000000001</v>
      </c>
      <c r="AW3164" s="5">
        <v>-14.714399999999999</v>
      </c>
      <c r="AX3164" s="5">
        <v>-15.516</v>
      </c>
      <c r="AY3164" s="5">
        <v>-15.995900000000001</v>
      </c>
      <c r="AZ3164" s="5">
        <v>-16.512499999999999</v>
      </c>
      <c r="BA3164" s="5">
        <v>-17.085799999999999</v>
      </c>
      <c r="BB3164" s="5">
        <v>-17.6144</v>
      </c>
      <c r="BC3164" s="5">
        <v>-18.693899999999999</v>
      </c>
      <c r="BD3164" s="5">
        <v>-19.359100000000002</v>
      </c>
    </row>
    <row r="3165" spans="1:56" x14ac:dyDescent="0.25">
      <c r="A3165" s="1">
        <v>11162000000</v>
      </c>
      <c r="B3165" s="2">
        <f t="shared" si="49"/>
        <v>11162</v>
      </c>
      <c r="C3165" s="5">
        <v>17.691800000000001</v>
      </c>
      <c r="D3165" s="5">
        <v>14.8376</v>
      </c>
      <c r="E3165" s="5">
        <v>13.328200000000001</v>
      </c>
      <c r="F3165" s="5">
        <v>12.202199999999999</v>
      </c>
      <c r="G3165" s="5">
        <v>11.206799999999999</v>
      </c>
      <c r="H3165" s="5">
        <v>10.345000000000001</v>
      </c>
      <c r="I3165" s="5">
        <v>9.5781700000000001</v>
      </c>
      <c r="J3165" s="5">
        <v>8.8662500000000009</v>
      </c>
      <c r="K3165" s="5">
        <v>8.1515299999999993</v>
      </c>
      <c r="L3165" s="5">
        <v>7.4598599999999999</v>
      </c>
      <c r="M3165" s="5">
        <v>6.8607300000000002</v>
      </c>
      <c r="N3165" s="5">
        <v>6.2553700000000001</v>
      </c>
      <c r="O3165" s="5">
        <v>5.6101299999999998</v>
      </c>
      <c r="P3165" s="5">
        <v>5.0295899999999998</v>
      </c>
      <c r="Q3165" s="5">
        <v>4.3417599999999998</v>
      </c>
      <c r="R3165" s="5">
        <v>3.7509899999999998</v>
      </c>
      <c r="S3165" s="5">
        <v>3.1171600000000002</v>
      </c>
      <c r="T3165" s="5">
        <v>2.45139</v>
      </c>
      <c r="U3165" s="5">
        <v>1.98536</v>
      </c>
      <c r="V3165" s="5">
        <v>1.3029999999999999</v>
      </c>
      <c r="W3165" s="5">
        <v>0.688469</v>
      </c>
      <c r="X3165" s="5">
        <v>0.111884</v>
      </c>
      <c r="Y3165" s="5">
        <v>-0.41905100000000001</v>
      </c>
      <c r="Z3165" s="5">
        <v>-1.0241100000000001</v>
      </c>
      <c r="AA3165" s="5">
        <v>-1.54749</v>
      </c>
      <c r="AB3165" s="5">
        <v>-2.1699899999999999</v>
      </c>
      <c r="AC3165" s="5">
        <v>-2.7932199999999998</v>
      </c>
      <c r="AD3165" s="5">
        <v>-3.5182099999999998</v>
      </c>
      <c r="AE3165" s="5">
        <v>-4.1523899999999996</v>
      </c>
      <c r="AF3165" s="5">
        <v>-4.5628700000000002</v>
      </c>
      <c r="AG3165" s="5">
        <v>-5.2898899999999998</v>
      </c>
      <c r="AH3165" s="5">
        <v>-5.7738800000000001</v>
      </c>
      <c r="AI3165" s="5">
        <v>-6.6458599999999999</v>
      </c>
      <c r="AJ3165" s="5">
        <v>-7.1187300000000002</v>
      </c>
      <c r="AK3165" s="5">
        <v>-7.67354</v>
      </c>
      <c r="AL3165" s="5">
        <v>-8.3093199999999996</v>
      </c>
      <c r="AM3165" s="5">
        <v>-8.9475300000000004</v>
      </c>
      <c r="AN3165" s="5">
        <v>-9.6147899999999993</v>
      </c>
      <c r="AO3165" s="5">
        <v>-10.022600000000001</v>
      </c>
      <c r="AP3165" s="5">
        <v>-10.438000000000001</v>
      </c>
      <c r="AQ3165" s="5">
        <v>-11.245100000000001</v>
      </c>
      <c r="AR3165" s="5">
        <v>-11.8607</v>
      </c>
      <c r="AS3165" s="5">
        <v>-12.2791</v>
      </c>
      <c r="AT3165" s="5">
        <v>-13.0328</v>
      </c>
      <c r="AU3165" s="5">
        <v>-13.3066</v>
      </c>
      <c r="AV3165" s="5">
        <v>-14.231199999999999</v>
      </c>
      <c r="AW3165" s="5">
        <v>-14.671200000000001</v>
      </c>
      <c r="AX3165" s="5">
        <v>-15.507400000000001</v>
      </c>
      <c r="AY3165" s="5">
        <v>-16.021799999999999</v>
      </c>
      <c r="AZ3165" s="5">
        <v>-16.420100000000001</v>
      </c>
      <c r="BA3165" s="5">
        <v>-16.9436</v>
      </c>
      <c r="BB3165" s="5">
        <v>-17.6097</v>
      </c>
      <c r="BC3165" s="5">
        <v>-18.7453</v>
      </c>
      <c r="BD3165" s="5">
        <v>-19.359000000000002</v>
      </c>
    </row>
    <row r="3166" spans="1:56" x14ac:dyDescent="0.25">
      <c r="A3166" s="1">
        <v>11163000000</v>
      </c>
      <c r="B3166" s="2">
        <f t="shared" si="49"/>
        <v>11163</v>
      </c>
      <c r="C3166" s="5">
        <v>17.708600000000001</v>
      </c>
      <c r="D3166" s="5">
        <v>14.8399</v>
      </c>
      <c r="E3166" s="5">
        <v>13.342700000000001</v>
      </c>
      <c r="F3166" s="5">
        <v>12.184900000000001</v>
      </c>
      <c r="G3166" s="5">
        <v>11.221</v>
      </c>
      <c r="H3166" s="5">
        <v>10.338900000000001</v>
      </c>
      <c r="I3166" s="5">
        <v>9.5569900000000008</v>
      </c>
      <c r="J3166" s="5">
        <v>8.8609000000000009</v>
      </c>
      <c r="K3166" s="5">
        <v>8.1430000000000007</v>
      </c>
      <c r="L3166" s="5">
        <v>7.4568899999999996</v>
      </c>
      <c r="M3166" s="5">
        <v>6.8542800000000002</v>
      </c>
      <c r="N3166" s="5">
        <v>6.2662000000000004</v>
      </c>
      <c r="O3166" s="5">
        <v>5.6038600000000001</v>
      </c>
      <c r="P3166" s="5">
        <v>5.0190200000000003</v>
      </c>
      <c r="Q3166" s="5">
        <v>4.3546800000000001</v>
      </c>
      <c r="R3166" s="5">
        <v>3.74613</v>
      </c>
      <c r="S3166" s="5">
        <v>3.1300500000000002</v>
      </c>
      <c r="T3166" s="5">
        <v>2.4555699999999998</v>
      </c>
      <c r="U3166" s="5">
        <v>1.95631</v>
      </c>
      <c r="V3166" s="5">
        <v>1.30342</v>
      </c>
      <c r="W3166" s="5">
        <v>0.71298300000000003</v>
      </c>
      <c r="X3166" s="5">
        <v>7.8575699999999998E-2</v>
      </c>
      <c r="Y3166" s="5">
        <v>-0.39207799999999998</v>
      </c>
      <c r="Z3166" s="5">
        <v>-1.0188900000000001</v>
      </c>
      <c r="AA3166" s="5">
        <v>-1.56047</v>
      </c>
      <c r="AB3166" s="5">
        <v>-2.1596000000000002</v>
      </c>
      <c r="AC3166" s="5">
        <v>-2.81792</v>
      </c>
      <c r="AD3166" s="5">
        <v>-3.5295999999999998</v>
      </c>
      <c r="AE3166" s="5">
        <v>-4.1682399999999999</v>
      </c>
      <c r="AF3166" s="5">
        <v>-4.5928599999999999</v>
      </c>
      <c r="AG3166" s="5">
        <v>-5.27623</v>
      </c>
      <c r="AH3166" s="5">
        <v>-5.7420600000000004</v>
      </c>
      <c r="AI3166" s="5">
        <v>-6.6676799999999998</v>
      </c>
      <c r="AJ3166" s="5">
        <v>-7.0770299999999997</v>
      </c>
      <c r="AK3166" s="5">
        <v>-7.7652799999999997</v>
      </c>
      <c r="AL3166" s="5">
        <v>-8.3220399999999994</v>
      </c>
      <c r="AM3166" s="5">
        <v>-8.8704800000000006</v>
      </c>
      <c r="AN3166" s="5">
        <v>-9.6045300000000005</v>
      </c>
      <c r="AO3166" s="5">
        <v>-10.0181</v>
      </c>
      <c r="AP3166" s="5">
        <v>-10.4619</v>
      </c>
      <c r="AQ3166" s="5">
        <v>-11.291499999999999</v>
      </c>
      <c r="AR3166" s="5">
        <v>-11.778</v>
      </c>
      <c r="AS3166" s="5">
        <v>-12.3184</v>
      </c>
      <c r="AT3166" s="5">
        <v>-12.979200000000001</v>
      </c>
      <c r="AU3166" s="5">
        <v>-13.3348</v>
      </c>
      <c r="AV3166" s="5">
        <v>-14.2666</v>
      </c>
      <c r="AW3166" s="5">
        <v>-14.6091</v>
      </c>
      <c r="AX3166" s="5">
        <v>-15.493</v>
      </c>
      <c r="AY3166" s="5">
        <v>-16.0413</v>
      </c>
      <c r="AZ3166" s="5">
        <v>-16.4937</v>
      </c>
      <c r="BA3166" s="5">
        <v>-17.031199999999998</v>
      </c>
      <c r="BB3166" s="5">
        <v>-17.614000000000001</v>
      </c>
      <c r="BC3166" s="5">
        <v>-18.747800000000002</v>
      </c>
      <c r="BD3166" s="5">
        <v>-19.4146</v>
      </c>
    </row>
    <row r="3167" spans="1:56" x14ac:dyDescent="0.25">
      <c r="A3167" s="1">
        <v>11164000000</v>
      </c>
      <c r="B3167" s="2">
        <f t="shared" si="49"/>
        <v>11164</v>
      </c>
      <c r="C3167" s="5">
        <v>17.706600000000002</v>
      </c>
      <c r="D3167" s="5">
        <v>14.8393</v>
      </c>
      <c r="E3167" s="5">
        <v>13.3225</v>
      </c>
      <c r="F3167" s="5">
        <v>12.1967</v>
      </c>
      <c r="G3167" s="5">
        <v>11.2073</v>
      </c>
      <c r="H3167" s="5">
        <v>10.3385</v>
      </c>
      <c r="I3167" s="5">
        <v>9.55687</v>
      </c>
      <c r="J3167" s="5">
        <v>8.8668700000000005</v>
      </c>
      <c r="K3167" s="5">
        <v>8.1558799999999998</v>
      </c>
      <c r="L3167" s="5">
        <v>7.4511799999999999</v>
      </c>
      <c r="M3167" s="5">
        <v>6.8512300000000002</v>
      </c>
      <c r="N3167" s="5">
        <v>6.2520800000000003</v>
      </c>
      <c r="O3167" s="5">
        <v>5.6067499999999999</v>
      </c>
      <c r="P3167" s="5">
        <v>5.0259600000000004</v>
      </c>
      <c r="Q3167" s="5">
        <v>4.3331400000000002</v>
      </c>
      <c r="R3167" s="5">
        <v>3.7374700000000001</v>
      </c>
      <c r="S3167" s="5">
        <v>3.11605</v>
      </c>
      <c r="T3167" s="5">
        <v>2.4388100000000001</v>
      </c>
      <c r="U3167" s="5">
        <v>1.9616100000000001</v>
      </c>
      <c r="V3167" s="5">
        <v>1.29762</v>
      </c>
      <c r="W3167" s="5">
        <v>0.70016800000000001</v>
      </c>
      <c r="X3167" s="5">
        <v>9.2310500000000004E-2</v>
      </c>
      <c r="Y3167" s="5">
        <v>-0.426456</v>
      </c>
      <c r="Z3167" s="5">
        <v>-1.02013</v>
      </c>
      <c r="AA3167" s="5">
        <v>-1.5533999999999999</v>
      </c>
      <c r="AB3167" s="5">
        <v>-2.1568700000000001</v>
      </c>
      <c r="AC3167" s="5">
        <v>-2.79542</v>
      </c>
      <c r="AD3167" s="5">
        <v>-3.5236100000000001</v>
      </c>
      <c r="AE3167" s="5">
        <v>-4.1616200000000001</v>
      </c>
      <c r="AF3167" s="5">
        <v>-4.5927800000000003</v>
      </c>
      <c r="AG3167" s="5">
        <v>-5.3163400000000003</v>
      </c>
      <c r="AH3167" s="5">
        <v>-5.8001399999999999</v>
      </c>
      <c r="AI3167" s="5">
        <v>-6.6362100000000002</v>
      </c>
      <c r="AJ3167" s="5">
        <v>-7.0439800000000004</v>
      </c>
      <c r="AK3167" s="5">
        <v>-7.7126599999999996</v>
      </c>
      <c r="AL3167" s="5">
        <v>-8.3200099999999999</v>
      </c>
      <c r="AM3167" s="5">
        <v>-8.9070800000000006</v>
      </c>
      <c r="AN3167" s="5">
        <v>-9.6066099999999999</v>
      </c>
      <c r="AO3167" s="5">
        <v>-10.021699999999999</v>
      </c>
      <c r="AP3167" s="5">
        <v>-10.435600000000001</v>
      </c>
      <c r="AQ3167" s="5">
        <v>-11.252800000000001</v>
      </c>
      <c r="AR3167" s="5">
        <v>-11.846</v>
      </c>
      <c r="AS3167" s="5">
        <v>-12.363099999999999</v>
      </c>
      <c r="AT3167" s="5">
        <v>-13.0304</v>
      </c>
      <c r="AU3167" s="5">
        <v>-13.345000000000001</v>
      </c>
      <c r="AV3167" s="5">
        <v>-14.262700000000001</v>
      </c>
      <c r="AW3167" s="5">
        <v>-14.5603</v>
      </c>
      <c r="AX3167" s="5">
        <v>-15.559799999999999</v>
      </c>
      <c r="AY3167" s="5">
        <v>-16.011399999999998</v>
      </c>
      <c r="AZ3167" s="5">
        <v>-16.5656</v>
      </c>
      <c r="BA3167" s="5">
        <v>-17.113099999999999</v>
      </c>
      <c r="BB3167" s="5">
        <v>-17.626899999999999</v>
      </c>
      <c r="BC3167" s="5">
        <v>-18.700700000000001</v>
      </c>
      <c r="BD3167" s="5">
        <v>-19.333100000000002</v>
      </c>
    </row>
    <row r="3168" spans="1:56" x14ac:dyDescent="0.25">
      <c r="A3168" s="1">
        <v>11165000000</v>
      </c>
      <c r="B3168" s="2">
        <f t="shared" si="49"/>
        <v>11165</v>
      </c>
      <c r="C3168" s="5">
        <v>17.696400000000001</v>
      </c>
      <c r="D3168" s="5">
        <v>14.835100000000001</v>
      </c>
      <c r="E3168" s="5">
        <v>13.3346</v>
      </c>
      <c r="F3168" s="5">
        <v>12.2027</v>
      </c>
      <c r="G3168" s="5">
        <v>11.2119</v>
      </c>
      <c r="H3168" s="5">
        <v>10.34</v>
      </c>
      <c r="I3168" s="5">
        <v>9.5612700000000004</v>
      </c>
      <c r="J3168" s="5">
        <v>8.8643999999999998</v>
      </c>
      <c r="K3168" s="5">
        <v>8.1404700000000005</v>
      </c>
      <c r="L3168" s="5">
        <v>7.4601300000000004</v>
      </c>
      <c r="M3168" s="5">
        <v>6.8505399999999996</v>
      </c>
      <c r="N3168" s="5">
        <v>6.2653400000000001</v>
      </c>
      <c r="O3168" s="5">
        <v>5.6276400000000004</v>
      </c>
      <c r="P3168" s="5">
        <v>5.01037</v>
      </c>
      <c r="Q3168" s="5">
        <v>4.33596</v>
      </c>
      <c r="R3168" s="5">
        <v>3.7429299999999999</v>
      </c>
      <c r="S3168" s="5">
        <v>3.1094599999999999</v>
      </c>
      <c r="T3168" s="5">
        <v>2.4415100000000001</v>
      </c>
      <c r="U3168" s="5">
        <v>1.96533</v>
      </c>
      <c r="V3168" s="5">
        <v>1.2938099999999999</v>
      </c>
      <c r="W3168" s="5">
        <v>0.71754499999999999</v>
      </c>
      <c r="X3168" s="5">
        <v>8.06751E-2</v>
      </c>
      <c r="Y3168" s="5">
        <v>-0.44280799999999998</v>
      </c>
      <c r="Z3168" s="5">
        <v>-1.01814</v>
      </c>
      <c r="AA3168" s="5">
        <v>-1.53945</v>
      </c>
      <c r="AB3168" s="5">
        <v>-2.1745399999999999</v>
      </c>
      <c r="AC3168" s="5">
        <v>-2.8022499999999999</v>
      </c>
      <c r="AD3168" s="5">
        <v>-3.5193300000000001</v>
      </c>
      <c r="AE3168" s="5">
        <v>-4.1594899999999999</v>
      </c>
      <c r="AF3168" s="5">
        <v>-4.57559</v>
      </c>
      <c r="AG3168" s="5">
        <v>-5.29847</v>
      </c>
      <c r="AH3168" s="5">
        <v>-5.7944699999999996</v>
      </c>
      <c r="AI3168" s="5">
        <v>-6.6569099999999999</v>
      </c>
      <c r="AJ3168" s="5">
        <v>-7.1146900000000004</v>
      </c>
      <c r="AK3168" s="5">
        <v>-7.7205199999999996</v>
      </c>
      <c r="AL3168" s="5">
        <v>-8.3199000000000005</v>
      </c>
      <c r="AM3168" s="5">
        <v>-8.9015799999999992</v>
      </c>
      <c r="AN3168" s="5">
        <v>-9.6204900000000002</v>
      </c>
      <c r="AO3168" s="5">
        <v>-10.035600000000001</v>
      </c>
      <c r="AP3168" s="5">
        <v>-10.524100000000001</v>
      </c>
      <c r="AQ3168" s="5">
        <v>-11.2592</v>
      </c>
      <c r="AR3168" s="5">
        <v>-11.827</v>
      </c>
      <c r="AS3168" s="5">
        <v>-12.401</v>
      </c>
      <c r="AT3168" s="5">
        <v>-13.032400000000001</v>
      </c>
      <c r="AU3168" s="5">
        <v>-13.2879</v>
      </c>
      <c r="AV3168" s="5">
        <v>-14.1976</v>
      </c>
      <c r="AW3168" s="5">
        <v>-14.7127</v>
      </c>
      <c r="AX3168" s="5">
        <v>-15.4459</v>
      </c>
      <c r="AY3168" s="5">
        <v>-16.092199999999998</v>
      </c>
      <c r="AZ3168" s="5">
        <v>-16.385999999999999</v>
      </c>
      <c r="BA3168" s="5">
        <v>-17.121200000000002</v>
      </c>
      <c r="BB3168" s="5">
        <v>-17.5564</v>
      </c>
      <c r="BC3168" s="5">
        <v>-18.604299999999999</v>
      </c>
      <c r="BD3168" s="5">
        <v>-19.2471</v>
      </c>
    </row>
    <row r="3169" spans="1:56" x14ac:dyDescent="0.25">
      <c r="A3169" s="1">
        <v>11166000000</v>
      </c>
      <c r="B3169" s="2">
        <f t="shared" si="49"/>
        <v>11166</v>
      </c>
      <c r="C3169" s="5">
        <v>17.687100000000001</v>
      </c>
      <c r="D3169" s="5">
        <v>14.831899999999999</v>
      </c>
      <c r="E3169" s="5">
        <v>13.319000000000001</v>
      </c>
      <c r="F3169" s="5">
        <v>12.197100000000001</v>
      </c>
      <c r="G3169" s="5">
        <v>11.201700000000001</v>
      </c>
      <c r="H3169" s="5">
        <v>10.3324</v>
      </c>
      <c r="I3169" s="5">
        <v>9.5511700000000008</v>
      </c>
      <c r="J3169" s="5">
        <v>8.8650300000000009</v>
      </c>
      <c r="K3169" s="5">
        <v>8.1482299999999999</v>
      </c>
      <c r="L3169" s="5">
        <v>7.4371600000000004</v>
      </c>
      <c r="M3169" s="5">
        <v>6.8575799999999996</v>
      </c>
      <c r="N3169" s="5">
        <v>6.2640000000000002</v>
      </c>
      <c r="O3169" s="5">
        <v>5.6143999999999998</v>
      </c>
      <c r="P3169" s="5">
        <v>5.0157400000000001</v>
      </c>
      <c r="Q3169" s="5">
        <v>4.3514499999999998</v>
      </c>
      <c r="R3169" s="5">
        <v>3.7681</v>
      </c>
      <c r="S3169" s="5">
        <v>3.10087</v>
      </c>
      <c r="T3169" s="5">
        <v>2.4649000000000001</v>
      </c>
      <c r="U3169" s="5">
        <v>1.9831000000000001</v>
      </c>
      <c r="V3169" s="5">
        <v>1.2978700000000001</v>
      </c>
      <c r="W3169" s="5">
        <v>0.71858100000000003</v>
      </c>
      <c r="X3169" s="5">
        <v>0.10412100000000001</v>
      </c>
      <c r="Y3169" s="5">
        <v>-0.408744</v>
      </c>
      <c r="Z3169" s="5">
        <v>-1.0281499999999999</v>
      </c>
      <c r="AA3169" s="5">
        <v>-1.54294</v>
      </c>
      <c r="AB3169" s="5">
        <v>-2.1845500000000002</v>
      </c>
      <c r="AC3169" s="5">
        <v>-2.7882600000000002</v>
      </c>
      <c r="AD3169" s="5">
        <v>-3.5322800000000001</v>
      </c>
      <c r="AE3169" s="5">
        <v>-4.1702000000000004</v>
      </c>
      <c r="AF3169" s="5">
        <v>-4.5742900000000004</v>
      </c>
      <c r="AG3169" s="5">
        <v>-5.3045499999999999</v>
      </c>
      <c r="AH3169" s="5">
        <v>-5.7649900000000001</v>
      </c>
      <c r="AI3169" s="5">
        <v>-6.65463</v>
      </c>
      <c r="AJ3169" s="5">
        <v>-7.1300600000000003</v>
      </c>
      <c r="AK3169" s="5">
        <v>-7.7364600000000001</v>
      </c>
      <c r="AL3169" s="5">
        <v>-8.2858699999999992</v>
      </c>
      <c r="AM3169" s="5">
        <v>-8.9356100000000005</v>
      </c>
      <c r="AN3169" s="5">
        <v>-9.6672600000000006</v>
      </c>
      <c r="AO3169" s="5">
        <v>-10.0328</v>
      </c>
      <c r="AP3169" s="5">
        <v>-10.437799999999999</v>
      </c>
      <c r="AQ3169" s="5">
        <v>-11.2879</v>
      </c>
      <c r="AR3169" s="5">
        <v>-11.761699999999999</v>
      </c>
      <c r="AS3169" s="5">
        <v>-12.357799999999999</v>
      </c>
      <c r="AT3169" s="5">
        <v>-13.068899999999999</v>
      </c>
      <c r="AU3169" s="5">
        <v>-13.4176</v>
      </c>
      <c r="AV3169" s="5">
        <v>-14.2874</v>
      </c>
      <c r="AW3169" s="5">
        <v>-14.6005</v>
      </c>
      <c r="AX3169" s="5">
        <v>-15.470800000000001</v>
      </c>
      <c r="AY3169" s="5">
        <v>-16.014800000000001</v>
      </c>
      <c r="AZ3169" s="5">
        <v>-16.4788</v>
      </c>
      <c r="BA3169" s="5">
        <v>-17.054099999999998</v>
      </c>
      <c r="BB3169" s="5">
        <v>-17.700700000000001</v>
      </c>
      <c r="BC3169" s="5">
        <v>-18.8291</v>
      </c>
      <c r="BD3169" s="5">
        <v>-19.336300000000001</v>
      </c>
    </row>
    <row r="3170" spans="1:56" x14ac:dyDescent="0.25">
      <c r="A3170" s="1">
        <v>11167000000</v>
      </c>
      <c r="B3170" s="2">
        <f t="shared" si="49"/>
        <v>11167</v>
      </c>
      <c r="C3170" s="5">
        <v>17.692900000000002</v>
      </c>
      <c r="D3170" s="5">
        <v>14.830399999999999</v>
      </c>
      <c r="E3170" s="5">
        <v>13.338699999999999</v>
      </c>
      <c r="F3170" s="5">
        <v>12.1892</v>
      </c>
      <c r="G3170" s="5">
        <v>11.2194</v>
      </c>
      <c r="H3170" s="5">
        <v>10.3436</v>
      </c>
      <c r="I3170" s="5">
        <v>9.5492299999999997</v>
      </c>
      <c r="J3170" s="5">
        <v>8.8457100000000004</v>
      </c>
      <c r="K3170" s="5">
        <v>8.1494800000000005</v>
      </c>
      <c r="L3170" s="5">
        <v>7.4522300000000001</v>
      </c>
      <c r="M3170" s="5">
        <v>6.84762</v>
      </c>
      <c r="N3170" s="5">
        <v>6.2478899999999999</v>
      </c>
      <c r="O3170" s="5">
        <v>5.6038100000000002</v>
      </c>
      <c r="P3170" s="5">
        <v>5.0082199999999997</v>
      </c>
      <c r="Q3170" s="5">
        <v>4.3466300000000002</v>
      </c>
      <c r="R3170" s="5">
        <v>3.7467800000000002</v>
      </c>
      <c r="S3170" s="5">
        <v>3.1078700000000001</v>
      </c>
      <c r="T3170" s="5">
        <v>2.4351400000000001</v>
      </c>
      <c r="U3170" s="5">
        <v>1.97088</v>
      </c>
      <c r="V3170" s="5">
        <v>1.2871600000000001</v>
      </c>
      <c r="W3170" s="5">
        <v>0.70956799999999998</v>
      </c>
      <c r="X3170" s="5">
        <v>9.3713400000000002E-2</v>
      </c>
      <c r="Y3170" s="5">
        <v>-0.40722999999999998</v>
      </c>
      <c r="Z3170" s="5">
        <v>-1.0289600000000001</v>
      </c>
      <c r="AA3170" s="5">
        <v>-1.5509900000000001</v>
      </c>
      <c r="AB3170" s="5">
        <v>-2.18154</v>
      </c>
      <c r="AC3170" s="5">
        <v>-2.7821199999999999</v>
      </c>
      <c r="AD3170" s="5">
        <v>-3.5272999999999999</v>
      </c>
      <c r="AE3170" s="5">
        <v>-4.1925499999999998</v>
      </c>
      <c r="AF3170" s="5">
        <v>-4.60067</v>
      </c>
      <c r="AG3170" s="5">
        <v>-5.3321899999999998</v>
      </c>
      <c r="AH3170" s="5">
        <v>-5.8231099999999998</v>
      </c>
      <c r="AI3170" s="5">
        <v>-6.6424799999999999</v>
      </c>
      <c r="AJ3170" s="5">
        <v>-7.0654700000000004</v>
      </c>
      <c r="AK3170" s="5">
        <v>-7.71319</v>
      </c>
      <c r="AL3170" s="5">
        <v>-8.3324800000000003</v>
      </c>
      <c r="AM3170" s="5">
        <v>-8.9191800000000008</v>
      </c>
      <c r="AN3170" s="5">
        <v>-9.6359399999999997</v>
      </c>
      <c r="AO3170" s="5">
        <v>-10.018599999999999</v>
      </c>
      <c r="AP3170" s="5">
        <v>-10.5001</v>
      </c>
      <c r="AQ3170" s="5">
        <v>-11.262700000000001</v>
      </c>
      <c r="AR3170" s="5">
        <v>-11.783799999999999</v>
      </c>
      <c r="AS3170" s="5">
        <v>-12.427</v>
      </c>
      <c r="AT3170" s="5">
        <v>-13.002800000000001</v>
      </c>
      <c r="AU3170" s="5">
        <v>-13.308400000000001</v>
      </c>
      <c r="AV3170" s="5">
        <v>-14.2187</v>
      </c>
      <c r="AW3170" s="5">
        <v>-14.6031</v>
      </c>
      <c r="AX3170" s="5">
        <v>-15.423299999999999</v>
      </c>
      <c r="AY3170" s="5">
        <v>-15.9939</v>
      </c>
      <c r="AZ3170" s="5">
        <v>-16.540800000000001</v>
      </c>
      <c r="BA3170" s="5">
        <v>-17.0534</v>
      </c>
      <c r="BB3170" s="5">
        <v>-17.592700000000001</v>
      </c>
      <c r="BC3170" s="5">
        <v>-18.670999999999999</v>
      </c>
      <c r="BD3170" s="5">
        <v>-19.476400000000002</v>
      </c>
    </row>
    <row r="3171" spans="1:56" x14ac:dyDescent="0.25">
      <c r="A3171" s="1">
        <v>11168000000</v>
      </c>
      <c r="B3171" s="2">
        <f t="shared" si="49"/>
        <v>11168</v>
      </c>
      <c r="C3171" s="5">
        <v>17.685199999999998</v>
      </c>
      <c r="D3171" s="5">
        <v>14.839</v>
      </c>
      <c r="E3171" s="5">
        <v>13.321199999999999</v>
      </c>
      <c r="F3171" s="5">
        <v>12.21</v>
      </c>
      <c r="G3171" s="5">
        <v>11.208299999999999</v>
      </c>
      <c r="H3171" s="5">
        <v>10.3322</v>
      </c>
      <c r="I3171" s="5">
        <v>9.5483700000000002</v>
      </c>
      <c r="J3171" s="5">
        <v>8.8680000000000003</v>
      </c>
      <c r="K3171" s="5">
        <v>8.1529399999999992</v>
      </c>
      <c r="L3171" s="5">
        <v>7.4341499999999998</v>
      </c>
      <c r="M3171" s="5">
        <v>6.8528099999999998</v>
      </c>
      <c r="N3171" s="5">
        <v>6.2506399999999998</v>
      </c>
      <c r="O3171" s="5">
        <v>5.6065899999999997</v>
      </c>
      <c r="P3171" s="5">
        <v>5.0143700000000004</v>
      </c>
      <c r="Q3171" s="5">
        <v>4.3328600000000002</v>
      </c>
      <c r="R3171" s="5">
        <v>3.73767</v>
      </c>
      <c r="S3171" s="5">
        <v>3.1008499999999999</v>
      </c>
      <c r="T3171" s="5">
        <v>2.4431699999999998</v>
      </c>
      <c r="U3171" s="5">
        <v>1.9726699999999999</v>
      </c>
      <c r="V3171" s="5">
        <v>1.2988999999999999</v>
      </c>
      <c r="W3171" s="5">
        <v>0.69430099999999995</v>
      </c>
      <c r="X3171" s="5">
        <v>7.9931799999999997E-2</v>
      </c>
      <c r="Y3171" s="5">
        <v>-0.42576799999999998</v>
      </c>
      <c r="Z3171" s="5">
        <v>-1.04956</v>
      </c>
      <c r="AA3171" s="5">
        <v>-1.5529900000000001</v>
      </c>
      <c r="AB3171" s="5">
        <v>-2.15882</v>
      </c>
      <c r="AC3171" s="5">
        <v>-2.7919299999999998</v>
      </c>
      <c r="AD3171" s="5">
        <v>-3.5290599999999999</v>
      </c>
      <c r="AE3171" s="5">
        <v>-4.1498100000000004</v>
      </c>
      <c r="AF3171" s="5">
        <v>-4.5936500000000002</v>
      </c>
      <c r="AG3171" s="5">
        <v>-5.3091400000000002</v>
      </c>
      <c r="AH3171" s="5">
        <v>-5.7680100000000003</v>
      </c>
      <c r="AI3171" s="5">
        <v>-6.6577900000000003</v>
      </c>
      <c r="AJ3171" s="5">
        <v>-7.1448999999999998</v>
      </c>
      <c r="AK3171" s="5">
        <v>-7.7448399999999999</v>
      </c>
      <c r="AL3171" s="5">
        <v>-8.3500399999999999</v>
      </c>
      <c r="AM3171" s="5">
        <v>-8.8964800000000004</v>
      </c>
      <c r="AN3171" s="5">
        <v>-9.6542399999999997</v>
      </c>
      <c r="AO3171" s="5">
        <v>-10.020300000000001</v>
      </c>
      <c r="AP3171" s="5">
        <v>-10.4811</v>
      </c>
      <c r="AQ3171" s="5">
        <v>-11.295500000000001</v>
      </c>
      <c r="AR3171" s="5">
        <v>-11.776</v>
      </c>
      <c r="AS3171" s="5">
        <v>-12.3697</v>
      </c>
      <c r="AT3171" s="5">
        <v>-13.049799999999999</v>
      </c>
      <c r="AU3171" s="5">
        <v>-13.317</v>
      </c>
      <c r="AV3171" s="5">
        <v>-14.308999999999999</v>
      </c>
      <c r="AW3171" s="5">
        <v>-14.657400000000001</v>
      </c>
      <c r="AX3171" s="5">
        <v>-15.5372</v>
      </c>
      <c r="AY3171" s="5">
        <v>-16.0672</v>
      </c>
      <c r="AZ3171" s="5">
        <v>-16.5321</v>
      </c>
      <c r="BA3171" s="5">
        <v>-16.9941</v>
      </c>
      <c r="BB3171" s="5">
        <v>-17.5031</v>
      </c>
      <c r="BC3171" s="5">
        <v>-18.752700000000001</v>
      </c>
      <c r="BD3171" s="5">
        <v>-19.305700000000002</v>
      </c>
    </row>
    <row r="3172" spans="1:56" x14ac:dyDescent="0.25">
      <c r="A3172" s="1">
        <v>11169000000</v>
      </c>
      <c r="B3172" s="2">
        <f t="shared" si="49"/>
        <v>11169</v>
      </c>
      <c r="C3172" s="5">
        <v>17.702100000000002</v>
      </c>
      <c r="D3172" s="5">
        <v>14.8378</v>
      </c>
      <c r="E3172" s="5">
        <v>13.3371</v>
      </c>
      <c r="F3172" s="5">
        <v>12.1812</v>
      </c>
      <c r="G3172" s="5">
        <v>11.2029</v>
      </c>
      <c r="H3172" s="5">
        <v>10.3248</v>
      </c>
      <c r="I3172" s="5">
        <v>9.5390200000000007</v>
      </c>
      <c r="J3172" s="5">
        <v>8.8557699999999997</v>
      </c>
      <c r="K3172" s="5">
        <v>8.1408900000000006</v>
      </c>
      <c r="L3172" s="5">
        <v>7.4456100000000003</v>
      </c>
      <c r="M3172" s="5">
        <v>6.8287399999999998</v>
      </c>
      <c r="N3172" s="5">
        <v>6.2500900000000001</v>
      </c>
      <c r="O3172" s="5">
        <v>5.5926400000000003</v>
      </c>
      <c r="P3172" s="5">
        <v>5.0261100000000001</v>
      </c>
      <c r="Q3172" s="5">
        <v>4.3210800000000003</v>
      </c>
      <c r="R3172" s="5">
        <v>3.73881</v>
      </c>
      <c r="S3172" s="5">
        <v>3.0944199999999999</v>
      </c>
      <c r="T3172" s="5">
        <v>2.44909</v>
      </c>
      <c r="U3172" s="5">
        <v>1.9508799999999999</v>
      </c>
      <c r="V3172" s="5">
        <v>1.28895</v>
      </c>
      <c r="W3172" s="5">
        <v>0.70143200000000006</v>
      </c>
      <c r="X3172" s="5">
        <v>7.8238500000000002E-2</v>
      </c>
      <c r="Y3172" s="5">
        <v>-0.43937100000000001</v>
      </c>
      <c r="Z3172" s="5">
        <v>-1.04243</v>
      </c>
      <c r="AA3172" s="5">
        <v>-1.58023</v>
      </c>
      <c r="AB3172" s="5">
        <v>-2.19435</v>
      </c>
      <c r="AC3172" s="5">
        <v>-2.7826599999999999</v>
      </c>
      <c r="AD3172" s="5">
        <v>-3.5640100000000001</v>
      </c>
      <c r="AE3172" s="5">
        <v>-4.1675599999999999</v>
      </c>
      <c r="AF3172" s="5">
        <v>-4.5661500000000004</v>
      </c>
      <c r="AG3172" s="5">
        <v>-5.3068999999999997</v>
      </c>
      <c r="AH3172" s="5">
        <v>-5.8018900000000002</v>
      </c>
      <c r="AI3172" s="5">
        <v>-6.6813700000000003</v>
      </c>
      <c r="AJ3172" s="5">
        <v>-7.1224299999999996</v>
      </c>
      <c r="AK3172" s="5">
        <v>-7.7358799999999999</v>
      </c>
      <c r="AL3172" s="5">
        <v>-8.3740400000000008</v>
      </c>
      <c r="AM3172" s="5">
        <v>-8.9375099999999996</v>
      </c>
      <c r="AN3172" s="5">
        <v>-9.5783500000000004</v>
      </c>
      <c r="AO3172" s="5">
        <v>-10.0404</v>
      </c>
      <c r="AP3172" s="5">
        <v>-10.497</v>
      </c>
      <c r="AQ3172" s="5">
        <v>-11.337400000000001</v>
      </c>
      <c r="AR3172" s="5">
        <v>-11.753500000000001</v>
      </c>
      <c r="AS3172" s="5">
        <v>-12.361499999999999</v>
      </c>
      <c r="AT3172" s="5">
        <v>-13.0032</v>
      </c>
      <c r="AU3172" s="5">
        <v>-13.3622</v>
      </c>
      <c r="AV3172" s="5">
        <v>-14.3489</v>
      </c>
      <c r="AW3172" s="5">
        <v>-14.698499999999999</v>
      </c>
      <c r="AX3172" s="5">
        <v>-15.3683</v>
      </c>
      <c r="AY3172" s="5">
        <v>-16.138000000000002</v>
      </c>
      <c r="AZ3172" s="5">
        <v>-16.467700000000001</v>
      </c>
      <c r="BA3172" s="5">
        <v>-17.026299999999999</v>
      </c>
      <c r="BB3172" s="5">
        <v>-17.636800000000001</v>
      </c>
      <c r="BC3172" s="5">
        <v>-18.694199999999999</v>
      </c>
      <c r="BD3172" s="5">
        <v>-19.468900000000001</v>
      </c>
    </row>
    <row r="3173" spans="1:56" x14ac:dyDescent="0.25">
      <c r="A3173" s="1">
        <v>11170000000</v>
      </c>
      <c r="B3173" s="2">
        <f t="shared" si="49"/>
        <v>11170</v>
      </c>
      <c r="C3173" s="5">
        <v>17.678899999999999</v>
      </c>
      <c r="D3173" s="5">
        <v>14.8329</v>
      </c>
      <c r="E3173" s="5">
        <v>13.3179</v>
      </c>
      <c r="F3173" s="5">
        <v>12.1759</v>
      </c>
      <c r="G3173" s="5">
        <v>11.1873</v>
      </c>
      <c r="H3173" s="5">
        <v>10.3406</v>
      </c>
      <c r="I3173" s="5">
        <v>9.55044</v>
      </c>
      <c r="J3173" s="5">
        <v>8.8502600000000005</v>
      </c>
      <c r="K3173" s="5">
        <v>8.1293199999999999</v>
      </c>
      <c r="L3173" s="5">
        <v>7.4354300000000002</v>
      </c>
      <c r="M3173" s="5">
        <v>6.8361299999999998</v>
      </c>
      <c r="N3173" s="5">
        <v>6.25753</v>
      </c>
      <c r="O3173" s="5">
        <v>5.6046100000000001</v>
      </c>
      <c r="P3173" s="5">
        <v>5.0073299999999996</v>
      </c>
      <c r="Q3173" s="5">
        <v>4.3355399999999999</v>
      </c>
      <c r="R3173" s="5">
        <v>3.7438600000000002</v>
      </c>
      <c r="S3173" s="5">
        <v>3.1177700000000002</v>
      </c>
      <c r="T3173" s="5">
        <v>2.4403299999999999</v>
      </c>
      <c r="U3173" s="5">
        <v>1.94432</v>
      </c>
      <c r="V3173" s="5">
        <v>1.3059099999999999</v>
      </c>
      <c r="W3173" s="5">
        <v>0.69871799999999995</v>
      </c>
      <c r="X3173" s="5">
        <v>7.7825800000000001E-2</v>
      </c>
      <c r="Y3173" s="5">
        <v>-0.41894199999999998</v>
      </c>
      <c r="Z3173" s="5">
        <v>-1.0422800000000001</v>
      </c>
      <c r="AA3173" s="5">
        <v>-1.5699099999999999</v>
      </c>
      <c r="AB3173" s="5">
        <v>-2.1486900000000002</v>
      </c>
      <c r="AC3173" s="5">
        <v>-2.82</v>
      </c>
      <c r="AD3173" s="5">
        <v>-3.5280200000000002</v>
      </c>
      <c r="AE3173" s="5">
        <v>-4.1773600000000002</v>
      </c>
      <c r="AF3173" s="5">
        <v>-4.5915999999999997</v>
      </c>
      <c r="AG3173" s="5">
        <v>-5.3125900000000001</v>
      </c>
      <c r="AH3173" s="5">
        <v>-5.8051500000000003</v>
      </c>
      <c r="AI3173" s="5">
        <v>-6.6571800000000003</v>
      </c>
      <c r="AJ3173" s="5">
        <v>-7.1538399999999998</v>
      </c>
      <c r="AK3173" s="5">
        <v>-7.7408999999999999</v>
      </c>
      <c r="AL3173" s="5">
        <v>-8.3205500000000008</v>
      </c>
      <c r="AM3173" s="5">
        <v>-8.9143899999999991</v>
      </c>
      <c r="AN3173" s="5">
        <v>-9.6782800000000009</v>
      </c>
      <c r="AO3173" s="5">
        <v>-10.0146</v>
      </c>
      <c r="AP3173" s="5">
        <v>-10.465400000000001</v>
      </c>
      <c r="AQ3173" s="5">
        <v>-11.2439</v>
      </c>
      <c r="AR3173" s="5">
        <v>-11.7818</v>
      </c>
      <c r="AS3173" s="5">
        <v>-12.3779</v>
      </c>
      <c r="AT3173" s="5">
        <v>-13.010899999999999</v>
      </c>
      <c r="AU3173" s="5">
        <v>-13.359</v>
      </c>
      <c r="AV3173" s="5">
        <v>-14.222799999999999</v>
      </c>
      <c r="AW3173" s="5">
        <v>-14.644500000000001</v>
      </c>
      <c r="AX3173" s="5">
        <v>-15.5939</v>
      </c>
      <c r="AY3173" s="5">
        <v>-16.109200000000001</v>
      </c>
      <c r="AZ3173" s="5">
        <v>-16.603899999999999</v>
      </c>
      <c r="BA3173" s="5">
        <v>-17.063800000000001</v>
      </c>
      <c r="BB3173" s="5">
        <v>-17.606000000000002</v>
      </c>
      <c r="BC3173" s="5">
        <v>-18.7973</v>
      </c>
      <c r="BD3173" s="5">
        <v>-19.451699999999999</v>
      </c>
    </row>
    <row r="3174" spans="1:56" x14ac:dyDescent="0.25">
      <c r="A3174" s="1">
        <v>11171000000</v>
      </c>
      <c r="B3174" s="2">
        <f t="shared" si="49"/>
        <v>11171</v>
      </c>
      <c r="C3174" s="5">
        <v>17.6891</v>
      </c>
      <c r="D3174" s="5">
        <v>14.8416</v>
      </c>
      <c r="E3174" s="5">
        <v>13.335100000000001</v>
      </c>
      <c r="F3174" s="5">
        <v>12.1808</v>
      </c>
      <c r="G3174" s="5">
        <v>11.209099999999999</v>
      </c>
      <c r="H3174" s="5">
        <v>10.331300000000001</v>
      </c>
      <c r="I3174" s="5">
        <v>9.5552899999999994</v>
      </c>
      <c r="J3174" s="5">
        <v>8.8449399999999994</v>
      </c>
      <c r="K3174" s="5">
        <v>8.1420200000000005</v>
      </c>
      <c r="L3174" s="5">
        <v>7.4519099999999998</v>
      </c>
      <c r="M3174" s="5">
        <v>6.8511499999999996</v>
      </c>
      <c r="N3174" s="5">
        <v>6.25753</v>
      </c>
      <c r="O3174" s="5">
        <v>5.6027199999999997</v>
      </c>
      <c r="P3174" s="5">
        <v>5.0256499999999997</v>
      </c>
      <c r="Q3174" s="5">
        <v>4.3337399999999997</v>
      </c>
      <c r="R3174" s="5">
        <v>3.73888</v>
      </c>
      <c r="S3174" s="5">
        <v>3.1105100000000001</v>
      </c>
      <c r="T3174" s="5">
        <v>2.4569399999999999</v>
      </c>
      <c r="U3174" s="5">
        <v>1.9623900000000001</v>
      </c>
      <c r="V3174" s="5">
        <v>1.29908</v>
      </c>
      <c r="W3174" s="5">
        <v>0.71221199999999996</v>
      </c>
      <c r="X3174" s="5">
        <v>8.4062799999999993E-2</v>
      </c>
      <c r="Y3174" s="5">
        <v>-0.44113200000000002</v>
      </c>
      <c r="Z3174" s="5">
        <v>-1.04803</v>
      </c>
      <c r="AA3174" s="5">
        <v>-1.56429</v>
      </c>
      <c r="AB3174" s="5">
        <v>-2.1663399999999999</v>
      </c>
      <c r="AC3174" s="5">
        <v>-2.7881800000000001</v>
      </c>
      <c r="AD3174" s="5">
        <v>-3.5727600000000002</v>
      </c>
      <c r="AE3174" s="5">
        <v>-4.1465199999999998</v>
      </c>
      <c r="AF3174" s="5">
        <v>-4.6105200000000002</v>
      </c>
      <c r="AG3174" s="5">
        <v>-5.2810499999999996</v>
      </c>
      <c r="AH3174" s="5">
        <v>-5.7836400000000001</v>
      </c>
      <c r="AI3174" s="5">
        <v>-6.6639299999999997</v>
      </c>
      <c r="AJ3174" s="5">
        <v>-7.1021200000000002</v>
      </c>
      <c r="AK3174" s="5">
        <v>-7.7417699999999998</v>
      </c>
      <c r="AL3174" s="5">
        <v>-8.34483</v>
      </c>
      <c r="AM3174" s="5">
        <v>-8.9030100000000001</v>
      </c>
      <c r="AN3174" s="5">
        <v>-9.6113099999999996</v>
      </c>
      <c r="AO3174" s="5">
        <v>-10.028499999999999</v>
      </c>
      <c r="AP3174" s="5">
        <v>-10.459199999999999</v>
      </c>
      <c r="AQ3174" s="5">
        <v>-11.2599</v>
      </c>
      <c r="AR3174" s="5">
        <v>-11.834099999999999</v>
      </c>
      <c r="AS3174" s="5">
        <v>-12.3414</v>
      </c>
      <c r="AT3174" s="5">
        <v>-13.082800000000001</v>
      </c>
      <c r="AU3174" s="5">
        <v>-13.36</v>
      </c>
      <c r="AV3174" s="5">
        <v>-14.2456</v>
      </c>
      <c r="AW3174" s="5">
        <v>-14.602499999999999</v>
      </c>
      <c r="AX3174" s="5">
        <v>-15.5548</v>
      </c>
      <c r="AY3174" s="5">
        <v>-16.022400000000001</v>
      </c>
      <c r="AZ3174" s="5">
        <v>-16.534800000000001</v>
      </c>
      <c r="BA3174" s="5">
        <v>-17.021599999999999</v>
      </c>
      <c r="BB3174" s="5">
        <v>-17.557700000000001</v>
      </c>
      <c r="BC3174" s="5">
        <v>-18.690999999999999</v>
      </c>
      <c r="BD3174" s="5">
        <v>-19.306100000000001</v>
      </c>
    </row>
    <row r="3175" spans="1:56" x14ac:dyDescent="0.25">
      <c r="A3175" s="1">
        <v>11172000000</v>
      </c>
      <c r="B3175" s="2">
        <f t="shared" si="49"/>
        <v>11172</v>
      </c>
      <c r="C3175" s="5">
        <v>17.6921</v>
      </c>
      <c r="D3175" s="5">
        <v>14.835699999999999</v>
      </c>
      <c r="E3175" s="5">
        <v>13.3026</v>
      </c>
      <c r="F3175" s="5">
        <v>12.188000000000001</v>
      </c>
      <c r="G3175" s="5">
        <v>11.1868</v>
      </c>
      <c r="H3175" s="5">
        <v>10.329499999999999</v>
      </c>
      <c r="I3175" s="5">
        <v>9.548</v>
      </c>
      <c r="J3175" s="5">
        <v>8.8425799999999999</v>
      </c>
      <c r="K3175" s="5">
        <v>8.13307</v>
      </c>
      <c r="L3175" s="5">
        <v>7.4322900000000001</v>
      </c>
      <c r="M3175" s="5">
        <v>6.8449</v>
      </c>
      <c r="N3175" s="5">
        <v>6.2507900000000003</v>
      </c>
      <c r="O3175" s="5">
        <v>5.5942100000000003</v>
      </c>
      <c r="P3175" s="5">
        <v>5.0131899999999998</v>
      </c>
      <c r="Q3175" s="5">
        <v>4.3289200000000001</v>
      </c>
      <c r="R3175" s="5">
        <v>3.72567</v>
      </c>
      <c r="S3175" s="5">
        <v>3.1074899999999999</v>
      </c>
      <c r="T3175" s="5">
        <v>2.4380700000000002</v>
      </c>
      <c r="U3175" s="5">
        <v>1.9545699999999999</v>
      </c>
      <c r="V3175" s="5">
        <v>1.27091</v>
      </c>
      <c r="W3175" s="5">
        <v>0.67829099999999998</v>
      </c>
      <c r="X3175" s="5">
        <v>8.8907200000000006E-2</v>
      </c>
      <c r="Y3175" s="5">
        <v>-0.41350799999999999</v>
      </c>
      <c r="Z3175" s="5">
        <v>-1.0276000000000001</v>
      </c>
      <c r="AA3175" s="5">
        <v>-1.5629500000000001</v>
      </c>
      <c r="AB3175" s="5">
        <v>-2.1570999999999998</v>
      </c>
      <c r="AC3175" s="5">
        <v>-2.8061400000000001</v>
      </c>
      <c r="AD3175" s="5">
        <v>-3.5434899999999998</v>
      </c>
      <c r="AE3175" s="5">
        <v>-4.1803600000000003</v>
      </c>
      <c r="AF3175" s="5">
        <v>-4.6011300000000004</v>
      </c>
      <c r="AG3175" s="5">
        <v>-5.3013300000000001</v>
      </c>
      <c r="AH3175" s="5">
        <v>-5.7845300000000002</v>
      </c>
      <c r="AI3175" s="5">
        <v>-6.6313700000000004</v>
      </c>
      <c r="AJ3175" s="5">
        <v>-7.1259300000000003</v>
      </c>
      <c r="AK3175" s="5">
        <v>-7.7425899999999999</v>
      </c>
      <c r="AL3175" s="5">
        <v>-8.3141099999999994</v>
      </c>
      <c r="AM3175" s="5">
        <v>-8.8940900000000003</v>
      </c>
      <c r="AN3175" s="5">
        <v>-9.6328099999999992</v>
      </c>
      <c r="AO3175" s="5">
        <v>-10.116199999999999</v>
      </c>
      <c r="AP3175" s="5">
        <v>-10.5067</v>
      </c>
      <c r="AQ3175" s="5">
        <v>-11.2827</v>
      </c>
      <c r="AR3175" s="5">
        <v>-11.756600000000001</v>
      </c>
      <c r="AS3175" s="5">
        <v>-12.364100000000001</v>
      </c>
      <c r="AT3175" s="5">
        <v>-13.062099999999999</v>
      </c>
      <c r="AU3175" s="5">
        <v>-13.4154</v>
      </c>
      <c r="AV3175" s="5">
        <v>-14.2951</v>
      </c>
      <c r="AW3175" s="5">
        <v>-14.645899999999999</v>
      </c>
      <c r="AX3175" s="5">
        <v>-15.5387</v>
      </c>
      <c r="AY3175" s="5">
        <v>-16.0763</v>
      </c>
      <c r="AZ3175" s="5">
        <v>-16.521000000000001</v>
      </c>
      <c r="BA3175" s="5">
        <v>-17.042200000000001</v>
      </c>
      <c r="BB3175" s="5">
        <v>-17.534500000000001</v>
      </c>
      <c r="BC3175" s="5">
        <v>-18.666599999999999</v>
      </c>
      <c r="BD3175" s="5">
        <v>-19.386399999999998</v>
      </c>
    </row>
    <row r="3176" spans="1:56" x14ac:dyDescent="0.25">
      <c r="A3176" s="1">
        <v>11173000000</v>
      </c>
      <c r="B3176" s="2">
        <f t="shared" si="49"/>
        <v>11173</v>
      </c>
      <c r="C3176" s="5">
        <v>17.678699999999999</v>
      </c>
      <c r="D3176" s="5">
        <v>14.810499999999999</v>
      </c>
      <c r="E3176" s="5">
        <v>13.3154</v>
      </c>
      <c r="F3176" s="5">
        <v>12.178100000000001</v>
      </c>
      <c r="G3176" s="5">
        <v>11.202</v>
      </c>
      <c r="H3176" s="5">
        <v>10.331300000000001</v>
      </c>
      <c r="I3176" s="5">
        <v>9.5490700000000004</v>
      </c>
      <c r="J3176" s="5">
        <v>8.8409300000000002</v>
      </c>
      <c r="K3176" s="5">
        <v>8.1344899999999996</v>
      </c>
      <c r="L3176" s="5">
        <v>7.43018</v>
      </c>
      <c r="M3176" s="5">
        <v>6.82965</v>
      </c>
      <c r="N3176" s="5">
        <v>6.2467699999999997</v>
      </c>
      <c r="O3176" s="5">
        <v>5.6002400000000003</v>
      </c>
      <c r="P3176" s="5">
        <v>5.0026799999999998</v>
      </c>
      <c r="Q3176" s="5">
        <v>4.3204700000000003</v>
      </c>
      <c r="R3176" s="5">
        <v>3.7427899999999998</v>
      </c>
      <c r="S3176" s="5">
        <v>3.1035699999999999</v>
      </c>
      <c r="T3176" s="5">
        <v>2.4435600000000002</v>
      </c>
      <c r="U3176" s="5">
        <v>1.9656100000000001</v>
      </c>
      <c r="V3176" s="5">
        <v>1.2921100000000001</v>
      </c>
      <c r="W3176" s="5">
        <v>0.70228800000000002</v>
      </c>
      <c r="X3176" s="5">
        <v>0.10563699999999999</v>
      </c>
      <c r="Y3176" s="5">
        <v>-0.42357899999999998</v>
      </c>
      <c r="Z3176" s="5">
        <v>-1.02664</v>
      </c>
      <c r="AA3176" s="5">
        <v>-1.5882499999999999</v>
      </c>
      <c r="AB3176" s="5">
        <v>-2.1706599999999998</v>
      </c>
      <c r="AC3176" s="5">
        <v>-2.8208899999999999</v>
      </c>
      <c r="AD3176" s="5">
        <v>-3.5417100000000001</v>
      </c>
      <c r="AE3176" s="5">
        <v>-4.1473300000000002</v>
      </c>
      <c r="AF3176" s="5">
        <v>-4.5972900000000001</v>
      </c>
      <c r="AG3176" s="5">
        <v>-5.2915999999999999</v>
      </c>
      <c r="AH3176" s="5">
        <v>-5.7716700000000003</v>
      </c>
      <c r="AI3176" s="5">
        <v>-6.6925299999999996</v>
      </c>
      <c r="AJ3176" s="5">
        <v>-7.1121699999999999</v>
      </c>
      <c r="AK3176" s="5">
        <v>-7.7747999999999999</v>
      </c>
      <c r="AL3176" s="5">
        <v>-8.3319899999999993</v>
      </c>
      <c r="AM3176" s="5">
        <v>-8.8941599999999994</v>
      </c>
      <c r="AN3176" s="5">
        <v>-9.6362699999999997</v>
      </c>
      <c r="AO3176" s="5">
        <v>-10.007999999999999</v>
      </c>
      <c r="AP3176" s="5">
        <v>-10.51</v>
      </c>
      <c r="AQ3176" s="5">
        <v>-11.3057</v>
      </c>
      <c r="AR3176" s="5">
        <v>-11.8034</v>
      </c>
      <c r="AS3176" s="5">
        <v>-12.346</v>
      </c>
      <c r="AT3176" s="5">
        <v>-13.0245</v>
      </c>
      <c r="AU3176" s="5">
        <v>-13.4008</v>
      </c>
      <c r="AV3176" s="5">
        <v>-14.323499999999999</v>
      </c>
      <c r="AW3176" s="5">
        <v>-14.809799999999999</v>
      </c>
      <c r="AX3176" s="5">
        <v>-15.536099999999999</v>
      </c>
      <c r="AY3176" s="5">
        <v>-16.020600000000002</v>
      </c>
      <c r="AZ3176" s="5">
        <v>-16.5519</v>
      </c>
      <c r="BA3176" s="5">
        <v>-16.9619</v>
      </c>
      <c r="BB3176" s="5">
        <v>-17.7041</v>
      </c>
      <c r="BC3176" s="5">
        <v>-18.655000000000001</v>
      </c>
      <c r="BD3176" s="5">
        <v>-19.508800000000001</v>
      </c>
    </row>
    <row r="3177" spans="1:56" x14ac:dyDescent="0.25">
      <c r="A3177" s="1">
        <v>11174000000</v>
      </c>
      <c r="B3177" s="2">
        <f t="shared" si="49"/>
        <v>11174</v>
      </c>
      <c r="C3177" s="5">
        <v>17.689499999999999</v>
      </c>
      <c r="D3177" s="5">
        <v>14.824999999999999</v>
      </c>
      <c r="E3177" s="5">
        <v>13.319100000000001</v>
      </c>
      <c r="F3177" s="5">
        <v>12.1747</v>
      </c>
      <c r="G3177" s="5">
        <v>11.1877</v>
      </c>
      <c r="H3177" s="5">
        <v>10.305999999999999</v>
      </c>
      <c r="I3177" s="5">
        <v>9.5536200000000004</v>
      </c>
      <c r="J3177" s="5">
        <v>8.8398400000000006</v>
      </c>
      <c r="K3177" s="5">
        <v>8.1272599999999997</v>
      </c>
      <c r="L3177" s="5">
        <v>7.44245</v>
      </c>
      <c r="M3177" s="5">
        <v>6.8398899999999996</v>
      </c>
      <c r="N3177" s="5">
        <v>6.24397</v>
      </c>
      <c r="O3177" s="5">
        <v>5.6005399999999996</v>
      </c>
      <c r="P3177" s="5">
        <v>5.00753</v>
      </c>
      <c r="Q3177" s="5">
        <v>4.3249899999999997</v>
      </c>
      <c r="R3177" s="5">
        <v>3.7250999999999999</v>
      </c>
      <c r="S3177" s="5">
        <v>3.1075900000000001</v>
      </c>
      <c r="T3177" s="5">
        <v>2.44028</v>
      </c>
      <c r="U3177" s="5">
        <v>1.9543200000000001</v>
      </c>
      <c r="V3177" s="5">
        <v>1.3038000000000001</v>
      </c>
      <c r="W3177" s="5">
        <v>0.70507200000000003</v>
      </c>
      <c r="X3177" s="5">
        <v>8.1003000000000006E-2</v>
      </c>
      <c r="Y3177" s="5">
        <v>-0.43587500000000001</v>
      </c>
      <c r="Z3177" s="5">
        <v>-1.0425199999999999</v>
      </c>
      <c r="AA3177" s="5">
        <v>-1.58145</v>
      </c>
      <c r="AB3177" s="5">
        <v>-2.1800799999999998</v>
      </c>
      <c r="AC3177" s="5">
        <v>-2.8154599999999999</v>
      </c>
      <c r="AD3177" s="5">
        <v>-3.5503499999999999</v>
      </c>
      <c r="AE3177" s="5">
        <v>-4.2049200000000004</v>
      </c>
      <c r="AF3177" s="5">
        <v>-4.6163400000000001</v>
      </c>
      <c r="AG3177" s="5">
        <v>-5.3004600000000002</v>
      </c>
      <c r="AH3177" s="5">
        <v>-5.7892400000000004</v>
      </c>
      <c r="AI3177" s="5">
        <v>-6.65435</v>
      </c>
      <c r="AJ3177" s="5">
        <v>-7.1287500000000001</v>
      </c>
      <c r="AK3177" s="5">
        <v>-7.7137500000000001</v>
      </c>
      <c r="AL3177" s="5">
        <v>-8.3279200000000007</v>
      </c>
      <c r="AM3177" s="5">
        <v>-8.9490599999999993</v>
      </c>
      <c r="AN3177" s="5">
        <v>-9.6447599999999998</v>
      </c>
      <c r="AO3177" s="5">
        <v>-10.070600000000001</v>
      </c>
      <c r="AP3177" s="5">
        <v>-10.487399999999999</v>
      </c>
      <c r="AQ3177" s="5">
        <v>-11.2501</v>
      </c>
      <c r="AR3177" s="5">
        <v>-11.7729</v>
      </c>
      <c r="AS3177" s="5">
        <v>-12.3384</v>
      </c>
      <c r="AT3177" s="5">
        <v>-13.021599999999999</v>
      </c>
      <c r="AU3177" s="5">
        <v>-13.3209</v>
      </c>
      <c r="AV3177" s="5">
        <v>-14.2331</v>
      </c>
      <c r="AW3177" s="5">
        <v>-14.7575</v>
      </c>
      <c r="AX3177" s="5">
        <v>-15.5168</v>
      </c>
      <c r="AY3177" s="5">
        <v>-16.101900000000001</v>
      </c>
      <c r="AZ3177" s="5">
        <v>-16.4726</v>
      </c>
      <c r="BA3177" s="5">
        <v>-17.0809</v>
      </c>
      <c r="BB3177" s="5">
        <v>-17.705200000000001</v>
      </c>
      <c r="BC3177" s="5">
        <v>-18.592099999999999</v>
      </c>
      <c r="BD3177" s="5">
        <v>-19.315200000000001</v>
      </c>
    </row>
    <row r="3178" spans="1:56" x14ac:dyDescent="0.25">
      <c r="A3178" s="1">
        <v>11175000000</v>
      </c>
      <c r="B3178" s="2">
        <f t="shared" si="49"/>
        <v>11175</v>
      </c>
      <c r="C3178" s="5">
        <v>17.697199999999999</v>
      </c>
      <c r="D3178" s="5">
        <v>14.8233</v>
      </c>
      <c r="E3178" s="5">
        <v>13.326499999999999</v>
      </c>
      <c r="F3178" s="5">
        <v>12.1699</v>
      </c>
      <c r="G3178" s="5">
        <v>11.1846</v>
      </c>
      <c r="H3178" s="5">
        <v>10.3384</v>
      </c>
      <c r="I3178" s="5">
        <v>9.5426500000000001</v>
      </c>
      <c r="J3178" s="5">
        <v>8.8374500000000005</v>
      </c>
      <c r="K3178" s="5">
        <v>8.1269600000000004</v>
      </c>
      <c r="L3178" s="5">
        <v>7.4371200000000002</v>
      </c>
      <c r="M3178" s="5">
        <v>6.8456400000000004</v>
      </c>
      <c r="N3178" s="5">
        <v>6.2346199999999996</v>
      </c>
      <c r="O3178" s="5">
        <v>5.6057100000000002</v>
      </c>
      <c r="P3178" s="5">
        <v>5.0060599999999997</v>
      </c>
      <c r="Q3178" s="5">
        <v>4.31623</v>
      </c>
      <c r="R3178" s="5">
        <v>3.7360899999999999</v>
      </c>
      <c r="S3178" s="5">
        <v>3.0897100000000002</v>
      </c>
      <c r="T3178" s="5">
        <v>2.43933</v>
      </c>
      <c r="U3178" s="5">
        <v>1.95753</v>
      </c>
      <c r="V3178" s="5">
        <v>1.28241</v>
      </c>
      <c r="W3178" s="5">
        <v>0.69646200000000003</v>
      </c>
      <c r="X3178" s="5">
        <v>9.2976299999999998E-2</v>
      </c>
      <c r="Y3178" s="5">
        <v>-0.43819900000000001</v>
      </c>
      <c r="Z3178" s="5">
        <v>-1.0154700000000001</v>
      </c>
      <c r="AA3178" s="5">
        <v>-1.5770200000000001</v>
      </c>
      <c r="AB3178" s="5">
        <v>-2.1956799999999999</v>
      </c>
      <c r="AC3178" s="5">
        <v>-2.8173300000000001</v>
      </c>
      <c r="AD3178" s="5">
        <v>-3.5528200000000001</v>
      </c>
      <c r="AE3178" s="5">
        <v>-4.1494499999999999</v>
      </c>
      <c r="AF3178" s="5">
        <v>-4.6115500000000003</v>
      </c>
      <c r="AG3178" s="5">
        <v>-5.2897400000000001</v>
      </c>
      <c r="AH3178" s="5">
        <v>-5.7803300000000002</v>
      </c>
      <c r="AI3178" s="5">
        <v>-6.6745999999999999</v>
      </c>
      <c r="AJ3178" s="5">
        <v>-7.1137699999999997</v>
      </c>
      <c r="AK3178" s="5">
        <v>-7.7476200000000004</v>
      </c>
      <c r="AL3178" s="5">
        <v>-8.3622399999999999</v>
      </c>
      <c r="AM3178" s="5">
        <v>-8.8597999999999999</v>
      </c>
      <c r="AN3178" s="5">
        <v>-9.6037499999999998</v>
      </c>
      <c r="AO3178" s="5">
        <v>-10.0943</v>
      </c>
      <c r="AP3178" s="5">
        <v>-10.505800000000001</v>
      </c>
      <c r="AQ3178" s="5">
        <v>-11.2745</v>
      </c>
      <c r="AR3178" s="5">
        <v>-11.797499999999999</v>
      </c>
      <c r="AS3178" s="5">
        <v>-12.3817</v>
      </c>
      <c r="AT3178" s="5">
        <v>-13.009399999999999</v>
      </c>
      <c r="AU3178" s="5">
        <v>-13.3461</v>
      </c>
      <c r="AV3178" s="5">
        <v>-14.3604</v>
      </c>
      <c r="AW3178" s="5">
        <v>-14.700900000000001</v>
      </c>
      <c r="AX3178" s="5">
        <v>-15.5154</v>
      </c>
      <c r="AY3178" s="5">
        <v>-16.094100000000001</v>
      </c>
      <c r="AZ3178" s="5">
        <v>-16.615300000000001</v>
      </c>
      <c r="BA3178" s="5">
        <v>-17.117599999999999</v>
      </c>
      <c r="BB3178" s="5">
        <v>-17.7209</v>
      </c>
      <c r="BC3178" s="5">
        <v>-18.751999999999999</v>
      </c>
      <c r="BD3178" s="5">
        <v>-19.390599999999999</v>
      </c>
    </row>
    <row r="3179" spans="1:56" x14ac:dyDescent="0.25">
      <c r="A3179" s="1">
        <v>11176000000</v>
      </c>
      <c r="B3179" s="2">
        <f t="shared" si="49"/>
        <v>11176</v>
      </c>
      <c r="C3179" s="5">
        <v>17.679200000000002</v>
      </c>
      <c r="D3179" s="5">
        <v>14.830299999999999</v>
      </c>
      <c r="E3179" s="5">
        <v>13.3231</v>
      </c>
      <c r="F3179" s="5">
        <v>12.189299999999999</v>
      </c>
      <c r="G3179" s="5">
        <v>11.197900000000001</v>
      </c>
      <c r="H3179" s="5">
        <v>10.315899999999999</v>
      </c>
      <c r="I3179" s="5">
        <v>9.5362200000000001</v>
      </c>
      <c r="J3179" s="5">
        <v>8.8459000000000003</v>
      </c>
      <c r="K3179" s="5">
        <v>8.1471699999999991</v>
      </c>
      <c r="L3179" s="5">
        <v>7.4494800000000003</v>
      </c>
      <c r="M3179" s="5">
        <v>6.8119699999999996</v>
      </c>
      <c r="N3179" s="5">
        <v>6.2462799999999996</v>
      </c>
      <c r="O3179" s="5">
        <v>5.6022299999999996</v>
      </c>
      <c r="P3179" s="5">
        <v>5.0020199999999999</v>
      </c>
      <c r="Q3179" s="5">
        <v>4.3265799999999999</v>
      </c>
      <c r="R3179" s="5">
        <v>3.7473299999999998</v>
      </c>
      <c r="S3179" s="5">
        <v>3.10425</v>
      </c>
      <c r="T3179" s="5">
        <v>2.4469799999999999</v>
      </c>
      <c r="U3179" s="5">
        <v>1.9556199999999999</v>
      </c>
      <c r="V3179" s="5">
        <v>1.2893699999999999</v>
      </c>
      <c r="W3179" s="5">
        <v>0.68804500000000002</v>
      </c>
      <c r="X3179" s="5">
        <v>9.0356300000000001E-2</v>
      </c>
      <c r="Y3179" s="5">
        <v>-0.42427799999999999</v>
      </c>
      <c r="Z3179" s="5">
        <v>-1.03209</v>
      </c>
      <c r="AA3179" s="5">
        <v>-1.5932500000000001</v>
      </c>
      <c r="AB3179" s="5">
        <v>-2.1742599999999999</v>
      </c>
      <c r="AC3179" s="5">
        <v>-2.8261099999999999</v>
      </c>
      <c r="AD3179" s="5">
        <v>-3.53315</v>
      </c>
      <c r="AE3179" s="5">
        <v>-4.2034799999999999</v>
      </c>
      <c r="AF3179" s="5">
        <v>-4.5641499999999997</v>
      </c>
      <c r="AG3179" s="5">
        <v>-5.3200799999999999</v>
      </c>
      <c r="AH3179" s="5">
        <v>-5.8116300000000001</v>
      </c>
      <c r="AI3179" s="5">
        <v>-6.6799299999999997</v>
      </c>
      <c r="AJ3179" s="5">
        <v>-7.1331100000000003</v>
      </c>
      <c r="AK3179" s="5">
        <v>-7.7711399999999999</v>
      </c>
      <c r="AL3179" s="5">
        <v>-8.3167100000000005</v>
      </c>
      <c r="AM3179" s="5">
        <v>-8.9400499999999994</v>
      </c>
      <c r="AN3179" s="5">
        <v>-9.6937999999999995</v>
      </c>
      <c r="AO3179" s="5">
        <v>-10.0623</v>
      </c>
      <c r="AP3179" s="5">
        <v>-10.5228</v>
      </c>
      <c r="AQ3179" s="5">
        <v>-11.284700000000001</v>
      </c>
      <c r="AR3179" s="5">
        <v>-11.79</v>
      </c>
      <c r="AS3179" s="5">
        <v>-12.382</v>
      </c>
      <c r="AT3179" s="5">
        <v>-13.0448</v>
      </c>
      <c r="AU3179" s="5">
        <v>-13.380100000000001</v>
      </c>
      <c r="AV3179" s="5">
        <v>-14.275</v>
      </c>
      <c r="AW3179" s="5">
        <v>-14.715400000000001</v>
      </c>
      <c r="AX3179" s="5">
        <v>-15.5213</v>
      </c>
      <c r="AY3179" s="5">
        <v>-16.090399999999999</v>
      </c>
      <c r="AZ3179" s="5">
        <v>-16.505199999999999</v>
      </c>
      <c r="BA3179" s="5">
        <v>-17.022400000000001</v>
      </c>
      <c r="BB3179" s="5">
        <v>-17.6816</v>
      </c>
      <c r="BC3179" s="5">
        <v>-18.797499999999999</v>
      </c>
      <c r="BD3179" s="5">
        <v>-19.378499999999999</v>
      </c>
    </row>
    <row r="3180" spans="1:56" x14ac:dyDescent="0.25">
      <c r="A3180" s="1">
        <v>11177000000</v>
      </c>
      <c r="B3180" s="2">
        <f t="shared" si="49"/>
        <v>11177</v>
      </c>
      <c r="C3180" s="5">
        <v>17.679300000000001</v>
      </c>
      <c r="D3180" s="5">
        <v>14.825900000000001</v>
      </c>
      <c r="E3180" s="5">
        <v>13.3132</v>
      </c>
      <c r="F3180" s="5">
        <v>12.177199999999999</v>
      </c>
      <c r="G3180" s="5">
        <v>11.1952</v>
      </c>
      <c r="H3180" s="5">
        <v>10.322699999999999</v>
      </c>
      <c r="I3180" s="5">
        <v>9.5317600000000002</v>
      </c>
      <c r="J3180" s="5">
        <v>8.8411500000000007</v>
      </c>
      <c r="K3180" s="5">
        <v>8.1184399999999997</v>
      </c>
      <c r="L3180" s="5">
        <v>7.4459299999999997</v>
      </c>
      <c r="M3180" s="5">
        <v>6.8291199999999996</v>
      </c>
      <c r="N3180" s="5">
        <v>6.2470499999999998</v>
      </c>
      <c r="O3180" s="5">
        <v>5.6027399999999998</v>
      </c>
      <c r="P3180" s="5">
        <v>5.0039300000000004</v>
      </c>
      <c r="Q3180" s="5">
        <v>4.3244400000000001</v>
      </c>
      <c r="R3180" s="5">
        <v>3.7511299999999999</v>
      </c>
      <c r="S3180" s="5">
        <v>3.09598</v>
      </c>
      <c r="T3180" s="5">
        <v>2.4483999999999999</v>
      </c>
      <c r="U3180" s="5">
        <v>1.9691799999999999</v>
      </c>
      <c r="V3180" s="5">
        <v>1.29295</v>
      </c>
      <c r="W3180" s="5">
        <v>0.70468500000000001</v>
      </c>
      <c r="X3180" s="5">
        <v>8.3057500000000006E-2</v>
      </c>
      <c r="Y3180" s="5">
        <v>-0.45781500000000003</v>
      </c>
      <c r="Z3180" s="5">
        <v>-1.0329900000000001</v>
      </c>
      <c r="AA3180" s="5">
        <v>-1.5897399999999999</v>
      </c>
      <c r="AB3180" s="5">
        <v>-2.1699000000000002</v>
      </c>
      <c r="AC3180" s="5">
        <v>-2.80484</v>
      </c>
      <c r="AD3180" s="5">
        <v>-3.5325899999999999</v>
      </c>
      <c r="AE3180" s="5">
        <v>-4.2165400000000002</v>
      </c>
      <c r="AF3180" s="5">
        <v>-4.5899299999999998</v>
      </c>
      <c r="AG3180" s="5">
        <v>-5.3426900000000002</v>
      </c>
      <c r="AH3180" s="5">
        <v>-5.7970499999999996</v>
      </c>
      <c r="AI3180" s="5">
        <v>-6.6576700000000004</v>
      </c>
      <c r="AJ3180" s="5">
        <v>-7.1379799999999998</v>
      </c>
      <c r="AK3180" s="5">
        <v>-7.7500999999999998</v>
      </c>
      <c r="AL3180" s="5">
        <v>-8.3120100000000008</v>
      </c>
      <c r="AM3180" s="5">
        <v>-8.8856599999999997</v>
      </c>
      <c r="AN3180" s="5">
        <v>-9.6135599999999997</v>
      </c>
      <c r="AO3180" s="5">
        <v>-10.039099999999999</v>
      </c>
      <c r="AP3180" s="5">
        <v>-10.5114</v>
      </c>
      <c r="AQ3180" s="5">
        <v>-11.262600000000001</v>
      </c>
      <c r="AR3180" s="5">
        <v>-11.847099999999999</v>
      </c>
      <c r="AS3180" s="5">
        <v>-12.360200000000001</v>
      </c>
      <c r="AT3180" s="5">
        <v>-13.073</v>
      </c>
      <c r="AU3180" s="5">
        <v>-13.3756</v>
      </c>
      <c r="AV3180" s="5">
        <v>-14.2926</v>
      </c>
      <c r="AW3180" s="5">
        <v>-14.744199999999999</v>
      </c>
      <c r="AX3180" s="5">
        <v>-15.5219</v>
      </c>
      <c r="AY3180" s="5">
        <v>-16.069199999999999</v>
      </c>
      <c r="AZ3180" s="5">
        <v>-16.5397</v>
      </c>
      <c r="BA3180" s="5">
        <v>-17.0334</v>
      </c>
      <c r="BB3180" s="5">
        <v>-17.5398</v>
      </c>
      <c r="BC3180" s="5">
        <v>-18.750299999999999</v>
      </c>
      <c r="BD3180" s="5">
        <v>-19.242699999999999</v>
      </c>
    </row>
    <row r="3181" spans="1:56" x14ac:dyDescent="0.25">
      <c r="A3181" s="1">
        <v>11178000000</v>
      </c>
      <c r="B3181" s="2">
        <f t="shared" si="49"/>
        <v>11178</v>
      </c>
      <c r="C3181" s="5">
        <v>17.6738</v>
      </c>
      <c r="D3181" s="5">
        <v>14.8192</v>
      </c>
      <c r="E3181" s="5">
        <v>13.326000000000001</v>
      </c>
      <c r="F3181" s="5">
        <v>12.1877</v>
      </c>
      <c r="G3181" s="5">
        <v>11.170400000000001</v>
      </c>
      <c r="H3181" s="5">
        <v>10.313000000000001</v>
      </c>
      <c r="I3181" s="5">
        <v>9.5426199999999994</v>
      </c>
      <c r="J3181" s="5">
        <v>8.8401499999999995</v>
      </c>
      <c r="K3181" s="5">
        <v>8.1296800000000005</v>
      </c>
      <c r="L3181" s="5">
        <v>7.4487899999999998</v>
      </c>
      <c r="M3181" s="5">
        <v>6.8225199999999999</v>
      </c>
      <c r="N3181" s="5">
        <v>6.23569</v>
      </c>
      <c r="O3181" s="5">
        <v>5.5965600000000002</v>
      </c>
      <c r="P3181" s="5">
        <v>5.00685</v>
      </c>
      <c r="Q3181" s="5">
        <v>4.3359800000000002</v>
      </c>
      <c r="R3181" s="5">
        <v>3.72742</v>
      </c>
      <c r="S3181" s="5">
        <v>3.0966399999999998</v>
      </c>
      <c r="T3181" s="5">
        <v>2.4408300000000001</v>
      </c>
      <c r="U3181" s="5">
        <v>1.9513799999999999</v>
      </c>
      <c r="V3181" s="5">
        <v>1.26525</v>
      </c>
      <c r="W3181" s="5">
        <v>0.69238100000000002</v>
      </c>
      <c r="X3181" s="5">
        <v>6.0521999999999999E-2</v>
      </c>
      <c r="Y3181" s="5">
        <v>-0.42932100000000001</v>
      </c>
      <c r="Z3181" s="5">
        <v>-1.04952</v>
      </c>
      <c r="AA3181" s="5">
        <v>-1.58047</v>
      </c>
      <c r="AB3181" s="5">
        <v>-2.18147</v>
      </c>
      <c r="AC3181" s="5">
        <v>-2.82959</v>
      </c>
      <c r="AD3181" s="5">
        <v>-3.5295899999999998</v>
      </c>
      <c r="AE3181" s="5">
        <v>-4.1945600000000001</v>
      </c>
      <c r="AF3181" s="5">
        <v>-4.5936700000000004</v>
      </c>
      <c r="AG3181" s="5">
        <v>-5.3077199999999998</v>
      </c>
      <c r="AH3181" s="5">
        <v>-5.75814</v>
      </c>
      <c r="AI3181" s="5">
        <v>-6.6413399999999996</v>
      </c>
      <c r="AJ3181" s="5">
        <v>-7.11557</v>
      </c>
      <c r="AK3181" s="5">
        <v>-7.7340799999999996</v>
      </c>
      <c r="AL3181" s="5">
        <v>-8.3466799999999992</v>
      </c>
      <c r="AM3181" s="5">
        <v>-8.9509399999999992</v>
      </c>
      <c r="AN3181" s="5">
        <v>-9.6547999999999998</v>
      </c>
      <c r="AO3181" s="5">
        <v>-10.0764</v>
      </c>
      <c r="AP3181" s="5">
        <v>-10.4938</v>
      </c>
      <c r="AQ3181" s="5">
        <v>-11.285600000000001</v>
      </c>
      <c r="AR3181" s="5">
        <v>-11.7727</v>
      </c>
      <c r="AS3181" s="5">
        <v>-12.372299999999999</v>
      </c>
      <c r="AT3181" s="5">
        <v>-13.0474</v>
      </c>
      <c r="AU3181" s="5">
        <v>-13.374499999999999</v>
      </c>
      <c r="AV3181" s="5">
        <v>-14.3291</v>
      </c>
      <c r="AW3181" s="5">
        <v>-14.632199999999999</v>
      </c>
      <c r="AX3181" s="5">
        <v>-15.602399999999999</v>
      </c>
      <c r="AY3181" s="5">
        <v>-16.0944</v>
      </c>
      <c r="AZ3181" s="5">
        <v>-16.590199999999999</v>
      </c>
      <c r="BA3181" s="5">
        <v>-17.083200000000001</v>
      </c>
      <c r="BB3181" s="5">
        <v>-17.742699999999999</v>
      </c>
      <c r="BC3181" s="5">
        <v>-18.759699999999999</v>
      </c>
      <c r="BD3181" s="5">
        <v>-19.380700000000001</v>
      </c>
    </row>
    <row r="3182" spans="1:56" x14ac:dyDescent="0.25">
      <c r="A3182" s="1">
        <v>11179000000</v>
      </c>
      <c r="B3182" s="2">
        <f t="shared" si="49"/>
        <v>11179</v>
      </c>
      <c r="C3182" s="5">
        <v>17.688199999999998</v>
      </c>
      <c r="D3182" s="5">
        <v>14.835599999999999</v>
      </c>
      <c r="E3182" s="5">
        <v>13.3314</v>
      </c>
      <c r="F3182" s="5">
        <v>12.180899999999999</v>
      </c>
      <c r="G3182" s="5">
        <v>11.178000000000001</v>
      </c>
      <c r="H3182" s="5">
        <v>10.3177</v>
      </c>
      <c r="I3182" s="5">
        <v>9.5436099999999993</v>
      </c>
      <c r="J3182" s="5">
        <v>8.8431099999999994</v>
      </c>
      <c r="K3182" s="5">
        <v>8.1534300000000002</v>
      </c>
      <c r="L3182" s="5">
        <v>7.4386999999999999</v>
      </c>
      <c r="M3182" s="5">
        <v>6.8452900000000003</v>
      </c>
      <c r="N3182" s="5">
        <v>6.2303699999999997</v>
      </c>
      <c r="O3182" s="5">
        <v>5.5903499999999999</v>
      </c>
      <c r="P3182" s="5">
        <v>4.9950200000000002</v>
      </c>
      <c r="Q3182" s="5">
        <v>4.32369</v>
      </c>
      <c r="R3182" s="5">
        <v>3.7423899999999999</v>
      </c>
      <c r="S3182" s="5">
        <v>3.1119599999999998</v>
      </c>
      <c r="T3182" s="5">
        <v>2.4386899999999998</v>
      </c>
      <c r="U3182" s="5">
        <v>1.92919</v>
      </c>
      <c r="V3182" s="5">
        <v>1.2850699999999999</v>
      </c>
      <c r="W3182" s="5">
        <v>0.69167699999999999</v>
      </c>
      <c r="X3182" s="5">
        <v>5.8054300000000003E-2</v>
      </c>
      <c r="Y3182" s="5">
        <v>-0.44255299999999997</v>
      </c>
      <c r="Z3182" s="5">
        <v>-1.0383599999999999</v>
      </c>
      <c r="AA3182" s="5">
        <v>-1.5642799999999999</v>
      </c>
      <c r="AB3182" s="5">
        <v>-2.18005</v>
      </c>
      <c r="AC3182" s="5">
        <v>-2.8269799999999998</v>
      </c>
      <c r="AD3182" s="5">
        <v>-3.54433</v>
      </c>
      <c r="AE3182" s="5">
        <v>-4.2078899999999999</v>
      </c>
      <c r="AF3182" s="5">
        <v>-4.5886199999999997</v>
      </c>
      <c r="AG3182" s="5">
        <v>-5.3328699999999998</v>
      </c>
      <c r="AH3182" s="5">
        <v>-5.8077699999999997</v>
      </c>
      <c r="AI3182" s="5">
        <v>-6.6678100000000002</v>
      </c>
      <c r="AJ3182" s="5">
        <v>-7.18276</v>
      </c>
      <c r="AK3182" s="5">
        <v>-7.7327399999999997</v>
      </c>
      <c r="AL3182" s="5">
        <v>-8.3412400000000009</v>
      </c>
      <c r="AM3182" s="5">
        <v>-8.9493799999999997</v>
      </c>
      <c r="AN3182" s="5">
        <v>-9.66282</v>
      </c>
      <c r="AO3182" s="5">
        <v>-10.046799999999999</v>
      </c>
      <c r="AP3182" s="5">
        <v>-10.539099999999999</v>
      </c>
      <c r="AQ3182" s="5">
        <v>-11.2242</v>
      </c>
      <c r="AR3182" s="5">
        <v>-11.850199999999999</v>
      </c>
      <c r="AS3182" s="5">
        <v>-12.398300000000001</v>
      </c>
      <c r="AT3182" s="5">
        <v>-13.0245</v>
      </c>
      <c r="AU3182" s="5">
        <v>-13.355600000000001</v>
      </c>
      <c r="AV3182" s="5">
        <v>-14.313700000000001</v>
      </c>
      <c r="AW3182" s="5">
        <v>-14.7102</v>
      </c>
      <c r="AX3182" s="5">
        <v>-15.5753</v>
      </c>
      <c r="AY3182" s="5">
        <v>-16.094899999999999</v>
      </c>
      <c r="AZ3182" s="5">
        <v>-16.526800000000001</v>
      </c>
      <c r="BA3182" s="5">
        <v>-17.187799999999999</v>
      </c>
      <c r="BB3182" s="5">
        <v>-17.637499999999999</v>
      </c>
      <c r="BC3182" s="5">
        <v>-18.680199999999999</v>
      </c>
      <c r="BD3182" s="5">
        <v>-19.3781</v>
      </c>
    </row>
    <row r="3183" spans="1:56" x14ac:dyDescent="0.25">
      <c r="A3183" s="1">
        <v>11180000000</v>
      </c>
      <c r="B3183" s="2">
        <f t="shared" si="49"/>
        <v>11180</v>
      </c>
      <c r="C3183" s="5">
        <v>17.697700000000001</v>
      </c>
      <c r="D3183" s="5">
        <v>14.8169</v>
      </c>
      <c r="E3183" s="5">
        <v>13.291</v>
      </c>
      <c r="F3183" s="5">
        <v>12.165800000000001</v>
      </c>
      <c r="G3183" s="5">
        <v>11.192600000000001</v>
      </c>
      <c r="H3183" s="5">
        <v>10.3187</v>
      </c>
      <c r="I3183" s="5">
        <v>9.5251400000000004</v>
      </c>
      <c r="J3183" s="5">
        <v>8.8263999999999996</v>
      </c>
      <c r="K3183" s="5">
        <v>8.1300299999999996</v>
      </c>
      <c r="L3183" s="5">
        <v>7.4372800000000003</v>
      </c>
      <c r="M3183" s="5">
        <v>6.8191699999999997</v>
      </c>
      <c r="N3183" s="5">
        <v>6.2279400000000003</v>
      </c>
      <c r="O3183" s="5">
        <v>5.5892400000000002</v>
      </c>
      <c r="P3183" s="5">
        <v>4.9961000000000002</v>
      </c>
      <c r="Q3183" s="5">
        <v>4.3293600000000003</v>
      </c>
      <c r="R3183" s="5">
        <v>3.72986</v>
      </c>
      <c r="S3183" s="5">
        <v>3.0891199999999999</v>
      </c>
      <c r="T3183" s="5">
        <v>2.4298199999999999</v>
      </c>
      <c r="U3183" s="5">
        <v>1.9468700000000001</v>
      </c>
      <c r="V3183" s="5">
        <v>1.27938</v>
      </c>
      <c r="W3183" s="5">
        <v>0.700963</v>
      </c>
      <c r="X3183" s="5">
        <v>7.2190199999999996E-2</v>
      </c>
      <c r="Y3183" s="5">
        <v>-0.43406699999999998</v>
      </c>
      <c r="Z3183" s="5">
        <v>-1.04521</v>
      </c>
      <c r="AA3183" s="5">
        <v>-1.58535</v>
      </c>
      <c r="AB3183" s="5">
        <v>-2.1899199999999999</v>
      </c>
      <c r="AC3183" s="5">
        <v>-2.8191899999999999</v>
      </c>
      <c r="AD3183" s="5">
        <v>-3.5605799999999999</v>
      </c>
      <c r="AE3183" s="5">
        <v>-4.1854699999999996</v>
      </c>
      <c r="AF3183" s="5">
        <v>-4.5759299999999996</v>
      </c>
      <c r="AG3183" s="5">
        <v>-5.2884200000000003</v>
      </c>
      <c r="AH3183" s="5">
        <v>-5.80321</v>
      </c>
      <c r="AI3183" s="5">
        <v>-6.6885300000000001</v>
      </c>
      <c r="AJ3183" s="5">
        <v>-7.1133199999999999</v>
      </c>
      <c r="AK3183" s="5">
        <v>-7.7492200000000002</v>
      </c>
      <c r="AL3183" s="5">
        <v>-8.3614999999999995</v>
      </c>
      <c r="AM3183" s="5">
        <v>-8.9077599999999997</v>
      </c>
      <c r="AN3183" s="5">
        <v>-9.5927900000000008</v>
      </c>
      <c r="AO3183" s="5">
        <v>-10.0388</v>
      </c>
      <c r="AP3183" s="5">
        <v>-10.4964</v>
      </c>
      <c r="AQ3183" s="5">
        <v>-11.351800000000001</v>
      </c>
      <c r="AR3183" s="5">
        <v>-11.809699999999999</v>
      </c>
      <c r="AS3183" s="5">
        <v>-12.3527</v>
      </c>
      <c r="AT3183" s="5">
        <v>-13.0387</v>
      </c>
      <c r="AU3183" s="5">
        <v>-13.4072</v>
      </c>
      <c r="AV3183" s="5">
        <v>-14.2729</v>
      </c>
      <c r="AW3183" s="5">
        <v>-14.731</v>
      </c>
      <c r="AX3183" s="5">
        <v>-15.5154</v>
      </c>
      <c r="AY3183" s="5">
        <v>-16.030899999999999</v>
      </c>
      <c r="AZ3183" s="5">
        <v>-16.4376</v>
      </c>
      <c r="BA3183" s="5">
        <v>-17.130400000000002</v>
      </c>
      <c r="BB3183" s="5">
        <v>-17.697600000000001</v>
      </c>
      <c r="BC3183" s="5">
        <v>-18.772600000000001</v>
      </c>
      <c r="BD3183" s="5">
        <v>-19.312200000000001</v>
      </c>
    </row>
    <row r="3184" spans="1:56" x14ac:dyDescent="0.25">
      <c r="A3184" s="1">
        <v>11181000000</v>
      </c>
      <c r="B3184" s="2">
        <f t="shared" si="49"/>
        <v>11181</v>
      </c>
      <c r="C3184" s="5">
        <v>17.676600000000001</v>
      </c>
      <c r="D3184" s="5">
        <v>14.827299999999999</v>
      </c>
      <c r="E3184" s="5">
        <v>13.3103</v>
      </c>
      <c r="F3184" s="5">
        <v>12.1602</v>
      </c>
      <c r="G3184" s="5">
        <v>11.1701</v>
      </c>
      <c r="H3184" s="5">
        <v>10.319599999999999</v>
      </c>
      <c r="I3184" s="5">
        <v>9.5295000000000005</v>
      </c>
      <c r="J3184" s="5">
        <v>8.8227600000000006</v>
      </c>
      <c r="K3184" s="5">
        <v>8.1250400000000003</v>
      </c>
      <c r="L3184" s="5">
        <v>7.4242499999999998</v>
      </c>
      <c r="M3184" s="5">
        <v>6.83216</v>
      </c>
      <c r="N3184" s="5">
        <v>6.2270099999999999</v>
      </c>
      <c r="O3184" s="5">
        <v>5.5952200000000003</v>
      </c>
      <c r="P3184" s="5">
        <v>5.0199499999999997</v>
      </c>
      <c r="Q3184" s="5">
        <v>4.3282100000000003</v>
      </c>
      <c r="R3184" s="5">
        <v>3.7134399999999999</v>
      </c>
      <c r="S3184" s="5">
        <v>3.10582</v>
      </c>
      <c r="T3184" s="5">
        <v>2.4316</v>
      </c>
      <c r="U3184" s="5">
        <v>1.94235</v>
      </c>
      <c r="V3184" s="5">
        <v>1.2799</v>
      </c>
      <c r="W3184" s="5">
        <v>0.68240299999999998</v>
      </c>
      <c r="X3184" s="5">
        <v>6.11849E-2</v>
      </c>
      <c r="Y3184" s="5">
        <v>-0.45586599999999999</v>
      </c>
      <c r="Z3184" s="5">
        <v>-1.03074</v>
      </c>
      <c r="AA3184" s="5">
        <v>-1.5738700000000001</v>
      </c>
      <c r="AB3184" s="5">
        <v>-2.17204</v>
      </c>
      <c r="AC3184" s="5">
        <v>-2.8104399999999998</v>
      </c>
      <c r="AD3184" s="5">
        <v>-3.5514700000000001</v>
      </c>
      <c r="AE3184" s="5">
        <v>-4.1833900000000002</v>
      </c>
      <c r="AF3184" s="5">
        <v>-4.5903</v>
      </c>
      <c r="AG3184" s="5">
        <v>-5.3167600000000004</v>
      </c>
      <c r="AH3184" s="5">
        <v>-5.8272399999999998</v>
      </c>
      <c r="AI3184" s="5">
        <v>-6.6412699999999996</v>
      </c>
      <c r="AJ3184" s="5">
        <v>-7.1325700000000003</v>
      </c>
      <c r="AK3184" s="5">
        <v>-7.7106300000000001</v>
      </c>
      <c r="AL3184" s="5">
        <v>-8.3667800000000003</v>
      </c>
      <c r="AM3184" s="5">
        <v>-8.9095499999999994</v>
      </c>
      <c r="AN3184" s="5">
        <v>-9.6585199999999993</v>
      </c>
      <c r="AO3184" s="5">
        <v>-10.070600000000001</v>
      </c>
      <c r="AP3184" s="5">
        <v>-10.475300000000001</v>
      </c>
      <c r="AQ3184" s="5">
        <v>-11.1928</v>
      </c>
      <c r="AR3184" s="5">
        <v>-11.8134</v>
      </c>
      <c r="AS3184" s="5">
        <v>-12.4308</v>
      </c>
      <c r="AT3184" s="5">
        <v>-13.111499999999999</v>
      </c>
      <c r="AU3184" s="5">
        <v>-13.417299999999999</v>
      </c>
      <c r="AV3184" s="5">
        <v>-14.2921</v>
      </c>
      <c r="AW3184" s="5">
        <v>-14.747299999999999</v>
      </c>
      <c r="AX3184" s="5">
        <v>-15.5862</v>
      </c>
      <c r="AY3184" s="5">
        <v>-16.0578</v>
      </c>
      <c r="AZ3184" s="5">
        <v>-16.5549</v>
      </c>
      <c r="BA3184" s="5">
        <v>-17.0474</v>
      </c>
      <c r="BB3184" s="5">
        <v>-17.6538</v>
      </c>
      <c r="BC3184" s="5">
        <v>-18.8233</v>
      </c>
      <c r="BD3184" s="5">
        <v>-19.3551</v>
      </c>
    </row>
    <row r="3185" spans="1:56" x14ac:dyDescent="0.25">
      <c r="A3185" s="1">
        <v>11182000000</v>
      </c>
      <c r="B3185" s="2">
        <f t="shared" si="49"/>
        <v>11182</v>
      </c>
      <c r="C3185" s="5">
        <v>17.6814</v>
      </c>
      <c r="D3185" s="5">
        <v>14.8124</v>
      </c>
      <c r="E3185" s="5">
        <v>13.3148</v>
      </c>
      <c r="F3185" s="5">
        <v>12.172800000000001</v>
      </c>
      <c r="G3185" s="5">
        <v>11.186199999999999</v>
      </c>
      <c r="H3185" s="5">
        <v>10.308400000000001</v>
      </c>
      <c r="I3185" s="5">
        <v>9.5385200000000001</v>
      </c>
      <c r="J3185" s="5">
        <v>8.8251500000000007</v>
      </c>
      <c r="K3185" s="5">
        <v>8.11111</v>
      </c>
      <c r="L3185" s="5">
        <v>7.4360999999999997</v>
      </c>
      <c r="M3185" s="5">
        <v>6.84321</v>
      </c>
      <c r="N3185" s="5">
        <v>6.2343900000000003</v>
      </c>
      <c r="O3185" s="5">
        <v>5.6012000000000004</v>
      </c>
      <c r="P3185" s="5">
        <v>5.0029000000000003</v>
      </c>
      <c r="Q3185" s="5">
        <v>4.30884</v>
      </c>
      <c r="R3185" s="5">
        <v>3.7328100000000002</v>
      </c>
      <c r="S3185" s="5">
        <v>3.0972499999999998</v>
      </c>
      <c r="T3185" s="5">
        <v>2.4521199999999999</v>
      </c>
      <c r="U3185" s="5">
        <v>1.93529</v>
      </c>
      <c r="V3185" s="5">
        <v>1.27077</v>
      </c>
      <c r="W3185" s="5">
        <v>0.69062400000000002</v>
      </c>
      <c r="X3185" s="5">
        <v>7.7496899999999994E-2</v>
      </c>
      <c r="Y3185" s="5">
        <v>-0.44205699999999998</v>
      </c>
      <c r="Z3185" s="5">
        <v>-1.0403800000000001</v>
      </c>
      <c r="AA3185" s="5">
        <v>-1.57135</v>
      </c>
      <c r="AB3185" s="5">
        <v>-2.1613099999999998</v>
      </c>
      <c r="AC3185" s="5">
        <v>-2.8208799999999998</v>
      </c>
      <c r="AD3185" s="5">
        <v>-3.5616099999999999</v>
      </c>
      <c r="AE3185" s="5">
        <v>-4.2194500000000001</v>
      </c>
      <c r="AF3185" s="5">
        <v>-4.5866600000000002</v>
      </c>
      <c r="AG3185" s="5">
        <v>-5.29115</v>
      </c>
      <c r="AH3185" s="5">
        <v>-5.7985600000000002</v>
      </c>
      <c r="AI3185" s="5">
        <v>-6.6973200000000004</v>
      </c>
      <c r="AJ3185" s="5">
        <v>-7.1623099999999997</v>
      </c>
      <c r="AK3185" s="5">
        <v>-7.7343999999999999</v>
      </c>
      <c r="AL3185" s="5">
        <v>-8.3778299999999994</v>
      </c>
      <c r="AM3185" s="5">
        <v>-8.9407700000000006</v>
      </c>
      <c r="AN3185" s="5">
        <v>-9.6334900000000001</v>
      </c>
      <c r="AO3185" s="5">
        <v>-10.0649</v>
      </c>
      <c r="AP3185" s="5">
        <v>-10.498100000000001</v>
      </c>
      <c r="AQ3185" s="5">
        <v>-11.2883</v>
      </c>
      <c r="AR3185" s="5">
        <v>-11.815300000000001</v>
      </c>
      <c r="AS3185" s="5">
        <v>-12.388400000000001</v>
      </c>
      <c r="AT3185" s="5">
        <v>-13.042899999999999</v>
      </c>
      <c r="AU3185" s="5">
        <v>-13.3668</v>
      </c>
      <c r="AV3185" s="5">
        <v>-14.3545</v>
      </c>
      <c r="AW3185" s="5">
        <v>-14.708</v>
      </c>
      <c r="AX3185" s="5">
        <v>-15.6059</v>
      </c>
      <c r="AY3185" s="5">
        <v>-15.994</v>
      </c>
      <c r="AZ3185" s="5">
        <v>-16.538799999999998</v>
      </c>
      <c r="BA3185" s="5">
        <v>-17.098700000000001</v>
      </c>
      <c r="BB3185" s="5">
        <v>-17.630500000000001</v>
      </c>
      <c r="BC3185" s="5">
        <v>-18.813800000000001</v>
      </c>
      <c r="BD3185" s="5">
        <v>-19.387</v>
      </c>
    </row>
    <row r="3186" spans="1:56" x14ac:dyDescent="0.25">
      <c r="A3186" s="1">
        <v>11183000000</v>
      </c>
      <c r="B3186" s="2">
        <f t="shared" si="49"/>
        <v>11183</v>
      </c>
      <c r="C3186" s="5">
        <v>17.671500000000002</v>
      </c>
      <c r="D3186" s="5">
        <v>14.820399999999999</v>
      </c>
      <c r="E3186" s="5">
        <v>13.3009</v>
      </c>
      <c r="F3186" s="5">
        <v>12.1578</v>
      </c>
      <c r="G3186" s="5">
        <v>11.1684</v>
      </c>
      <c r="H3186" s="5">
        <v>10.308299999999999</v>
      </c>
      <c r="I3186" s="5">
        <v>9.5322300000000002</v>
      </c>
      <c r="J3186" s="5">
        <v>8.8363600000000009</v>
      </c>
      <c r="K3186" s="5">
        <v>8.1262799999999995</v>
      </c>
      <c r="L3186" s="5">
        <v>7.4421499999999998</v>
      </c>
      <c r="M3186" s="5">
        <v>6.8257399999999997</v>
      </c>
      <c r="N3186" s="5">
        <v>6.2238300000000004</v>
      </c>
      <c r="O3186" s="5">
        <v>5.5824199999999999</v>
      </c>
      <c r="P3186" s="5">
        <v>4.9908200000000003</v>
      </c>
      <c r="Q3186" s="5">
        <v>4.32972</v>
      </c>
      <c r="R3186" s="5">
        <v>3.7307899999999998</v>
      </c>
      <c r="S3186" s="5">
        <v>3.0933299999999999</v>
      </c>
      <c r="T3186" s="5">
        <v>2.4363000000000001</v>
      </c>
      <c r="U3186" s="5">
        <v>1.9387399999999999</v>
      </c>
      <c r="V3186" s="5">
        <v>1.2804599999999999</v>
      </c>
      <c r="W3186" s="5">
        <v>0.69200700000000004</v>
      </c>
      <c r="X3186" s="5">
        <v>6.0019700000000002E-2</v>
      </c>
      <c r="Y3186" s="5">
        <v>-0.42401299999999997</v>
      </c>
      <c r="Z3186" s="5">
        <v>-1.0587500000000001</v>
      </c>
      <c r="AA3186" s="5">
        <v>-1.58521</v>
      </c>
      <c r="AB3186" s="5">
        <v>-2.1923499999999998</v>
      </c>
      <c r="AC3186" s="5">
        <v>-2.8458100000000002</v>
      </c>
      <c r="AD3186" s="5">
        <v>-3.58982</v>
      </c>
      <c r="AE3186" s="5">
        <v>-4.1962799999999998</v>
      </c>
      <c r="AF3186" s="5">
        <v>-4.6265099999999997</v>
      </c>
      <c r="AG3186" s="5">
        <v>-5.3393199999999998</v>
      </c>
      <c r="AH3186" s="5">
        <v>-5.7840400000000001</v>
      </c>
      <c r="AI3186" s="5">
        <v>-6.68771</v>
      </c>
      <c r="AJ3186" s="5">
        <v>-7.1513200000000001</v>
      </c>
      <c r="AK3186" s="5">
        <v>-7.7542600000000004</v>
      </c>
      <c r="AL3186" s="5">
        <v>-8.3656699999999997</v>
      </c>
      <c r="AM3186" s="5">
        <v>-8.9287899999999993</v>
      </c>
      <c r="AN3186" s="5">
        <v>-9.6099499999999995</v>
      </c>
      <c r="AO3186" s="5">
        <v>-10.104799999999999</v>
      </c>
      <c r="AP3186" s="5">
        <v>-10.5075</v>
      </c>
      <c r="AQ3186" s="5">
        <v>-11.339499999999999</v>
      </c>
      <c r="AR3186" s="5">
        <v>-11.830299999999999</v>
      </c>
      <c r="AS3186" s="5">
        <v>-12.4131</v>
      </c>
      <c r="AT3186" s="5">
        <v>-13.0105</v>
      </c>
      <c r="AU3186" s="5">
        <v>-13.304600000000001</v>
      </c>
      <c r="AV3186" s="5">
        <v>-14.308</v>
      </c>
      <c r="AW3186" s="5">
        <v>-14.570499999999999</v>
      </c>
      <c r="AX3186" s="5">
        <v>-15.5619</v>
      </c>
      <c r="AY3186" s="5">
        <v>-16.114999999999998</v>
      </c>
      <c r="AZ3186" s="5">
        <v>-16.602</v>
      </c>
      <c r="BA3186" s="5">
        <v>-17.089400000000001</v>
      </c>
      <c r="BB3186" s="5">
        <v>-17.6066</v>
      </c>
      <c r="BC3186" s="5">
        <v>-18.777799999999999</v>
      </c>
      <c r="BD3186" s="5">
        <v>-19.505299999999998</v>
      </c>
    </row>
    <row r="3187" spans="1:56" x14ac:dyDescent="0.25">
      <c r="A3187" s="1">
        <v>11184000000</v>
      </c>
      <c r="B3187" s="2">
        <f t="shared" si="49"/>
        <v>11184</v>
      </c>
      <c r="C3187" s="5">
        <v>17.6797</v>
      </c>
      <c r="D3187" s="5">
        <v>14.808199999999999</v>
      </c>
      <c r="E3187" s="5">
        <v>13.3141</v>
      </c>
      <c r="F3187" s="5">
        <v>12.168900000000001</v>
      </c>
      <c r="G3187" s="5">
        <v>11.1845</v>
      </c>
      <c r="H3187" s="5">
        <v>10.3072</v>
      </c>
      <c r="I3187" s="5">
        <v>9.5402100000000001</v>
      </c>
      <c r="J3187" s="5">
        <v>8.8260100000000001</v>
      </c>
      <c r="K3187" s="5">
        <v>8.1146799999999999</v>
      </c>
      <c r="L3187" s="5">
        <v>7.4300600000000001</v>
      </c>
      <c r="M3187" s="5">
        <v>6.8221800000000004</v>
      </c>
      <c r="N3187" s="5">
        <v>6.2294600000000004</v>
      </c>
      <c r="O3187" s="5">
        <v>5.5841799999999999</v>
      </c>
      <c r="P3187" s="5">
        <v>4.9913499999999997</v>
      </c>
      <c r="Q3187" s="5">
        <v>4.3204099999999999</v>
      </c>
      <c r="R3187" s="5">
        <v>3.7233399999999999</v>
      </c>
      <c r="S3187" s="5">
        <v>3.0796199999999998</v>
      </c>
      <c r="T3187" s="5">
        <v>2.4491700000000001</v>
      </c>
      <c r="U3187" s="5">
        <v>1.9282600000000001</v>
      </c>
      <c r="V3187" s="5">
        <v>1.26176</v>
      </c>
      <c r="W3187" s="5">
        <v>0.67692200000000002</v>
      </c>
      <c r="X3187" s="5">
        <v>8.7055599999999997E-2</v>
      </c>
      <c r="Y3187" s="5">
        <v>-0.43166599999999999</v>
      </c>
      <c r="Z3187" s="5">
        <v>-1.0569</v>
      </c>
      <c r="AA3187" s="5">
        <v>-1.5843799999999999</v>
      </c>
      <c r="AB3187" s="5">
        <v>-2.1648499999999999</v>
      </c>
      <c r="AC3187" s="5">
        <v>-2.8402699999999999</v>
      </c>
      <c r="AD3187" s="5">
        <v>-3.5377800000000001</v>
      </c>
      <c r="AE3187" s="5">
        <v>-4.1952499999999997</v>
      </c>
      <c r="AF3187" s="5">
        <v>-4.5948099999999998</v>
      </c>
      <c r="AG3187" s="5">
        <v>-5.3548900000000001</v>
      </c>
      <c r="AH3187" s="5">
        <v>-5.7959699999999996</v>
      </c>
      <c r="AI3187" s="5">
        <v>-6.6746699999999999</v>
      </c>
      <c r="AJ3187" s="5">
        <v>-7.1025</v>
      </c>
      <c r="AK3187" s="5">
        <v>-7.7985600000000002</v>
      </c>
      <c r="AL3187" s="5">
        <v>-8.3071800000000007</v>
      </c>
      <c r="AM3187" s="5">
        <v>-8.8588699999999996</v>
      </c>
      <c r="AN3187" s="5">
        <v>-9.6293299999999995</v>
      </c>
      <c r="AO3187" s="5">
        <v>-10.0709</v>
      </c>
      <c r="AP3187" s="5">
        <v>-10.5258</v>
      </c>
      <c r="AQ3187" s="5">
        <v>-11.315300000000001</v>
      </c>
      <c r="AR3187" s="5">
        <v>-11.7638</v>
      </c>
      <c r="AS3187" s="5">
        <v>-12.400600000000001</v>
      </c>
      <c r="AT3187" s="5">
        <v>-12.9924</v>
      </c>
      <c r="AU3187" s="5">
        <v>-13.4567</v>
      </c>
      <c r="AV3187" s="5">
        <v>-14.338200000000001</v>
      </c>
      <c r="AW3187" s="5">
        <v>-14.740600000000001</v>
      </c>
      <c r="AX3187" s="5">
        <v>-15.619300000000001</v>
      </c>
      <c r="AY3187" s="5">
        <v>-15.9785</v>
      </c>
      <c r="AZ3187" s="5">
        <v>-16.4893</v>
      </c>
      <c r="BA3187" s="5">
        <v>-17.121200000000002</v>
      </c>
      <c r="BB3187" s="5">
        <v>-17.546399999999998</v>
      </c>
      <c r="BC3187" s="5">
        <v>-18.8583</v>
      </c>
      <c r="BD3187" s="5">
        <v>-19.439</v>
      </c>
    </row>
    <row r="3188" spans="1:56" x14ac:dyDescent="0.25">
      <c r="A3188" s="1">
        <v>11185000000</v>
      </c>
      <c r="B3188" s="2">
        <f t="shared" si="49"/>
        <v>11185</v>
      </c>
      <c r="C3188" s="5">
        <v>17.6768</v>
      </c>
      <c r="D3188" s="5">
        <v>14.820399999999999</v>
      </c>
      <c r="E3188" s="5">
        <v>13.3161</v>
      </c>
      <c r="F3188" s="5">
        <v>12.1533</v>
      </c>
      <c r="G3188" s="5">
        <v>11.158799999999999</v>
      </c>
      <c r="H3188" s="5">
        <v>10.321099999999999</v>
      </c>
      <c r="I3188" s="5">
        <v>9.5280400000000007</v>
      </c>
      <c r="J3188" s="5">
        <v>8.8290900000000008</v>
      </c>
      <c r="K3188" s="5">
        <v>8.1231399999999994</v>
      </c>
      <c r="L3188" s="5">
        <v>7.43851</v>
      </c>
      <c r="M3188" s="5">
        <v>6.8321199999999997</v>
      </c>
      <c r="N3188" s="5">
        <v>6.2403000000000004</v>
      </c>
      <c r="O3188" s="5">
        <v>5.5705999999999998</v>
      </c>
      <c r="P3188" s="5">
        <v>4.9950999999999999</v>
      </c>
      <c r="Q3188" s="5">
        <v>4.3258799999999997</v>
      </c>
      <c r="R3188" s="5">
        <v>3.7193299999999998</v>
      </c>
      <c r="S3188" s="5">
        <v>3.0911599999999999</v>
      </c>
      <c r="T3188" s="5">
        <v>2.4137</v>
      </c>
      <c r="U3188" s="5">
        <v>1.9406699999999999</v>
      </c>
      <c r="V3188" s="5">
        <v>1.26929</v>
      </c>
      <c r="W3188" s="5">
        <v>0.69032499999999997</v>
      </c>
      <c r="X3188" s="5">
        <v>7.6126899999999997E-2</v>
      </c>
      <c r="Y3188" s="5">
        <v>-0.44073800000000002</v>
      </c>
      <c r="Z3188" s="5">
        <v>-1.0617700000000001</v>
      </c>
      <c r="AA3188" s="5">
        <v>-1.5893900000000001</v>
      </c>
      <c r="AB3188" s="5">
        <v>-2.1733799999999999</v>
      </c>
      <c r="AC3188" s="5">
        <v>-2.8387500000000001</v>
      </c>
      <c r="AD3188" s="5">
        <v>-3.5309400000000002</v>
      </c>
      <c r="AE3188" s="5">
        <v>-4.1787700000000001</v>
      </c>
      <c r="AF3188" s="5">
        <v>-4.6191000000000004</v>
      </c>
      <c r="AG3188" s="5">
        <v>-5.3257300000000001</v>
      </c>
      <c r="AH3188" s="5">
        <v>-5.7863499999999997</v>
      </c>
      <c r="AI3188" s="5">
        <v>-6.6503500000000004</v>
      </c>
      <c r="AJ3188" s="5">
        <v>-7.1216499999999998</v>
      </c>
      <c r="AK3188" s="5">
        <v>-7.8104300000000002</v>
      </c>
      <c r="AL3188" s="5">
        <v>-8.3227499999999992</v>
      </c>
      <c r="AM3188" s="5">
        <v>-8.9210499999999993</v>
      </c>
      <c r="AN3188" s="5">
        <v>-9.68703</v>
      </c>
      <c r="AO3188" s="5">
        <v>-10.0444</v>
      </c>
      <c r="AP3188" s="5">
        <v>-10.548400000000001</v>
      </c>
      <c r="AQ3188" s="5">
        <v>-11.2896</v>
      </c>
      <c r="AR3188" s="5">
        <v>-11.782</v>
      </c>
      <c r="AS3188" s="5">
        <v>-12.432600000000001</v>
      </c>
      <c r="AT3188" s="5">
        <v>-13.0374</v>
      </c>
      <c r="AU3188" s="5">
        <v>-13.3269</v>
      </c>
      <c r="AV3188" s="5">
        <v>-14.2699</v>
      </c>
      <c r="AW3188" s="5">
        <v>-14.7523</v>
      </c>
      <c r="AX3188" s="5">
        <v>-15.548500000000001</v>
      </c>
      <c r="AY3188" s="5">
        <v>-15.9879</v>
      </c>
      <c r="AZ3188" s="5">
        <v>-16.5288</v>
      </c>
      <c r="BA3188" s="5">
        <v>-17.095800000000001</v>
      </c>
      <c r="BB3188" s="5">
        <v>-17.5121</v>
      </c>
      <c r="BC3188" s="5">
        <v>-18.588899999999999</v>
      </c>
      <c r="BD3188" s="5">
        <v>-19.4254</v>
      </c>
    </row>
    <row r="3189" spans="1:56" x14ac:dyDescent="0.25">
      <c r="A3189" s="1">
        <v>11186000000</v>
      </c>
      <c r="B3189" s="2">
        <f t="shared" si="49"/>
        <v>11186</v>
      </c>
      <c r="C3189" s="5">
        <v>17.683399999999999</v>
      </c>
      <c r="D3189" s="5">
        <v>14.8085</v>
      </c>
      <c r="E3189" s="5">
        <v>13.3047</v>
      </c>
      <c r="F3189" s="5">
        <v>12.1828</v>
      </c>
      <c r="G3189" s="5">
        <v>11.1739</v>
      </c>
      <c r="H3189" s="5">
        <v>10.3165</v>
      </c>
      <c r="I3189" s="5">
        <v>9.5294500000000006</v>
      </c>
      <c r="J3189" s="5">
        <v>8.8309700000000007</v>
      </c>
      <c r="K3189" s="5">
        <v>8.1294299999999993</v>
      </c>
      <c r="L3189" s="5">
        <v>7.4232500000000003</v>
      </c>
      <c r="M3189" s="5">
        <v>6.8268500000000003</v>
      </c>
      <c r="N3189" s="5">
        <v>6.2295199999999999</v>
      </c>
      <c r="O3189" s="5">
        <v>5.5746200000000004</v>
      </c>
      <c r="P3189" s="5">
        <v>4.99993</v>
      </c>
      <c r="Q3189" s="5">
        <v>4.3134199999999998</v>
      </c>
      <c r="R3189" s="5">
        <v>3.7206000000000001</v>
      </c>
      <c r="S3189" s="5">
        <v>3.0927699999999998</v>
      </c>
      <c r="T3189" s="5">
        <v>2.3945799999999999</v>
      </c>
      <c r="U3189" s="5">
        <v>1.92334</v>
      </c>
      <c r="V3189" s="5">
        <v>1.2524900000000001</v>
      </c>
      <c r="W3189" s="5">
        <v>0.68242000000000003</v>
      </c>
      <c r="X3189" s="5">
        <v>8.3866499999999997E-2</v>
      </c>
      <c r="Y3189" s="5">
        <v>-0.45176899999999998</v>
      </c>
      <c r="Z3189" s="5">
        <v>-1.0426599999999999</v>
      </c>
      <c r="AA3189" s="5">
        <v>-1.5896600000000001</v>
      </c>
      <c r="AB3189" s="5">
        <v>-2.17584</v>
      </c>
      <c r="AC3189" s="5">
        <v>-2.8183500000000001</v>
      </c>
      <c r="AD3189" s="5">
        <v>-3.5646100000000001</v>
      </c>
      <c r="AE3189" s="5">
        <v>-4.1872400000000001</v>
      </c>
      <c r="AF3189" s="5">
        <v>-4.5728299999999997</v>
      </c>
      <c r="AG3189" s="5">
        <v>-5.3120200000000004</v>
      </c>
      <c r="AH3189" s="5">
        <v>-5.7989600000000001</v>
      </c>
      <c r="AI3189" s="5">
        <v>-6.6305199999999997</v>
      </c>
      <c r="AJ3189" s="5">
        <v>-7.1395099999999996</v>
      </c>
      <c r="AK3189" s="5">
        <v>-7.7177800000000003</v>
      </c>
      <c r="AL3189" s="5">
        <v>-8.4113500000000005</v>
      </c>
      <c r="AM3189" s="5">
        <v>-8.9293399999999998</v>
      </c>
      <c r="AN3189" s="5">
        <v>-9.6324000000000005</v>
      </c>
      <c r="AO3189" s="5">
        <v>-10.0654</v>
      </c>
      <c r="AP3189" s="5">
        <v>-10.476100000000001</v>
      </c>
      <c r="AQ3189" s="5">
        <v>-11.3279</v>
      </c>
      <c r="AR3189" s="5">
        <v>-11.827400000000001</v>
      </c>
      <c r="AS3189" s="5">
        <v>-12.3376</v>
      </c>
      <c r="AT3189" s="5">
        <v>-13.069100000000001</v>
      </c>
      <c r="AU3189" s="5">
        <v>-13.393599999999999</v>
      </c>
      <c r="AV3189" s="5">
        <v>-14.241099999999999</v>
      </c>
      <c r="AW3189" s="5">
        <v>-14.663</v>
      </c>
      <c r="AX3189" s="5">
        <v>-15.548999999999999</v>
      </c>
      <c r="AY3189" s="5">
        <v>-16.1755</v>
      </c>
      <c r="AZ3189" s="5">
        <v>-16.5778</v>
      </c>
      <c r="BA3189" s="5">
        <v>-17.047899999999998</v>
      </c>
      <c r="BB3189" s="5">
        <v>-17.6021</v>
      </c>
      <c r="BC3189" s="5">
        <v>-18.836400000000001</v>
      </c>
      <c r="BD3189" s="5">
        <v>-19.270600000000002</v>
      </c>
    </row>
    <row r="3190" spans="1:56" x14ac:dyDescent="0.25">
      <c r="A3190" s="1">
        <v>11187000000</v>
      </c>
      <c r="B3190" s="2">
        <f t="shared" si="49"/>
        <v>11187</v>
      </c>
      <c r="C3190" s="5">
        <v>17.674299999999999</v>
      </c>
      <c r="D3190" s="5">
        <v>14.817</v>
      </c>
      <c r="E3190" s="5">
        <v>13.311199999999999</v>
      </c>
      <c r="F3190" s="5">
        <v>12.1685</v>
      </c>
      <c r="G3190" s="5">
        <v>11.1723</v>
      </c>
      <c r="H3190" s="5">
        <v>10.313800000000001</v>
      </c>
      <c r="I3190" s="5">
        <v>9.5316799999999997</v>
      </c>
      <c r="J3190" s="5">
        <v>8.8311899999999994</v>
      </c>
      <c r="K3190" s="5">
        <v>8.1292799999999996</v>
      </c>
      <c r="L3190" s="5">
        <v>7.4272900000000002</v>
      </c>
      <c r="M3190" s="5">
        <v>6.8224299999999998</v>
      </c>
      <c r="N3190" s="5">
        <v>6.21868</v>
      </c>
      <c r="O3190" s="5">
        <v>5.5717800000000004</v>
      </c>
      <c r="P3190" s="5">
        <v>4.9906499999999996</v>
      </c>
      <c r="Q3190" s="5">
        <v>4.3076299999999996</v>
      </c>
      <c r="R3190" s="5">
        <v>3.7322299999999999</v>
      </c>
      <c r="S3190" s="5">
        <v>3.0856599999999998</v>
      </c>
      <c r="T3190" s="5">
        <v>2.4097599999999999</v>
      </c>
      <c r="U3190" s="5">
        <v>1.9353400000000001</v>
      </c>
      <c r="V3190" s="5">
        <v>1.27423</v>
      </c>
      <c r="W3190" s="5">
        <v>0.67695799999999995</v>
      </c>
      <c r="X3190" s="5">
        <v>5.5161000000000002E-2</v>
      </c>
      <c r="Y3190" s="5">
        <v>-0.45232</v>
      </c>
      <c r="Z3190" s="5">
        <v>-1.06376</v>
      </c>
      <c r="AA3190" s="5">
        <v>-1.5828599999999999</v>
      </c>
      <c r="AB3190" s="5">
        <v>-2.1755399999999998</v>
      </c>
      <c r="AC3190" s="5">
        <v>-2.84585</v>
      </c>
      <c r="AD3190" s="5">
        <v>-3.5891999999999999</v>
      </c>
      <c r="AE3190" s="5">
        <v>-4.1933299999999996</v>
      </c>
      <c r="AF3190" s="5">
        <v>-4.6207599999999998</v>
      </c>
      <c r="AG3190" s="5">
        <v>-5.3225499999999997</v>
      </c>
      <c r="AH3190" s="5">
        <v>-5.7444499999999996</v>
      </c>
      <c r="AI3190" s="5">
        <v>-6.6454700000000004</v>
      </c>
      <c r="AJ3190" s="5">
        <v>-7.15428</v>
      </c>
      <c r="AK3190" s="5">
        <v>-7.7895099999999999</v>
      </c>
      <c r="AL3190" s="5">
        <v>-8.3408200000000008</v>
      </c>
      <c r="AM3190" s="5">
        <v>-8.9122500000000002</v>
      </c>
      <c r="AN3190" s="5">
        <v>-9.6242000000000001</v>
      </c>
      <c r="AO3190" s="5">
        <v>-10.0547</v>
      </c>
      <c r="AP3190" s="5">
        <v>-10.5036</v>
      </c>
      <c r="AQ3190" s="5">
        <v>-11.3223</v>
      </c>
      <c r="AR3190" s="5">
        <v>-11.7676</v>
      </c>
      <c r="AS3190" s="5">
        <v>-12.400600000000001</v>
      </c>
      <c r="AT3190" s="5">
        <v>-12.998699999999999</v>
      </c>
      <c r="AU3190" s="5">
        <v>-13.3757</v>
      </c>
      <c r="AV3190" s="5">
        <v>-14.2425</v>
      </c>
      <c r="AW3190" s="5">
        <v>-14.750999999999999</v>
      </c>
      <c r="AX3190" s="5">
        <v>-15.579800000000001</v>
      </c>
      <c r="AY3190" s="5">
        <v>-16.069400000000002</v>
      </c>
      <c r="AZ3190" s="5">
        <v>-16.492000000000001</v>
      </c>
      <c r="BA3190" s="5">
        <v>-17.055499999999999</v>
      </c>
      <c r="BB3190" s="5">
        <v>-17.619800000000001</v>
      </c>
      <c r="BC3190" s="5">
        <v>-18.766200000000001</v>
      </c>
      <c r="BD3190" s="5">
        <v>-19.4116</v>
      </c>
    </row>
    <row r="3191" spans="1:56" x14ac:dyDescent="0.25">
      <c r="A3191" s="1">
        <v>11188000000</v>
      </c>
      <c r="B3191" s="2">
        <f t="shared" si="49"/>
        <v>11188</v>
      </c>
      <c r="C3191" s="5">
        <v>17.683700000000002</v>
      </c>
      <c r="D3191" s="5">
        <v>14.81</v>
      </c>
      <c r="E3191" s="5">
        <v>13.3123</v>
      </c>
      <c r="F3191" s="5">
        <v>12.1678</v>
      </c>
      <c r="G3191" s="5">
        <v>11.160399999999999</v>
      </c>
      <c r="H3191" s="5">
        <v>10.315799999999999</v>
      </c>
      <c r="I3191" s="5">
        <v>9.5173299999999994</v>
      </c>
      <c r="J3191" s="5">
        <v>8.8334299999999999</v>
      </c>
      <c r="K3191" s="5">
        <v>8.1204599999999996</v>
      </c>
      <c r="L3191" s="5">
        <v>7.4249900000000002</v>
      </c>
      <c r="M3191" s="5">
        <v>6.8187499999999996</v>
      </c>
      <c r="N3191" s="5">
        <v>6.2306699999999999</v>
      </c>
      <c r="O3191" s="5">
        <v>5.5828100000000003</v>
      </c>
      <c r="P3191" s="5">
        <v>4.9951499999999998</v>
      </c>
      <c r="Q3191" s="5">
        <v>4.31182</v>
      </c>
      <c r="R3191" s="5">
        <v>3.7285699999999999</v>
      </c>
      <c r="S3191" s="5">
        <v>3.0844800000000001</v>
      </c>
      <c r="T3191" s="5">
        <v>2.4201899999999998</v>
      </c>
      <c r="U3191" s="5">
        <v>1.9466699999999999</v>
      </c>
      <c r="V3191" s="5">
        <v>1.27912</v>
      </c>
      <c r="W3191" s="5">
        <v>0.68765299999999996</v>
      </c>
      <c r="X3191" s="5">
        <v>7.3382000000000003E-2</v>
      </c>
      <c r="Y3191" s="5">
        <v>-0.44103700000000001</v>
      </c>
      <c r="Z3191" s="5">
        <v>-1.06199</v>
      </c>
      <c r="AA3191" s="5">
        <v>-1.5443800000000001</v>
      </c>
      <c r="AB3191" s="5">
        <v>-2.1939600000000001</v>
      </c>
      <c r="AC3191" s="5">
        <v>-2.8044500000000001</v>
      </c>
      <c r="AD3191" s="5">
        <v>-3.5453000000000001</v>
      </c>
      <c r="AE3191" s="5">
        <v>-4.1931099999999999</v>
      </c>
      <c r="AF3191" s="5">
        <v>-4.5780399999999997</v>
      </c>
      <c r="AG3191" s="5">
        <v>-5.3484299999999996</v>
      </c>
      <c r="AH3191" s="5">
        <v>-5.8155599999999996</v>
      </c>
      <c r="AI3191" s="5">
        <v>-6.6697100000000002</v>
      </c>
      <c r="AJ3191" s="5">
        <v>-7.1216400000000002</v>
      </c>
      <c r="AK3191" s="5">
        <v>-7.7554299999999996</v>
      </c>
      <c r="AL3191" s="5">
        <v>-8.3440499999999993</v>
      </c>
      <c r="AM3191" s="5">
        <v>-8.9217300000000002</v>
      </c>
      <c r="AN3191" s="5">
        <v>-9.6642600000000005</v>
      </c>
      <c r="AO3191" s="5">
        <v>-10.046900000000001</v>
      </c>
      <c r="AP3191" s="5">
        <v>-10.5383</v>
      </c>
      <c r="AQ3191" s="5">
        <v>-11.3043</v>
      </c>
      <c r="AR3191" s="5">
        <v>-11.8127</v>
      </c>
      <c r="AS3191" s="5">
        <v>-12.4186</v>
      </c>
      <c r="AT3191" s="5">
        <v>-13.095800000000001</v>
      </c>
      <c r="AU3191" s="5">
        <v>-13.371700000000001</v>
      </c>
      <c r="AV3191" s="5">
        <v>-14.283799999999999</v>
      </c>
      <c r="AW3191" s="5">
        <v>-14.703099999999999</v>
      </c>
      <c r="AX3191" s="5">
        <v>-15.547000000000001</v>
      </c>
      <c r="AY3191" s="5">
        <v>-16.034300000000002</v>
      </c>
      <c r="AZ3191" s="5">
        <v>-16.566800000000001</v>
      </c>
      <c r="BA3191" s="5">
        <v>-17.054200000000002</v>
      </c>
      <c r="BB3191" s="5">
        <v>-17.711300000000001</v>
      </c>
      <c r="BC3191" s="5">
        <v>-18.724299999999999</v>
      </c>
      <c r="BD3191" s="5">
        <v>-19.331900000000001</v>
      </c>
    </row>
    <row r="3192" spans="1:56" x14ac:dyDescent="0.25">
      <c r="A3192" s="1">
        <v>11189000000</v>
      </c>
      <c r="B3192" s="2">
        <f t="shared" si="49"/>
        <v>11189</v>
      </c>
      <c r="C3192" s="5">
        <v>17.6661</v>
      </c>
      <c r="D3192" s="5">
        <v>14.8079</v>
      </c>
      <c r="E3192" s="5">
        <v>13.31</v>
      </c>
      <c r="F3192" s="5">
        <v>12.162000000000001</v>
      </c>
      <c r="G3192" s="5">
        <v>11.148</v>
      </c>
      <c r="H3192" s="5">
        <v>10.3119</v>
      </c>
      <c r="I3192" s="5">
        <v>9.5314700000000006</v>
      </c>
      <c r="J3192" s="5">
        <v>8.83169</v>
      </c>
      <c r="K3192" s="5">
        <v>8.1201500000000006</v>
      </c>
      <c r="L3192" s="5">
        <v>7.4459499999999998</v>
      </c>
      <c r="M3192" s="5">
        <v>6.8174700000000001</v>
      </c>
      <c r="N3192" s="5">
        <v>6.2199600000000004</v>
      </c>
      <c r="O3192" s="5">
        <v>5.5791500000000003</v>
      </c>
      <c r="P3192" s="5">
        <v>4.9807699999999997</v>
      </c>
      <c r="Q3192" s="5">
        <v>4.32029</v>
      </c>
      <c r="R3192" s="5">
        <v>3.7404299999999999</v>
      </c>
      <c r="S3192" s="5">
        <v>3.0978500000000002</v>
      </c>
      <c r="T3192" s="5">
        <v>2.431</v>
      </c>
      <c r="U3192" s="5">
        <v>1.9299900000000001</v>
      </c>
      <c r="V3192" s="5">
        <v>1.27983</v>
      </c>
      <c r="W3192" s="5">
        <v>0.70641900000000002</v>
      </c>
      <c r="X3192" s="5">
        <v>7.9532199999999997E-2</v>
      </c>
      <c r="Y3192" s="5">
        <v>-0.45550099999999999</v>
      </c>
      <c r="Z3192" s="5">
        <v>-1.05294</v>
      </c>
      <c r="AA3192" s="5">
        <v>-1.5973900000000001</v>
      </c>
      <c r="AB3192" s="5">
        <v>-2.1807500000000002</v>
      </c>
      <c r="AC3192" s="5">
        <v>-2.8258700000000001</v>
      </c>
      <c r="AD3192" s="5">
        <v>-3.5538400000000001</v>
      </c>
      <c r="AE3192" s="5">
        <v>-4.1953199999999997</v>
      </c>
      <c r="AF3192" s="5">
        <v>-4.6008699999999996</v>
      </c>
      <c r="AG3192" s="5">
        <v>-5.33568</v>
      </c>
      <c r="AH3192" s="5">
        <v>-5.8155599999999996</v>
      </c>
      <c r="AI3192" s="5">
        <v>-6.7074299999999996</v>
      </c>
      <c r="AJ3192" s="5">
        <v>-7.1427500000000004</v>
      </c>
      <c r="AK3192" s="5">
        <v>-7.7370200000000002</v>
      </c>
      <c r="AL3192" s="5">
        <v>-8.3513199999999994</v>
      </c>
      <c r="AM3192" s="5">
        <v>-8.9048700000000007</v>
      </c>
      <c r="AN3192" s="5">
        <v>-9.6642499999999991</v>
      </c>
      <c r="AO3192" s="5">
        <v>-10.110900000000001</v>
      </c>
      <c r="AP3192" s="5">
        <v>-10.475099999999999</v>
      </c>
      <c r="AQ3192" s="5">
        <v>-11.225099999999999</v>
      </c>
      <c r="AR3192" s="5">
        <v>-11.8355</v>
      </c>
      <c r="AS3192" s="5">
        <v>-12.3736</v>
      </c>
      <c r="AT3192" s="5">
        <v>-12.9862</v>
      </c>
      <c r="AU3192" s="5">
        <v>-13.270099999999999</v>
      </c>
      <c r="AV3192" s="5">
        <v>-14.3764</v>
      </c>
      <c r="AW3192" s="5">
        <v>-14.6114</v>
      </c>
      <c r="AX3192" s="5">
        <v>-15.497400000000001</v>
      </c>
      <c r="AY3192" s="5">
        <v>-16.089200000000002</v>
      </c>
      <c r="AZ3192" s="5">
        <v>-16.494800000000001</v>
      </c>
      <c r="BA3192" s="5">
        <v>-17.141500000000001</v>
      </c>
      <c r="BB3192" s="5">
        <v>-17.721699999999998</v>
      </c>
      <c r="BC3192" s="5">
        <v>-18.6873</v>
      </c>
      <c r="BD3192" s="5">
        <v>-19.304400000000001</v>
      </c>
    </row>
    <row r="3193" spans="1:56" x14ac:dyDescent="0.25">
      <c r="A3193" s="1">
        <v>11190000000</v>
      </c>
      <c r="B3193" s="2">
        <f t="shared" si="49"/>
        <v>11190</v>
      </c>
      <c r="C3193" s="5">
        <v>17.6739</v>
      </c>
      <c r="D3193" s="5">
        <v>14.82</v>
      </c>
      <c r="E3193" s="5">
        <v>13.31</v>
      </c>
      <c r="F3193" s="5">
        <v>12.164400000000001</v>
      </c>
      <c r="G3193" s="5">
        <v>11.180199999999999</v>
      </c>
      <c r="H3193" s="5">
        <v>10.3034</v>
      </c>
      <c r="I3193" s="5">
        <v>9.532</v>
      </c>
      <c r="J3193" s="5">
        <v>8.8303200000000004</v>
      </c>
      <c r="K3193" s="5">
        <v>8.1239399999999993</v>
      </c>
      <c r="L3193" s="5">
        <v>7.4270399999999999</v>
      </c>
      <c r="M3193" s="5">
        <v>6.8229600000000001</v>
      </c>
      <c r="N3193" s="5">
        <v>6.2191900000000002</v>
      </c>
      <c r="O3193" s="5">
        <v>5.5802399999999999</v>
      </c>
      <c r="P3193" s="5">
        <v>4.9916999999999998</v>
      </c>
      <c r="Q3193" s="5">
        <v>4.3178999999999998</v>
      </c>
      <c r="R3193" s="5">
        <v>3.72051</v>
      </c>
      <c r="S3193" s="5">
        <v>3.0909300000000002</v>
      </c>
      <c r="T3193" s="5">
        <v>2.4278499999999998</v>
      </c>
      <c r="U3193" s="5">
        <v>1.92998</v>
      </c>
      <c r="V3193" s="5">
        <v>1.28546</v>
      </c>
      <c r="W3193" s="5">
        <v>0.67093800000000003</v>
      </c>
      <c r="X3193" s="5">
        <v>5.7080100000000002E-2</v>
      </c>
      <c r="Y3193" s="5">
        <v>-0.46367700000000001</v>
      </c>
      <c r="Z3193" s="5">
        <v>-1.06185</v>
      </c>
      <c r="AA3193" s="5">
        <v>-1.59785</v>
      </c>
      <c r="AB3193" s="5">
        <v>-2.2136100000000001</v>
      </c>
      <c r="AC3193" s="5">
        <v>-2.8243399999999999</v>
      </c>
      <c r="AD3193" s="5">
        <v>-3.56223</v>
      </c>
      <c r="AE3193" s="5">
        <v>-4.1756200000000003</v>
      </c>
      <c r="AF3193" s="5">
        <v>-4.6069599999999999</v>
      </c>
      <c r="AG3193" s="5">
        <v>-5.2977400000000001</v>
      </c>
      <c r="AH3193" s="5">
        <v>-5.7988999999999997</v>
      </c>
      <c r="AI3193" s="5">
        <v>-6.6980500000000003</v>
      </c>
      <c r="AJ3193" s="5">
        <v>-7.1128200000000001</v>
      </c>
      <c r="AK3193" s="5">
        <v>-7.7912800000000004</v>
      </c>
      <c r="AL3193" s="5">
        <v>-8.3332499999999996</v>
      </c>
      <c r="AM3193" s="5">
        <v>-8.9215199999999992</v>
      </c>
      <c r="AN3193" s="5">
        <v>-9.6174199999999992</v>
      </c>
      <c r="AO3193" s="5">
        <v>-10.0527</v>
      </c>
      <c r="AP3193" s="5">
        <v>-10.5505</v>
      </c>
      <c r="AQ3193" s="5">
        <v>-11.276999999999999</v>
      </c>
      <c r="AR3193" s="5">
        <v>-11.770799999999999</v>
      </c>
      <c r="AS3193" s="5">
        <v>-12.412699999999999</v>
      </c>
      <c r="AT3193" s="5">
        <v>-13.0496</v>
      </c>
      <c r="AU3193" s="5">
        <v>-13.349500000000001</v>
      </c>
      <c r="AV3193" s="5">
        <v>-14.2575</v>
      </c>
      <c r="AW3193" s="5">
        <v>-14.7033</v>
      </c>
      <c r="AX3193" s="5">
        <v>-15.637600000000001</v>
      </c>
      <c r="AY3193" s="5">
        <v>-16.036000000000001</v>
      </c>
      <c r="AZ3193" s="5">
        <v>-16.542100000000001</v>
      </c>
      <c r="BA3193" s="5">
        <v>-17.1572</v>
      </c>
      <c r="BB3193" s="5">
        <v>-17.666399999999999</v>
      </c>
      <c r="BC3193" s="5">
        <v>-18.752300000000002</v>
      </c>
      <c r="BD3193" s="5">
        <v>-19.3062</v>
      </c>
    </row>
    <row r="3194" spans="1:56" x14ac:dyDescent="0.25">
      <c r="A3194" s="1">
        <v>11191000000</v>
      </c>
      <c r="B3194" s="2">
        <f t="shared" si="49"/>
        <v>11191</v>
      </c>
      <c r="C3194" s="5">
        <v>17.678699999999999</v>
      </c>
      <c r="D3194" s="5">
        <v>14.817</v>
      </c>
      <c r="E3194" s="5">
        <v>13.294600000000001</v>
      </c>
      <c r="F3194" s="5">
        <v>12.1671</v>
      </c>
      <c r="G3194" s="5">
        <v>11.166399999999999</v>
      </c>
      <c r="H3194" s="5">
        <v>10.318899999999999</v>
      </c>
      <c r="I3194" s="5">
        <v>9.5156299999999998</v>
      </c>
      <c r="J3194" s="5">
        <v>8.8332099999999993</v>
      </c>
      <c r="K3194" s="5">
        <v>8.1407500000000006</v>
      </c>
      <c r="L3194" s="5">
        <v>7.4476199999999997</v>
      </c>
      <c r="M3194" s="5">
        <v>6.8315099999999997</v>
      </c>
      <c r="N3194" s="5">
        <v>6.2220800000000001</v>
      </c>
      <c r="O3194" s="5">
        <v>5.5793900000000001</v>
      </c>
      <c r="P3194" s="5">
        <v>4.9977499999999999</v>
      </c>
      <c r="Q3194" s="5">
        <v>4.3066800000000001</v>
      </c>
      <c r="R3194" s="5">
        <v>3.7221500000000001</v>
      </c>
      <c r="S3194" s="5">
        <v>3.0996899999999998</v>
      </c>
      <c r="T3194" s="5">
        <v>2.4264700000000001</v>
      </c>
      <c r="U3194" s="5">
        <v>1.9196500000000001</v>
      </c>
      <c r="V3194" s="5">
        <v>1.26928</v>
      </c>
      <c r="W3194" s="5">
        <v>0.67070399999999997</v>
      </c>
      <c r="X3194" s="5">
        <v>6.8561700000000003E-2</v>
      </c>
      <c r="Y3194" s="5">
        <v>-0.43984800000000002</v>
      </c>
      <c r="Z3194" s="5">
        <v>-1.05013</v>
      </c>
      <c r="AA3194" s="5">
        <v>-1.5849</v>
      </c>
      <c r="AB3194" s="5">
        <v>-2.1845699999999999</v>
      </c>
      <c r="AC3194" s="5">
        <v>-2.8124400000000001</v>
      </c>
      <c r="AD3194" s="5">
        <v>-3.5888100000000001</v>
      </c>
      <c r="AE3194" s="5">
        <v>-4.2124100000000002</v>
      </c>
      <c r="AF3194" s="5">
        <v>-4.6102100000000004</v>
      </c>
      <c r="AG3194" s="5">
        <v>-5.3369099999999996</v>
      </c>
      <c r="AH3194" s="5">
        <v>-5.7999799999999997</v>
      </c>
      <c r="AI3194" s="5">
        <v>-6.6923300000000001</v>
      </c>
      <c r="AJ3194" s="5">
        <v>-7.11538</v>
      </c>
      <c r="AK3194" s="5">
        <v>-7.77536</v>
      </c>
      <c r="AL3194" s="5">
        <v>-8.3338300000000007</v>
      </c>
      <c r="AM3194" s="5">
        <v>-8.9466599999999996</v>
      </c>
      <c r="AN3194" s="5">
        <v>-9.6505100000000006</v>
      </c>
      <c r="AO3194" s="5">
        <v>-10.129200000000001</v>
      </c>
      <c r="AP3194" s="5">
        <v>-10.5517</v>
      </c>
      <c r="AQ3194" s="5">
        <v>-11.2715</v>
      </c>
      <c r="AR3194" s="5">
        <v>-11.806699999999999</v>
      </c>
      <c r="AS3194" s="5">
        <v>-12.4345</v>
      </c>
      <c r="AT3194" s="5">
        <v>-13.159700000000001</v>
      </c>
      <c r="AU3194" s="5">
        <v>-13.446400000000001</v>
      </c>
      <c r="AV3194" s="5">
        <v>-14.2883</v>
      </c>
      <c r="AW3194" s="5">
        <v>-14.648199999999999</v>
      </c>
      <c r="AX3194" s="5">
        <v>-15.516500000000001</v>
      </c>
      <c r="AY3194" s="5">
        <v>-16.115100000000002</v>
      </c>
      <c r="AZ3194" s="5">
        <v>-16.5548</v>
      </c>
      <c r="BA3194" s="5">
        <v>-17.076899999999998</v>
      </c>
      <c r="BB3194" s="5">
        <v>-17.750399999999999</v>
      </c>
      <c r="BC3194" s="5">
        <v>-18.729399999999998</v>
      </c>
      <c r="BD3194" s="5">
        <v>-19.389800000000001</v>
      </c>
    </row>
    <row r="3195" spans="1:56" x14ac:dyDescent="0.25">
      <c r="A3195" s="1">
        <v>11192000000</v>
      </c>
      <c r="B3195" s="2">
        <f t="shared" si="49"/>
        <v>11192</v>
      </c>
      <c r="C3195" s="5">
        <v>17.685700000000001</v>
      </c>
      <c r="D3195" s="5">
        <v>14.813000000000001</v>
      </c>
      <c r="E3195" s="5">
        <v>13.309100000000001</v>
      </c>
      <c r="F3195" s="5">
        <v>12.163600000000001</v>
      </c>
      <c r="G3195" s="5">
        <v>11.1523</v>
      </c>
      <c r="H3195" s="5">
        <v>10.306699999999999</v>
      </c>
      <c r="I3195" s="5">
        <v>9.5467899999999997</v>
      </c>
      <c r="J3195" s="5">
        <v>8.8340499999999995</v>
      </c>
      <c r="K3195" s="5">
        <v>8.1283499999999993</v>
      </c>
      <c r="L3195" s="5">
        <v>7.4347399999999997</v>
      </c>
      <c r="M3195" s="5">
        <v>6.8040599999999998</v>
      </c>
      <c r="N3195" s="5">
        <v>6.2307600000000001</v>
      </c>
      <c r="O3195" s="5">
        <v>5.5835999999999997</v>
      </c>
      <c r="P3195" s="5">
        <v>4.9780699999999998</v>
      </c>
      <c r="Q3195" s="5">
        <v>4.3091200000000001</v>
      </c>
      <c r="R3195" s="5">
        <v>3.7220800000000001</v>
      </c>
      <c r="S3195" s="5">
        <v>3.08555</v>
      </c>
      <c r="T3195" s="5">
        <v>2.4261400000000002</v>
      </c>
      <c r="U3195" s="5">
        <v>1.9458200000000001</v>
      </c>
      <c r="V3195" s="5">
        <v>1.2775700000000001</v>
      </c>
      <c r="W3195" s="5">
        <v>0.67946200000000001</v>
      </c>
      <c r="X3195" s="5">
        <v>6.4852400000000004E-2</v>
      </c>
      <c r="Y3195" s="5">
        <v>-0.45140200000000003</v>
      </c>
      <c r="Z3195" s="5">
        <v>-1.07361</v>
      </c>
      <c r="AA3195" s="5">
        <v>-1.5855300000000001</v>
      </c>
      <c r="AB3195" s="5">
        <v>-2.1956799999999999</v>
      </c>
      <c r="AC3195" s="5">
        <v>-2.8172299999999999</v>
      </c>
      <c r="AD3195" s="5">
        <v>-3.5545900000000001</v>
      </c>
      <c r="AE3195" s="5">
        <v>-4.1819600000000001</v>
      </c>
      <c r="AF3195" s="5">
        <v>-4.5784599999999998</v>
      </c>
      <c r="AG3195" s="5">
        <v>-5.3552200000000001</v>
      </c>
      <c r="AH3195" s="5">
        <v>-5.8352500000000003</v>
      </c>
      <c r="AI3195" s="5">
        <v>-6.6892800000000001</v>
      </c>
      <c r="AJ3195" s="5">
        <v>-7.1596399999999996</v>
      </c>
      <c r="AK3195" s="5">
        <v>-7.7814100000000002</v>
      </c>
      <c r="AL3195" s="5">
        <v>-8.36557</v>
      </c>
      <c r="AM3195" s="5">
        <v>-8.95242</v>
      </c>
      <c r="AN3195" s="5">
        <v>-9.6373700000000007</v>
      </c>
      <c r="AO3195" s="5">
        <v>-10.0627</v>
      </c>
      <c r="AP3195" s="5">
        <v>-10.5175</v>
      </c>
      <c r="AQ3195" s="5">
        <v>-11.2315</v>
      </c>
      <c r="AR3195" s="5">
        <v>-11.7201</v>
      </c>
      <c r="AS3195" s="5">
        <v>-12.393000000000001</v>
      </c>
      <c r="AT3195" s="5">
        <v>-13.054</v>
      </c>
      <c r="AU3195" s="5">
        <v>-13.383100000000001</v>
      </c>
      <c r="AV3195" s="5">
        <v>-14.366199999999999</v>
      </c>
      <c r="AW3195" s="5">
        <v>-14.595599999999999</v>
      </c>
      <c r="AX3195" s="5">
        <v>-15.5253</v>
      </c>
      <c r="AY3195" s="5">
        <v>-16.060400000000001</v>
      </c>
      <c r="AZ3195" s="5">
        <v>-16.578399999999998</v>
      </c>
      <c r="BA3195" s="5">
        <v>-17.0854</v>
      </c>
      <c r="BB3195" s="5">
        <v>-17.675899999999999</v>
      </c>
      <c r="BC3195" s="5">
        <v>-18.677900000000001</v>
      </c>
      <c r="BD3195" s="5">
        <v>-19.426300000000001</v>
      </c>
    </row>
    <row r="3196" spans="1:56" x14ac:dyDescent="0.25">
      <c r="A3196" s="1">
        <v>11193000000</v>
      </c>
      <c r="B3196" s="2">
        <f t="shared" si="49"/>
        <v>11193</v>
      </c>
      <c r="C3196" s="5">
        <v>17.678599999999999</v>
      </c>
      <c r="D3196" s="5">
        <v>14.809900000000001</v>
      </c>
      <c r="E3196" s="5">
        <v>13.318899999999999</v>
      </c>
      <c r="F3196" s="5">
        <v>12.1645</v>
      </c>
      <c r="G3196" s="5">
        <v>11.1637</v>
      </c>
      <c r="H3196" s="5">
        <v>10.311999999999999</v>
      </c>
      <c r="I3196" s="5">
        <v>9.5199200000000008</v>
      </c>
      <c r="J3196" s="5">
        <v>8.8167899999999992</v>
      </c>
      <c r="K3196" s="5">
        <v>8.1217100000000002</v>
      </c>
      <c r="L3196" s="5">
        <v>7.4256500000000001</v>
      </c>
      <c r="M3196" s="5">
        <v>6.8253700000000004</v>
      </c>
      <c r="N3196" s="5">
        <v>6.2243700000000004</v>
      </c>
      <c r="O3196" s="5">
        <v>5.5908199999999999</v>
      </c>
      <c r="P3196" s="5">
        <v>4.9905499999999998</v>
      </c>
      <c r="Q3196" s="5">
        <v>4.3232299999999997</v>
      </c>
      <c r="R3196" s="5">
        <v>3.7075499999999999</v>
      </c>
      <c r="S3196" s="5">
        <v>3.09605</v>
      </c>
      <c r="T3196" s="5">
        <v>2.4135399999999998</v>
      </c>
      <c r="U3196" s="5">
        <v>1.91889</v>
      </c>
      <c r="V3196" s="5">
        <v>1.2608600000000001</v>
      </c>
      <c r="W3196" s="5">
        <v>0.69305399999999995</v>
      </c>
      <c r="X3196" s="5">
        <v>6.5668099999999993E-2</v>
      </c>
      <c r="Y3196" s="5">
        <v>-0.45489499999999999</v>
      </c>
      <c r="Z3196" s="5">
        <v>-1.0469299999999999</v>
      </c>
      <c r="AA3196" s="5">
        <v>-1.5994999999999999</v>
      </c>
      <c r="AB3196" s="5">
        <v>-2.20479</v>
      </c>
      <c r="AC3196" s="5">
        <v>-2.8250299999999999</v>
      </c>
      <c r="AD3196" s="5">
        <v>-3.56846</v>
      </c>
      <c r="AE3196" s="5">
        <v>-4.1965700000000004</v>
      </c>
      <c r="AF3196" s="5">
        <v>-4.64032</v>
      </c>
      <c r="AG3196" s="5">
        <v>-5.3689600000000004</v>
      </c>
      <c r="AH3196" s="5">
        <v>-5.8574900000000003</v>
      </c>
      <c r="AI3196" s="5">
        <v>-6.6906699999999999</v>
      </c>
      <c r="AJ3196" s="5">
        <v>-7.1226599999999998</v>
      </c>
      <c r="AK3196" s="5">
        <v>-7.7958299999999996</v>
      </c>
      <c r="AL3196" s="5">
        <v>-8.3650599999999997</v>
      </c>
      <c r="AM3196" s="5">
        <v>-8.9239200000000007</v>
      </c>
      <c r="AN3196" s="5">
        <v>-9.6079600000000003</v>
      </c>
      <c r="AO3196" s="5">
        <v>-10.0661</v>
      </c>
      <c r="AP3196" s="5">
        <v>-10.506399999999999</v>
      </c>
      <c r="AQ3196" s="5">
        <v>-11.310700000000001</v>
      </c>
      <c r="AR3196" s="5">
        <v>-11.825900000000001</v>
      </c>
      <c r="AS3196" s="5">
        <v>-12.4244</v>
      </c>
      <c r="AT3196" s="5">
        <v>-13.014099999999999</v>
      </c>
      <c r="AU3196" s="5">
        <v>-13.4626</v>
      </c>
      <c r="AV3196" s="5">
        <v>-14.238200000000001</v>
      </c>
      <c r="AW3196" s="5">
        <v>-14.665100000000001</v>
      </c>
      <c r="AX3196" s="5">
        <v>-15.507300000000001</v>
      </c>
      <c r="AY3196" s="5">
        <v>-16.101900000000001</v>
      </c>
      <c r="AZ3196" s="5">
        <v>-16.553599999999999</v>
      </c>
      <c r="BA3196" s="5">
        <v>-17.119199999999999</v>
      </c>
      <c r="BB3196" s="5">
        <v>-17.590800000000002</v>
      </c>
      <c r="BC3196" s="5">
        <v>-18.7774</v>
      </c>
      <c r="BD3196" s="5">
        <v>-19.3566</v>
      </c>
    </row>
    <row r="3197" spans="1:56" x14ac:dyDescent="0.25">
      <c r="A3197" s="1">
        <v>11194000000</v>
      </c>
      <c r="B3197" s="2">
        <f t="shared" si="49"/>
        <v>11194</v>
      </c>
      <c r="C3197" s="5">
        <v>17.6722</v>
      </c>
      <c r="D3197" s="5">
        <v>14.8062</v>
      </c>
      <c r="E3197" s="5">
        <v>13.293100000000001</v>
      </c>
      <c r="F3197" s="5">
        <v>12.163500000000001</v>
      </c>
      <c r="G3197" s="5">
        <v>11.182499999999999</v>
      </c>
      <c r="H3197" s="5">
        <v>10.304</v>
      </c>
      <c r="I3197" s="5">
        <v>9.5230499999999996</v>
      </c>
      <c r="J3197" s="5">
        <v>8.8299599999999998</v>
      </c>
      <c r="K3197" s="5">
        <v>8.1226599999999998</v>
      </c>
      <c r="L3197" s="5">
        <v>7.4384699999999997</v>
      </c>
      <c r="M3197" s="5">
        <v>6.8307200000000003</v>
      </c>
      <c r="N3197" s="5">
        <v>6.2088799999999997</v>
      </c>
      <c r="O3197" s="5">
        <v>5.5748199999999999</v>
      </c>
      <c r="P3197" s="5">
        <v>5.0041799999999999</v>
      </c>
      <c r="Q3197" s="5">
        <v>4.3041999999999998</v>
      </c>
      <c r="R3197" s="5">
        <v>3.7244600000000001</v>
      </c>
      <c r="S3197" s="5">
        <v>3.0637799999999999</v>
      </c>
      <c r="T3197" s="5">
        <v>2.4169900000000002</v>
      </c>
      <c r="U3197" s="5">
        <v>1.92045</v>
      </c>
      <c r="V3197" s="5">
        <v>1.26284</v>
      </c>
      <c r="W3197" s="5">
        <v>0.67359500000000005</v>
      </c>
      <c r="X3197" s="5">
        <v>6.8942199999999995E-2</v>
      </c>
      <c r="Y3197" s="5">
        <v>-0.44061699999999998</v>
      </c>
      <c r="Z3197" s="5">
        <v>-1.05522</v>
      </c>
      <c r="AA3197" s="5">
        <v>-1.5795999999999999</v>
      </c>
      <c r="AB3197" s="5">
        <v>-2.1738200000000001</v>
      </c>
      <c r="AC3197" s="5">
        <v>-2.8438699999999999</v>
      </c>
      <c r="AD3197" s="5">
        <v>-3.5198200000000002</v>
      </c>
      <c r="AE3197" s="5">
        <v>-4.2219199999999999</v>
      </c>
      <c r="AF3197" s="5">
        <v>-4.6017400000000004</v>
      </c>
      <c r="AG3197" s="5">
        <v>-5.35154</v>
      </c>
      <c r="AH3197" s="5">
        <v>-5.7918799999999999</v>
      </c>
      <c r="AI3197" s="5">
        <v>-6.6846899999999998</v>
      </c>
      <c r="AJ3197" s="5">
        <v>-7.1097299999999999</v>
      </c>
      <c r="AK3197" s="5">
        <v>-7.7292699999999996</v>
      </c>
      <c r="AL3197" s="5">
        <v>-8.3333700000000004</v>
      </c>
      <c r="AM3197" s="5">
        <v>-8.9041499999999996</v>
      </c>
      <c r="AN3197" s="5">
        <v>-9.7146500000000007</v>
      </c>
      <c r="AO3197" s="5">
        <v>-10.049799999999999</v>
      </c>
      <c r="AP3197" s="5">
        <v>-10.483700000000001</v>
      </c>
      <c r="AQ3197" s="5">
        <v>-11.281700000000001</v>
      </c>
      <c r="AR3197" s="5">
        <v>-11.807</v>
      </c>
      <c r="AS3197" s="5">
        <v>-12.4245</v>
      </c>
      <c r="AT3197" s="5">
        <v>-13.040900000000001</v>
      </c>
      <c r="AU3197" s="5">
        <v>-13.355700000000001</v>
      </c>
      <c r="AV3197" s="5">
        <v>-14.3324</v>
      </c>
      <c r="AW3197" s="5">
        <v>-14.7948</v>
      </c>
      <c r="AX3197" s="5">
        <v>-15.6275</v>
      </c>
      <c r="AY3197" s="5">
        <v>-16.043399999999998</v>
      </c>
      <c r="AZ3197" s="5">
        <v>-16.4969</v>
      </c>
      <c r="BA3197" s="5">
        <v>-17.103200000000001</v>
      </c>
      <c r="BB3197" s="5">
        <v>-17.648099999999999</v>
      </c>
      <c r="BC3197" s="5">
        <v>-18.7515</v>
      </c>
      <c r="BD3197" s="5">
        <v>-19.327000000000002</v>
      </c>
    </row>
    <row r="3198" spans="1:56" x14ac:dyDescent="0.25">
      <c r="A3198" s="1">
        <v>11195000000</v>
      </c>
      <c r="B3198" s="2">
        <f t="shared" si="49"/>
        <v>11195</v>
      </c>
      <c r="C3198" s="5">
        <v>17.6736</v>
      </c>
      <c r="D3198" s="5">
        <v>14.8102</v>
      </c>
      <c r="E3198" s="5">
        <v>13.3041</v>
      </c>
      <c r="F3198" s="5">
        <v>12.1595</v>
      </c>
      <c r="G3198" s="5">
        <v>11.1677</v>
      </c>
      <c r="H3198" s="5">
        <v>10.3141</v>
      </c>
      <c r="I3198" s="5">
        <v>9.5188299999999995</v>
      </c>
      <c r="J3198" s="5">
        <v>8.8378599999999992</v>
      </c>
      <c r="K3198" s="5">
        <v>8.1171399999999991</v>
      </c>
      <c r="L3198" s="5">
        <v>7.4255899999999997</v>
      </c>
      <c r="M3198" s="5">
        <v>6.8019999999999996</v>
      </c>
      <c r="N3198" s="5">
        <v>6.2123799999999996</v>
      </c>
      <c r="O3198" s="5">
        <v>5.5724499999999999</v>
      </c>
      <c r="P3198" s="5">
        <v>4.9826300000000003</v>
      </c>
      <c r="Q3198" s="5">
        <v>4.3126300000000004</v>
      </c>
      <c r="R3198" s="5">
        <v>3.7337099999999999</v>
      </c>
      <c r="S3198" s="5">
        <v>3.0783700000000001</v>
      </c>
      <c r="T3198" s="5">
        <v>2.4073500000000001</v>
      </c>
      <c r="U3198" s="5">
        <v>1.9060699999999999</v>
      </c>
      <c r="V3198" s="5">
        <v>1.2680100000000001</v>
      </c>
      <c r="W3198" s="5">
        <v>0.64897199999999999</v>
      </c>
      <c r="X3198" s="5">
        <v>7.2216199999999994E-2</v>
      </c>
      <c r="Y3198" s="5">
        <v>-0.47649900000000001</v>
      </c>
      <c r="Z3198" s="5">
        <v>-1.075</v>
      </c>
      <c r="AA3198" s="5">
        <v>-1.57369</v>
      </c>
      <c r="AB3198" s="5">
        <v>-2.2052900000000002</v>
      </c>
      <c r="AC3198" s="5">
        <v>-2.8188900000000001</v>
      </c>
      <c r="AD3198" s="5">
        <v>-3.5660699999999999</v>
      </c>
      <c r="AE3198" s="5">
        <v>-4.2061500000000001</v>
      </c>
      <c r="AF3198" s="5">
        <v>-4.6127700000000003</v>
      </c>
      <c r="AG3198" s="5">
        <v>-5.3193700000000002</v>
      </c>
      <c r="AH3198" s="5">
        <v>-5.8051000000000004</v>
      </c>
      <c r="AI3198" s="5">
        <v>-6.6857699999999998</v>
      </c>
      <c r="AJ3198" s="5">
        <v>-7.1725199999999996</v>
      </c>
      <c r="AK3198" s="5">
        <v>-7.7904099999999996</v>
      </c>
      <c r="AL3198" s="5">
        <v>-8.3135200000000005</v>
      </c>
      <c r="AM3198" s="5">
        <v>-8.9397699999999993</v>
      </c>
      <c r="AN3198" s="5">
        <v>-9.6975599999999993</v>
      </c>
      <c r="AO3198" s="5">
        <v>-10.0731</v>
      </c>
      <c r="AP3198" s="5">
        <v>-10.504899999999999</v>
      </c>
      <c r="AQ3198" s="5">
        <v>-11.385199999999999</v>
      </c>
      <c r="AR3198" s="5">
        <v>-11.7949</v>
      </c>
      <c r="AS3198" s="5">
        <v>-12.4724</v>
      </c>
      <c r="AT3198" s="5">
        <v>-13.0398</v>
      </c>
      <c r="AU3198" s="5">
        <v>-13.427199999999999</v>
      </c>
      <c r="AV3198" s="5">
        <v>-14.341100000000001</v>
      </c>
      <c r="AW3198" s="5">
        <v>-14.6913</v>
      </c>
      <c r="AX3198" s="5">
        <v>-15.5261</v>
      </c>
      <c r="AY3198" s="5">
        <v>-16.093399999999999</v>
      </c>
      <c r="AZ3198" s="5">
        <v>-16.5655</v>
      </c>
      <c r="BA3198" s="5">
        <v>-17.071000000000002</v>
      </c>
      <c r="BB3198" s="5">
        <v>-17.655000000000001</v>
      </c>
      <c r="BC3198" s="5">
        <v>-18.726099999999999</v>
      </c>
      <c r="BD3198" s="5">
        <v>-19.399799999999999</v>
      </c>
    </row>
    <row r="3199" spans="1:56" x14ac:dyDescent="0.25">
      <c r="A3199" s="1">
        <v>11196000000</v>
      </c>
      <c r="B3199" s="2">
        <f t="shared" si="49"/>
        <v>11196</v>
      </c>
      <c r="C3199" s="5">
        <v>17.681699999999999</v>
      </c>
      <c r="D3199" s="5">
        <v>14.812099999999999</v>
      </c>
      <c r="E3199" s="5">
        <v>13.313000000000001</v>
      </c>
      <c r="F3199" s="5">
        <v>12.1585</v>
      </c>
      <c r="G3199" s="5">
        <v>11.1699</v>
      </c>
      <c r="H3199" s="5">
        <v>10.3086</v>
      </c>
      <c r="I3199" s="5">
        <v>9.5291499999999996</v>
      </c>
      <c r="J3199" s="5">
        <v>8.8251500000000007</v>
      </c>
      <c r="K3199" s="5">
        <v>8.1249199999999995</v>
      </c>
      <c r="L3199" s="5">
        <v>7.4166299999999996</v>
      </c>
      <c r="M3199" s="5">
        <v>6.8045999999999998</v>
      </c>
      <c r="N3199" s="5">
        <v>6.21251</v>
      </c>
      <c r="O3199" s="5">
        <v>5.5804099999999996</v>
      </c>
      <c r="P3199" s="5">
        <v>4.98719</v>
      </c>
      <c r="Q3199" s="5">
        <v>4.3071999999999999</v>
      </c>
      <c r="R3199" s="5">
        <v>3.72275</v>
      </c>
      <c r="S3199" s="5">
        <v>3.08954</v>
      </c>
      <c r="T3199" s="5">
        <v>2.42428</v>
      </c>
      <c r="U3199" s="5">
        <v>1.9336100000000001</v>
      </c>
      <c r="V3199" s="5">
        <v>1.26189</v>
      </c>
      <c r="W3199" s="5">
        <v>0.66666700000000001</v>
      </c>
      <c r="X3199" s="5">
        <v>4.3750400000000002E-2</v>
      </c>
      <c r="Y3199" s="5">
        <v>-0.46756300000000001</v>
      </c>
      <c r="Z3199" s="5">
        <v>-1.05924</v>
      </c>
      <c r="AA3199" s="5">
        <v>-1.5706800000000001</v>
      </c>
      <c r="AB3199" s="5">
        <v>-2.2083300000000001</v>
      </c>
      <c r="AC3199" s="5">
        <v>-2.8130299999999999</v>
      </c>
      <c r="AD3199" s="5">
        <v>-3.5746099999999998</v>
      </c>
      <c r="AE3199" s="5">
        <v>-4.1782000000000004</v>
      </c>
      <c r="AF3199" s="5">
        <v>-4.6214899999999997</v>
      </c>
      <c r="AG3199" s="5">
        <v>-5.33934</v>
      </c>
      <c r="AH3199" s="5">
        <v>-5.7798400000000001</v>
      </c>
      <c r="AI3199" s="5">
        <v>-6.6828599999999998</v>
      </c>
      <c r="AJ3199" s="5">
        <v>-7.1182600000000003</v>
      </c>
      <c r="AK3199" s="5">
        <v>-7.83589</v>
      </c>
      <c r="AL3199" s="5">
        <v>-8.3544</v>
      </c>
      <c r="AM3199" s="5">
        <v>-8.9992400000000004</v>
      </c>
      <c r="AN3199" s="5">
        <v>-9.6525999999999996</v>
      </c>
      <c r="AO3199" s="5">
        <v>-10.076599999999999</v>
      </c>
      <c r="AP3199" s="5">
        <v>-10.468500000000001</v>
      </c>
      <c r="AQ3199" s="5">
        <v>-11.281499999999999</v>
      </c>
      <c r="AR3199" s="5">
        <v>-11.9467</v>
      </c>
      <c r="AS3199" s="5">
        <v>-12.368600000000001</v>
      </c>
      <c r="AT3199" s="5">
        <v>-13.066599999999999</v>
      </c>
      <c r="AU3199" s="5">
        <v>-13.4116</v>
      </c>
      <c r="AV3199" s="5">
        <v>-14.260199999999999</v>
      </c>
      <c r="AW3199" s="5">
        <v>-14.7799</v>
      </c>
      <c r="AX3199" s="5">
        <v>-15.473100000000001</v>
      </c>
      <c r="AY3199" s="5">
        <v>-16.144500000000001</v>
      </c>
      <c r="AZ3199" s="5">
        <v>-16.369499999999999</v>
      </c>
      <c r="BA3199" s="5">
        <v>-17.143699999999999</v>
      </c>
      <c r="BB3199" s="5">
        <v>-17.603300000000001</v>
      </c>
      <c r="BC3199" s="5">
        <v>-18.702200000000001</v>
      </c>
      <c r="BD3199" s="5">
        <v>-19.485600000000002</v>
      </c>
    </row>
    <row r="3200" spans="1:56" x14ac:dyDescent="0.25">
      <c r="A3200" s="1">
        <v>11197000000</v>
      </c>
      <c r="B3200" s="2">
        <f t="shared" si="49"/>
        <v>11197</v>
      </c>
      <c r="C3200" s="5">
        <v>17.6662</v>
      </c>
      <c r="D3200" s="5">
        <v>14.7997</v>
      </c>
      <c r="E3200" s="5">
        <v>13.294700000000001</v>
      </c>
      <c r="F3200" s="5">
        <v>12.1746</v>
      </c>
      <c r="G3200" s="5">
        <v>11.157999999999999</v>
      </c>
      <c r="H3200" s="5">
        <v>10.307399999999999</v>
      </c>
      <c r="I3200" s="5">
        <v>9.5268700000000006</v>
      </c>
      <c r="J3200" s="5">
        <v>8.8164800000000003</v>
      </c>
      <c r="K3200" s="5">
        <v>8.1246200000000002</v>
      </c>
      <c r="L3200" s="5">
        <v>7.42746</v>
      </c>
      <c r="M3200" s="5">
        <v>6.8093300000000001</v>
      </c>
      <c r="N3200" s="5">
        <v>6.2075399999999998</v>
      </c>
      <c r="O3200" s="5">
        <v>5.5871000000000004</v>
      </c>
      <c r="P3200" s="5">
        <v>4.9928600000000003</v>
      </c>
      <c r="Q3200" s="5">
        <v>4.3246200000000004</v>
      </c>
      <c r="R3200" s="5">
        <v>3.7177600000000002</v>
      </c>
      <c r="S3200" s="5">
        <v>3.0851600000000001</v>
      </c>
      <c r="T3200" s="5">
        <v>2.4058999999999999</v>
      </c>
      <c r="U3200" s="5">
        <v>1.93204</v>
      </c>
      <c r="V3200" s="5">
        <v>1.26267</v>
      </c>
      <c r="W3200" s="5">
        <v>0.66929700000000003</v>
      </c>
      <c r="X3200" s="5">
        <v>5.0803099999999997E-2</v>
      </c>
      <c r="Y3200" s="5">
        <v>-0.45218000000000003</v>
      </c>
      <c r="Z3200" s="5">
        <v>-1.0427200000000001</v>
      </c>
      <c r="AA3200" s="5">
        <v>-1.5892900000000001</v>
      </c>
      <c r="AB3200" s="5">
        <v>-2.2307600000000001</v>
      </c>
      <c r="AC3200" s="5">
        <v>-2.8200400000000001</v>
      </c>
      <c r="AD3200" s="5">
        <v>-3.5729099999999998</v>
      </c>
      <c r="AE3200" s="5">
        <v>-4.2138499999999999</v>
      </c>
      <c r="AF3200" s="5">
        <v>-4.5918799999999997</v>
      </c>
      <c r="AG3200" s="5">
        <v>-5.3476400000000002</v>
      </c>
      <c r="AH3200" s="5">
        <v>-5.8214899999999998</v>
      </c>
      <c r="AI3200" s="5">
        <v>-6.68764</v>
      </c>
      <c r="AJ3200" s="5">
        <v>-7.1604200000000002</v>
      </c>
      <c r="AK3200" s="5">
        <v>-7.7882400000000001</v>
      </c>
      <c r="AL3200" s="5">
        <v>-8.3213299999999997</v>
      </c>
      <c r="AM3200" s="5">
        <v>-8.9066399999999994</v>
      </c>
      <c r="AN3200" s="5">
        <v>-9.6724800000000002</v>
      </c>
      <c r="AO3200" s="5">
        <v>-10.111700000000001</v>
      </c>
      <c r="AP3200" s="5">
        <v>-10.5199</v>
      </c>
      <c r="AQ3200" s="5">
        <v>-11.3262</v>
      </c>
      <c r="AR3200" s="5">
        <v>-11.766999999999999</v>
      </c>
      <c r="AS3200" s="5">
        <v>-12.392300000000001</v>
      </c>
      <c r="AT3200" s="5">
        <v>-13.0589</v>
      </c>
      <c r="AU3200" s="5">
        <v>-13.329599999999999</v>
      </c>
      <c r="AV3200" s="5">
        <v>-14.3468</v>
      </c>
      <c r="AW3200" s="5">
        <v>-14.647399999999999</v>
      </c>
      <c r="AX3200" s="5">
        <v>-15.5052</v>
      </c>
      <c r="AY3200" s="5">
        <v>-16.178100000000001</v>
      </c>
      <c r="AZ3200" s="5">
        <v>-16.575800000000001</v>
      </c>
      <c r="BA3200" s="5">
        <v>-17.018599999999999</v>
      </c>
      <c r="BB3200" s="5">
        <v>-17.6096</v>
      </c>
      <c r="BC3200" s="5">
        <v>-18.6706</v>
      </c>
      <c r="BD3200" s="5">
        <v>-19.463999999999999</v>
      </c>
    </row>
    <row r="3201" spans="1:56" x14ac:dyDescent="0.25">
      <c r="A3201" s="1">
        <v>11198000000</v>
      </c>
      <c r="B3201" s="2">
        <f t="shared" si="49"/>
        <v>11198</v>
      </c>
      <c r="C3201" s="5">
        <v>17.6783</v>
      </c>
      <c r="D3201" s="5">
        <v>14.815</v>
      </c>
      <c r="E3201" s="5">
        <v>13.3094</v>
      </c>
      <c r="F3201" s="5">
        <v>12.1632</v>
      </c>
      <c r="G3201" s="5">
        <v>11.164</v>
      </c>
      <c r="H3201" s="5">
        <v>10.3081</v>
      </c>
      <c r="I3201" s="5">
        <v>9.5181699999999996</v>
      </c>
      <c r="J3201" s="5">
        <v>8.8364399999999996</v>
      </c>
      <c r="K3201" s="5">
        <v>8.1063100000000006</v>
      </c>
      <c r="L3201" s="5">
        <v>7.4112799999999996</v>
      </c>
      <c r="M3201" s="5">
        <v>6.80572</v>
      </c>
      <c r="N3201" s="5">
        <v>6.1907100000000002</v>
      </c>
      <c r="O3201" s="5">
        <v>5.5909800000000001</v>
      </c>
      <c r="P3201" s="5">
        <v>4.9929100000000002</v>
      </c>
      <c r="Q3201" s="5">
        <v>4.2901800000000003</v>
      </c>
      <c r="R3201" s="5">
        <v>3.7092399999999999</v>
      </c>
      <c r="S3201" s="5">
        <v>3.09409</v>
      </c>
      <c r="T3201" s="5">
        <v>2.41384</v>
      </c>
      <c r="U3201" s="5">
        <v>1.93452</v>
      </c>
      <c r="V3201" s="5">
        <v>1.26475</v>
      </c>
      <c r="W3201" s="5">
        <v>0.67192799999999997</v>
      </c>
      <c r="X3201" s="5">
        <v>5.2455700000000001E-2</v>
      </c>
      <c r="Y3201" s="5">
        <v>-0.45816800000000002</v>
      </c>
      <c r="Z3201" s="5">
        <v>-1.04573</v>
      </c>
      <c r="AA3201" s="5">
        <v>-1.62201</v>
      </c>
      <c r="AB3201" s="5">
        <v>-2.1963300000000001</v>
      </c>
      <c r="AC3201" s="5">
        <v>-2.8322600000000002</v>
      </c>
      <c r="AD3201" s="5">
        <v>-3.55884</v>
      </c>
      <c r="AE3201" s="5">
        <v>-4.20688</v>
      </c>
      <c r="AF3201" s="5">
        <v>-4.5801499999999997</v>
      </c>
      <c r="AG3201" s="5">
        <v>-5.3501700000000003</v>
      </c>
      <c r="AH3201" s="5">
        <v>-5.82484</v>
      </c>
      <c r="AI3201" s="5">
        <v>-6.68994</v>
      </c>
      <c r="AJ3201" s="5">
        <v>-7.0969800000000003</v>
      </c>
      <c r="AK3201" s="5">
        <v>-7.7773599999999998</v>
      </c>
      <c r="AL3201" s="5">
        <v>-8.3490900000000003</v>
      </c>
      <c r="AM3201" s="5">
        <v>-8.9818099999999994</v>
      </c>
      <c r="AN3201" s="5">
        <v>-9.7035699999999991</v>
      </c>
      <c r="AO3201" s="5">
        <v>-10.036899999999999</v>
      </c>
      <c r="AP3201" s="5">
        <v>-10.475099999999999</v>
      </c>
      <c r="AQ3201" s="5">
        <v>-11.302300000000001</v>
      </c>
      <c r="AR3201" s="5">
        <v>-11.786199999999999</v>
      </c>
      <c r="AS3201" s="5">
        <v>-12.4213</v>
      </c>
      <c r="AT3201" s="5">
        <v>-13.0594</v>
      </c>
      <c r="AU3201" s="5">
        <v>-13.386200000000001</v>
      </c>
      <c r="AV3201" s="5">
        <v>-14.3642</v>
      </c>
      <c r="AW3201" s="5">
        <v>-14.692</v>
      </c>
      <c r="AX3201" s="5">
        <v>-15.571400000000001</v>
      </c>
      <c r="AY3201" s="5">
        <v>-16.142900000000001</v>
      </c>
      <c r="AZ3201" s="5">
        <v>-16.605599999999999</v>
      </c>
      <c r="BA3201" s="5">
        <v>-17.137</v>
      </c>
      <c r="BB3201" s="5">
        <v>-17.709</v>
      </c>
      <c r="BC3201" s="5">
        <v>-18.715399999999999</v>
      </c>
      <c r="BD3201" s="5">
        <v>-19.374500000000001</v>
      </c>
    </row>
    <row r="3202" spans="1:56" x14ac:dyDescent="0.25">
      <c r="A3202" s="1">
        <v>11199000000</v>
      </c>
      <c r="B3202" s="2">
        <f t="shared" si="49"/>
        <v>11199</v>
      </c>
      <c r="C3202" s="5">
        <v>17.6692</v>
      </c>
      <c r="D3202" s="5">
        <v>14.811199999999999</v>
      </c>
      <c r="E3202" s="5">
        <v>13.3073</v>
      </c>
      <c r="F3202" s="5">
        <v>12.160399999999999</v>
      </c>
      <c r="G3202" s="5">
        <v>11.1677</v>
      </c>
      <c r="H3202" s="5">
        <v>10.305899999999999</v>
      </c>
      <c r="I3202" s="5">
        <v>9.5193200000000004</v>
      </c>
      <c r="J3202" s="5">
        <v>8.8218499999999995</v>
      </c>
      <c r="K3202" s="5">
        <v>8.1206399999999999</v>
      </c>
      <c r="L3202" s="5">
        <v>7.4074</v>
      </c>
      <c r="M3202" s="5">
        <v>6.8085800000000001</v>
      </c>
      <c r="N3202" s="5">
        <v>6.2196699999999998</v>
      </c>
      <c r="O3202" s="5">
        <v>5.5730300000000002</v>
      </c>
      <c r="P3202" s="5">
        <v>4.9968000000000004</v>
      </c>
      <c r="Q3202" s="5">
        <v>4.3019499999999997</v>
      </c>
      <c r="R3202" s="5">
        <v>3.7120299999999999</v>
      </c>
      <c r="S3202" s="5">
        <v>3.08866</v>
      </c>
      <c r="T3202" s="5">
        <v>2.3961199999999998</v>
      </c>
      <c r="U3202" s="5">
        <v>1.9356500000000001</v>
      </c>
      <c r="V3202" s="5">
        <v>1.2592699999999999</v>
      </c>
      <c r="W3202" s="5">
        <v>0.66723200000000005</v>
      </c>
      <c r="X3202" s="5">
        <v>7.5647000000000006E-2</v>
      </c>
      <c r="Y3202" s="5">
        <v>-0.46005400000000002</v>
      </c>
      <c r="Z3202" s="5">
        <v>-1.0246299999999999</v>
      </c>
      <c r="AA3202" s="5">
        <v>-1.61029</v>
      </c>
      <c r="AB3202" s="5">
        <v>-2.20383</v>
      </c>
      <c r="AC3202" s="5">
        <v>-2.8275600000000001</v>
      </c>
      <c r="AD3202" s="5">
        <v>-3.5842999999999998</v>
      </c>
      <c r="AE3202" s="5">
        <v>-4.1927500000000002</v>
      </c>
      <c r="AF3202" s="5">
        <v>-4.6149699999999996</v>
      </c>
      <c r="AG3202" s="5">
        <v>-5.3396999999999997</v>
      </c>
      <c r="AH3202" s="5">
        <v>-5.75814</v>
      </c>
      <c r="AI3202" s="5">
        <v>-6.6904700000000004</v>
      </c>
      <c r="AJ3202" s="5">
        <v>-7.12751</v>
      </c>
      <c r="AK3202" s="5">
        <v>-7.7385099999999998</v>
      </c>
      <c r="AL3202" s="5">
        <v>-8.37758</v>
      </c>
      <c r="AM3202" s="5">
        <v>-8.9299400000000002</v>
      </c>
      <c r="AN3202" s="5">
        <v>-9.6355500000000003</v>
      </c>
      <c r="AO3202" s="5">
        <v>-10.063499999999999</v>
      </c>
      <c r="AP3202" s="5">
        <v>-10.485900000000001</v>
      </c>
      <c r="AQ3202" s="5">
        <v>-11.304</v>
      </c>
      <c r="AR3202" s="5">
        <v>-11.7887</v>
      </c>
      <c r="AS3202" s="5">
        <v>-12.3743</v>
      </c>
      <c r="AT3202" s="5">
        <v>-13.0322</v>
      </c>
      <c r="AU3202" s="5">
        <v>-13.368399999999999</v>
      </c>
      <c r="AV3202" s="5">
        <v>-14.295299999999999</v>
      </c>
      <c r="AW3202" s="5">
        <v>-14.710699999999999</v>
      </c>
      <c r="AX3202" s="5">
        <v>-15.528600000000001</v>
      </c>
      <c r="AY3202" s="5">
        <v>-16.089200000000002</v>
      </c>
      <c r="AZ3202" s="5">
        <v>-16.601199999999999</v>
      </c>
      <c r="BA3202" s="5">
        <v>-17.075600000000001</v>
      </c>
      <c r="BB3202" s="5">
        <v>-17.545500000000001</v>
      </c>
      <c r="BC3202" s="5">
        <v>-18.7316</v>
      </c>
      <c r="BD3202" s="5">
        <v>-19.519200000000001</v>
      </c>
    </row>
    <row r="3203" spans="1:56" x14ac:dyDescent="0.25">
      <c r="A3203" s="1">
        <v>11200000000</v>
      </c>
      <c r="B3203" s="2">
        <f t="shared" si="49"/>
        <v>11200</v>
      </c>
      <c r="C3203" s="5">
        <v>17.674900000000001</v>
      </c>
      <c r="D3203" s="5">
        <v>14.8139</v>
      </c>
      <c r="E3203" s="5">
        <v>13.301500000000001</v>
      </c>
      <c r="F3203" s="5">
        <v>12.159700000000001</v>
      </c>
      <c r="G3203" s="5">
        <v>11.152900000000001</v>
      </c>
      <c r="H3203" s="5">
        <v>10.2981</v>
      </c>
      <c r="I3203" s="5">
        <v>9.5152099999999997</v>
      </c>
      <c r="J3203" s="5">
        <v>8.8089600000000008</v>
      </c>
      <c r="K3203" s="5">
        <v>8.1135400000000004</v>
      </c>
      <c r="L3203" s="5">
        <v>7.4250400000000001</v>
      </c>
      <c r="M3203" s="5">
        <v>6.8007299999999997</v>
      </c>
      <c r="N3203" s="5">
        <v>6.2225599999999996</v>
      </c>
      <c r="O3203" s="5">
        <v>5.5818500000000002</v>
      </c>
      <c r="P3203" s="5">
        <v>4.9786400000000004</v>
      </c>
      <c r="Q3203" s="5">
        <v>4.2940800000000001</v>
      </c>
      <c r="R3203" s="5">
        <v>3.71441</v>
      </c>
      <c r="S3203" s="5">
        <v>3.1023399999999999</v>
      </c>
      <c r="T3203" s="5">
        <v>2.3921700000000001</v>
      </c>
      <c r="U3203" s="5">
        <v>1.92041</v>
      </c>
      <c r="V3203" s="5">
        <v>1.2537799999999999</v>
      </c>
      <c r="W3203" s="5">
        <v>0.68792900000000001</v>
      </c>
      <c r="X3203" s="5">
        <v>5.3371799999999997E-2</v>
      </c>
      <c r="Y3203" s="5">
        <v>-0.45521499999999998</v>
      </c>
      <c r="Z3203" s="5">
        <v>-1.03627</v>
      </c>
      <c r="AA3203" s="5">
        <v>-1.58677</v>
      </c>
      <c r="AB3203" s="5">
        <v>-2.20994</v>
      </c>
      <c r="AC3203" s="5">
        <v>-2.84138</v>
      </c>
      <c r="AD3203" s="5">
        <v>-3.5743</v>
      </c>
      <c r="AE3203" s="5">
        <v>-4.2263200000000003</v>
      </c>
      <c r="AF3203" s="5">
        <v>-4.6322799999999997</v>
      </c>
      <c r="AG3203" s="5">
        <v>-5.33833</v>
      </c>
      <c r="AH3203" s="5">
        <v>-5.77407</v>
      </c>
      <c r="AI3203" s="5">
        <v>-6.68018</v>
      </c>
      <c r="AJ3203" s="5">
        <v>-7.1005599999999998</v>
      </c>
      <c r="AK3203" s="5">
        <v>-7.7515999999999998</v>
      </c>
      <c r="AL3203" s="5">
        <v>-8.38706</v>
      </c>
      <c r="AM3203" s="5">
        <v>-8.94862</v>
      </c>
      <c r="AN3203" s="5">
        <v>-9.6532199999999992</v>
      </c>
      <c r="AO3203" s="5">
        <v>-10.023199999999999</v>
      </c>
      <c r="AP3203" s="5">
        <v>-10.558299999999999</v>
      </c>
      <c r="AQ3203" s="5">
        <v>-11.3451</v>
      </c>
      <c r="AR3203" s="5">
        <v>-11.8277</v>
      </c>
      <c r="AS3203" s="5">
        <v>-12.3962</v>
      </c>
      <c r="AT3203" s="5">
        <v>-13.0245</v>
      </c>
      <c r="AU3203" s="5">
        <v>-13.436299999999999</v>
      </c>
      <c r="AV3203" s="5">
        <v>-14.3408</v>
      </c>
      <c r="AW3203" s="5">
        <v>-14.7766</v>
      </c>
      <c r="AX3203" s="5">
        <v>-15.5703</v>
      </c>
      <c r="AY3203" s="5">
        <v>-16.0092</v>
      </c>
      <c r="AZ3203" s="5">
        <v>-16.499500000000001</v>
      </c>
      <c r="BA3203" s="5">
        <v>-17.101800000000001</v>
      </c>
      <c r="BB3203" s="5">
        <v>-17.616299999999999</v>
      </c>
      <c r="BC3203" s="5">
        <v>-18.763400000000001</v>
      </c>
      <c r="BD3203" s="5">
        <v>-19.452100000000002</v>
      </c>
    </row>
    <row r="3204" spans="1:56" x14ac:dyDescent="0.25">
      <c r="A3204" s="1">
        <v>11201000000</v>
      </c>
      <c r="B3204" s="2">
        <f t="shared" ref="B3204:B3267" si="50">A3204/1000000</f>
        <v>11201</v>
      </c>
      <c r="C3204" s="5">
        <v>17.673500000000001</v>
      </c>
      <c r="D3204" s="5">
        <v>14.813800000000001</v>
      </c>
      <c r="E3204" s="5">
        <v>13.296900000000001</v>
      </c>
      <c r="F3204" s="5">
        <v>12.1646</v>
      </c>
      <c r="G3204" s="5">
        <v>11.1638</v>
      </c>
      <c r="H3204" s="5">
        <v>10.3025</v>
      </c>
      <c r="I3204" s="5">
        <v>9.5221999999999998</v>
      </c>
      <c r="J3204" s="5">
        <v>8.8250799999999998</v>
      </c>
      <c r="K3204" s="5">
        <v>8.1298600000000008</v>
      </c>
      <c r="L3204" s="5">
        <v>7.4181600000000003</v>
      </c>
      <c r="M3204" s="5">
        <v>6.8256399999999999</v>
      </c>
      <c r="N3204" s="5">
        <v>6.2356100000000003</v>
      </c>
      <c r="O3204" s="5">
        <v>5.5881699999999999</v>
      </c>
      <c r="P3204" s="5">
        <v>4.9702599999999997</v>
      </c>
      <c r="Q3204" s="5">
        <v>4.3191899999999999</v>
      </c>
      <c r="R3204" s="5">
        <v>3.7179899999999999</v>
      </c>
      <c r="S3204" s="5">
        <v>3.0825499999999999</v>
      </c>
      <c r="T3204" s="5">
        <v>2.4220600000000001</v>
      </c>
      <c r="U3204" s="5">
        <v>1.92866</v>
      </c>
      <c r="V3204" s="5">
        <v>1.26197</v>
      </c>
      <c r="W3204" s="5">
        <v>0.65820400000000001</v>
      </c>
      <c r="X3204" s="5">
        <v>5.6002000000000003E-2</v>
      </c>
      <c r="Y3204" s="5">
        <v>-0.463173</v>
      </c>
      <c r="Z3204" s="5">
        <v>-1.0684499999999999</v>
      </c>
      <c r="AA3204" s="5">
        <v>-1.61046</v>
      </c>
      <c r="AB3204" s="5">
        <v>-2.1982400000000002</v>
      </c>
      <c r="AC3204" s="5">
        <v>-2.8208899999999999</v>
      </c>
      <c r="AD3204" s="5">
        <v>-3.5732200000000001</v>
      </c>
      <c r="AE3204" s="5">
        <v>-4.18499</v>
      </c>
      <c r="AF3204" s="5">
        <v>-4.6313599999999999</v>
      </c>
      <c r="AG3204" s="5">
        <v>-5.3335699999999999</v>
      </c>
      <c r="AH3204" s="5">
        <v>-5.7818500000000004</v>
      </c>
      <c r="AI3204" s="5">
        <v>-6.6878799999999998</v>
      </c>
      <c r="AJ3204" s="5">
        <v>-7.13361</v>
      </c>
      <c r="AK3204" s="5">
        <v>-7.7398300000000004</v>
      </c>
      <c r="AL3204" s="5">
        <v>-8.3816199999999998</v>
      </c>
      <c r="AM3204" s="5">
        <v>-8.8894300000000008</v>
      </c>
      <c r="AN3204" s="5">
        <v>-9.6331699999999998</v>
      </c>
      <c r="AO3204" s="5">
        <v>-10.1073</v>
      </c>
      <c r="AP3204" s="5">
        <v>-10.5489</v>
      </c>
      <c r="AQ3204" s="5">
        <v>-11.3073</v>
      </c>
      <c r="AR3204" s="5">
        <v>-11.8376</v>
      </c>
      <c r="AS3204" s="5">
        <v>-12.4217</v>
      </c>
      <c r="AT3204" s="5">
        <v>-13.139099999999999</v>
      </c>
      <c r="AU3204" s="5">
        <v>-13.358599999999999</v>
      </c>
      <c r="AV3204" s="5">
        <v>-14.4396</v>
      </c>
      <c r="AW3204" s="5">
        <v>-14.6654</v>
      </c>
      <c r="AX3204" s="5">
        <v>-15.612500000000001</v>
      </c>
      <c r="AY3204" s="5">
        <v>-16.066500000000001</v>
      </c>
      <c r="AZ3204" s="5">
        <v>-16.495799999999999</v>
      </c>
      <c r="BA3204" s="5">
        <v>-17.012499999999999</v>
      </c>
      <c r="BB3204" s="5">
        <v>-17.5015</v>
      </c>
      <c r="BC3204" s="5">
        <v>-18.8384</v>
      </c>
      <c r="BD3204" s="5">
        <v>-19.4223</v>
      </c>
    </row>
    <row r="3205" spans="1:56" x14ac:dyDescent="0.25">
      <c r="A3205" s="1">
        <v>11202000000</v>
      </c>
      <c r="B3205" s="2">
        <f t="shared" si="50"/>
        <v>11202</v>
      </c>
      <c r="C3205" s="5">
        <v>17.672999999999998</v>
      </c>
      <c r="D3205" s="5">
        <v>14.8065</v>
      </c>
      <c r="E3205" s="5">
        <v>13.2851</v>
      </c>
      <c r="F3205" s="5">
        <v>12.173</v>
      </c>
      <c r="G3205" s="5">
        <v>11.168900000000001</v>
      </c>
      <c r="H3205" s="5">
        <v>10.311400000000001</v>
      </c>
      <c r="I3205" s="5">
        <v>9.5168400000000002</v>
      </c>
      <c r="J3205" s="5">
        <v>8.8221000000000007</v>
      </c>
      <c r="K3205" s="5">
        <v>8.1191999999999993</v>
      </c>
      <c r="L3205" s="5">
        <v>7.4039700000000002</v>
      </c>
      <c r="M3205" s="5">
        <v>6.8177599999999998</v>
      </c>
      <c r="N3205" s="5">
        <v>6.2119900000000001</v>
      </c>
      <c r="O3205" s="5">
        <v>5.5858699999999999</v>
      </c>
      <c r="P3205" s="5">
        <v>4.9681199999999999</v>
      </c>
      <c r="Q3205" s="5">
        <v>4.3205200000000001</v>
      </c>
      <c r="R3205" s="5">
        <v>3.7093500000000001</v>
      </c>
      <c r="S3205" s="5">
        <v>3.0880999999999998</v>
      </c>
      <c r="T3205" s="5">
        <v>2.40056</v>
      </c>
      <c r="U3205" s="5">
        <v>1.92608</v>
      </c>
      <c r="V3205" s="5">
        <v>1.26247</v>
      </c>
      <c r="W3205" s="5">
        <v>0.65749199999999997</v>
      </c>
      <c r="X3205" s="5">
        <v>5.4336799999999998E-2</v>
      </c>
      <c r="Y3205" s="5">
        <v>-0.46049000000000001</v>
      </c>
      <c r="Z3205" s="5">
        <v>-1.01996</v>
      </c>
      <c r="AA3205" s="5">
        <v>-1.56596</v>
      </c>
      <c r="AB3205" s="5">
        <v>-2.1905800000000002</v>
      </c>
      <c r="AC3205" s="5">
        <v>-2.82396</v>
      </c>
      <c r="AD3205" s="5">
        <v>-3.5588199999999999</v>
      </c>
      <c r="AE3205" s="5">
        <v>-4.24139</v>
      </c>
      <c r="AF3205" s="5">
        <v>-4.5754700000000001</v>
      </c>
      <c r="AG3205" s="5">
        <v>-5.3462300000000003</v>
      </c>
      <c r="AH3205" s="5">
        <v>-5.81738</v>
      </c>
      <c r="AI3205" s="5">
        <v>-6.69923</v>
      </c>
      <c r="AJ3205" s="5">
        <v>-7.18994</v>
      </c>
      <c r="AK3205" s="5">
        <v>-7.7605500000000003</v>
      </c>
      <c r="AL3205" s="5">
        <v>-8.3753700000000002</v>
      </c>
      <c r="AM3205" s="5">
        <v>-8.8952899999999993</v>
      </c>
      <c r="AN3205" s="5">
        <v>-9.6861499999999996</v>
      </c>
      <c r="AO3205" s="5">
        <v>-10.1366</v>
      </c>
      <c r="AP3205" s="5">
        <v>-10.5113</v>
      </c>
      <c r="AQ3205" s="5">
        <v>-11.3066</v>
      </c>
      <c r="AR3205" s="5">
        <v>-11.802300000000001</v>
      </c>
      <c r="AS3205" s="5">
        <v>-12.3972</v>
      </c>
      <c r="AT3205" s="5">
        <v>-12.994400000000001</v>
      </c>
      <c r="AU3205" s="5">
        <v>-13.4138</v>
      </c>
      <c r="AV3205" s="5">
        <v>-14.176600000000001</v>
      </c>
      <c r="AW3205" s="5">
        <v>-14.6692</v>
      </c>
      <c r="AX3205" s="5">
        <v>-15.6547</v>
      </c>
      <c r="AY3205" s="5">
        <v>-16.017299999999999</v>
      </c>
      <c r="AZ3205" s="5">
        <v>-16.590499999999999</v>
      </c>
      <c r="BA3205" s="5">
        <v>-17.119199999999999</v>
      </c>
      <c r="BB3205" s="5">
        <v>-17.726700000000001</v>
      </c>
      <c r="BC3205" s="5">
        <v>-18.635100000000001</v>
      </c>
      <c r="BD3205" s="5">
        <v>-19.520499999999998</v>
      </c>
    </row>
    <row r="3206" spans="1:56" x14ac:dyDescent="0.25">
      <c r="A3206" s="1">
        <v>11203000000</v>
      </c>
      <c r="B3206" s="2">
        <f t="shared" si="50"/>
        <v>11203</v>
      </c>
      <c r="C3206" s="5">
        <v>17.672899999999998</v>
      </c>
      <c r="D3206" s="5">
        <v>14.8156</v>
      </c>
      <c r="E3206" s="5">
        <v>13.291399999999999</v>
      </c>
      <c r="F3206" s="5">
        <v>12.153600000000001</v>
      </c>
      <c r="G3206" s="5">
        <v>11.16</v>
      </c>
      <c r="H3206" s="5">
        <v>10.309900000000001</v>
      </c>
      <c r="I3206" s="5">
        <v>9.5276999999999994</v>
      </c>
      <c r="J3206" s="5">
        <v>8.8412199999999999</v>
      </c>
      <c r="K3206" s="5">
        <v>8.1130600000000008</v>
      </c>
      <c r="L3206" s="5">
        <v>7.4290200000000004</v>
      </c>
      <c r="M3206" s="5">
        <v>6.8117799999999997</v>
      </c>
      <c r="N3206" s="5">
        <v>6.2121500000000003</v>
      </c>
      <c r="O3206" s="5">
        <v>5.5693299999999999</v>
      </c>
      <c r="P3206" s="5">
        <v>4.9872300000000003</v>
      </c>
      <c r="Q3206" s="5">
        <v>4.3164699999999998</v>
      </c>
      <c r="R3206" s="5">
        <v>3.7055500000000001</v>
      </c>
      <c r="S3206" s="5">
        <v>3.09598</v>
      </c>
      <c r="T3206" s="5">
        <v>2.4054799999999998</v>
      </c>
      <c r="U3206" s="5">
        <v>1.92902</v>
      </c>
      <c r="V3206" s="5">
        <v>1.26871</v>
      </c>
      <c r="W3206" s="5">
        <v>0.67430299999999999</v>
      </c>
      <c r="X3206" s="5">
        <v>6.9278099999999995E-2</v>
      </c>
      <c r="Y3206" s="5">
        <v>-0.46340500000000001</v>
      </c>
      <c r="Z3206" s="5">
        <v>-1.0624</v>
      </c>
      <c r="AA3206" s="5">
        <v>-1.57324</v>
      </c>
      <c r="AB3206" s="5">
        <v>-2.2160600000000001</v>
      </c>
      <c r="AC3206" s="5">
        <v>-2.8203100000000001</v>
      </c>
      <c r="AD3206" s="5">
        <v>-3.5667800000000001</v>
      </c>
      <c r="AE3206" s="5">
        <v>-4.1837499999999999</v>
      </c>
      <c r="AF3206" s="5">
        <v>-4.6197800000000004</v>
      </c>
      <c r="AG3206" s="5">
        <v>-5.3525099999999997</v>
      </c>
      <c r="AH3206" s="5">
        <v>-5.7685300000000002</v>
      </c>
      <c r="AI3206" s="5">
        <v>-6.68729</v>
      </c>
      <c r="AJ3206" s="5">
        <v>-7.1443599999999998</v>
      </c>
      <c r="AK3206" s="5">
        <v>-7.7699499999999997</v>
      </c>
      <c r="AL3206" s="5">
        <v>-8.36144</v>
      </c>
      <c r="AM3206" s="5">
        <v>-8.9137199999999996</v>
      </c>
      <c r="AN3206" s="5">
        <v>-9.6771600000000007</v>
      </c>
      <c r="AO3206" s="5">
        <v>-10.0677</v>
      </c>
      <c r="AP3206" s="5">
        <v>-10.5251</v>
      </c>
      <c r="AQ3206" s="5">
        <v>-11.34</v>
      </c>
      <c r="AR3206" s="5">
        <v>-11.8317</v>
      </c>
      <c r="AS3206" s="5">
        <v>-12.4001</v>
      </c>
      <c r="AT3206" s="5">
        <v>-13.053000000000001</v>
      </c>
      <c r="AU3206" s="5">
        <v>-13.398099999999999</v>
      </c>
      <c r="AV3206" s="5">
        <v>-14.304500000000001</v>
      </c>
      <c r="AW3206" s="5">
        <v>-14.7254</v>
      </c>
      <c r="AX3206" s="5">
        <v>-15.5854</v>
      </c>
      <c r="AY3206" s="5">
        <v>-16.1204</v>
      </c>
      <c r="AZ3206" s="5">
        <v>-16.541499999999999</v>
      </c>
      <c r="BA3206" s="5">
        <v>-17.014399999999998</v>
      </c>
      <c r="BB3206" s="5">
        <v>-17.5351</v>
      </c>
      <c r="BC3206" s="5">
        <v>-18.691800000000001</v>
      </c>
      <c r="BD3206" s="5">
        <v>-19.348199999999999</v>
      </c>
    </row>
    <row r="3207" spans="1:56" x14ac:dyDescent="0.25">
      <c r="A3207" s="1">
        <v>11204000000</v>
      </c>
      <c r="B3207" s="2">
        <f t="shared" si="50"/>
        <v>11204</v>
      </c>
      <c r="C3207" s="5">
        <v>17.671700000000001</v>
      </c>
      <c r="D3207" s="5">
        <v>14.796900000000001</v>
      </c>
      <c r="E3207" s="5">
        <v>13.2988</v>
      </c>
      <c r="F3207" s="5">
        <v>12.159800000000001</v>
      </c>
      <c r="G3207" s="5">
        <v>11.1647</v>
      </c>
      <c r="H3207" s="5">
        <v>10.3134</v>
      </c>
      <c r="I3207" s="5">
        <v>9.5056799999999999</v>
      </c>
      <c r="J3207" s="5">
        <v>8.8275799999999993</v>
      </c>
      <c r="K3207" s="5">
        <v>8.1212099999999996</v>
      </c>
      <c r="L3207" s="5">
        <v>7.4148800000000001</v>
      </c>
      <c r="M3207" s="5">
        <v>6.8206199999999999</v>
      </c>
      <c r="N3207" s="5">
        <v>6.2244299999999999</v>
      </c>
      <c r="O3207" s="5">
        <v>5.5776399999999997</v>
      </c>
      <c r="P3207" s="5">
        <v>4.9711100000000004</v>
      </c>
      <c r="Q3207" s="5">
        <v>4.3106900000000001</v>
      </c>
      <c r="R3207" s="5">
        <v>3.71278</v>
      </c>
      <c r="S3207" s="5">
        <v>3.0804</v>
      </c>
      <c r="T3207" s="5">
        <v>2.3854899999999999</v>
      </c>
      <c r="U3207" s="5">
        <v>1.92296</v>
      </c>
      <c r="V3207" s="5">
        <v>1.2654300000000001</v>
      </c>
      <c r="W3207" s="5">
        <v>0.66842900000000005</v>
      </c>
      <c r="X3207" s="5">
        <v>6.1196399999999998E-2</v>
      </c>
      <c r="Y3207" s="5">
        <v>-0.45466299999999998</v>
      </c>
      <c r="Z3207" s="5">
        <v>-1.0313699999999999</v>
      </c>
      <c r="AA3207" s="5">
        <v>-1.5707199999999999</v>
      </c>
      <c r="AB3207" s="5">
        <v>-2.20241</v>
      </c>
      <c r="AC3207" s="5">
        <v>-2.8228800000000001</v>
      </c>
      <c r="AD3207" s="5">
        <v>-3.5893299999999999</v>
      </c>
      <c r="AE3207" s="5">
        <v>-4.2462499999999999</v>
      </c>
      <c r="AF3207" s="5">
        <v>-4.6214199999999996</v>
      </c>
      <c r="AG3207" s="5">
        <v>-5.3321500000000004</v>
      </c>
      <c r="AH3207" s="5">
        <v>-5.8307700000000002</v>
      </c>
      <c r="AI3207" s="5">
        <v>-6.7220000000000004</v>
      </c>
      <c r="AJ3207" s="5">
        <v>-7.1518199999999998</v>
      </c>
      <c r="AK3207" s="5">
        <v>-7.7875500000000004</v>
      </c>
      <c r="AL3207" s="5">
        <v>-8.3529699999999991</v>
      </c>
      <c r="AM3207" s="5">
        <v>-8.9603000000000002</v>
      </c>
      <c r="AN3207" s="5">
        <v>-9.6370000000000005</v>
      </c>
      <c r="AO3207" s="5">
        <v>-10.090299999999999</v>
      </c>
      <c r="AP3207" s="5">
        <v>-10.4938</v>
      </c>
      <c r="AQ3207" s="5">
        <v>-11.3024</v>
      </c>
      <c r="AR3207" s="5">
        <v>-11.7621</v>
      </c>
      <c r="AS3207" s="5">
        <v>-12.373900000000001</v>
      </c>
      <c r="AT3207" s="5">
        <v>-13.0509</v>
      </c>
      <c r="AU3207" s="5">
        <v>-13.3637</v>
      </c>
      <c r="AV3207" s="5">
        <v>-14.345499999999999</v>
      </c>
      <c r="AW3207" s="5">
        <v>-14.744</v>
      </c>
      <c r="AX3207" s="5">
        <v>-15.5593</v>
      </c>
      <c r="AY3207" s="5">
        <v>-15.9633</v>
      </c>
      <c r="AZ3207" s="5">
        <v>-16.578199999999999</v>
      </c>
      <c r="BA3207" s="5">
        <v>-17.051400000000001</v>
      </c>
      <c r="BB3207" s="5">
        <v>-17.611499999999999</v>
      </c>
      <c r="BC3207" s="5">
        <v>-18.776700000000002</v>
      </c>
      <c r="BD3207" s="5">
        <v>-19.464300000000001</v>
      </c>
    </row>
    <row r="3208" spans="1:56" x14ac:dyDescent="0.25">
      <c r="A3208" s="1">
        <v>11205000000</v>
      </c>
      <c r="B3208" s="2">
        <f t="shared" si="50"/>
        <v>11205</v>
      </c>
      <c r="C3208" s="5">
        <v>17.674499999999998</v>
      </c>
      <c r="D3208" s="5">
        <v>14.813800000000001</v>
      </c>
      <c r="E3208" s="5">
        <v>13.2912</v>
      </c>
      <c r="F3208" s="5">
        <v>12.156499999999999</v>
      </c>
      <c r="G3208" s="5">
        <v>11.169499999999999</v>
      </c>
      <c r="H3208" s="5">
        <v>10.2972</v>
      </c>
      <c r="I3208" s="5">
        <v>9.5102799999999998</v>
      </c>
      <c r="J3208" s="5">
        <v>8.8414000000000001</v>
      </c>
      <c r="K3208" s="5">
        <v>8.1199499999999993</v>
      </c>
      <c r="L3208" s="5">
        <v>7.4095899999999997</v>
      </c>
      <c r="M3208" s="5">
        <v>6.8205499999999999</v>
      </c>
      <c r="N3208" s="5">
        <v>6.2231699999999996</v>
      </c>
      <c r="O3208" s="5">
        <v>5.5807000000000002</v>
      </c>
      <c r="P3208" s="5">
        <v>4.97424</v>
      </c>
      <c r="Q3208" s="5">
        <v>4.3013000000000003</v>
      </c>
      <c r="R3208" s="5">
        <v>3.71482</v>
      </c>
      <c r="S3208" s="5">
        <v>3.0937299999999999</v>
      </c>
      <c r="T3208" s="5">
        <v>2.3988399999999999</v>
      </c>
      <c r="U3208" s="5">
        <v>1.9278299999999999</v>
      </c>
      <c r="V3208" s="5">
        <v>1.2484</v>
      </c>
      <c r="W3208" s="5">
        <v>0.66717499999999996</v>
      </c>
      <c r="X3208" s="5">
        <v>5.459E-2</v>
      </c>
      <c r="Y3208" s="5">
        <v>-0.47412700000000002</v>
      </c>
      <c r="Z3208" s="5">
        <v>-1.0499099999999999</v>
      </c>
      <c r="AA3208" s="5">
        <v>-1.5772999999999999</v>
      </c>
      <c r="AB3208" s="5">
        <v>-2.2046399999999999</v>
      </c>
      <c r="AC3208" s="5">
        <v>-2.8144300000000002</v>
      </c>
      <c r="AD3208" s="5">
        <v>-3.5741800000000001</v>
      </c>
      <c r="AE3208" s="5">
        <v>-4.1988799999999999</v>
      </c>
      <c r="AF3208" s="5">
        <v>-4.60426</v>
      </c>
      <c r="AG3208" s="5">
        <v>-5.3322000000000003</v>
      </c>
      <c r="AH3208" s="5">
        <v>-5.76363</v>
      </c>
      <c r="AI3208" s="5">
        <v>-6.6814299999999998</v>
      </c>
      <c r="AJ3208" s="5">
        <v>-7.11782</v>
      </c>
      <c r="AK3208" s="5">
        <v>-7.7949000000000002</v>
      </c>
      <c r="AL3208" s="5">
        <v>-8.3494100000000007</v>
      </c>
      <c r="AM3208" s="5">
        <v>-8.8901599999999998</v>
      </c>
      <c r="AN3208" s="5">
        <v>-9.6188000000000002</v>
      </c>
      <c r="AO3208" s="5">
        <v>-10.1005</v>
      </c>
      <c r="AP3208" s="5">
        <v>-10.5227</v>
      </c>
      <c r="AQ3208" s="5">
        <v>-11.354900000000001</v>
      </c>
      <c r="AR3208" s="5">
        <v>-11.834300000000001</v>
      </c>
      <c r="AS3208" s="5">
        <v>-12.391400000000001</v>
      </c>
      <c r="AT3208" s="5">
        <v>-13.0379</v>
      </c>
      <c r="AU3208" s="5">
        <v>-13.3764</v>
      </c>
      <c r="AV3208" s="5">
        <v>-14.268800000000001</v>
      </c>
      <c r="AW3208" s="5">
        <v>-14.6958</v>
      </c>
      <c r="AX3208" s="5">
        <v>-15.626300000000001</v>
      </c>
      <c r="AY3208" s="5">
        <v>-16.0304</v>
      </c>
      <c r="AZ3208" s="5">
        <v>-16.571000000000002</v>
      </c>
      <c r="BA3208" s="5">
        <v>-17.148399999999999</v>
      </c>
      <c r="BB3208" s="5">
        <v>-17.492799999999999</v>
      </c>
      <c r="BC3208" s="5">
        <v>-18.663499999999999</v>
      </c>
      <c r="BD3208" s="5">
        <v>-19.437200000000001</v>
      </c>
    </row>
    <row r="3209" spans="1:56" x14ac:dyDescent="0.25">
      <c r="A3209" s="1">
        <v>11206000000</v>
      </c>
      <c r="B3209" s="2">
        <f t="shared" si="50"/>
        <v>11206</v>
      </c>
      <c r="C3209" s="5">
        <v>17.672599999999999</v>
      </c>
      <c r="D3209" s="5">
        <v>14.8081</v>
      </c>
      <c r="E3209" s="5">
        <v>13.302</v>
      </c>
      <c r="F3209" s="5">
        <v>12.156599999999999</v>
      </c>
      <c r="G3209" s="5">
        <v>11.1645</v>
      </c>
      <c r="H3209" s="5">
        <v>10.3072</v>
      </c>
      <c r="I3209" s="5">
        <v>9.5119100000000003</v>
      </c>
      <c r="J3209" s="5">
        <v>8.8261699999999994</v>
      </c>
      <c r="K3209" s="5">
        <v>8.1012000000000004</v>
      </c>
      <c r="L3209" s="5">
        <v>7.41275</v>
      </c>
      <c r="M3209" s="5">
        <v>6.8234199999999996</v>
      </c>
      <c r="N3209" s="5">
        <v>6.1988200000000004</v>
      </c>
      <c r="O3209" s="5">
        <v>5.5795899999999996</v>
      </c>
      <c r="P3209" s="5">
        <v>4.9707699999999999</v>
      </c>
      <c r="Q3209" s="5">
        <v>4.3037299999999998</v>
      </c>
      <c r="R3209" s="5">
        <v>3.7253699999999998</v>
      </c>
      <c r="S3209" s="5">
        <v>3.0812300000000001</v>
      </c>
      <c r="T3209" s="5">
        <v>2.4226899999999998</v>
      </c>
      <c r="U3209" s="5">
        <v>1.9358299999999999</v>
      </c>
      <c r="V3209" s="5">
        <v>1.2779199999999999</v>
      </c>
      <c r="W3209" s="5">
        <v>0.66802799999999996</v>
      </c>
      <c r="X3209" s="5">
        <v>5.3212299999999997E-2</v>
      </c>
      <c r="Y3209" s="5">
        <v>-0.43302400000000002</v>
      </c>
      <c r="Z3209" s="5">
        <v>-1.0495399999999999</v>
      </c>
      <c r="AA3209" s="5">
        <v>-1.6001099999999999</v>
      </c>
      <c r="AB3209" s="5">
        <v>-2.2230099999999999</v>
      </c>
      <c r="AC3209" s="5">
        <v>-2.8583500000000002</v>
      </c>
      <c r="AD3209" s="5">
        <v>-3.58074</v>
      </c>
      <c r="AE3209" s="5">
        <v>-4.2176999999999998</v>
      </c>
      <c r="AF3209" s="5">
        <v>-4.6106100000000003</v>
      </c>
      <c r="AG3209" s="5">
        <v>-5.3446199999999999</v>
      </c>
      <c r="AH3209" s="5">
        <v>-5.8098900000000002</v>
      </c>
      <c r="AI3209" s="5">
        <v>-6.7058999999999997</v>
      </c>
      <c r="AJ3209" s="5">
        <v>-7.1133300000000004</v>
      </c>
      <c r="AK3209" s="5">
        <v>-7.77102</v>
      </c>
      <c r="AL3209" s="5">
        <v>-8.3888400000000001</v>
      </c>
      <c r="AM3209" s="5">
        <v>-8.9292400000000001</v>
      </c>
      <c r="AN3209" s="5">
        <v>-9.64846</v>
      </c>
      <c r="AO3209" s="5">
        <v>-10.063499999999999</v>
      </c>
      <c r="AP3209" s="5">
        <v>-10.5007</v>
      </c>
      <c r="AQ3209" s="5">
        <v>-11.2484</v>
      </c>
      <c r="AR3209" s="5">
        <v>-11.8599</v>
      </c>
      <c r="AS3209" s="5">
        <v>-12.360099999999999</v>
      </c>
      <c r="AT3209" s="5">
        <v>-13.049200000000001</v>
      </c>
      <c r="AU3209" s="5">
        <v>-13.3683</v>
      </c>
      <c r="AV3209" s="5">
        <v>-14.2018</v>
      </c>
      <c r="AW3209" s="5">
        <v>-14.748900000000001</v>
      </c>
      <c r="AX3209" s="5">
        <v>-15.678599999999999</v>
      </c>
      <c r="AY3209" s="5">
        <v>-16.081</v>
      </c>
      <c r="AZ3209" s="5">
        <v>-16.5288</v>
      </c>
      <c r="BA3209" s="5">
        <v>-17.132999999999999</v>
      </c>
      <c r="BB3209" s="5">
        <v>-17.558800000000002</v>
      </c>
      <c r="BC3209" s="5">
        <v>-18.786100000000001</v>
      </c>
      <c r="BD3209" s="5">
        <v>-19.383800000000001</v>
      </c>
    </row>
    <row r="3210" spans="1:56" x14ac:dyDescent="0.25">
      <c r="A3210" s="1">
        <v>11207000000</v>
      </c>
      <c r="B3210" s="2">
        <f t="shared" si="50"/>
        <v>11207</v>
      </c>
      <c r="C3210" s="5">
        <v>17.667400000000001</v>
      </c>
      <c r="D3210" s="5">
        <v>14.795</v>
      </c>
      <c r="E3210" s="5">
        <v>13.3004</v>
      </c>
      <c r="F3210" s="5">
        <v>12.1525</v>
      </c>
      <c r="G3210" s="5">
        <v>11.1595</v>
      </c>
      <c r="H3210" s="5">
        <v>10.308</v>
      </c>
      <c r="I3210" s="5">
        <v>9.5330899999999996</v>
      </c>
      <c r="J3210" s="5">
        <v>8.8256899999999998</v>
      </c>
      <c r="K3210" s="5">
        <v>8.1097900000000003</v>
      </c>
      <c r="L3210" s="5">
        <v>7.4046799999999999</v>
      </c>
      <c r="M3210" s="5">
        <v>6.8178799999999997</v>
      </c>
      <c r="N3210" s="5">
        <v>6.1997299999999997</v>
      </c>
      <c r="O3210" s="5">
        <v>5.5906500000000001</v>
      </c>
      <c r="P3210" s="5">
        <v>4.9920299999999997</v>
      </c>
      <c r="Q3210" s="5">
        <v>4.2923299999999998</v>
      </c>
      <c r="R3210" s="5">
        <v>3.7225299999999999</v>
      </c>
      <c r="S3210" s="5">
        <v>3.0819800000000002</v>
      </c>
      <c r="T3210" s="5">
        <v>2.4039899999999998</v>
      </c>
      <c r="U3210" s="5">
        <v>1.92957</v>
      </c>
      <c r="V3210" s="5">
        <v>1.2813399999999999</v>
      </c>
      <c r="W3210" s="5">
        <v>0.66253200000000001</v>
      </c>
      <c r="X3210" s="5">
        <v>6.7287700000000006E-2</v>
      </c>
      <c r="Y3210" s="5">
        <v>-0.46424500000000002</v>
      </c>
      <c r="Z3210" s="5">
        <v>-1.0508</v>
      </c>
      <c r="AA3210" s="5">
        <v>-1.5976900000000001</v>
      </c>
      <c r="AB3210" s="5">
        <v>-2.1786500000000002</v>
      </c>
      <c r="AC3210" s="5">
        <v>-2.8270200000000001</v>
      </c>
      <c r="AD3210" s="5">
        <v>-3.5967699999999998</v>
      </c>
      <c r="AE3210" s="5">
        <v>-4.1764299999999999</v>
      </c>
      <c r="AF3210" s="5">
        <v>-4.6307700000000001</v>
      </c>
      <c r="AG3210" s="5">
        <v>-5.3408100000000003</v>
      </c>
      <c r="AH3210" s="5">
        <v>-5.8086000000000002</v>
      </c>
      <c r="AI3210" s="5">
        <v>-6.6971100000000003</v>
      </c>
      <c r="AJ3210" s="5">
        <v>-7.1143700000000001</v>
      </c>
      <c r="AK3210" s="5">
        <v>-7.7463199999999999</v>
      </c>
      <c r="AL3210" s="5">
        <v>-8.38659</v>
      </c>
      <c r="AM3210" s="5">
        <v>-8.9133399999999998</v>
      </c>
      <c r="AN3210" s="5">
        <v>-9.7062600000000003</v>
      </c>
      <c r="AO3210" s="5">
        <v>-10.064299999999999</v>
      </c>
      <c r="AP3210" s="5">
        <v>-10.5146</v>
      </c>
      <c r="AQ3210" s="5">
        <v>-11.316599999999999</v>
      </c>
      <c r="AR3210" s="5">
        <v>-11.7807</v>
      </c>
      <c r="AS3210" s="5">
        <v>-12.347899999999999</v>
      </c>
      <c r="AT3210" s="5">
        <v>-13.046799999999999</v>
      </c>
      <c r="AU3210" s="5">
        <v>-13.431100000000001</v>
      </c>
      <c r="AV3210" s="5">
        <v>-14.2601</v>
      </c>
      <c r="AW3210" s="5">
        <v>-14.6655</v>
      </c>
      <c r="AX3210" s="5">
        <v>-15.471399999999999</v>
      </c>
      <c r="AY3210" s="5">
        <v>-16.0916</v>
      </c>
      <c r="AZ3210" s="5">
        <v>-16.524100000000001</v>
      </c>
      <c r="BA3210" s="5">
        <v>-17.163599999999999</v>
      </c>
      <c r="BB3210" s="5">
        <v>-17.575900000000001</v>
      </c>
      <c r="BC3210" s="5">
        <v>-18.740300000000001</v>
      </c>
      <c r="BD3210" s="5">
        <v>-19.283100000000001</v>
      </c>
    </row>
    <row r="3211" spans="1:56" x14ac:dyDescent="0.25">
      <c r="A3211" s="1">
        <v>11208000000</v>
      </c>
      <c r="B3211" s="2">
        <f t="shared" si="50"/>
        <v>11208</v>
      </c>
      <c r="C3211" s="5">
        <v>17.664000000000001</v>
      </c>
      <c r="D3211" s="5">
        <v>14.808299999999999</v>
      </c>
      <c r="E3211" s="5">
        <v>13.3004</v>
      </c>
      <c r="F3211" s="5">
        <v>12.148999999999999</v>
      </c>
      <c r="G3211" s="5">
        <v>11.162800000000001</v>
      </c>
      <c r="H3211" s="5">
        <v>10.309100000000001</v>
      </c>
      <c r="I3211" s="5">
        <v>9.5110299999999999</v>
      </c>
      <c r="J3211" s="5">
        <v>8.8205100000000005</v>
      </c>
      <c r="K3211" s="5">
        <v>8.1235199999999992</v>
      </c>
      <c r="L3211" s="5">
        <v>7.4144300000000003</v>
      </c>
      <c r="M3211" s="5">
        <v>6.80891</v>
      </c>
      <c r="N3211" s="5">
        <v>6.2153799999999997</v>
      </c>
      <c r="O3211" s="5">
        <v>5.6017999999999999</v>
      </c>
      <c r="P3211" s="5">
        <v>4.9792199999999998</v>
      </c>
      <c r="Q3211" s="5">
        <v>4.2948500000000003</v>
      </c>
      <c r="R3211" s="5">
        <v>3.7183899999999999</v>
      </c>
      <c r="S3211" s="5">
        <v>3.0797099999999999</v>
      </c>
      <c r="T3211" s="5">
        <v>2.4152499999999999</v>
      </c>
      <c r="U3211" s="5">
        <v>1.9239200000000001</v>
      </c>
      <c r="V3211" s="5">
        <v>1.2538199999999999</v>
      </c>
      <c r="W3211" s="5">
        <v>0.68382799999999999</v>
      </c>
      <c r="X3211" s="5">
        <v>6.3528000000000001E-2</v>
      </c>
      <c r="Y3211" s="5">
        <v>-0.473636</v>
      </c>
      <c r="Z3211" s="5">
        <v>-1.05386</v>
      </c>
      <c r="AA3211" s="5">
        <v>-1.5918399999999999</v>
      </c>
      <c r="AB3211" s="5">
        <v>-2.1875499999999999</v>
      </c>
      <c r="AC3211" s="5">
        <v>-2.8525200000000002</v>
      </c>
      <c r="AD3211" s="5">
        <v>-3.5485699999999998</v>
      </c>
      <c r="AE3211" s="5">
        <v>-4.2046000000000001</v>
      </c>
      <c r="AF3211" s="5">
        <v>-4.6266400000000001</v>
      </c>
      <c r="AG3211" s="5">
        <v>-5.3354100000000004</v>
      </c>
      <c r="AH3211" s="5">
        <v>-5.82294</v>
      </c>
      <c r="AI3211" s="5">
        <v>-6.6626799999999999</v>
      </c>
      <c r="AJ3211" s="5">
        <v>-7.1341799999999997</v>
      </c>
      <c r="AK3211" s="5">
        <v>-7.7911400000000004</v>
      </c>
      <c r="AL3211" s="5">
        <v>-8.3646499999999993</v>
      </c>
      <c r="AM3211" s="5">
        <v>-8.8785000000000007</v>
      </c>
      <c r="AN3211" s="5">
        <v>-9.6742399999999993</v>
      </c>
      <c r="AO3211" s="5">
        <v>-10.0961</v>
      </c>
      <c r="AP3211" s="5">
        <v>-10.562900000000001</v>
      </c>
      <c r="AQ3211" s="5">
        <v>-11.317299999999999</v>
      </c>
      <c r="AR3211" s="5">
        <v>-11.829800000000001</v>
      </c>
      <c r="AS3211" s="5">
        <v>-12.3864</v>
      </c>
      <c r="AT3211" s="5">
        <v>-13.084199999999999</v>
      </c>
      <c r="AU3211" s="5">
        <v>-13.3629</v>
      </c>
      <c r="AV3211" s="5">
        <v>-14.3155</v>
      </c>
      <c r="AW3211" s="5">
        <v>-14.761100000000001</v>
      </c>
      <c r="AX3211" s="5">
        <v>-15.54</v>
      </c>
      <c r="AY3211" s="5">
        <v>-16.102900000000002</v>
      </c>
      <c r="AZ3211" s="5">
        <v>-16.7517</v>
      </c>
      <c r="BA3211" s="5">
        <v>-17.096399999999999</v>
      </c>
      <c r="BB3211" s="5">
        <v>-17.5946</v>
      </c>
      <c r="BC3211" s="5">
        <v>-18.699300000000001</v>
      </c>
      <c r="BD3211" s="5">
        <v>-19.345300000000002</v>
      </c>
    </row>
    <row r="3212" spans="1:56" x14ac:dyDescent="0.25">
      <c r="A3212" s="1">
        <v>11209000000</v>
      </c>
      <c r="B3212" s="2">
        <f t="shared" si="50"/>
        <v>11209</v>
      </c>
      <c r="C3212" s="5">
        <v>17.6616</v>
      </c>
      <c r="D3212" s="5">
        <v>14.7981</v>
      </c>
      <c r="E3212" s="5">
        <v>13.2849</v>
      </c>
      <c r="F3212" s="5">
        <v>12.149699999999999</v>
      </c>
      <c r="G3212" s="5">
        <v>11.151899999999999</v>
      </c>
      <c r="H3212" s="5">
        <v>10.3118</v>
      </c>
      <c r="I3212" s="5">
        <v>9.5281000000000002</v>
      </c>
      <c r="J3212" s="5">
        <v>8.8197600000000005</v>
      </c>
      <c r="K3212" s="5">
        <v>8.1163100000000004</v>
      </c>
      <c r="L3212" s="5">
        <v>7.4303100000000004</v>
      </c>
      <c r="M3212" s="5">
        <v>6.8152200000000001</v>
      </c>
      <c r="N3212" s="5">
        <v>6.2076099999999999</v>
      </c>
      <c r="O3212" s="5">
        <v>5.5896299999999997</v>
      </c>
      <c r="P3212" s="5">
        <v>4.9856999999999996</v>
      </c>
      <c r="Q3212" s="5">
        <v>4.3131300000000001</v>
      </c>
      <c r="R3212" s="5">
        <v>3.7263700000000002</v>
      </c>
      <c r="S3212" s="5">
        <v>3.06487</v>
      </c>
      <c r="T3212" s="5">
        <v>2.41465</v>
      </c>
      <c r="U3212" s="5">
        <v>1.9186399999999999</v>
      </c>
      <c r="V3212" s="5">
        <v>1.27153</v>
      </c>
      <c r="W3212" s="5">
        <v>0.65900599999999998</v>
      </c>
      <c r="X3212" s="5">
        <v>4.1487999999999997E-2</v>
      </c>
      <c r="Y3212" s="5">
        <v>-0.46646500000000002</v>
      </c>
      <c r="Z3212" s="5">
        <v>-1.10057</v>
      </c>
      <c r="AA3212" s="5">
        <v>-1.5897699999999999</v>
      </c>
      <c r="AB3212" s="5">
        <v>-2.2229999999999999</v>
      </c>
      <c r="AC3212" s="5">
        <v>-2.8498700000000001</v>
      </c>
      <c r="AD3212" s="5">
        <v>-3.5733799999999998</v>
      </c>
      <c r="AE3212" s="5">
        <v>-4.2151899999999998</v>
      </c>
      <c r="AF3212" s="5">
        <v>-4.62141</v>
      </c>
      <c r="AG3212" s="5">
        <v>-5.3251499999999998</v>
      </c>
      <c r="AH3212" s="5">
        <v>-5.7888000000000002</v>
      </c>
      <c r="AI3212" s="5">
        <v>-6.6956499999999997</v>
      </c>
      <c r="AJ3212" s="5">
        <v>-7.1120000000000001</v>
      </c>
      <c r="AK3212" s="5">
        <v>-7.8049999999999997</v>
      </c>
      <c r="AL3212" s="5">
        <v>-8.3853600000000004</v>
      </c>
      <c r="AM3212" s="5">
        <v>-8.9338999999999995</v>
      </c>
      <c r="AN3212" s="5">
        <v>-9.6485699999999994</v>
      </c>
      <c r="AO3212" s="5">
        <v>-10.1074</v>
      </c>
      <c r="AP3212" s="5">
        <v>-10.515000000000001</v>
      </c>
      <c r="AQ3212" s="5">
        <v>-11.3256</v>
      </c>
      <c r="AR3212" s="5">
        <v>-11.818899999999999</v>
      </c>
      <c r="AS3212" s="5">
        <v>-12.4214</v>
      </c>
      <c r="AT3212" s="5">
        <v>-13.029500000000001</v>
      </c>
      <c r="AU3212" s="5">
        <v>-13.3635</v>
      </c>
      <c r="AV3212" s="5">
        <v>-14.217700000000001</v>
      </c>
      <c r="AW3212" s="5">
        <v>-14.651300000000001</v>
      </c>
      <c r="AX3212" s="5">
        <v>-15.616199999999999</v>
      </c>
      <c r="AY3212" s="5">
        <v>-16.058700000000002</v>
      </c>
      <c r="AZ3212" s="5">
        <v>-16.6022</v>
      </c>
      <c r="BA3212" s="5">
        <v>-17.090299999999999</v>
      </c>
      <c r="BB3212" s="5">
        <v>-17.816800000000001</v>
      </c>
      <c r="BC3212" s="5">
        <v>-18.700800000000001</v>
      </c>
      <c r="BD3212" s="5">
        <v>-19.231200000000001</v>
      </c>
    </row>
    <row r="3213" spans="1:56" x14ac:dyDescent="0.25">
      <c r="A3213" s="1">
        <v>11210000000</v>
      </c>
      <c r="B3213" s="2">
        <f t="shared" si="50"/>
        <v>11210</v>
      </c>
      <c r="C3213" s="5">
        <v>17.669499999999999</v>
      </c>
      <c r="D3213" s="5">
        <v>14.819800000000001</v>
      </c>
      <c r="E3213" s="5">
        <v>13.2902</v>
      </c>
      <c r="F3213" s="5">
        <v>12.1699</v>
      </c>
      <c r="G3213" s="5">
        <v>11.158899999999999</v>
      </c>
      <c r="H3213" s="5">
        <v>10.3118</v>
      </c>
      <c r="I3213" s="5">
        <v>9.5227599999999999</v>
      </c>
      <c r="J3213" s="5">
        <v>8.8219100000000008</v>
      </c>
      <c r="K3213" s="5">
        <v>8.1112300000000008</v>
      </c>
      <c r="L3213" s="5">
        <v>7.4159300000000004</v>
      </c>
      <c r="M3213" s="5">
        <v>6.8257000000000003</v>
      </c>
      <c r="N3213" s="5">
        <v>6.2004099999999998</v>
      </c>
      <c r="O3213" s="5">
        <v>5.5822799999999999</v>
      </c>
      <c r="P3213" s="5">
        <v>4.9898100000000003</v>
      </c>
      <c r="Q3213" s="5">
        <v>4.3055300000000001</v>
      </c>
      <c r="R3213" s="5">
        <v>3.7150300000000001</v>
      </c>
      <c r="S3213" s="5">
        <v>3.0726499999999999</v>
      </c>
      <c r="T3213" s="5">
        <v>2.40517</v>
      </c>
      <c r="U3213" s="5">
        <v>1.92265</v>
      </c>
      <c r="V3213" s="5">
        <v>1.2546299999999999</v>
      </c>
      <c r="W3213" s="5">
        <v>0.65076699999999998</v>
      </c>
      <c r="X3213" s="5">
        <v>5.5099799999999997E-2</v>
      </c>
      <c r="Y3213" s="5">
        <v>-0.46640599999999999</v>
      </c>
      <c r="Z3213" s="5">
        <v>-1.0694699999999999</v>
      </c>
      <c r="AA3213" s="5">
        <v>-1.6108499999999999</v>
      </c>
      <c r="AB3213" s="5">
        <v>-2.2151000000000001</v>
      </c>
      <c r="AC3213" s="5">
        <v>-2.8348599999999999</v>
      </c>
      <c r="AD3213" s="5">
        <v>-3.5930200000000001</v>
      </c>
      <c r="AE3213" s="5">
        <v>-4.2162899999999999</v>
      </c>
      <c r="AF3213" s="5">
        <v>-4.6025499999999999</v>
      </c>
      <c r="AG3213" s="5">
        <v>-5.3419400000000001</v>
      </c>
      <c r="AH3213" s="5">
        <v>-5.7832999999999997</v>
      </c>
      <c r="AI3213" s="5">
        <v>-6.6844200000000003</v>
      </c>
      <c r="AJ3213" s="5">
        <v>-7.1026999999999996</v>
      </c>
      <c r="AK3213" s="5">
        <v>-7.80307</v>
      </c>
      <c r="AL3213" s="5">
        <v>-8.3492499999999996</v>
      </c>
      <c r="AM3213" s="5">
        <v>-8.9057099999999991</v>
      </c>
      <c r="AN3213" s="5">
        <v>-9.64682</v>
      </c>
      <c r="AO3213" s="5">
        <v>-10.0405</v>
      </c>
      <c r="AP3213" s="5">
        <v>-10.517300000000001</v>
      </c>
      <c r="AQ3213" s="5">
        <v>-11.3065</v>
      </c>
      <c r="AR3213" s="5">
        <v>-11.841100000000001</v>
      </c>
      <c r="AS3213" s="5">
        <v>-12.3932</v>
      </c>
      <c r="AT3213" s="5">
        <v>-13.0266</v>
      </c>
      <c r="AU3213" s="5">
        <v>-13.3895</v>
      </c>
      <c r="AV3213" s="5">
        <v>-14.353899999999999</v>
      </c>
      <c r="AW3213" s="5">
        <v>-14.661300000000001</v>
      </c>
      <c r="AX3213" s="5">
        <v>-15.5625</v>
      </c>
      <c r="AY3213" s="5">
        <v>-16.033999999999999</v>
      </c>
      <c r="AZ3213" s="5">
        <v>-16.5258</v>
      </c>
      <c r="BA3213" s="5">
        <v>-17.044499999999999</v>
      </c>
      <c r="BB3213" s="5">
        <v>-17.579899999999999</v>
      </c>
      <c r="BC3213" s="5">
        <v>-18.578800000000001</v>
      </c>
      <c r="BD3213" s="5">
        <v>-19.433599999999998</v>
      </c>
    </row>
    <row r="3214" spans="1:56" x14ac:dyDescent="0.25">
      <c r="A3214" s="1">
        <v>11211000000</v>
      </c>
      <c r="B3214" s="2">
        <f t="shared" si="50"/>
        <v>11211</v>
      </c>
      <c r="C3214" s="5">
        <v>17.675599999999999</v>
      </c>
      <c r="D3214" s="5">
        <v>14.800599999999999</v>
      </c>
      <c r="E3214" s="5">
        <v>13.2965</v>
      </c>
      <c r="F3214" s="5">
        <v>12.151</v>
      </c>
      <c r="G3214" s="5">
        <v>11.152900000000001</v>
      </c>
      <c r="H3214" s="5">
        <v>10.3017</v>
      </c>
      <c r="I3214" s="5">
        <v>9.5114599999999996</v>
      </c>
      <c r="J3214" s="5">
        <v>8.8302499999999995</v>
      </c>
      <c r="K3214" s="5">
        <v>8.0989400000000007</v>
      </c>
      <c r="L3214" s="5">
        <v>7.4124299999999996</v>
      </c>
      <c r="M3214" s="5">
        <v>6.8255100000000004</v>
      </c>
      <c r="N3214" s="5">
        <v>6.20913</v>
      </c>
      <c r="O3214" s="5">
        <v>5.5720099999999997</v>
      </c>
      <c r="P3214" s="5">
        <v>4.9726400000000002</v>
      </c>
      <c r="Q3214" s="5">
        <v>4.3148600000000004</v>
      </c>
      <c r="R3214" s="5">
        <v>3.7077599999999999</v>
      </c>
      <c r="S3214" s="5">
        <v>3.0799099999999999</v>
      </c>
      <c r="T3214" s="5">
        <v>2.4258999999999999</v>
      </c>
      <c r="U3214" s="5">
        <v>1.94756</v>
      </c>
      <c r="V3214" s="5">
        <v>1.2532000000000001</v>
      </c>
      <c r="W3214" s="5">
        <v>0.66124099999999997</v>
      </c>
      <c r="X3214" s="5">
        <v>4.80598E-2</v>
      </c>
      <c r="Y3214" s="5">
        <v>-0.45552100000000001</v>
      </c>
      <c r="Z3214" s="5">
        <v>-1.0758700000000001</v>
      </c>
      <c r="AA3214" s="5">
        <v>-1.60056</v>
      </c>
      <c r="AB3214" s="5">
        <v>-2.2103700000000002</v>
      </c>
      <c r="AC3214" s="5">
        <v>-2.8362599999999998</v>
      </c>
      <c r="AD3214" s="5">
        <v>-3.5766499999999999</v>
      </c>
      <c r="AE3214" s="5">
        <v>-4.2151699999999996</v>
      </c>
      <c r="AF3214" s="5">
        <v>-4.6341099999999997</v>
      </c>
      <c r="AG3214" s="5">
        <v>-5.31311</v>
      </c>
      <c r="AH3214" s="5">
        <v>-5.8264100000000001</v>
      </c>
      <c r="AI3214" s="5">
        <v>-6.6845800000000004</v>
      </c>
      <c r="AJ3214" s="5">
        <v>-7.1511699999999996</v>
      </c>
      <c r="AK3214" s="5">
        <v>-7.7546099999999996</v>
      </c>
      <c r="AL3214" s="5">
        <v>-8.3686000000000007</v>
      </c>
      <c r="AM3214" s="5">
        <v>-8.9087599999999991</v>
      </c>
      <c r="AN3214" s="5">
        <v>-9.6171600000000002</v>
      </c>
      <c r="AO3214" s="5">
        <v>-10.0997</v>
      </c>
      <c r="AP3214" s="5">
        <v>-10.569599999999999</v>
      </c>
      <c r="AQ3214" s="5">
        <v>-11.3369</v>
      </c>
      <c r="AR3214" s="5">
        <v>-11.8095</v>
      </c>
      <c r="AS3214" s="5">
        <v>-12.409700000000001</v>
      </c>
      <c r="AT3214" s="5">
        <v>-13.0571</v>
      </c>
      <c r="AU3214" s="5">
        <v>-13.459899999999999</v>
      </c>
      <c r="AV3214" s="5">
        <v>-14.372999999999999</v>
      </c>
      <c r="AW3214" s="5">
        <v>-14.728899999999999</v>
      </c>
      <c r="AX3214" s="5">
        <v>-15.6496</v>
      </c>
      <c r="AY3214" s="5">
        <v>-16.010899999999999</v>
      </c>
      <c r="AZ3214" s="5">
        <v>-16.6145</v>
      </c>
      <c r="BA3214" s="5">
        <v>-17.152899999999999</v>
      </c>
      <c r="BB3214" s="5">
        <v>-17.656099999999999</v>
      </c>
      <c r="BC3214" s="5">
        <v>-18.715900000000001</v>
      </c>
      <c r="BD3214" s="5">
        <v>-19.412700000000001</v>
      </c>
    </row>
    <row r="3215" spans="1:56" x14ac:dyDescent="0.25">
      <c r="A3215" s="1">
        <v>11212000000</v>
      </c>
      <c r="B3215" s="2">
        <f t="shared" si="50"/>
        <v>11212</v>
      </c>
      <c r="C3215" s="5">
        <v>17.670200000000001</v>
      </c>
      <c r="D3215" s="5">
        <v>14.8239</v>
      </c>
      <c r="E3215" s="5">
        <v>13.291</v>
      </c>
      <c r="F3215" s="5">
        <v>12.1524</v>
      </c>
      <c r="G3215" s="5">
        <v>11.1534</v>
      </c>
      <c r="H3215" s="5">
        <v>10.299099999999999</v>
      </c>
      <c r="I3215" s="5">
        <v>9.5115300000000005</v>
      </c>
      <c r="J3215" s="5">
        <v>8.8163599999999995</v>
      </c>
      <c r="K3215" s="5">
        <v>8.1068700000000007</v>
      </c>
      <c r="L3215" s="5">
        <v>7.4075699999999998</v>
      </c>
      <c r="M3215" s="5">
        <v>6.8140999999999998</v>
      </c>
      <c r="N3215" s="5">
        <v>6.1928000000000001</v>
      </c>
      <c r="O3215" s="5">
        <v>5.57226</v>
      </c>
      <c r="P3215" s="5">
        <v>4.9886799999999996</v>
      </c>
      <c r="Q3215" s="5">
        <v>4.2979200000000004</v>
      </c>
      <c r="R3215" s="5">
        <v>3.7034699999999998</v>
      </c>
      <c r="S3215" s="5">
        <v>3.0760999999999998</v>
      </c>
      <c r="T3215" s="5">
        <v>2.4182299999999999</v>
      </c>
      <c r="U3215" s="5">
        <v>1.93408</v>
      </c>
      <c r="V3215" s="5">
        <v>1.25302</v>
      </c>
      <c r="W3215" s="5">
        <v>0.67077399999999998</v>
      </c>
      <c r="X3215" s="5">
        <v>8.3843699999999993E-2</v>
      </c>
      <c r="Y3215" s="5">
        <v>-0.44127899999999998</v>
      </c>
      <c r="Z3215" s="5">
        <v>-1.06246</v>
      </c>
      <c r="AA3215" s="5">
        <v>-1.6034200000000001</v>
      </c>
      <c r="AB3215" s="5">
        <v>-2.20486</v>
      </c>
      <c r="AC3215" s="5">
        <v>-2.8348900000000001</v>
      </c>
      <c r="AD3215" s="5">
        <v>-3.5857899999999998</v>
      </c>
      <c r="AE3215" s="5">
        <v>-4.19156</v>
      </c>
      <c r="AF3215" s="5">
        <v>-4.6092399999999998</v>
      </c>
      <c r="AG3215" s="5">
        <v>-5.3343699999999998</v>
      </c>
      <c r="AH3215" s="5">
        <v>-5.8240600000000002</v>
      </c>
      <c r="AI3215" s="5">
        <v>-6.6898799999999996</v>
      </c>
      <c r="AJ3215" s="5">
        <v>-7.1407800000000003</v>
      </c>
      <c r="AK3215" s="5">
        <v>-7.8100199999999997</v>
      </c>
      <c r="AL3215" s="5">
        <v>-8.3621700000000008</v>
      </c>
      <c r="AM3215" s="5">
        <v>-8.9596300000000006</v>
      </c>
      <c r="AN3215" s="5">
        <v>-9.6548800000000004</v>
      </c>
      <c r="AO3215" s="5">
        <v>-10.124000000000001</v>
      </c>
      <c r="AP3215" s="5">
        <v>-10.494999999999999</v>
      </c>
      <c r="AQ3215" s="5">
        <v>-11.315200000000001</v>
      </c>
      <c r="AR3215" s="5">
        <v>-11.814299999999999</v>
      </c>
      <c r="AS3215" s="5">
        <v>-12.4124</v>
      </c>
      <c r="AT3215" s="5">
        <v>-13.046799999999999</v>
      </c>
      <c r="AU3215" s="5">
        <v>-13.2941</v>
      </c>
      <c r="AV3215" s="5">
        <v>-14.271699999999999</v>
      </c>
      <c r="AW3215" s="5">
        <v>-14.668200000000001</v>
      </c>
      <c r="AX3215" s="5">
        <v>-15.5205</v>
      </c>
      <c r="AY3215" s="5">
        <v>-16.157800000000002</v>
      </c>
      <c r="AZ3215" s="5">
        <v>-16.589600000000001</v>
      </c>
      <c r="BA3215" s="5">
        <v>-17.1875</v>
      </c>
      <c r="BB3215" s="5">
        <v>-17.5671</v>
      </c>
      <c r="BC3215" s="5">
        <v>-18.697900000000001</v>
      </c>
      <c r="BD3215" s="5">
        <v>-19.4709</v>
      </c>
    </row>
    <row r="3216" spans="1:56" x14ac:dyDescent="0.25">
      <c r="A3216" s="1">
        <v>11213000000</v>
      </c>
      <c r="B3216" s="2">
        <f t="shared" si="50"/>
        <v>11213</v>
      </c>
      <c r="C3216" s="5">
        <v>17.660299999999999</v>
      </c>
      <c r="D3216" s="5">
        <v>14.803699999999999</v>
      </c>
      <c r="E3216" s="5">
        <v>13.2936</v>
      </c>
      <c r="F3216" s="5">
        <v>12.1625</v>
      </c>
      <c r="G3216" s="5">
        <v>11.1616</v>
      </c>
      <c r="H3216" s="5">
        <v>10.3001</v>
      </c>
      <c r="I3216" s="5">
        <v>9.5235400000000006</v>
      </c>
      <c r="J3216" s="5">
        <v>8.8171599999999994</v>
      </c>
      <c r="K3216" s="5">
        <v>8.10562</v>
      </c>
      <c r="L3216" s="5">
        <v>7.4135099999999996</v>
      </c>
      <c r="M3216" s="5">
        <v>6.8209499999999998</v>
      </c>
      <c r="N3216" s="5">
        <v>6.2029899999999998</v>
      </c>
      <c r="O3216" s="5">
        <v>5.5853799999999998</v>
      </c>
      <c r="P3216" s="5">
        <v>4.98482</v>
      </c>
      <c r="Q3216" s="5">
        <v>4.3074000000000003</v>
      </c>
      <c r="R3216" s="5">
        <v>3.6963300000000001</v>
      </c>
      <c r="S3216" s="5">
        <v>3.0780400000000001</v>
      </c>
      <c r="T3216" s="5">
        <v>2.41276</v>
      </c>
      <c r="U3216" s="5">
        <v>1.9454800000000001</v>
      </c>
      <c r="V3216" s="5">
        <v>1.26501</v>
      </c>
      <c r="W3216" s="5">
        <v>0.66619300000000004</v>
      </c>
      <c r="X3216" s="5">
        <v>6.2540999999999999E-2</v>
      </c>
      <c r="Y3216" s="5">
        <v>-0.45919399999999999</v>
      </c>
      <c r="Z3216" s="5">
        <v>-1.0913900000000001</v>
      </c>
      <c r="AA3216" s="5">
        <v>-1.60497</v>
      </c>
      <c r="AB3216" s="5">
        <v>-2.2042899999999999</v>
      </c>
      <c r="AC3216" s="5">
        <v>-2.8420100000000001</v>
      </c>
      <c r="AD3216" s="5">
        <v>-3.6201500000000002</v>
      </c>
      <c r="AE3216" s="5">
        <v>-4.1846500000000004</v>
      </c>
      <c r="AF3216" s="5">
        <v>-4.6230099999999998</v>
      </c>
      <c r="AG3216" s="5">
        <v>-5.3553600000000001</v>
      </c>
      <c r="AH3216" s="5">
        <v>-5.8075200000000002</v>
      </c>
      <c r="AI3216" s="5">
        <v>-6.6593799999999996</v>
      </c>
      <c r="AJ3216" s="5">
        <v>-7.0979200000000002</v>
      </c>
      <c r="AK3216" s="5">
        <v>-7.7808099999999998</v>
      </c>
      <c r="AL3216" s="5">
        <v>-8.3316599999999994</v>
      </c>
      <c r="AM3216" s="5">
        <v>-8.8940400000000004</v>
      </c>
      <c r="AN3216" s="5">
        <v>-9.6608599999999996</v>
      </c>
      <c r="AO3216" s="5">
        <v>-10.039199999999999</v>
      </c>
      <c r="AP3216" s="5">
        <v>-10.467599999999999</v>
      </c>
      <c r="AQ3216" s="5">
        <v>-11.3194</v>
      </c>
      <c r="AR3216" s="5">
        <v>-11.8712</v>
      </c>
      <c r="AS3216" s="5">
        <v>-12.3545</v>
      </c>
      <c r="AT3216" s="5">
        <v>-13.0024</v>
      </c>
      <c r="AU3216" s="5">
        <v>-13.3927</v>
      </c>
      <c r="AV3216" s="5">
        <v>-14.343400000000001</v>
      </c>
      <c r="AW3216" s="5">
        <v>-14.72</v>
      </c>
      <c r="AX3216" s="5">
        <v>-15.5411</v>
      </c>
      <c r="AY3216" s="5">
        <v>-16.0549</v>
      </c>
      <c r="AZ3216" s="5">
        <v>-16.578700000000001</v>
      </c>
      <c r="BA3216" s="5">
        <v>-16.935500000000001</v>
      </c>
      <c r="BB3216" s="5">
        <v>-17.760100000000001</v>
      </c>
      <c r="BC3216" s="5">
        <v>-18.681100000000001</v>
      </c>
      <c r="BD3216" s="5">
        <v>-19.5106</v>
      </c>
    </row>
    <row r="3217" spans="1:56" x14ac:dyDescent="0.25">
      <c r="A3217" s="1">
        <v>11214000000</v>
      </c>
      <c r="B3217" s="2">
        <f t="shared" si="50"/>
        <v>11214</v>
      </c>
      <c r="C3217" s="5">
        <v>17.671199999999999</v>
      </c>
      <c r="D3217" s="5">
        <v>14.809200000000001</v>
      </c>
      <c r="E3217" s="5">
        <v>13.2814</v>
      </c>
      <c r="F3217" s="5">
        <v>12.161899999999999</v>
      </c>
      <c r="G3217" s="5">
        <v>11.1709</v>
      </c>
      <c r="H3217" s="5">
        <v>10.3131</v>
      </c>
      <c r="I3217" s="5">
        <v>9.5230399999999999</v>
      </c>
      <c r="J3217" s="5">
        <v>8.8207900000000006</v>
      </c>
      <c r="K3217" s="5">
        <v>8.1222499999999993</v>
      </c>
      <c r="L3217" s="5">
        <v>7.4133399999999998</v>
      </c>
      <c r="M3217" s="5">
        <v>6.8157699999999997</v>
      </c>
      <c r="N3217" s="5">
        <v>6.2140199999999997</v>
      </c>
      <c r="O3217" s="5">
        <v>5.5753399999999997</v>
      </c>
      <c r="P3217" s="5">
        <v>4.96692</v>
      </c>
      <c r="Q3217" s="5">
        <v>4.3089000000000004</v>
      </c>
      <c r="R3217" s="5">
        <v>3.7044299999999999</v>
      </c>
      <c r="S3217" s="5">
        <v>3.0718999999999999</v>
      </c>
      <c r="T3217" s="5">
        <v>2.40191</v>
      </c>
      <c r="U3217" s="5">
        <v>1.93329</v>
      </c>
      <c r="V3217" s="5">
        <v>1.2525599999999999</v>
      </c>
      <c r="W3217" s="5">
        <v>0.66960500000000001</v>
      </c>
      <c r="X3217" s="5">
        <v>4.8753900000000003E-2</v>
      </c>
      <c r="Y3217" s="5">
        <v>-0.46460400000000002</v>
      </c>
      <c r="Z3217" s="5">
        <v>-1.07877</v>
      </c>
      <c r="AA3217" s="5">
        <v>-1.6153500000000001</v>
      </c>
      <c r="AB3217" s="5">
        <v>-2.1925400000000002</v>
      </c>
      <c r="AC3217" s="5">
        <v>-2.8547600000000002</v>
      </c>
      <c r="AD3217" s="5">
        <v>-3.5762299999999998</v>
      </c>
      <c r="AE3217" s="5">
        <v>-4.2131999999999996</v>
      </c>
      <c r="AF3217" s="5">
        <v>-4.6071900000000001</v>
      </c>
      <c r="AG3217" s="5">
        <v>-5.3110600000000003</v>
      </c>
      <c r="AH3217" s="5">
        <v>-5.8465499999999997</v>
      </c>
      <c r="AI3217" s="5">
        <v>-6.7143199999999998</v>
      </c>
      <c r="AJ3217" s="5">
        <v>-7.1582400000000002</v>
      </c>
      <c r="AK3217" s="5">
        <v>-7.76572</v>
      </c>
      <c r="AL3217" s="5">
        <v>-8.4166500000000006</v>
      </c>
      <c r="AM3217" s="5">
        <v>-8.9984699999999993</v>
      </c>
      <c r="AN3217" s="5">
        <v>-9.6191800000000001</v>
      </c>
      <c r="AO3217" s="5">
        <v>-10.111499999999999</v>
      </c>
      <c r="AP3217" s="5">
        <v>-10.505800000000001</v>
      </c>
      <c r="AQ3217" s="5">
        <v>-11.321400000000001</v>
      </c>
      <c r="AR3217" s="5">
        <v>-11.8565</v>
      </c>
      <c r="AS3217" s="5">
        <v>-12.4533</v>
      </c>
      <c r="AT3217" s="5">
        <v>-13.145899999999999</v>
      </c>
      <c r="AU3217" s="5">
        <v>-13.385199999999999</v>
      </c>
      <c r="AV3217" s="5">
        <v>-14.3367</v>
      </c>
      <c r="AW3217" s="5">
        <v>-14.7371</v>
      </c>
      <c r="AX3217" s="5">
        <v>-15.5908</v>
      </c>
      <c r="AY3217" s="5">
        <v>-16.126000000000001</v>
      </c>
      <c r="AZ3217" s="5">
        <v>-16.5504</v>
      </c>
      <c r="BA3217" s="5">
        <v>-17.127600000000001</v>
      </c>
      <c r="BB3217" s="5">
        <v>-17.679600000000001</v>
      </c>
      <c r="BC3217" s="5">
        <v>-18.722200000000001</v>
      </c>
      <c r="BD3217" s="5">
        <v>-19.402200000000001</v>
      </c>
    </row>
    <row r="3218" spans="1:56" x14ac:dyDescent="0.25">
      <c r="A3218" s="1">
        <v>11215000000</v>
      </c>
      <c r="B3218" s="2">
        <f t="shared" si="50"/>
        <v>11215</v>
      </c>
      <c r="C3218" s="5">
        <v>17.6676</v>
      </c>
      <c r="D3218" s="5">
        <v>14.807399999999999</v>
      </c>
      <c r="E3218" s="5">
        <v>13.302099999999999</v>
      </c>
      <c r="F3218" s="5">
        <v>12.1515</v>
      </c>
      <c r="G3218" s="5">
        <v>11.154999999999999</v>
      </c>
      <c r="H3218" s="5">
        <v>10.3024</v>
      </c>
      <c r="I3218" s="5">
        <v>9.50441</v>
      </c>
      <c r="J3218" s="5">
        <v>8.8215199999999996</v>
      </c>
      <c r="K3218" s="5">
        <v>8.1166099999999997</v>
      </c>
      <c r="L3218" s="5">
        <v>7.4140899999999998</v>
      </c>
      <c r="M3218" s="5">
        <v>6.8138500000000004</v>
      </c>
      <c r="N3218" s="5">
        <v>6.1950900000000004</v>
      </c>
      <c r="O3218" s="5">
        <v>5.5699699999999996</v>
      </c>
      <c r="P3218" s="5">
        <v>4.9853399999999999</v>
      </c>
      <c r="Q3218" s="5">
        <v>4.2924699999999998</v>
      </c>
      <c r="R3218" s="5">
        <v>3.7089799999999999</v>
      </c>
      <c r="S3218" s="5">
        <v>3.0529600000000001</v>
      </c>
      <c r="T3218" s="5">
        <v>2.4102800000000002</v>
      </c>
      <c r="U3218" s="5">
        <v>1.93309</v>
      </c>
      <c r="V3218" s="5">
        <v>1.25719</v>
      </c>
      <c r="W3218" s="5">
        <v>0.65764999999999996</v>
      </c>
      <c r="X3218" s="5">
        <v>6.4724199999999996E-2</v>
      </c>
      <c r="Y3218" s="5">
        <v>-0.46819100000000002</v>
      </c>
      <c r="Z3218" s="5">
        <v>-1.0708800000000001</v>
      </c>
      <c r="AA3218" s="5">
        <v>-1.6008500000000001</v>
      </c>
      <c r="AB3218" s="5">
        <v>-2.1914899999999999</v>
      </c>
      <c r="AC3218" s="5">
        <v>-2.8657900000000001</v>
      </c>
      <c r="AD3218" s="5">
        <v>-3.5887699999999998</v>
      </c>
      <c r="AE3218" s="5">
        <v>-4.2159800000000001</v>
      </c>
      <c r="AF3218" s="5">
        <v>-4.6309500000000003</v>
      </c>
      <c r="AG3218" s="5">
        <v>-5.3355100000000002</v>
      </c>
      <c r="AH3218" s="5">
        <v>-5.82</v>
      </c>
      <c r="AI3218" s="5">
        <v>-6.6786399999999997</v>
      </c>
      <c r="AJ3218" s="5">
        <v>-7.1243400000000001</v>
      </c>
      <c r="AK3218" s="5">
        <v>-7.8137299999999996</v>
      </c>
      <c r="AL3218" s="5">
        <v>-8.3449399999999994</v>
      </c>
      <c r="AM3218" s="5">
        <v>-8.9707299999999996</v>
      </c>
      <c r="AN3218" s="5">
        <v>-9.6870399999999997</v>
      </c>
      <c r="AO3218" s="5">
        <v>-10.0761</v>
      </c>
      <c r="AP3218" s="5">
        <v>-10.549899999999999</v>
      </c>
      <c r="AQ3218" s="5">
        <v>-11.3032</v>
      </c>
      <c r="AR3218" s="5">
        <v>-11.7342</v>
      </c>
      <c r="AS3218" s="5">
        <v>-12.434699999999999</v>
      </c>
      <c r="AT3218" s="5">
        <v>-13.070600000000001</v>
      </c>
      <c r="AU3218" s="5">
        <v>-13.3866</v>
      </c>
      <c r="AV3218" s="5">
        <v>-14.315300000000001</v>
      </c>
      <c r="AW3218" s="5">
        <v>-14.7828</v>
      </c>
      <c r="AX3218" s="5">
        <v>-15.489599999999999</v>
      </c>
      <c r="AY3218" s="5">
        <v>-16.0656</v>
      </c>
      <c r="AZ3218" s="5">
        <v>-16.5045</v>
      </c>
      <c r="BA3218" s="5">
        <v>-17.212299999999999</v>
      </c>
      <c r="BB3218" s="5">
        <v>-17.5379</v>
      </c>
      <c r="BC3218" s="5">
        <v>-18.741700000000002</v>
      </c>
      <c r="BD3218" s="5">
        <v>-19.6328</v>
      </c>
    </row>
    <row r="3219" spans="1:56" x14ac:dyDescent="0.25">
      <c r="A3219" s="1">
        <v>11216000000</v>
      </c>
      <c r="B3219" s="2">
        <f t="shared" si="50"/>
        <v>11216</v>
      </c>
      <c r="C3219" s="5">
        <v>17.663799999999998</v>
      </c>
      <c r="D3219" s="5">
        <v>14.7933</v>
      </c>
      <c r="E3219" s="5">
        <v>13.284000000000001</v>
      </c>
      <c r="F3219" s="5">
        <v>12.165100000000001</v>
      </c>
      <c r="G3219" s="5">
        <v>11.1591</v>
      </c>
      <c r="H3219" s="5">
        <v>10.2889</v>
      </c>
      <c r="I3219" s="5">
        <v>9.5123099999999994</v>
      </c>
      <c r="J3219" s="5">
        <v>8.8206699999999998</v>
      </c>
      <c r="K3219" s="5">
        <v>8.1053599999999992</v>
      </c>
      <c r="L3219" s="5">
        <v>7.4203200000000002</v>
      </c>
      <c r="M3219" s="5">
        <v>6.81508</v>
      </c>
      <c r="N3219" s="5">
        <v>6.1914699999999998</v>
      </c>
      <c r="O3219" s="5">
        <v>5.56738</v>
      </c>
      <c r="P3219" s="5">
        <v>4.9922300000000002</v>
      </c>
      <c r="Q3219" s="5">
        <v>4.3013899999999996</v>
      </c>
      <c r="R3219" s="5">
        <v>3.7088800000000002</v>
      </c>
      <c r="S3219" s="5">
        <v>3.08161</v>
      </c>
      <c r="T3219" s="5">
        <v>2.4172899999999999</v>
      </c>
      <c r="U3219" s="5">
        <v>1.9002300000000001</v>
      </c>
      <c r="V3219" s="5">
        <v>1.2563599999999999</v>
      </c>
      <c r="W3219" s="5">
        <v>0.63195000000000001</v>
      </c>
      <c r="X3219" s="5">
        <v>4.5810200000000002E-2</v>
      </c>
      <c r="Y3219" s="5">
        <v>-0.46648200000000001</v>
      </c>
      <c r="Z3219" s="5">
        <v>-1.1027499999999999</v>
      </c>
      <c r="AA3219" s="5">
        <v>-1.6031200000000001</v>
      </c>
      <c r="AB3219" s="5">
        <v>-2.20919</v>
      </c>
      <c r="AC3219" s="5">
        <v>-2.85426</v>
      </c>
      <c r="AD3219" s="5">
        <v>-3.5858699999999999</v>
      </c>
      <c r="AE3219" s="5">
        <v>-4.2086600000000001</v>
      </c>
      <c r="AF3219" s="5">
        <v>-4.62568</v>
      </c>
      <c r="AG3219" s="5">
        <v>-5.2950299999999997</v>
      </c>
      <c r="AH3219" s="5">
        <v>-5.8012300000000003</v>
      </c>
      <c r="AI3219" s="5">
        <v>-6.6673099999999996</v>
      </c>
      <c r="AJ3219" s="5">
        <v>-7.1653000000000002</v>
      </c>
      <c r="AK3219" s="5">
        <v>-7.7861000000000002</v>
      </c>
      <c r="AL3219" s="5">
        <v>-8.3726500000000001</v>
      </c>
      <c r="AM3219" s="5">
        <v>-8.9458699999999993</v>
      </c>
      <c r="AN3219" s="5">
        <v>-9.6550499999999992</v>
      </c>
      <c r="AO3219" s="5">
        <v>-10.017799999999999</v>
      </c>
      <c r="AP3219" s="5">
        <v>-10.5421</v>
      </c>
      <c r="AQ3219" s="5">
        <v>-11.334300000000001</v>
      </c>
      <c r="AR3219" s="5">
        <v>-11.8592</v>
      </c>
      <c r="AS3219" s="5">
        <v>-12.4581</v>
      </c>
      <c r="AT3219" s="5">
        <v>-13.0893</v>
      </c>
      <c r="AU3219" s="5">
        <v>-13.392899999999999</v>
      </c>
      <c r="AV3219" s="5">
        <v>-14.3475</v>
      </c>
      <c r="AW3219" s="5">
        <v>-14.770799999999999</v>
      </c>
      <c r="AX3219" s="5">
        <v>-15.5228</v>
      </c>
      <c r="AY3219" s="5">
        <v>-15.9931</v>
      </c>
      <c r="AZ3219" s="5">
        <v>-16.491299999999999</v>
      </c>
      <c r="BA3219" s="5">
        <v>-17.1218</v>
      </c>
      <c r="BB3219" s="5">
        <v>-17.78</v>
      </c>
      <c r="BC3219" s="5">
        <v>-18.731100000000001</v>
      </c>
      <c r="BD3219" s="5">
        <v>-19.356100000000001</v>
      </c>
    </row>
    <row r="3220" spans="1:56" x14ac:dyDescent="0.25">
      <c r="A3220" s="1">
        <v>11217000000</v>
      </c>
      <c r="B3220" s="2">
        <f t="shared" si="50"/>
        <v>11217</v>
      </c>
      <c r="C3220" s="5">
        <v>17.677</v>
      </c>
      <c r="D3220" s="5">
        <v>14.8078</v>
      </c>
      <c r="E3220" s="5">
        <v>13.287100000000001</v>
      </c>
      <c r="F3220" s="5">
        <v>12.1554</v>
      </c>
      <c r="G3220" s="5">
        <v>11.160500000000001</v>
      </c>
      <c r="H3220" s="5">
        <v>10.308299999999999</v>
      </c>
      <c r="I3220" s="5">
        <v>9.5208600000000008</v>
      </c>
      <c r="J3220" s="5">
        <v>8.8170500000000001</v>
      </c>
      <c r="K3220" s="5">
        <v>8.1120599999999996</v>
      </c>
      <c r="L3220" s="5">
        <v>7.4118300000000001</v>
      </c>
      <c r="M3220" s="5">
        <v>6.8143099999999999</v>
      </c>
      <c r="N3220" s="5">
        <v>6.2009699999999999</v>
      </c>
      <c r="O3220" s="5">
        <v>5.5640400000000003</v>
      </c>
      <c r="P3220" s="5">
        <v>4.9691599999999996</v>
      </c>
      <c r="Q3220" s="5">
        <v>4.3098000000000001</v>
      </c>
      <c r="R3220" s="5">
        <v>3.6950500000000002</v>
      </c>
      <c r="S3220" s="5">
        <v>3.0625</v>
      </c>
      <c r="T3220" s="5">
        <v>2.40618</v>
      </c>
      <c r="U3220" s="5">
        <v>1.92248</v>
      </c>
      <c r="V3220" s="5">
        <v>1.22509</v>
      </c>
      <c r="W3220" s="5">
        <v>0.65168000000000004</v>
      </c>
      <c r="X3220" s="5">
        <v>5.9118999999999998E-2</v>
      </c>
      <c r="Y3220" s="5">
        <v>-0.48242800000000002</v>
      </c>
      <c r="Z3220" s="5">
        <v>-1.05393</v>
      </c>
      <c r="AA3220" s="5">
        <v>-1.61792</v>
      </c>
      <c r="AB3220" s="5">
        <v>-2.2162099999999998</v>
      </c>
      <c r="AC3220" s="5">
        <v>-2.8668999999999998</v>
      </c>
      <c r="AD3220" s="5">
        <v>-3.6114799999999998</v>
      </c>
      <c r="AE3220" s="5">
        <v>-4.2250800000000002</v>
      </c>
      <c r="AF3220" s="5">
        <v>-4.6214399999999998</v>
      </c>
      <c r="AG3220" s="5">
        <v>-5.3435699999999997</v>
      </c>
      <c r="AH3220" s="5">
        <v>-5.8218399999999999</v>
      </c>
      <c r="AI3220" s="5">
        <v>-6.7154199999999999</v>
      </c>
      <c r="AJ3220" s="5">
        <v>-7.1233899999999997</v>
      </c>
      <c r="AK3220" s="5">
        <v>-7.8117599999999996</v>
      </c>
      <c r="AL3220" s="5">
        <v>-8.4098799999999994</v>
      </c>
      <c r="AM3220" s="5">
        <v>-8.9819499999999994</v>
      </c>
      <c r="AN3220" s="5">
        <v>-9.6398700000000002</v>
      </c>
      <c r="AO3220" s="5">
        <v>-10.1304</v>
      </c>
      <c r="AP3220" s="5">
        <v>-10.5395</v>
      </c>
      <c r="AQ3220" s="5">
        <v>-11.233599999999999</v>
      </c>
      <c r="AR3220" s="5">
        <v>-11.824999999999999</v>
      </c>
      <c r="AS3220" s="5">
        <v>-12.373799999999999</v>
      </c>
      <c r="AT3220" s="5">
        <v>-13.0726</v>
      </c>
      <c r="AU3220" s="5">
        <v>-13.4316</v>
      </c>
      <c r="AV3220" s="5">
        <v>-14.327</v>
      </c>
      <c r="AW3220" s="5">
        <v>-14.7544</v>
      </c>
      <c r="AX3220" s="5">
        <v>-15.515499999999999</v>
      </c>
      <c r="AY3220" s="5">
        <v>-16.095800000000001</v>
      </c>
      <c r="AZ3220" s="5">
        <v>-16.581099999999999</v>
      </c>
      <c r="BA3220" s="5">
        <v>-17.114000000000001</v>
      </c>
      <c r="BB3220" s="5">
        <v>-17.547599999999999</v>
      </c>
      <c r="BC3220" s="5">
        <v>-18.732600000000001</v>
      </c>
      <c r="BD3220" s="5">
        <v>-19.47</v>
      </c>
    </row>
    <row r="3221" spans="1:56" x14ac:dyDescent="0.25">
      <c r="A3221" s="1">
        <v>11218000000</v>
      </c>
      <c r="B3221" s="2">
        <f t="shared" si="50"/>
        <v>11218</v>
      </c>
      <c r="C3221" s="5">
        <v>17.668399999999998</v>
      </c>
      <c r="D3221" s="5">
        <v>14.8103</v>
      </c>
      <c r="E3221" s="5">
        <v>13.2927</v>
      </c>
      <c r="F3221" s="5">
        <v>12.153600000000001</v>
      </c>
      <c r="G3221" s="5">
        <v>11.161099999999999</v>
      </c>
      <c r="H3221" s="5">
        <v>10.295199999999999</v>
      </c>
      <c r="I3221" s="5">
        <v>9.4986700000000006</v>
      </c>
      <c r="J3221" s="5">
        <v>8.8193699999999993</v>
      </c>
      <c r="K3221" s="5">
        <v>8.1010000000000009</v>
      </c>
      <c r="L3221" s="5">
        <v>7.4243499999999996</v>
      </c>
      <c r="M3221" s="5">
        <v>6.8121</v>
      </c>
      <c r="N3221" s="5">
        <v>6.2020999999999997</v>
      </c>
      <c r="O3221" s="5">
        <v>5.5585899999999997</v>
      </c>
      <c r="P3221" s="5">
        <v>4.9709500000000002</v>
      </c>
      <c r="Q3221" s="5">
        <v>4.3014400000000004</v>
      </c>
      <c r="R3221" s="5">
        <v>3.7142200000000001</v>
      </c>
      <c r="S3221" s="5">
        <v>3.0731899999999999</v>
      </c>
      <c r="T3221" s="5">
        <v>2.39933</v>
      </c>
      <c r="U3221" s="5">
        <v>1.9088700000000001</v>
      </c>
      <c r="V3221" s="5">
        <v>1.2924599999999999</v>
      </c>
      <c r="W3221" s="5">
        <v>0.64594300000000004</v>
      </c>
      <c r="X3221" s="5">
        <v>4.1837699999999999E-2</v>
      </c>
      <c r="Y3221" s="5">
        <v>-0.44804899999999998</v>
      </c>
      <c r="Z3221" s="5">
        <v>-1.08382</v>
      </c>
      <c r="AA3221" s="5">
        <v>-1.6048199999999999</v>
      </c>
      <c r="AB3221" s="5">
        <v>-2.2154699999999998</v>
      </c>
      <c r="AC3221" s="5">
        <v>-2.8157299999999998</v>
      </c>
      <c r="AD3221" s="5">
        <v>-3.6032000000000002</v>
      </c>
      <c r="AE3221" s="5">
        <v>-4.2239300000000002</v>
      </c>
      <c r="AF3221" s="5">
        <v>-4.6440299999999999</v>
      </c>
      <c r="AG3221" s="5">
        <v>-5.3176399999999999</v>
      </c>
      <c r="AH3221" s="5">
        <v>-5.8256600000000001</v>
      </c>
      <c r="AI3221" s="5">
        <v>-6.7113800000000001</v>
      </c>
      <c r="AJ3221" s="5">
        <v>-7.16275</v>
      </c>
      <c r="AK3221" s="5">
        <v>-7.7503799999999998</v>
      </c>
      <c r="AL3221" s="5">
        <v>-8.37819</v>
      </c>
      <c r="AM3221" s="5">
        <v>-8.9161300000000008</v>
      </c>
      <c r="AN3221" s="5">
        <v>-9.7076700000000002</v>
      </c>
      <c r="AO3221" s="5">
        <v>-10.1167</v>
      </c>
      <c r="AP3221" s="5">
        <v>-10.487</v>
      </c>
      <c r="AQ3221" s="5">
        <v>-11.3766</v>
      </c>
      <c r="AR3221" s="5">
        <v>-11.7865</v>
      </c>
      <c r="AS3221" s="5">
        <v>-12.4589</v>
      </c>
      <c r="AT3221" s="5">
        <v>-13.0753</v>
      </c>
      <c r="AU3221" s="5">
        <v>-13.4544</v>
      </c>
      <c r="AV3221" s="5">
        <v>-14.2539</v>
      </c>
      <c r="AW3221" s="5">
        <v>-14.657</v>
      </c>
      <c r="AX3221" s="5">
        <v>-15.589</v>
      </c>
      <c r="AY3221" s="5">
        <v>-16.054500000000001</v>
      </c>
      <c r="AZ3221" s="5">
        <v>-16.636299999999999</v>
      </c>
      <c r="BA3221" s="5">
        <v>-16.997299999999999</v>
      </c>
      <c r="BB3221" s="5">
        <v>-17.6662</v>
      </c>
      <c r="BC3221" s="5">
        <v>-18.765699999999999</v>
      </c>
      <c r="BD3221" s="5">
        <v>-19.367000000000001</v>
      </c>
    </row>
    <row r="3222" spans="1:56" x14ac:dyDescent="0.25">
      <c r="A3222" s="1">
        <v>11219000000</v>
      </c>
      <c r="B3222" s="2">
        <f t="shared" si="50"/>
        <v>11219</v>
      </c>
      <c r="C3222" s="5">
        <v>17.671199999999999</v>
      </c>
      <c r="D3222" s="5">
        <v>14.8027</v>
      </c>
      <c r="E3222" s="5">
        <v>13.2921</v>
      </c>
      <c r="F3222" s="5">
        <v>12.145200000000001</v>
      </c>
      <c r="G3222" s="5">
        <v>11.1454</v>
      </c>
      <c r="H3222" s="5">
        <v>10.292899999999999</v>
      </c>
      <c r="I3222" s="5">
        <v>9.50671</v>
      </c>
      <c r="J3222" s="5">
        <v>8.8145699999999998</v>
      </c>
      <c r="K3222" s="5">
        <v>8.1090199999999992</v>
      </c>
      <c r="L3222" s="5">
        <v>7.4045399999999999</v>
      </c>
      <c r="M3222" s="5">
        <v>6.7915099999999997</v>
      </c>
      <c r="N3222" s="5">
        <v>6.2059800000000003</v>
      </c>
      <c r="O3222" s="5">
        <v>5.5688599999999999</v>
      </c>
      <c r="P3222" s="5">
        <v>4.9758899999999997</v>
      </c>
      <c r="Q3222" s="5">
        <v>4.3114699999999999</v>
      </c>
      <c r="R3222" s="5">
        <v>3.7120799999999998</v>
      </c>
      <c r="S3222" s="5">
        <v>3.07274</v>
      </c>
      <c r="T3222" s="5">
        <v>2.4088599999999998</v>
      </c>
      <c r="U3222" s="5">
        <v>1.90767</v>
      </c>
      <c r="V3222" s="5">
        <v>1.2540100000000001</v>
      </c>
      <c r="W3222" s="5">
        <v>0.66645600000000005</v>
      </c>
      <c r="X3222" s="5">
        <v>4.4253599999999997E-2</v>
      </c>
      <c r="Y3222" s="5">
        <v>-0.48647899999999999</v>
      </c>
      <c r="Z3222" s="5">
        <v>-1.07809</v>
      </c>
      <c r="AA3222" s="5">
        <v>-1.6161700000000001</v>
      </c>
      <c r="AB3222" s="5">
        <v>-2.2073100000000001</v>
      </c>
      <c r="AC3222" s="5">
        <v>-2.8342000000000001</v>
      </c>
      <c r="AD3222" s="5">
        <v>-3.5881599999999998</v>
      </c>
      <c r="AE3222" s="5">
        <v>-4.2151100000000001</v>
      </c>
      <c r="AF3222" s="5">
        <v>-4.6043799999999999</v>
      </c>
      <c r="AG3222" s="5">
        <v>-5.34009</v>
      </c>
      <c r="AH3222" s="5">
        <v>-5.8116599999999998</v>
      </c>
      <c r="AI3222" s="5">
        <v>-6.7374900000000002</v>
      </c>
      <c r="AJ3222" s="5">
        <v>-7.12094</v>
      </c>
      <c r="AK3222" s="5">
        <v>-7.7976099999999997</v>
      </c>
      <c r="AL3222" s="5">
        <v>-8.3744800000000001</v>
      </c>
      <c r="AM3222" s="5">
        <v>-8.9765499999999996</v>
      </c>
      <c r="AN3222" s="5">
        <v>-9.70364</v>
      </c>
      <c r="AO3222" s="5">
        <v>-10.0977</v>
      </c>
      <c r="AP3222" s="5">
        <v>-10.5105</v>
      </c>
      <c r="AQ3222" s="5">
        <v>-11.283899999999999</v>
      </c>
      <c r="AR3222" s="5">
        <v>-11.7865</v>
      </c>
      <c r="AS3222" s="5">
        <v>-12.3209</v>
      </c>
      <c r="AT3222" s="5">
        <v>-13.0524</v>
      </c>
      <c r="AU3222" s="5">
        <v>-13.4495</v>
      </c>
      <c r="AV3222" s="5">
        <v>-14.2841</v>
      </c>
      <c r="AW3222" s="5">
        <v>-14.721</v>
      </c>
      <c r="AX3222" s="5">
        <v>-15.5526</v>
      </c>
      <c r="AY3222" s="5">
        <v>-16.041799999999999</v>
      </c>
      <c r="AZ3222" s="5">
        <v>-16.577000000000002</v>
      </c>
      <c r="BA3222" s="5">
        <v>-17.065200000000001</v>
      </c>
      <c r="BB3222" s="5">
        <v>-17.630700000000001</v>
      </c>
      <c r="BC3222" s="5">
        <v>-18.7668</v>
      </c>
      <c r="BD3222" s="5">
        <v>-19.357900000000001</v>
      </c>
    </row>
    <row r="3223" spans="1:56" x14ac:dyDescent="0.25">
      <c r="A3223" s="1">
        <v>11220000000</v>
      </c>
      <c r="B3223" s="2">
        <f t="shared" si="50"/>
        <v>11220</v>
      </c>
      <c r="C3223" s="5">
        <v>17.6557</v>
      </c>
      <c r="D3223" s="5">
        <v>14.8011</v>
      </c>
      <c r="E3223" s="5">
        <v>13.2781</v>
      </c>
      <c r="F3223" s="5">
        <v>12.153499999999999</v>
      </c>
      <c r="G3223" s="5">
        <v>11.154199999999999</v>
      </c>
      <c r="H3223" s="5">
        <v>10.299899999999999</v>
      </c>
      <c r="I3223" s="5">
        <v>9.5134100000000004</v>
      </c>
      <c r="J3223" s="5">
        <v>8.8143499999999992</v>
      </c>
      <c r="K3223" s="5">
        <v>8.1018399999999993</v>
      </c>
      <c r="L3223" s="5">
        <v>7.4034300000000002</v>
      </c>
      <c r="M3223" s="5">
        <v>6.8215000000000003</v>
      </c>
      <c r="N3223" s="5">
        <v>6.2156900000000004</v>
      </c>
      <c r="O3223" s="5">
        <v>5.5725899999999999</v>
      </c>
      <c r="P3223" s="5">
        <v>4.9750500000000004</v>
      </c>
      <c r="Q3223" s="5">
        <v>4.2975099999999999</v>
      </c>
      <c r="R3223" s="5">
        <v>3.71278</v>
      </c>
      <c r="S3223" s="5">
        <v>3.0642999999999998</v>
      </c>
      <c r="T3223" s="5">
        <v>2.4001600000000001</v>
      </c>
      <c r="U3223" s="5">
        <v>1.9238</v>
      </c>
      <c r="V3223" s="5">
        <v>1.2474400000000001</v>
      </c>
      <c r="W3223" s="5">
        <v>0.64508900000000002</v>
      </c>
      <c r="X3223" s="5">
        <v>2.39486E-2</v>
      </c>
      <c r="Y3223" s="5">
        <v>-0.47461999999999999</v>
      </c>
      <c r="Z3223" s="5">
        <v>-1.0560700000000001</v>
      </c>
      <c r="AA3223" s="5">
        <v>-1.60249</v>
      </c>
      <c r="AB3223" s="5">
        <v>-2.21231</v>
      </c>
      <c r="AC3223" s="5">
        <v>-2.8162400000000001</v>
      </c>
      <c r="AD3223" s="5">
        <v>-3.5686399999999998</v>
      </c>
      <c r="AE3223" s="5">
        <v>-4.1901799999999998</v>
      </c>
      <c r="AF3223" s="5">
        <v>-4.6195599999999999</v>
      </c>
      <c r="AG3223" s="5">
        <v>-5.3488199999999999</v>
      </c>
      <c r="AH3223" s="5">
        <v>-5.8292599999999997</v>
      </c>
      <c r="AI3223" s="5">
        <v>-6.7194799999999999</v>
      </c>
      <c r="AJ3223" s="5">
        <v>-7.1379400000000004</v>
      </c>
      <c r="AK3223" s="5">
        <v>-7.7674000000000003</v>
      </c>
      <c r="AL3223" s="5">
        <v>-8.3818099999999998</v>
      </c>
      <c r="AM3223" s="5">
        <v>-8.95017</v>
      </c>
      <c r="AN3223" s="5">
        <v>-9.6571099999999994</v>
      </c>
      <c r="AO3223" s="5">
        <v>-10.0815</v>
      </c>
      <c r="AP3223" s="5">
        <v>-10.507099999999999</v>
      </c>
      <c r="AQ3223" s="5">
        <v>-11.3635</v>
      </c>
      <c r="AR3223" s="5">
        <v>-11.828099999999999</v>
      </c>
      <c r="AS3223" s="5">
        <v>-12.450699999999999</v>
      </c>
      <c r="AT3223" s="5">
        <v>-13.085699999999999</v>
      </c>
      <c r="AU3223" s="5">
        <v>-13.3965</v>
      </c>
      <c r="AV3223" s="5">
        <v>-14.346500000000001</v>
      </c>
      <c r="AW3223" s="5">
        <v>-14.8155</v>
      </c>
      <c r="AX3223" s="5">
        <v>-15.590400000000001</v>
      </c>
      <c r="AY3223" s="5">
        <v>-16.073699999999999</v>
      </c>
      <c r="AZ3223" s="5">
        <v>-16.552199999999999</v>
      </c>
      <c r="BA3223" s="5">
        <v>-17.152000000000001</v>
      </c>
      <c r="BB3223" s="5">
        <v>-17.720500000000001</v>
      </c>
      <c r="BC3223" s="5">
        <v>-18.799800000000001</v>
      </c>
      <c r="BD3223" s="5">
        <v>-19.576499999999999</v>
      </c>
    </row>
    <row r="3224" spans="1:56" x14ac:dyDescent="0.25">
      <c r="A3224" s="1">
        <v>11221000000</v>
      </c>
      <c r="B3224" s="2">
        <f t="shared" si="50"/>
        <v>11221</v>
      </c>
      <c r="C3224" s="5">
        <v>17.668099999999999</v>
      </c>
      <c r="D3224" s="5">
        <v>14.8087</v>
      </c>
      <c r="E3224" s="5">
        <v>13.297599999999999</v>
      </c>
      <c r="F3224" s="5">
        <v>12.1442</v>
      </c>
      <c r="G3224" s="5">
        <v>11.163600000000001</v>
      </c>
      <c r="H3224" s="5">
        <v>10.3017</v>
      </c>
      <c r="I3224" s="5">
        <v>9.5160099999999996</v>
      </c>
      <c r="J3224" s="5">
        <v>8.8211700000000004</v>
      </c>
      <c r="K3224" s="5">
        <v>8.0960400000000003</v>
      </c>
      <c r="L3224" s="5">
        <v>7.4138999999999999</v>
      </c>
      <c r="M3224" s="5">
        <v>6.7955800000000002</v>
      </c>
      <c r="N3224" s="5">
        <v>6.2211100000000004</v>
      </c>
      <c r="O3224" s="5">
        <v>5.5678400000000003</v>
      </c>
      <c r="P3224" s="5">
        <v>4.9806499999999998</v>
      </c>
      <c r="Q3224" s="5">
        <v>4.2893600000000003</v>
      </c>
      <c r="R3224" s="5">
        <v>3.7005300000000001</v>
      </c>
      <c r="S3224" s="5">
        <v>3.0723699999999998</v>
      </c>
      <c r="T3224" s="5">
        <v>2.3911199999999999</v>
      </c>
      <c r="U3224" s="5">
        <v>1.9235</v>
      </c>
      <c r="V3224" s="5">
        <v>1.2532799999999999</v>
      </c>
      <c r="W3224" s="5">
        <v>0.66316399999999998</v>
      </c>
      <c r="X3224" s="5">
        <v>5.4184799999999998E-2</v>
      </c>
      <c r="Y3224" s="5">
        <v>-0.48486800000000002</v>
      </c>
      <c r="Z3224" s="5">
        <v>-1.06653</v>
      </c>
      <c r="AA3224" s="5">
        <v>-1.5961099999999999</v>
      </c>
      <c r="AB3224" s="5">
        <v>-2.2271899999999998</v>
      </c>
      <c r="AC3224" s="5">
        <v>-2.8459500000000002</v>
      </c>
      <c r="AD3224" s="5">
        <v>-3.5796299999999999</v>
      </c>
      <c r="AE3224" s="5">
        <v>-4.1921099999999996</v>
      </c>
      <c r="AF3224" s="5">
        <v>-4.62941</v>
      </c>
      <c r="AG3224" s="5">
        <v>-5.3411299999999997</v>
      </c>
      <c r="AH3224" s="5">
        <v>-5.7879800000000001</v>
      </c>
      <c r="AI3224" s="5">
        <v>-6.6944400000000002</v>
      </c>
      <c r="AJ3224" s="5">
        <v>-7.1135000000000002</v>
      </c>
      <c r="AK3224" s="5">
        <v>-7.7531499999999998</v>
      </c>
      <c r="AL3224" s="5">
        <v>-8.3468800000000005</v>
      </c>
      <c r="AM3224" s="5">
        <v>-8.9476200000000006</v>
      </c>
      <c r="AN3224" s="5">
        <v>-9.6465200000000006</v>
      </c>
      <c r="AO3224" s="5">
        <v>-10.058999999999999</v>
      </c>
      <c r="AP3224" s="5">
        <v>-10.585699999999999</v>
      </c>
      <c r="AQ3224" s="5">
        <v>-11.298400000000001</v>
      </c>
      <c r="AR3224" s="5">
        <v>-11.8078</v>
      </c>
      <c r="AS3224" s="5">
        <v>-12.3592</v>
      </c>
      <c r="AT3224" s="5">
        <v>-12.988200000000001</v>
      </c>
      <c r="AU3224" s="5">
        <v>-13.3971</v>
      </c>
      <c r="AV3224" s="5">
        <v>-14.351900000000001</v>
      </c>
      <c r="AW3224" s="5">
        <v>-14.6784</v>
      </c>
      <c r="AX3224" s="5">
        <v>-15.6891</v>
      </c>
      <c r="AY3224" s="5">
        <v>-16.0425</v>
      </c>
      <c r="AZ3224" s="5">
        <v>-16.655100000000001</v>
      </c>
      <c r="BA3224" s="5">
        <v>-17.112300000000001</v>
      </c>
      <c r="BB3224" s="5">
        <v>-17.705400000000001</v>
      </c>
      <c r="BC3224" s="5">
        <v>-18.7151</v>
      </c>
      <c r="BD3224" s="5">
        <v>-19.438500000000001</v>
      </c>
    </row>
    <row r="3225" spans="1:56" x14ac:dyDescent="0.25">
      <c r="A3225" s="1">
        <v>11222000000</v>
      </c>
      <c r="B3225" s="2">
        <f t="shared" si="50"/>
        <v>11222</v>
      </c>
      <c r="C3225" s="5">
        <v>17.657699999999998</v>
      </c>
      <c r="D3225" s="5">
        <v>14.8094</v>
      </c>
      <c r="E3225" s="5">
        <v>13.296799999999999</v>
      </c>
      <c r="F3225" s="5">
        <v>12.1614</v>
      </c>
      <c r="G3225" s="5">
        <v>11.1539</v>
      </c>
      <c r="H3225" s="5">
        <v>10.295500000000001</v>
      </c>
      <c r="I3225" s="5">
        <v>9.5154599999999991</v>
      </c>
      <c r="J3225" s="5">
        <v>8.8117199999999993</v>
      </c>
      <c r="K3225" s="5">
        <v>8.0980899999999991</v>
      </c>
      <c r="L3225" s="5">
        <v>7.4080199999999996</v>
      </c>
      <c r="M3225" s="5">
        <v>6.8097799999999999</v>
      </c>
      <c r="N3225" s="5">
        <v>6.2027599999999996</v>
      </c>
      <c r="O3225" s="5">
        <v>5.5659799999999997</v>
      </c>
      <c r="P3225" s="5">
        <v>4.9783799999999996</v>
      </c>
      <c r="Q3225" s="5">
        <v>4.2982199999999997</v>
      </c>
      <c r="R3225" s="5">
        <v>3.70329</v>
      </c>
      <c r="S3225" s="5">
        <v>3.0742099999999999</v>
      </c>
      <c r="T3225" s="5">
        <v>2.41018</v>
      </c>
      <c r="U3225" s="5">
        <v>1.92564</v>
      </c>
      <c r="V3225" s="5">
        <v>1.23444</v>
      </c>
      <c r="W3225" s="5">
        <v>0.65351499999999996</v>
      </c>
      <c r="X3225" s="5">
        <v>4.4828699999999999E-2</v>
      </c>
      <c r="Y3225" s="5">
        <v>-0.47694199999999998</v>
      </c>
      <c r="Z3225" s="5">
        <v>-1.0903</v>
      </c>
      <c r="AA3225" s="5">
        <v>-1.6154599999999999</v>
      </c>
      <c r="AB3225" s="5">
        <v>-2.20655</v>
      </c>
      <c r="AC3225" s="5">
        <v>-2.8515999999999999</v>
      </c>
      <c r="AD3225" s="5">
        <v>-3.5737100000000002</v>
      </c>
      <c r="AE3225" s="5">
        <v>-4.24411</v>
      </c>
      <c r="AF3225" s="5">
        <v>-4.6072199999999999</v>
      </c>
      <c r="AG3225" s="5">
        <v>-5.3317100000000002</v>
      </c>
      <c r="AH3225" s="5">
        <v>-5.8258900000000002</v>
      </c>
      <c r="AI3225" s="5">
        <v>-6.7367900000000001</v>
      </c>
      <c r="AJ3225" s="5">
        <v>-7.1269600000000004</v>
      </c>
      <c r="AK3225" s="5">
        <v>-7.8170400000000004</v>
      </c>
      <c r="AL3225" s="5">
        <v>-8.3644499999999997</v>
      </c>
      <c r="AM3225" s="5">
        <v>-8.9341299999999997</v>
      </c>
      <c r="AN3225" s="5">
        <v>-9.6473600000000008</v>
      </c>
      <c r="AO3225" s="5">
        <v>-10.0929</v>
      </c>
      <c r="AP3225" s="5">
        <v>-10.5312</v>
      </c>
      <c r="AQ3225" s="5">
        <v>-11.305199999999999</v>
      </c>
      <c r="AR3225" s="5">
        <v>-11.845000000000001</v>
      </c>
      <c r="AS3225" s="5">
        <v>-12.3672</v>
      </c>
      <c r="AT3225" s="5">
        <v>-13.1136</v>
      </c>
      <c r="AU3225" s="5">
        <v>-13.4193</v>
      </c>
      <c r="AV3225" s="5">
        <v>-14.3241</v>
      </c>
      <c r="AW3225" s="5">
        <v>-14.709099999999999</v>
      </c>
      <c r="AX3225" s="5">
        <v>-15.6158</v>
      </c>
      <c r="AY3225" s="5">
        <v>-16.044</v>
      </c>
      <c r="AZ3225" s="5">
        <v>-16.598099999999999</v>
      </c>
      <c r="BA3225" s="5">
        <v>-17.096499999999999</v>
      </c>
      <c r="BB3225" s="5">
        <v>-17.725200000000001</v>
      </c>
      <c r="BC3225" s="5">
        <v>-18.700500000000002</v>
      </c>
      <c r="BD3225" s="5">
        <v>-19.341200000000001</v>
      </c>
    </row>
    <row r="3226" spans="1:56" x14ac:dyDescent="0.25">
      <c r="A3226" s="1">
        <v>11223000000</v>
      </c>
      <c r="B3226" s="2">
        <f t="shared" si="50"/>
        <v>11223</v>
      </c>
      <c r="C3226" s="5">
        <v>17.660900000000002</v>
      </c>
      <c r="D3226" s="5">
        <v>14.8055</v>
      </c>
      <c r="E3226" s="5">
        <v>13.2921</v>
      </c>
      <c r="F3226" s="5">
        <v>12.155900000000001</v>
      </c>
      <c r="G3226" s="5">
        <v>11.1523</v>
      </c>
      <c r="H3226" s="5">
        <v>10.296799999999999</v>
      </c>
      <c r="I3226" s="5">
        <v>9.5074000000000005</v>
      </c>
      <c r="J3226" s="5">
        <v>8.8265899999999995</v>
      </c>
      <c r="K3226" s="5">
        <v>8.1212400000000002</v>
      </c>
      <c r="L3226" s="5">
        <v>7.4233799999999999</v>
      </c>
      <c r="M3226" s="5">
        <v>6.8093300000000001</v>
      </c>
      <c r="N3226" s="5">
        <v>6.2242199999999999</v>
      </c>
      <c r="O3226" s="5">
        <v>5.5563700000000003</v>
      </c>
      <c r="P3226" s="5">
        <v>4.98489</v>
      </c>
      <c r="Q3226" s="5">
        <v>4.3077800000000002</v>
      </c>
      <c r="R3226" s="5">
        <v>3.7023999999999999</v>
      </c>
      <c r="S3226" s="5">
        <v>3.0691799999999998</v>
      </c>
      <c r="T3226" s="5">
        <v>2.3955299999999999</v>
      </c>
      <c r="U3226" s="5">
        <v>1.90442</v>
      </c>
      <c r="V3226" s="5">
        <v>1.2493799999999999</v>
      </c>
      <c r="W3226" s="5">
        <v>0.65289799999999998</v>
      </c>
      <c r="X3226" s="5">
        <v>5.0286999999999998E-2</v>
      </c>
      <c r="Y3226" s="5">
        <v>-0.48450799999999999</v>
      </c>
      <c r="Z3226" s="5">
        <v>-1.1009800000000001</v>
      </c>
      <c r="AA3226" s="5">
        <v>-1.6189100000000001</v>
      </c>
      <c r="AB3226" s="5">
        <v>-2.20479</v>
      </c>
      <c r="AC3226" s="5">
        <v>-2.8596699999999999</v>
      </c>
      <c r="AD3226" s="5">
        <v>-3.6068600000000002</v>
      </c>
      <c r="AE3226" s="5">
        <v>-4.1576599999999999</v>
      </c>
      <c r="AF3226" s="5">
        <v>-4.6629899999999997</v>
      </c>
      <c r="AG3226" s="5">
        <v>-5.3361900000000002</v>
      </c>
      <c r="AH3226" s="5">
        <v>-5.8342499999999999</v>
      </c>
      <c r="AI3226" s="5">
        <v>-6.6856200000000001</v>
      </c>
      <c r="AJ3226" s="5">
        <v>-7.15144</v>
      </c>
      <c r="AK3226" s="5">
        <v>-7.7873799999999997</v>
      </c>
      <c r="AL3226" s="5">
        <v>-8.3895700000000009</v>
      </c>
      <c r="AM3226" s="5">
        <v>-8.9514800000000001</v>
      </c>
      <c r="AN3226" s="5">
        <v>-9.6409900000000004</v>
      </c>
      <c r="AO3226" s="5">
        <v>-10.1378</v>
      </c>
      <c r="AP3226" s="5">
        <v>-10.573399999999999</v>
      </c>
      <c r="AQ3226" s="5">
        <v>-11.3149</v>
      </c>
      <c r="AR3226" s="5">
        <v>-11.803800000000001</v>
      </c>
      <c r="AS3226" s="5">
        <v>-12.362399999999999</v>
      </c>
      <c r="AT3226" s="5">
        <v>-13.053100000000001</v>
      </c>
      <c r="AU3226" s="5">
        <v>-13.3758</v>
      </c>
      <c r="AV3226" s="5">
        <v>-14.284000000000001</v>
      </c>
      <c r="AW3226" s="5">
        <v>-14.690300000000001</v>
      </c>
      <c r="AX3226" s="5">
        <v>-15.5791</v>
      </c>
      <c r="AY3226" s="5">
        <v>-16.102799999999998</v>
      </c>
      <c r="AZ3226" s="5">
        <v>-16.543099999999999</v>
      </c>
      <c r="BA3226" s="5">
        <v>-17.1891</v>
      </c>
      <c r="BB3226" s="5">
        <v>-17.684699999999999</v>
      </c>
      <c r="BC3226" s="5">
        <v>-18.692900000000002</v>
      </c>
      <c r="BD3226" s="5">
        <v>-19.425599999999999</v>
      </c>
    </row>
    <row r="3227" spans="1:56" x14ac:dyDescent="0.25">
      <c r="A3227" s="1">
        <v>11224000000</v>
      </c>
      <c r="B3227" s="2">
        <f t="shared" si="50"/>
        <v>11224</v>
      </c>
      <c r="C3227" s="5">
        <v>17.6706</v>
      </c>
      <c r="D3227" s="5">
        <v>14.794600000000001</v>
      </c>
      <c r="E3227" s="5">
        <v>13.288</v>
      </c>
      <c r="F3227" s="5">
        <v>12.151</v>
      </c>
      <c r="G3227" s="5">
        <v>11.152100000000001</v>
      </c>
      <c r="H3227" s="5">
        <v>10.305999999999999</v>
      </c>
      <c r="I3227" s="5">
        <v>9.4951699999999999</v>
      </c>
      <c r="J3227" s="5">
        <v>8.81569</v>
      </c>
      <c r="K3227" s="5">
        <v>8.0979299999999999</v>
      </c>
      <c r="L3227" s="5">
        <v>7.4066400000000003</v>
      </c>
      <c r="M3227" s="5">
        <v>6.8205400000000003</v>
      </c>
      <c r="N3227" s="5">
        <v>6.20214</v>
      </c>
      <c r="O3227" s="5">
        <v>5.5746099999999998</v>
      </c>
      <c r="P3227" s="5">
        <v>4.9775999999999998</v>
      </c>
      <c r="Q3227" s="5">
        <v>4.3079299999999998</v>
      </c>
      <c r="R3227" s="5">
        <v>3.7133799999999999</v>
      </c>
      <c r="S3227" s="5">
        <v>3.0815800000000002</v>
      </c>
      <c r="T3227" s="5">
        <v>2.4108299999999998</v>
      </c>
      <c r="U3227" s="5">
        <v>1.9215199999999999</v>
      </c>
      <c r="V3227" s="5">
        <v>1.24095</v>
      </c>
      <c r="W3227" s="5">
        <v>0.64993500000000004</v>
      </c>
      <c r="X3227" s="5">
        <v>5.3968000000000002E-2</v>
      </c>
      <c r="Y3227" s="5">
        <v>-0.455758</v>
      </c>
      <c r="Z3227" s="5">
        <v>-1.05789</v>
      </c>
      <c r="AA3227" s="5">
        <v>-1.59213</v>
      </c>
      <c r="AB3227" s="5">
        <v>-2.1855099999999998</v>
      </c>
      <c r="AC3227" s="5">
        <v>-2.8366699999999998</v>
      </c>
      <c r="AD3227" s="5">
        <v>-3.59876</v>
      </c>
      <c r="AE3227" s="5">
        <v>-4.20526</v>
      </c>
      <c r="AF3227" s="5">
        <v>-4.6523599999999998</v>
      </c>
      <c r="AG3227" s="5">
        <v>-5.3223799999999999</v>
      </c>
      <c r="AH3227" s="5">
        <v>-5.81046</v>
      </c>
      <c r="AI3227" s="5">
        <v>-6.69421</v>
      </c>
      <c r="AJ3227" s="5">
        <v>-7.1713500000000003</v>
      </c>
      <c r="AK3227" s="5">
        <v>-7.77203</v>
      </c>
      <c r="AL3227" s="5">
        <v>-8.3938600000000001</v>
      </c>
      <c r="AM3227" s="5">
        <v>-8.93309</v>
      </c>
      <c r="AN3227" s="5">
        <v>-9.6396599999999992</v>
      </c>
      <c r="AO3227" s="5">
        <v>-10.0967</v>
      </c>
      <c r="AP3227" s="5">
        <v>-10.5433</v>
      </c>
      <c r="AQ3227" s="5">
        <v>-11.289099999999999</v>
      </c>
      <c r="AR3227" s="5">
        <v>-11.866</v>
      </c>
      <c r="AS3227" s="5">
        <v>-12.4407</v>
      </c>
      <c r="AT3227" s="5">
        <v>-12.967700000000001</v>
      </c>
      <c r="AU3227" s="5">
        <v>-13.3774</v>
      </c>
      <c r="AV3227" s="5">
        <v>-14.405900000000001</v>
      </c>
      <c r="AW3227" s="5">
        <v>-14.686500000000001</v>
      </c>
      <c r="AX3227" s="5">
        <v>-15.5267</v>
      </c>
      <c r="AY3227" s="5">
        <v>-16.025700000000001</v>
      </c>
      <c r="AZ3227" s="5">
        <v>-16.6357</v>
      </c>
      <c r="BA3227" s="5">
        <v>-17.110800000000001</v>
      </c>
      <c r="BB3227" s="5">
        <v>-17.8233</v>
      </c>
      <c r="BC3227" s="5">
        <v>-18.6082</v>
      </c>
      <c r="BD3227" s="5">
        <v>-19.482800000000001</v>
      </c>
    </row>
    <row r="3228" spans="1:56" x14ac:dyDescent="0.25">
      <c r="A3228" s="1">
        <v>11225000000</v>
      </c>
      <c r="B3228" s="2">
        <f t="shared" si="50"/>
        <v>11225</v>
      </c>
      <c r="C3228" s="5">
        <v>17.6662</v>
      </c>
      <c r="D3228" s="5">
        <v>14.8131</v>
      </c>
      <c r="E3228" s="5">
        <v>13.290100000000001</v>
      </c>
      <c r="F3228" s="5">
        <v>12.1493</v>
      </c>
      <c r="G3228" s="5">
        <v>11.157999999999999</v>
      </c>
      <c r="H3228" s="5">
        <v>10.2844</v>
      </c>
      <c r="I3228" s="5">
        <v>9.5027299999999997</v>
      </c>
      <c r="J3228" s="5">
        <v>8.8307699999999993</v>
      </c>
      <c r="K3228" s="5">
        <v>8.1004699999999996</v>
      </c>
      <c r="L3228" s="5">
        <v>7.4058900000000003</v>
      </c>
      <c r="M3228" s="5">
        <v>6.8140099999999997</v>
      </c>
      <c r="N3228" s="5">
        <v>6.1813399999999996</v>
      </c>
      <c r="O3228" s="5">
        <v>5.5680899999999998</v>
      </c>
      <c r="P3228" s="5">
        <v>4.9764999999999997</v>
      </c>
      <c r="Q3228" s="5">
        <v>4.31229</v>
      </c>
      <c r="R3228" s="5">
        <v>3.7140200000000001</v>
      </c>
      <c r="S3228" s="5">
        <v>3.0706699999999998</v>
      </c>
      <c r="T3228" s="5">
        <v>2.4114200000000001</v>
      </c>
      <c r="U3228" s="5">
        <v>1.9267300000000001</v>
      </c>
      <c r="V3228" s="5">
        <v>1.24421</v>
      </c>
      <c r="W3228" s="5">
        <v>0.667987</v>
      </c>
      <c r="X3228" s="5">
        <v>5.3378000000000002E-2</v>
      </c>
      <c r="Y3228" s="5">
        <v>-0.48454799999999998</v>
      </c>
      <c r="Z3228" s="5">
        <v>-1.0608</v>
      </c>
      <c r="AA3228" s="5">
        <v>-1.6230899999999999</v>
      </c>
      <c r="AB3228" s="5">
        <v>-2.2490600000000001</v>
      </c>
      <c r="AC3228" s="5">
        <v>-2.84938</v>
      </c>
      <c r="AD3228" s="5">
        <v>-3.57924</v>
      </c>
      <c r="AE3228" s="5">
        <v>-4.1985599999999996</v>
      </c>
      <c r="AF3228" s="5">
        <v>-4.6382199999999996</v>
      </c>
      <c r="AG3228" s="5">
        <v>-5.3343600000000002</v>
      </c>
      <c r="AH3228" s="5">
        <v>-5.8047599999999999</v>
      </c>
      <c r="AI3228" s="5">
        <v>-6.7220700000000004</v>
      </c>
      <c r="AJ3228" s="5">
        <v>-7.1470700000000003</v>
      </c>
      <c r="AK3228" s="5">
        <v>-7.7823200000000003</v>
      </c>
      <c r="AL3228" s="5">
        <v>-8.3848199999999995</v>
      </c>
      <c r="AM3228" s="5">
        <v>-8.9848300000000005</v>
      </c>
      <c r="AN3228" s="5">
        <v>-9.6386699999999994</v>
      </c>
      <c r="AO3228" s="5">
        <v>-10.0875</v>
      </c>
      <c r="AP3228" s="5">
        <v>-10.5844</v>
      </c>
      <c r="AQ3228" s="5">
        <v>-11.309699999999999</v>
      </c>
      <c r="AR3228" s="5">
        <v>-11.811400000000001</v>
      </c>
      <c r="AS3228" s="5">
        <v>-12.459</v>
      </c>
      <c r="AT3228" s="5">
        <v>-13.059900000000001</v>
      </c>
      <c r="AU3228" s="5">
        <v>-13.3423</v>
      </c>
      <c r="AV3228" s="5">
        <v>-14.325799999999999</v>
      </c>
      <c r="AW3228" s="5">
        <v>-14.750999999999999</v>
      </c>
      <c r="AX3228" s="5">
        <v>-15.55</v>
      </c>
      <c r="AY3228" s="5">
        <v>-16.139700000000001</v>
      </c>
      <c r="AZ3228" s="5">
        <v>-16.540600000000001</v>
      </c>
      <c r="BA3228" s="5">
        <v>-17.108499999999999</v>
      </c>
      <c r="BB3228" s="5">
        <v>-17.757000000000001</v>
      </c>
      <c r="BC3228" s="5">
        <v>-18.701699999999999</v>
      </c>
      <c r="BD3228" s="5">
        <v>-19.514500000000002</v>
      </c>
    </row>
    <row r="3229" spans="1:56" x14ac:dyDescent="0.25">
      <c r="A3229" s="1">
        <v>11226000000</v>
      </c>
      <c r="B3229" s="2">
        <f t="shared" si="50"/>
        <v>11226</v>
      </c>
      <c r="C3229" s="5">
        <v>17.665299999999998</v>
      </c>
      <c r="D3229" s="5">
        <v>14.803699999999999</v>
      </c>
      <c r="E3229" s="5">
        <v>13.292400000000001</v>
      </c>
      <c r="F3229" s="5">
        <v>12.1496</v>
      </c>
      <c r="G3229" s="5">
        <v>11.1564</v>
      </c>
      <c r="H3229" s="5">
        <v>10.2973</v>
      </c>
      <c r="I3229" s="5">
        <v>9.5069199999999991</v>
      </c>
      <c r="J3229" s="5">
        <v>8.8146299999999993</v>
      </c>
      <c r="K3229" s="5">
        <v>8.0880399999999995</v>
      </c>
      <c r="L3229" s="5">
        <v>7.4276799999999996</v>
      </c>
      <c r="M3229" s="5">
        <v>6.8053800000000004</v>
      </c>
      <c r="N3229" s="5">
        <v>6.1951900000000002</v>
      </c>
      <c r="O3229" s="5">
        <v>5.5720000000000001</v>
      </c>
      <c r="P3229" s="5">
        <v>4.96915</v>
      </c>
      <c r="Q3229" s="5">
        <v>4.2879300000000002</v>
      </c>
      <c r="R3229" s="5">
        <v>3.7068599999999998</v>
      </c>
      <c r="S3229" s="5">
        <v>3.08595</v>
      </c>
      <c r="T3229" s="5">
        <v>2.3994200000000001</v>
      </c>
      <c r="U3229" s="5">
        <v>1.9194</v>
      </c>
      <c r="V3229" s="5">
        <v>1.25139</v>
      </c>
      <c r="W3229" s="5">
        <v>0.65239400000000003</v>
      </c>
      <c r="X3229" s="5">
        <v>4.1721800000000003E-2</v>
      </c>
      <c r="Y3229" s="5">
        <v>-0.46843699999999999</v>
      </c>
      <c r="Z3229" s="5">
        <v>-1.0681400000000001</v>
      </c>
      <c r="AA3229" s="5">
        <v>-1.6079699999999999</v>
      </c>
      <c r="AB3229" s="5">
        <v>-2.2220499999999999</v>
      </c>
      <c r="AC3229" s="5">
        <v>-2.8241700000000001</v>
      </c>
      <c r="AD3229" s="5">
        <v>-3.5823399999999999</v>
      </c>
      <c r="AE3229" s="5">
        <v>-4.2138799999999996</v>
      </c>
      <c r="AF3229" s="5">
        <v>-4.6255199999999999</v>
      </c>
      <c r="AG3229" s="5">
        <v>-5.3500100000000002</v>
      </c>
      <c r="AH3229" s="5">
        <v>-5.8317100000000002</v>
      </c>
      <c r="AI3229" s="5">
        <v>-6.7228300000000001</v>
      </c>
      <c r="AJ3229" s="5">
        <v>-7.1493700000000002</v>
      </c>
      <c r="AK3229" s="5">
        <v>-7.7907500000000001</v>
      </c>
      <c r="AL3229" s="5">
        <v>-8.3834900000000001</v>
      </c>
      <c r="AM3229" s="5">
        <v>-9.0111500000000007</v>
      </c>
      <c r="AN3229" s="5">
        <v>-9.5966799999999992</v>
      </c>
      <c r="AO3229" s="5">
        <v>-10.093500000000001</v>
      </c>
      <c r="AP3229" s="5">
        <v>-10.5174</v>
      </c>
      <c r="AQ3229" s="5">
        <v>-11.273400000000001</v>
      </c>
      <c r="AR3229" s="5">
        <v>-11.8246</v>
      </c>
      <c r="AS3229" s="5">
        <v>-12.363099999999999</v>
      </c>
      <c r="AT3229" s="5">
        <v>-13.0929</v>
      </c>
      <c r="AU3229" s="5">
        <v>-13.383599999999999</v>
      </c>
      <c r="AV3229" s="5">
        <v>-14.363099999999999</v>
      </c>
      <c r="AW3229" s="5">
        <v>-14.7722</v>
      </c>
      <c r="AX3229" s="5">
        <v>-15.627000000000001</v>
      </c>
      <c r="AY3229" s="5">
        <v>-16.1097</v>
      </c>
      <c r="AZ3229" s="5">
        <v>-16.5562</v>
      </c>
      <c r="BA3229" s="5">
        <v>-17.077400000000001</v>
      </c>
      <c r="BB3229" s="5">
        <v>-17.665600000000001</v>
      </c>
      <c r="BC3229" s="5">
        <v>-18.668299999999999</v>
      </c>
      <c r="BD3229" s="5">
        <v>-19.504999999999999</v>
      </c>
    </row>
    <row r="3230" spans="1:56" x14ac:dyDescent="0.25">
      <c r="A3230" s="1">
        <v>11227000000</v>
      </c>
      <c r="B3230" s="2">
        <f t="shared" si="50"/>
        <v>11227</v>
      </c>
      <c r="C3230" s="5">
        <v>17.6724</v>
      </c>
      <c r="D3230" s="5">
        <v>14.799799999999999</v>
      </c>
      <c r="E3230" s="5">
        <v>13.306699999999999</v>
      </c>
      <c r="F3230" s="5">
        <v>12.1622</v>
      </c>
      <c r="G3230" s="5">
        <v>11.150399999999999</v>
      </c>
      <c r="H3230" s="5">
        <v>10.3063</v>
      </c>
      <c r="I3230" s="5">
        <v>9.5188900000000007</v>
      </c>
      <c r="J3230" s="5">
        <v>8.8203499999999995</v>
      </c>
      <c r="K3230" s="5">
        <v>8.1025100000000005</v>
      </c>
      <c r="L3230" s="5">
        <v>7.4027799999999999</v>
      </c>
      <c r="M3230" s="5">
        <v>6.8139599999999998</v>
      </c>
      <c r="N3230" s="5">
        <v>6.2169999999999996</v>
      </c>
      <c r="O3230" s="5">
        <v>5.5677000000000003</v>
      </c>
      <c r="P3230" s="5">
        <v>4.9775700000000001</v>
      </c>
      <c r="Q3230" s="5">
        <v>4.3008499999999996</v>
      </c>
      <c r="R3230" s="5">
        <v>3.6918700000000002</v>
      </c>
      <c r="S3230" s="5">
        <v>3.0907800000000001</v>
      </c>
      <c r="T3230" s="5">
        <v>2.4002400000000002</v>
      </c>
      <c r="U3230" s="5">
        <v>1.9135800000000001</v>
      </c>
      <c r="V3230" s="5">
        <v>1.2481500000000001</v>
      </c>
      <c r="W3230" s="5">
        <v>0.67470399999999997</v>
      </c>
      <c r="X3230" s="5">
        <v>4.1570999999999997E-2</v>
      </c>
      <c r="Y3230" s="5">
        <v>-0.49428</v>
      </c>
      <c r="Z3230" s="5">
        <v>-1.0611600000000001</v>
      </c>
      <c r="AA3230" s="5">
        <v>-1.6030899999999999</v>
      </c>
      <c r="AB3230" s="5">
        <v>-2.2457500000000001</v>
      </c>
      <c r="AC3230" s="5">
        <v>-2.8381599999999998</v>
      </c>
      <c r="AD3230" s="5">
        <v>-3.5834700000000002</v>
      </c>
      <c r="AE3230" s="5">
        <v>-4.2237999999999998</v>
      </c>
      <c r="AF3230" s="5">
        <v>-4.6422999999999996</v>
      </c>
      <c r="AG3230" s="5">
        <v>-5.3491799999999996</v>
      </c>
      <c r="AH3230" s="5">
        <v>-5.8465100000000003</v>
      </c>
      <c r="AI3230" s="5">
        <v>-6.7318199999999999</v>
      </c>
      <c r="AJ3230" s="5">
        <v>-7.1378199999999996</v>
      </c>
      <c r="AK3230" s="5">
        <v>-7.7476799999999999</v>
      </c>
      <c r="AL3230" s="5">
        <v>-8.3837200000000003</v>
      </c>
      <c r="AM3230" s="5">
        <v>-8.9566199999999991</v>
      </c>
      <c r="AN3230" s="5">
        <v>-9.7168700000000001</v>
      </c>
      <c r="AO3230" s="5">
        <v>-10.1577</v>
      </c>
      <c r="AP3230" s="5">
        <v>-10.532</v>
      </c>
      <c r="AQ3230" s="5">
        <v>-11.353199999999999</v>
      </c>
      <c r="AR3230" s="5">
        <v>-11.8583</v>
      </c>
      <c r="AS3230" s="5">
        <v>-12.432</v>
      </c>
      <c r="AT3230" s="5">
        <v>-13.0342</v>
      </c>
      <c r="AU3230" s="5">
        <v>-13.414899999999999</v>
      </c>
      <c r="AV3230" s="5">
        <v>-14.315799999999999</v>
      </c>
      <c r="AW3230" s="5">
        <v>-14.762499999999999</v>
      </c>
      <c r="AX3230" s="5">
        <v>-15.514699999999999</v>
      </c>
      <c r="AY3230" s="5">
        <v>-16.091699999999999</v>
      </c>
      <c r="AZ3230" s="5">
        <v>-16.622399999999999</v>
      </c>
      <c r="BA3230" s="5">
        <v>-17.104600000000001</v>
      </c>
      <c r="BB3230" s="5">
        <v>-17.704599999999999</v>
      </c>
      <c r="BC3230" s="5">
        <v>-18.6053</v>
      </c>
      <c r="BD3230" s="5">
        <v>-19.442599999999999</v>
      </c>
    </row>
    <row r="3231" spans="1:56" x14ac:dyDescent="0.25">
      <c r="A3231" s="1">
        <v>11228000000</v>
      </c>
      <c r="B3231" s="2">
        <f t="shared" si="50"/>
        <v>11228</v>
      </c>
      <c r="C3231" s="5">
        <v>17.671800000000001</v>
      </c>
      <c r="D3231" s="5">
        <v>14.8118</v>
      </c>
      <c r="E3231" s="5">
        <v>13.2944</v>
      </c>
      <c r="F3231" s="5">
        <v>12.150399999999999</v>
      </c>
      <c r="G3231" s="5">
        <v>11.150499999999999</v>
      </c>
      <c r="H3231" s="5">
        <v>10.3081</v>
      </c>
      <c r="I3231" s="5">
        <v>9.5089900000000007</v>
      </c>
      <c r="J3231" s="5">
        <v>8.8190899999999992</v>
      </c>
      <c r="K3231" s="5">
        <v>8.0973100000000002</v>
      </c>
      <c r="L3231" s="5">
        <v>7.4144500000000004</v>
      </c>
      <c r="M3231" s="5">
        <v>6.81182</v>
      </c>
      <c r="N3231" s="5">
        <v>6.19604</v>
      </c>
      <c r="O3231" s="5">
        <v>5.5713800000000004</v>
      </c>
      <c r="P3231" s="5">
        <v>4.9927900000000003</v>
      </c>
      <c r="Q3231" s="5">
        <v>4.3061999999999996</v>
      </c>
      <c r="R3231" s="5">
        <v>3.70756</v>
      </c>
      <c r="S3231" s="5">
        <v>3.0484300000000002</v>
      </c>
      <c r="T3231" s="5">
        <v>2.41133</v>
      </c>
      <c r="U3231" s="5">
        <v>1.9097299999999999</v>
      </c>
      <c r="V3231" s="5">
        <v>1.26702</v>
      </c>
      <c r="W3231" s="5">
        <v>0.66633699999999996</v>
      </c>
      <c r="X3231" s="5">
        <v>4.53929E-2</v>
      </c>
      <c r="Y3231" s="5">
        <v>-0.49447799999999997</v>
      </c>
      <c r="Z3231" s="5">
        <v>-1.0822400000000001</v>
      </c>
      <c r="AA3231" s="5">
        <v>-1.59358</v>
      </c>
      <c r="AB3231" s="5">
        <v>-2.23827</v>
      </c>
      <c r="AC3231" s="5">
        <v>-2.8580299999999998</v>
      </c>
      <c r="AD3231" s="5">
        <v>-3.6219800000000002</v>
      </c>
      <c r="AE3231" s="5">
        <v>-4.2327000000000004</v>
      </c>
      <c r="AF3231" s="5">
        <v>-4.6179699999999997</v>
      </c>
      <c r="AG3231" s="5">
        <v>-5.31989</v>
      </c>
      <c r="AH3231" s="5">
        <v>-5.8255600000000003</v>
      </c>
      <c r="AI3231" s="5">
        <v>-6.6943599999999996</v>
      </c>
      <c r="AJ3231" s="5">
        <v>-7.1397399999999998</v>
      </c>
      <c r="AK3231" s="5">
        <v>-7.7778400000000003</v>
      </c>
      <c r="AL3231" s="5">
        <v>-8.3575499999999998</v>
      </c>
      <c r="AM3231" s="5">
        <v>-9.0145700000000009</v>
      </c>
      <c r="AN3231" s="5">
        <v>-9.6806999999999999</v>
      </c>
      <c r="AO3231" s="5">
        <v>-10.0679</v>
      </c>
      <c r="AP3231" s="5">
        <v>-10.5265</v>
      </c>
      <c r="AQ3231" s="5">
        <v>-11.239800000000001</v>
      </c>
      <c r="AR3231" s="5">
        <v>-11.863</v>
      </c>
      <c r="AS3231" s="5">
        <v>-12.3987</v>
      </c>
      <c r="AT3231" s="5">
        <v>-13.0913</v>
      </c>
      <c r="AU3231" s="5">
        <v>-13.4533</v>
      </c>
      <c r="AV3231" s="5">
        <v>-14.3581</v>
      </c>
      <c r="AW3231" s="5">
        <v>-14.7751</v>
      </c>
      <c r="AX3231" s="5">
        <v>-15.6708</v>
      </c>
      <c r="AY3231" s="5">
        <v>-15.9786</v>
      </c>
      <c r="AZ3231" s="5">
        <v>-16.593900000000001</v>
      </c>
      <c r="BA3231" s="5">
        <v>-17.153199999999998</v>
      </c>
      <c r="BB3231" s="5">
        <v>-17.651700000000002</v>
      </c>
      <c r="BC3231" s="5">
        <v>-18.8584</v>
      </c>
      <c r="BD3231" s="5">
        <v>-19.460799999999999</v>
      </c>
    </row>
    <row r="3232" spans="1:56" x14ac:dyDescent="0.25">
      <c r="A3232" s="1">
        <v>11229000000</v>
      </c>
      <c r="B3232" s="2">
        <f t="shared" si="50"/>
        <v>11229</v>
      </c>
      <c r="C3232" s="5">
        <v>17.6616</v>
      </c>
      <c r="D3232" s="5">
        <v>14.7919</v>
      </c>
      <c r="E3232" s="5">
        <v>13.2864</v>
      </c>
      <c r="F3232" s="5">
        <v>12.1471</v>
      </c>
      <c r="G3232" s="5">
        <v>11.154199999999999</v>
      </c>
      <c r="H3232" s="5">
        <v>10.303800000000001</v>
      </c>
      <c r="I3232" s="5">
        <v>9.50732</v>
      </c>
      <c r="J3232" s="5">
        <v>8.8102099999999997</v>
      </c>
      <c r="K3232" s="5">
        <v>8.1100999999999992</v>
      </c>
      <c r="L3232" s="5">
        <v>7.4174899999999999</v>
      </c>
      <c r="M3232" s="5">
        <v>6.81799</v>
      </c>
      <c r="N3232" s="5">
        <v>6.1912500000000001</v>
      </c>
      <c r="O3232" s="5">
        <v>5.5807900000000004</v>
      </c>
      <c r="P3232" s="5">
        <v>4.9825400000000002</v>
      </c>
      <c r="Q3232" s="5">
        <v>4.3124799999999999</v>
      </c>
      <c r="R3232" s="5">
        <v>3.6965699999999999</v>
      </c>
      <c r="S3232" s="5">
        <v>3.0669499999999998</v>
      </c>
      <c r="T3232" s="5">
        <v>2.4108900000000002</v>
      </c>
      <c r="U3232" s="5">
        <v>1.90147</v>
      </c>
      <c r="V3232" s="5">
        <v>1.24935</v>
      </c>
      <c r="W3232" s="5">
        <v>0.66702099999999998</v>
      </c>
      <c r="X3232" s="5">
        <v>4.9541799999999997E-2</v>
      </c>
      <c r="Y3232" s="5">
        <v>-0.48653400000000002</v>
      </c>
      <c r="Z3232" s="5">
        <v>-1.0968800000000001</v>
      </c>
      <c r="AA3232" s="5">
        <v>-1.60623</v>
      </c>
      <c r="AB3232" s="5">
        <v>-2.21496</v>
      </c>
      <c r="AC3232" s="5">
        <v>-2.8324400000000001</v>
      </c>
      <c r="AD3232" s="5">
        <v>-3.6019700000000001</v>
      </c>
      <c r="AE3232" s="5">
        <v>-4.1957700000000004</v>
      </c>
      <c r="AF3232" s="5">
        <v>-4.6261099999999997</v>
      </c>
      <c r="AG3232" s="5">
        <v>-5.3733500000000003</v>
      </c>
      <c r="AH3232" s="5">
        <v>-5.8236600000000003</v>
      </c>
      <c r="AI3232" s="5">
        <v>-6.7400399999999996</v>
      </c>
      <c r="AJ3232" s="5">
        <v>-7.1385100000000001</v>
      </c>
      <c r="AK3232" s="5">
        <v>-7.7530099999999997</v>
      </c>
      <c r="AL3232" s="5">
        <v>-8.3660599999999992</v>
      </c>
      <c r="AM3232" s="5">
        <v>-8.9944600000000001</v>
      </c>
      <c r="AN3232" s="5">
        <v>-9.6322600000000005</v>
      </c>
      <c r="AO3232" s="5">
        <v>-10.053699999999999</v>
      </c>
      <c r="AP3232" s="5">
        <v>-10.511100000000001</v>
      </c>
      <c r="AQ3232" s="5">
        <v>-11.322100000000001</v>
      </c>
      <c r="AR3232" s="5">
        <v>-11.8102</v>
      </c>
      <c r="AS3232" s="5">
        <v>-12.379799999999999</v>
      </c>
      <c r="AT3232" s="5">
        <v>-13.115600000000001</v>
      </c>
      <c r="AU3232" s="5">
        <v>-13.3535</v>
      </c>
      <c r="AV3232" s="5">
        <v>-14.2956</v>
      </c>
      <c r="AW3232" s="5">
        <v>-14.695499999999999</v>
      </c>
      <c r="AX3232" s="5">
        <v>-15.594900000000001</v>
      </c>
      <c r="AY3232" s="5">
        <v>-16.146699999999999</v>
      </c>
      <c r="AZ3232" s="5">
        <v>-16.500499999999999</v>
      </c>
      <c r="BA3232" s="5">
        <v>-17.1021</v>
      </c>
      <c r="BB3232" s="5">
        <v>-17.561800000000002</v>
      </c>
      <c r="BC3232" s="5">
        <v>-18.778500000000001</v>
      </c>
      <c r="BD3232" s="5">
        <v>-19.432099999999998</v>
      </c>
    </row>
    <row r="3233" spans="1:56" x14ac:dyDescent="0.25">
      <c r="A3233" s="1">
        <v>11230000000</v>
      </c>
      <c r="B3233" s="2">
        <f t="shared" si="50"/>
        <v>11230</v>
      </c>
      <c r="C3233" s="5">
        <v>17.679300000000001</v>
      </c>
      <c r="D3233" s="5">
        <v>14.8004</v>
      </c>
      <c r="E3233" s="5">
        <v>13.2956</v>
      </c>
      <c r="F3233" s="5">
        <v>12.1486</v>
      </c>
      <c r="G3233" s="5">
        <v>11.1632</v>
      </c>
      <c r="H3233" s="5">
        <v>10.3026</v>
      </c>
      <c r="I3233" s="5">
        <v>9.5112900000000007</v>
      </c>
      <c r="J3233" s="5">
        <v>8.8191299999999995</v>
      </c>
      <c r="K3233" s="5">
        <v>8.10046</v>
      </c>
      <c r="L3233" s="5">
        <v>7.4010699999999998</v>
      </c>
      <c r="M3233" s="5">
        <v>6.8177899999999996</v>
      </c>
      <c r="N3233" s="5">
        <v>6.2163399999999998</v>
      </c>
      <c r="O3233" s="5">
        <v>5.5747</v>
      </c>
      <c r="P3233" s="5">
        <v>4.9696600000000002</v>
      </c>
      <c r="Q3233" s="5">
        <v>4.2995999999999999</v>
      </c>
      <c r="R3233" s="5">
        <v>3.7087699999999999</v>
      </c>
      <c r="S3233" s="5">
        <v>3.0836700000000001</v>
      </c>
      <c r="T3233" s="5">
        <v>2.4068100000000001</v>
      </c>
      <c r="U3233" s="5">
        <v>1.9338</v>
      </c>
      <c r="V3233" s="5">
        <v>1.2598499999999999</v>
      </c>
      <c r="W3233" s="5">
        <v>0.65704099999999999</v>
      </c>
      <c r="X3233" s="5">
        <v>5.4106099999999997E-2</v>
      </c>
      <c r="Y3233" s="5">
        <v>-0.49501800000000001</v>
      </c>
      <c r="Z3233" s="5">
        <v>-1.0653900000000001</v>
      </c>
      <c r="AA3233" s="5">
        <v>-1.6023000000000001</v>
      </c>
      <c r="AB3233" s="5">
        <v>-2.21936</v>
      </c>
      <c r="AC3233" s="5">
        <v>-2.8390200000000001</v>
      </c>
      <c r="AD3233" s="5">
        <v>-3.5854200000000001</v>
      </c>
      <c r="AE3233" s="5">
        <v>-4.2302999999999997</v>
      </c>
      <c r="AF3233" s="5">
        <v>-4.6439500000000002</v>
      </c>
      <c r="AG3233" s="5">
        <v>-5.3422999999999998</v>
      </c>
      <c r="AH3233" s="5">
        <v>-5.7986399999999998</v>
      </c>
      <c r="AI3233" s="5">
        <v>-6.7359400000000003</v>
      </c>
      <c r="AJ3233" s="5">
        <v>-7.1459400000000004</v>
      </c>
      <c r="AK3233" s="5">
        <v>-7.8167999999999997</v>
      </c>
      <c r="AL3233" s="5">
        <v>-8.4021100000000004</v>
      </c>
      <c r="AM3233" s="5">
        <v>-8.9457500000000003</v>
      </c>
      <c r="AN3233" s="5">
        <v>-9.6710100000000008</v>
      </c>
      <c r="AO3233" s="5">
        <v>-10.0878</v>
      </c>
      <c r="AP3233" s="5">
        <v>-10.511900000000001</v>
      </c>
      <c r="AQ3233" s="5">
        <v>-11.298500000000001</v>
      </c>
      <c r="AR3233" s="5">
        <v>-11.7822</v>
      </c>
      <c r="AS3233" s="5">
        <v>-12.4147</v>
      </c>
      <c r="AT3233" s="5">
        <v>-13.080500000000001</v>
      </c>
      <c r="AU3233" s="5">
        <v>-13.3728</v>
      </c>
      <c r="AV3233" s="5">
        <v>-14.382199999999999</v>
      </c>
      <c r="AW3233" s="5">
        <v>-14.7662</v>
      </c>
      <c r="AX3233" s="5">
        <v>-15.5303</v>
      </c>
      <c r="AY3233" s="5">
        <v>-16.177800000000001</v>
      </c>
      <c r="AZ3233" s="5">
        <v>-16.5745</v>
      </c>
      <c r="BA3233" s="5">
        <v>-17.2348</v>
      </c>
      <c r="BB3233" s="5">
        <v>-17.5258</v>
      </c>
      <c r="BC3233" s="5">
        <v>-18.7241</v>
      </c>
      <c r="BD3233" s="5">
        <v>-19.411100000000001</v>
      </c>
    </row>
    <row r="3234" spans="1:56" x14ac:dyDescent="0.25">
      <c r="A3234" s="1">
        <v>11231000000</v>
      </c>
      <c r="B3234" s="2">
        <f t="shared" si="50"/>
        <v>11231</v>
      </c>
      <c r="C3234" s="5">
        <v>17.670300000000001</v>
      </c>
      <c r="D3234" s="5">
        <v>14.7979</v>
      </c>
      <c r="E3234" s="5">
        <v>13.295400000000001</v>
      </c>
      <c r="F3234" s="5">
        <v>12.152699999999999</v>
      </c>
      <c r="G3234" s="5">
        <v>11.1555</v>
      </c>
      <c r="H3234" s="5">
        <v>10.2944</v>
      </c>
      <c r="I3234" s="5">
        <v>9.5186299999999999</v>
      </c>
      <c r="J3234" s="5">
        <v>8.8120999999999992</v>
      </c>
      <c r="K3234" s="5">
        <v>8.1103100000000001</v>
      </c>
      <c r="L3234" s="5">
        <v>7.4149500000000002</v>
      </c>
      <c r="M3234" s="5">
        <v>6.8063200000000004</v>
      </c>
      <c r="N3234" s="5">
        <v>6.1928599999999996</v>
      </c>
      <c r="O3234" s="5">
        <v>5.56515</v>
      </c>
      <c r="P3234" s="5">
        <v>4.9899199999999997</v>
      </c>
      <c r="Q3234" s="5">
        <v>4.3055399999999997</v>
      </c>
      <c r="R3234" s="5">
        <v>3.7048399999999999</v>
      </c>
      <c r="S3234" s="5">
        <v>3.0822699999999998</v>
      </c>
      <c r="T3234" s="5">
        <v>2.41174</v>
      </c>
      <c r="U3234" s="5">
        <v>1.9186000000000001</v>
      </c>
      <c r="V3234" s="5">
        <v>1.26789</v>
      </c>
      <c r="W3234" s="5">
        <v>0.64756999999999998</v>
      </c>
      <c r="X3234" s="5">
        <v>5.0391400000000003E-2</v>
      </c>
      <c r="Y3234" s="5">
        <v>-0.47317500000000001</v>
      </c>
      <c r="Z3234" s="5">
        <v>-1.0504800000000001</v>
      </c>
      <c r="AA3234" s="5">
        <v>-1.60602</v>
      </c>
      <c r="AB3234" s="5">
        <v>-2.2066400000000002</v>
      </c>
      <c r="AC3234" s="5">
        <v>-2.8400500000000002</v>
      </c>
      <c r="AD3234" s="5">
        <v>-3.5501200000000002</v>
      </c>
      <c r="AE3234" s="5">
        <v>-4.1765100000000004</v>
      </c>
      <c r="AF3234" s="5">
        <v>-4.6283500000000002</v>
      </c>
      <c r="AG3234" s="5">
        <v>-5.3583499999999997</v>
      </c>
      <c r="AH3234" s="5">
        <v>-5.8671100000000003</v>
      </c>
      <c r="AI3234" s="5">
        <v>-6.7419700000000002</v>
      </c>
      <c r="AJ3234" s="5">
        <v>-7.1583199999999998</v>
      </c>
      <c r="AK3234" s="5">
        <v>-7.7639399999999998</v>
      </c>
      <c r="AL3234" s="5">
        <v>-8.3525200000000002</v>
      </c>
      <c r="AM3234" s="5">
        <v>-8.9105399999999992</v>
      </c>
      <c r="AN3234" s="5">
        <v>-9.6813400000000005</v>
      </c>
      <c r="AO3234" s="5">
        <v>-10.078799999999999</v>
      </c>
      <c r="AP3234" s="5">
        <v>-10.568099999999999</v>
      </c>
      <c r="AQ3234" s="5">
        <v>-11.293100000000001</v>
      </c>
      <c r="AR3234" s="5">
        <v>-11.9008</v>
      </c>
      <c r="AS3234" s="5">
        <v>-12.3597</v>
      </c>
      <c r="AT3234" s="5">
        <v>-13.090299999999999</v>
      </c>
      <c r="AU3234" s="5">
        <v>-13.431699999999999</v>
      </c>
      <c r="AV3234" s="5">
        <v>-14.287100000000001</v>
      </c>
      <c r="AW3234" s="5">
        <v>-14.7417</v>
      </c>
      <c r="AX3234" s="5">
        <v>-15.5848</v>
      </c>
      <c r="AY3234" s="5">
        <v>-16.0122</v>
      </c>
      <c r="AZ3234" s="5">
        <v>-16.6038</v>
      </c>
      <c r="BA3234" s="5">
        <v>-16.983699999999999</v>
      </c>
      <c r="BB3234" s="5">
        <v>-17.773099999999999</v>
      </c>
      <c r="BC3234" s="5">
        <v>-18.749700000000001</v>
      </c>
      <c r="BD3234" s="5">
        <v>-19.5304</v>
      </c>
    </row>
    <row r="3235" spans="1:56" x14ac:dyDescent="0.25">
      <c r="A3235" s="1">
        <v>11232000000</v>
      </c>
      <c r="B3235" s="2">
        <f t="shared" si="50"/>
        <v>11232</v>
      </c>
      <c r="C3235" s="5">
        <v>17.658100000000001</v>
      </c>
      <c r="D3235" s="5">
        <v>14.8147</v>
      </c>
      <c r="E3235" s="5">
        <v>13.3026</v>
      </c>
      <c r="F3235" s="5">
        <v>12.148099999999999</v>
      </c>
      <c r="G3235" s="5">
        <v>11.1576</v>
      </c>
      <c r="H3235" s="5">
        <v>10.310700000000001</v>
      </c>
      <c r="I3235" s="5">
        <v>9.5031400000000001</v>
      </c>
      <c r="J3235" s="5">
        <v>8.8256499999999996</v>
      </c>
      <c r="K3235" s="5">
        <v>8.1069499999999994</v>
      </c>
      <c r="L3235" s="5">
        <v>7.4185800000000004</v>
      </c>
      <c r="M3235" s="5">
        <v>6.8003499999999999</v>
      </c>
      <c r="N3235" s="5">
        <v>6.1935399999999996</v>
      </c>
      <c r="O3235" s="5">
        <v>5.5705200000000001</v>
      </c>
      <c r="P3235" s="5">
        <v>4.9739800000000001</v>
      </c>
      <c r="Q3235" s="5">
        <v>4.3148499999999999</v>
      </c>
      <c r="R3235" s="5">
        <v>3.7038700000000002</v>
      </c>
      <c r="S3235" s="5">
        <v>3.0800900000000002</v>
      </c>
      <c r="T3235" s="5">
        <v>2.4098600000000001</v>
      </c>
      <c r="U3235" s="5">
        <v>1.91675</v>
      </c>
      <c r="V3235" s="5">
        <v>1.26508</v>
      </c>
      <c r="W3235" s="5">
        <v>0.65255300000000005</v>
      </c>
      <c r="X3235" s="5">
        <v>4.3149199999999999E-2</v>
      </c>
      <c r="Y3235" s="5">
        <v>-0.47894599999999998</v>
      </c>
      <c r="Z3235" s="5">
        <v>-1.0623100000000001</v>
      </c>
      <c r="AA3235" s="5">
        <v>-1.60476</v>
      </c>
      <c r="AB3235" s="5">
        <v>-2.1986300000000001</v>
      </c>
      <c r="AC3235" s="5">
        <v>-2.8526099999999999</v>
      </c>
      <c r="AD3235" s="5">
        <v>-3.5876199999999998</v>
      </c>
      <c r="AE3235" s="5">
        <v>-4.2346000000000004</v>
      </c>
      <c r="AF3235" s="5">
        <v>-4.6459900000000003</v>
      </c>
      <c r="AG3235" s="5">
        <v>-5.3208399999999996</v>
      </c>
      <c r="AH3235" s="5">
        <v>-5.8514600000000003</v>
      </c>
      <c r="AI3235" s="5">
        <v>-6.6856400000000002</v>
      </c>
      <c r="AJ3235" s="5">
        <v>-7.1369899999999999</v>
      </c>
      <c r="AK3235" s="5">
        <v>-7.7642699999999998</v>
      </c>
      <c r="AL3235" s="5">
        <v>-8.4115000000000002</v>
      </c>
      <c r="AM3235" s="5">
        <v>-8.9475599999999993</v>
      </c>
      <c r="AN3235" s="5">
        <v>-9.7070100000000004</v>
      </c>
      <c r="AO3235" s="5">
        <v>-10.117000000000001</v>
      </c>
      <c r="AP3235" s="5">
        <v>-10.555</v>
      </c>
      <c r="AQ3235" s="5">
        <v>-11.3863</v>
      </c>
      <c r="AR3235" s="5">
        <v>-11.763199999999999</v>
      </c>
      <c r="AS3235" s="5">
        <v>-12.4352</v>
      </c>
      <c r="AT3235" s="5">
        <v>-13.071300000000001</v>
      </c>
      <c r="AU3235" s="5">
        <v>-13.3904</v>
      </c>
      <c r="AV3235" s="5">
        <v>-14.389900000000001</v>
      </c>
      <c r="AW3235" s="5">
        <v>-14.762499999999999</v>
      </c>
      <c r="AX3235" s="5">
        <v>-15.5291</v>
      </c>
      <c r="AY3235" s="5">
        <v>-16.123799999999999</v>
      </c>
      <c r="AZ3235" s="5">
        <v>-16.6082</v>
      </c>
      <c r="BA3235" s="5">
        <v>-17.162500000000001</v>
      </c>
      <c r="BB3235" s="5">
        <v>-17.651900000000001</v>
      </c>
      <c r="BC3235" s="5">
        <v>-18.847799999999999</v>
      </c>
      <c r="BD3235" s="5">
        <v>-19.443200000000001</v>
      </c>
    </row>
    <row r="3236" spans="1:56" x14ac:dyDescent="0.25">
      <c r="A3236" s="1">
        <v>11233000000</v>
      </c>
      <c r="B3236" s="2">
        <f t="shared" si="50"/>
        <v>11233</v>
      </c>
      <c r="C3236" s="5">
        <v>17.6556</v>
      </c>
      <c r="D3236" s="5">
        <v>14.7957</v>
      </c>
      <c r="E3236" s="5">
        <v>13.3005</v>
      </c>
      <c r="F3236" s="5">
        <v>12.146599999999999</v>
      </c>
      <c r="G3236" s="5">
        <v>11.154500000000001</v>
      </c>
      <c r="H3236" s="5">
        <v>10.299300000000001</v>
      </c>
      <c r="I3236" s="5">
        <v>9.5171700000000001</v>
      </c>
      <c r="J3236" s="5">
        <v>8.8112200000000005</v>
      </c>
      <c r="K3236" s="5">
        <v>8.1018600000000003</v>
      </c>
      <c r="L3236" s="5">
        <v>7.4015899999999997</v>
      </c>
      <c r="M3236" s="5">
        <v>6.8150300000000001</v>
      </c>
      <c r="N3236" s="5">
        <v>6.1779599999999997</v>
      </c>
      <c r="O3236" s="5">
        <v>5.57158</v>
      </c>
      <c r="P3236" s="5">
        <v>4.9739500000000003</v>
      </c>
      <c r="Q3236" s="5">
        <v>4.3069499999999996</v>
      </c>
      <c r="R3236" s="5">
        <v>3.69543</v>
      </c>
      <c r="S3236" s="5">
        <v>3.0698599999999998</v>
      </c>
      <c r="T3236" s="5">
        <v>2.4097200000000001</v>
      </c>
      <c r="U3236" s="5">
        <v>1.91307</v>
      </c>
      <c r="V3236" s="5">
        <v>1.2521899999999999</v>
      </c>
      <c r="W3236" s="5">
        <v>0.64654900000000004</v>
      </c>
      <c r="X3236" s="5">
        <v>4.8978899999999999E-2</v>
      </c>
      <c r="Y3236" s="5">
        <v>-0.46062799999999998</v>
      </c>
      <c r="Z3236" s="5">
        <v>-1.0749</v>
      </c>
      <c r="AA3236" s="5">
        <v>-1.6161700000000001</v>
      </c>
      <c r="AB3236" s="5">
        <v>-2.2054399999999998</v>
      </c>
      <c r="AC3236" s="5">
        <v>-2.8510599999999999</v>
      </c>
      <c r="AD3236" s="5">
        <v>-3.5662099999999999</v>
      </c>
      <c r="AE3236" s="5">
        <v>-4.1991500000000004</v>
      </c>
      <c r="AF3236" s="5">
        <v>-4.6248399999999998</v>
      </c>
      <c r="AG3236" s="5">
        <v>-5.3149800000000003</v>
      </c>
      <c r="AH3236" s="5">
        <v>-5.8254900000000003</v>
      </c>
      <c r="AI3236" s="5">
        <v>-6.7147100000000002</v>
      </c>
      <c r="AJ3236" s="5">
        <v>-7.1221699999999997</v>
      </c>
      <c r="AK3236" s="5">
        <v>-7.73827</v>
      </c>
      <c r="AL3236" s="5">
        <v>-8.3135999999999992</v>
      </c>
      <c r="AM3236" s="5">
        <v>-8.95594</v>
      </c>
      <c r="AN3236" s="5">
        <v>-9.6864699999999999</v>
      </c>
      <c r="AO3236" s="5">
        <v>-10.1174</v>
      </c>
      <c r="AP3236" s="5">
        <v>-10.611499999999999</v>
      </c>
      <c r="AQ3236" s="5">
        <v>-11.253</v>
      </c>
      <c r="AR3236" s="5">
        <v>-11.8081</v>
      </c>
      <c r="AS3236" s="5">
        <v>-12.388400000000001</v>
      </c>
      <c r="AT3236" s="5">
        <v>-13.0997</v>
      </c>
      <c r="AU3236" s="5">
        <v>-13.435</v>
      </c>
      <c r="AV3236" s="5">
        <v>-14.3194</v>
      </c>
      <c r="AW3236" s="5">
        <v>-14.6713</v>
      </c>
      <c r="AX3236" s="5">
        <v>-15.631399999999999</v>
      </c>
      <c r="AY3236" s="5">
        <v>-16.1021</v>
      </c>
      <c r="AZ3236" s="5">
        <v>-16.466000000000001</v>
      </c>
      <c r="BA3236" s="5">
        <v>-17.119499999999999</v>
      </c>
      <c r="BB3236" s="5">
        <v>-17.669</v>
      </c>
      <c r="BC3236" s="5">
        <v>-18.688300000000002</v>
      </c>
      <c r="BD3236" s="5">
        <v>-19.456900000000001</v>
      </c>
    </row>
    <row r="3237" spans="1:56" x14ac:dyDescent="0.25">
      <c r="A3237" s="1">
        <v>11234000000</v>
      </c>
      <c r="B3237" s="2">
        <f t="shared" si="50"/>
        <v>11234</v>
      </c>
      <c r="C3237" s="5">
        <v>17.6675</v>
      </c>
      <c r="D3237" s="5">
        <v>14.800700000000001</v>
      </c>
      <c r="E3237" s="5">
        <v>13.2883</v>
      </c>
      <c r="F3237" s="5">
        <v>12.151199999999999</v>
      </c>
      <c r="G3237" s="5">
        <v>11.1656</v>
      </c>
      <c r="H3237" s="5">
        <v>10.3011</v>
      </c>
      <c r="I3237" s="5">
        <v>9.5237599999999993</v>
      </c>
      <c r="J3237" s="5">
        <v>8.8047799999999992</v>
      </c>
      <c r="K3237" s="5">
        <v>8.0998599999999996</v>
      </c>
      <c r="L3237" s="5">
        <v>7.4140600000000001</v>
      </c>
      <c r="M3237" s="5">
        <v>6.8187699999999998</v>
      </c>
      <c r="N3237" s="5">
        <v>6.2025699999999997</v>
      </c>
      <c r="O3237" s="5">
        <v>5.5658200000000004</v>
      </c>
      <c r="P3237" s="5">
        <v>4.9786799999999998</v>
      </c>
      <c r="Q3237" s="5">
        <v>4.2991799999999998</v>
      </c>
      <c r="R3237" s="5">
        <v>3.6973500000000001</v>
      </c>
      <c r="S3237" s="5">
        <v>3.0634999999999999</v>
      </c>
      <c r="T3237" s="5">
        <v>2.4068800000000001</v>
      </c>
      <c r="U3237" s="5">
        <v>1.93055</v>
      </c>
      <c r="V3237" s="5">
        <v>1.25576</v>
      </c>
      <c r="W3237" s="5">
        <v>0.66379900000000003</v>
      </c>
      <c r="X3237" s="5">
        <v>6.1257100000000002E-2</v>
      </c>
      <c r="Y3237" s="5">
        <v>-0.48160500000000001</v>
      </c>
      <c r="Z3237" s="5">
        <v>-1.09856</v>
      </c>
      <c r="AA3237" s="5">
        <v>-1.5861799999999999</v>
      </c>
      <c r="AB3237" s="5">
        <v>-2.2016499999999999</v>
      </c>
      <c r="AC3237" s="5">
        <v>-2.8162500000000001</v>
      </c>
      <c r="AD3237" s="5">
        <v>-3.5769199999999999</v>
      </c>
      <c r="AE3237" s="5">
        <v>-4.2309299999999999</v>
      </c>
      <c r="AF3237" s="5">
        <v>-4.6515399999999998</v>
      </c>
      <c r="AG3237" s="5">
        <v>-5.3438999999999997</v>
      </c>
      <c r="AH3237" s="5">
        <v>-5.8177599999999998</v>
      </c>
      <c r="AI3237" s="5">
        <v>-6.7130000000000001</v>
      </c>
      <c r="AJ3237" s="5">
        <v>-7.1387</v>
      </c>
      <c r="AK3237" s="5">
        <v>-7.7553099999999997</v>
      </c>
      <c r="AL3237" s="5">
        <v>-8.35914</v>
      </c>
      <c r="AM3237" s="5">
        <v>-8.9612200000000009</v>
      </c>
      <c r="AN3237" s="5">
        <v>-9.6827199999999998</v>
      </c>
      <c r="AO3237" s="5">
        <v>-10.102</v>
      </c>
      <c r="AP3237" s="5">
        <v>-10.4878</v>
      </c>
      <c r="AQ3237" s="5">
        <v>-11.308299999999999</v>
      </c>
      <c r="AR3237" s="5">
        <v>-11.8188</v>
      </c>
      <c r="AS3237" s="5">
        <v>-12.441700000000001</v>
      </c>
      <c r="AT3237" s="5">
        <v>-13.0542</v>
      </c>
      <c r="AU3237" s="5">
        <v>-13.4125</v>
      </c>
      <c r="AV3237" s="5">
        <v>-14.3977</v>
      </c>
      <c r="AW3237" s="5">
        <v>-14.8102</v>
      </c>
      <c r="AX3237" s="5">
        <v>-15.6844</v>
      </c>
      <c r="AY3237" s="5">
        <v>-16.032599999999999</v>
      </c>
      <c r="AZ3237" s="5">
        <v>-16.556100000000001</v>
      </c>
      <c r="BA3237" s="5">
        <v>-17.1554</v>
      </c>
      <c r="BB3237" s="5">
        <v>-17.7441</v>
      </c>
      <c r="BC3237" s="5">
        <v>-18.777999999999999</v>
      </c>
      <c r="BD3237" s="5">
        <v>-19.369700000000002</v>
      </c>
    </row>
    <row r="3238" spans="1:56" x14ac:dyDescent="0.25">
      <c r="A3238" s="1">
        <v>11235000000</v>
      </c>
      <c r="B3238" s="2">
        <f t="shared" si="50"/>
        <v>11235</v>
      </c>
      <c r="C3238" s="5">
        <v>17.659300000000002</v>
      </c>
      <c r="D3238" s="5">
        <v>14.8156</v>
      </c>
      <c r="E3238" s="5">
        <v>13.2944</v>
      </c>
      <c r="F3238" s="5">
        <v>12.1639</v>
      </c>
      <c r="G3238" s="5">
        <v>11.156499999999999</v>
      </c>
      <c r="H3238" s="5">
        <v>10.2966</v>
      </c>
      <c r="I3238" s="5">
        <v>9.49587</v>
      </c>
      <c r="J3238" s="5">
        <v>8.81813</v>
      </c>
      <c r="K3238" s="5">
        <v>8.1142299999999992</v>
      </c>
      <c r="L3238" s="5">
        <v>7.4123700000000001</v>
      </c>
      <c r="M3238" s="5">
        <v>6.82437</v>
      </c>
      <c r="N3238" s="5">
        <v>6.2181199999999999</v>
      </c>
      <c r="O3238" s="5">
        <v>5.5883500000000002</v>
      </c>
      <c r="P3238" s="5">
        <v>4.9709500000000002</v>
      </c>
      <c r="Q3238" s="5">
        <v>4.3060999999999998</v>
      </c>
      <c r="R3238" s="5">
        <v>3.7047500000000002</v>
      </c>
      <c r="S3238" s="5">
        <v>3.0464600000000002</v>
      </c>
      <c r="T3238" s="5">
        <v>2.4155799999999998</v>
      </c>
      <c r="U3238" s="5">
        <v>1.93248</v>
      </c>
      <c r="V3238" s="5">
        <v>1.2678100000000001</v>
      </c>
      <c r="W3238" s="5">
        <v>0.653555</v>
      </c>
      <c r="X3238" s="5">
        <v>5.0147700000000003E-2</v>
      </c>
      <c r="Y3238" s="5">
        <v>-0.46448600000000001</v>
      </c>
      <c r="Z3238" s="5">
        <v>-1.06778</v>
      </c>
      <c r="AA3238" s="5">
        <v>-1.6084700000000001</v>
      </c>
      <c r="AB3238" s="5">
        <v>-2.2050299999999998</v>
      </c>
      <c r="AC3238" s="5">
        <v>-2.84605</v>
      </c>
      <c r="AD3238" s="5">
        <v>-3.54434</v>
      </c>
      <c r="AE3238" s="5">
        <v>-4.2302099999999996</v>
      </c>
      <c r="AF3238" s="5">
        <v>-4.62005</v>
      </c>
      <c r="AG3238" s="5">
        <v>-5.3402700000000003</v>
      </c>
      <c r="AH3238" s="5">
        <v>-5.8318300000000001</v>
      </c>
      <c r="AI3238" s="5">
        <v>-6.72675</v>
      </c>
      <c r="AJ3238" s="5">
        <v>-7.1560699999999997</v>
      </c>
      <c r="AK3238" s="5">
        <v>-7.7448800000000002</v>
      </c>
      <c r="AL3238" s="5">
        <v>-8.3556600000000003</v>
      </c>
      <c r="AM3238" s="5">
        <v>-8.9302499999999991</v>
      </c>
      <c r="AN3238" s="5">
        <v>-9.6756899999999995</v>
      </c>
      <c r="AO3238" s="5">
        <v>-10.0801</v>
      </c>
      <c r="AP3238" s="5">
        <v>-10.5373</v>
      </c>
      <c r="AQ3238" s="5">
        <v>-11.27</v>
      </c>
      <c r="AR3238" s="5">
        <v>-11.8383</v>
      </c>
      <c r="AS3238" s="5">
        <v>-12.510300000000001</v>
      </c>
      <c r="AT3238" s="5">
        <v>-13.030799999999999</v>
      </c>
      <c r="AU3238" s="5">
        <v>-13.4618</v>
      </c>
      <c r="AV3238" s="5">
        <v>-14.301399999999999</v>
      </c>
      <c r="AW3238" s="5">
        <v>-14.724299999999999</v>
      </c>
      <c r="AX3238" s="5">
        <v>-15.5898</v>
      </c>
      <c r="AY3238" s="5">
        <v>-15.991</v>
      </c>
      <c r="AZ3238" s="5">
        <v>-16.633900000000001</v>
      </c>
      <c r="BA3238" s="5">
        <v>-17.019600000000001</v>
      </c>
      <c r="BB3238" s="5">
        <v>-17.6065</v>
      </c>
      <c r="BC3238" s="5">
        <v>-18.8001</v>
      </c>
      <c r="BD3238" s="5">
        <v>-19.3965</v>
      </c>
    </row>
    <row r="3239" spans="1:56" x14ac:dyDescent="0.25">
      <c r="A3239" s="1">
        <v>11236000000</v>
      </c>
      <c r="B3239" s="2">
        <f t="shared" si="50"/>
        <v>11236</v>
      </c>
      <c r="C3239" s="5">
        <v>17.669599999999999</v>
      </c>
      <c r="D3239" s="5">
        <v>14.811</v>
      </c>
      <c r="E3239" s="5">
        <v>13.2889</v>
      </c>
      <c r="F3239" s="5">
        <v>12.150499999999999</v>
      </c>
      <c r="G3239" s="5">
        <v>11.1653</v>
      </c>
      <c r="H3239" s="5">
        <v>10.2906</v>
      </c>
      <c r="I3239" s="5">
        <v>9.5276700000000005</v>
      </c>
      <c r="J3239" s="5">
        <v>8.8113100000000006</v>
      </c>
      <c r="K3239" s="5">
        <v>8.1026100000000003</v>
      </c>
      <c r="L3239" s="5">
        <v>7.4188700000000001</v>
      </c>
      <c r="M3239" s="5">
        <v>6.81229</v>
      </c>
      <c r="N3239" s="5">
        <v>6.1982799999999996</v>
      </c>
      <c r="O3239" s="5">
        <v>5.5815900000000003</v>
      </c>
      <c r="P3239" s="5">
        <v>4.9721000000000002</v>
      </c>
      <c r="Q3239" s="5">
        <v>4.29664</v>
      </c>
      <c r="R3239" s="5">
        <v>3.7021500000000001</v>
      </c>
      <c r="S3239" s="5">
        <v>3.0585399999999998</v>
      </c>
      <c r="T3239" s="5">
        <v>2.4235500000000001</v>
      </c>
      <c r="U3239" s="5">
        <v>1.92597</v>
      </c>
      <c r="V3239" s="5">
        <v>1.24803</v>
      </c>
      <c r="W3239" s="5">
        <v>0.66097899999999998</v>
      </c>
      <c r="X3239" s="5">
        <v>5.2806499999999999E-2</v>
      </c>
      <c r="Y3239" s="5">
        <v>-0.46945900000000002</v>
      </c>
      <c r="Z3239" s="5">
        <v>-1.0581400000000001</v>
      </c>
      <c r="AA3239" s="5">
        <v>-1.6105700000000001</v>
      </c>
      <c r="AB3239" s="5">
        <v>-2.1960500000000001</v>
      </c>
      <c r="AC3239" s="5">
        <v>-2.8599199999999998</v>
      </c>
      <c r="AD3239" s="5">
        <v>-3.57023</v>
      </c>
      <c r="AE3239" s="5">
        <v>-4.2059300000000004</v>
      </c>
      <c r="AF3239" s="5">
        <v>-4.6650900000000002</v>
      </c>
      <c r="AG3239" s="5">
        <v>-5.3213400000000002</v>
      </c>
      <c r="AH3239" s="5">
        <v>-5.8418200000000002</v>
      </c>
      <c r="AI3239" s="5">
        <v>-6.6835000000000004</v>
      </c>
      <c r="AJ3239" s="5">
        <v>-7.1566400000000003</v>
      </c>
      <c r="AK3239" s="5">
        <v>-7.7904099999999996</v>
      </c>
      <c r="AL3239" s="5">
        <v>-8.35548</v>
      </c>
      <c r="AM3239" s="5">
        <v>-8.9486500000000007</v>
      </c>
      <c r="AN3239" s="5">
        <v>-9.7128200000000007</v>
      </c>
      <c r="AO3239" s="5">
        <v>-10.035399999999999</v>
      </c>
      <c r="AP3239" s="5">
        <v>-10.5358</v>
      </c>
      <c r="AQ3239" s="5">
        <v>-11.317</v>
      </c>
      <c r="AR3239" s="5">
        <v>-11.8279</v>
      </c>
      <c r="AS3239" s="5">
        <v>-12.428800000000001</v>
      </c>
      <c r="AT3239" s="5">
        <v>-13.047599999999999</v>
      </c>
      <c r="AU3239" s="5">
        <v>-13.355600000000001</v>
      </c>
      <c r="AV3239" s="5">
        <v>-14.356299999999999</v>
      </c>
      <c r="AW3239" s="5">
        <v>-14.8687</v>
      </c>
      <c r="AX3239" s="5">
        <v>-15.6432</v>
      </c>
      <c r="AY3239" s="5">
        <v>-16.0487</v>
      </c>
      <c r="AZ3239" s="5">
        <v>-16.699000000000002</v>
      </c>
      <c r="BA3239" s="5">
        <v>-17.122</v>
      </c>
      <c r="BB3239" s="5">
        <v>-17.715900000000001</v>
      </c>
      <c r="BC3239" s="5">
        <v>-18.736499999999999</v>
      </c>
      <c r="BD3239" s="5">
        <v>-19.4758</v>
      </c>
    </row>
    <row r="3240" spans="1:56" x14ac:dyDescent="0.25">
      <c r="A3240" s="1">
        <v>11237000000</v>
      </c>
      <c r="B3240" s="2">
        <f t="shared" si="50"/>
        <v>11237</v>
      </c>
      <c r="C3240" s="5">
        <v>17.6572</v>
      </c>
      <c r="D3240" s="5">
        <v>14.807600000000001</v>
      </c>
      <c r="E3240" s="5">
        <v>13.299099999999999</v>
      </c>
      <c r="F3240" s="5">
        <v>12.1432</v>
      </c>
      <c r="G3240" s="5">
        <v>11.152799999999999</v>
      </c>
      <c r="H3240" s="5">
        <v>10.289899999999999</v>
      </c>
      <c r="I3240" s="5">
        <v>9.5027299999999997</v>
      </c>
      <c r="J3240" s="5">
        <v>8.8193000000000001</v>
      </c>
      <c r="K3240" s="5">
        <v>8.0963600000000007</v>
      </c>
      <c r="L3240" s="5">
        <v>7.4104200000000002</v>
      </c>
      <c r="M3240" s="5">
        <v>6.8150399999999998</v>
      </c>
      <c r="N3240" s="5">
        <v>6.1914199999999999</v>
      </c>
      <c r="O3240" s="5">
        <v>5.5649600000000001</v>
      </c>
      <c r="P3240" s="5">
        <v>4.9622599999999997</v>
      </c>
      <c r="Q3240" s="5">
        <v>4.2883699999999996</v>
      </c>
      <c r="R3240" s="5">
        <v>3.7209599999999998</v>
      </c>
      <c r="S3240" s="5">
        <v>3.0736400000000001</v>
      </c>
      <c r="T3240" s="5">
        <v>2.40374</v>
      </c>
      <c r="U3240" s="5">
        <v>1.9233199999999999</v>
      </c>
      <c r="V3240" s="5">
        <v>1.23475</v>
      </c>
      <c r="W3240" s="5">
        <v>0.65673199999999998</v>
      </c>
      <c r="X3240" s="5">
        <v>6.0114800000000003E-2</v>
      </c>
      <c r="Y3240" s="5">
        <v>-0.47151900000000002</v>
      </c>
      <c r="Z3240" s="5">
        <v>-1.08656</v>
      </c>
      <c r="AA3240" s="5">
        <v>-1.63368</v>
      </c>
      <c r="AB3240" s="5">
        <v>-2.2227299999999999</v>
      </c>
      <c r="AC3240" s="5">
        <v>-2.8352200000000001</v>
      </c>
      <c r="AD3240" s="5">
        <v>-3.5962900000000002</v>
      </c>
      <c r="AE3240" s="5">
        <v>-4.1931099999999999</v>
      </c>
      <c r="AF3240" s="5">
        <v>-4.6111300000000002</v>
      </c>
      <c r="AG3240" s="5">
        <v>-5.3391000000000002</v>
      </c>
      <c r="AH3240" s="5">
        <v>-5.8446699999999998</v>
      </c>
      <c r="AI3240" s="5">
        <v>-6.7015399999999996</v>
      </c>
      <c r="AJ3240" s="5">
        <v>-7.10297</v>
      </c>
      <c r="AK3240" s="5">
        <v>-7.7526299999999999</v>
      </c>
      <c r="AL3240" s="5">
        <v>-8.3547700000000003</v>
      </c>
      <c r="AM3240" s="5">
        <v>-8.9398099999999996</v>
      </c>
      <c r="AN3240" s="5">
        <v>-9.6462800000000009</v>
      </c>
      <c r="AO3240" s="5">
        <v>-10.1342</v>
      </c>
      <c r="AP3240" s="5">
        <v>-10.5585</v>
      </c>
      <c r="AQ3240" s="5">
        <v>-11.291499999999999</v>
      </c>
      <c r="AR3240" s="5">
        <v>-11.806100000000001</v>
      </c>
      <c r="AS3240" s="5">
        <v>-12.3735</v>
      </c>
      <c r="AT3240" s="5">
        <v>-13.014699999999999</v>
      </c>
      <c r="AU3240" s="5">
        <v>-13.3307</v>
      </c>
      <c r="AV3240" s="5">
        <v>-14.292999999999999</v>
      </c>
      <c r="AW3240" s="5">
        <v>-14.6905</v>
      </c>
      <c r="AX3240" s="5">
        <v>-15.6088</v>
      </c>
      <c r="AY3240" s="5">
        <v>-15.9726</v>
      </c>
      <c r="AZ3240" s="5">
        <v>-16.468499999999999</v>
      </c>
      <c r="BA3240" s="5">
        <v>-17.044899999999998</v>
      </c>
      <c r="BB3240" s="5">
        <v>-17.722799999999999</v>
      </c>
      <c r="BC3240" s="5">
        <v>-18.6569</v>
      </c>
      <c r="BD3240" s="5">
        <v>-19.379000000000001</v>
      </c>
    </row>
    <row r="3241" spans="1:56" x14ac:dyDescent="0.25">
      <c r="A3241" s="1">
        <v>11238000000</v>
      </c>
      <c r="B3241" s="2">
        <f t="shared" si="50"/>
        <v>11238</v>
      </c>
      <c r="C3241" s="5">
        <v>17.6585</v>
      </c>
      <c r="D3241" s="5">
        <v>14.8124</v>
      </c>
      <c r="E3241" s="5">
        <v>13.2986</v>
      </c>
      <c r="F3241" s="5">
        <v>12.142200000000001</v>
      </c>
      <c r="G3241" s="5">
        <v>11.1419</v>
      </c>
      <c r="H3241" s="5">
        <v>10.301</v>
      </c>
      <c r="I3241" s="5">
        <v>9.5082199999999997</v>
      </c>
      <c r="J3241" s="5">
        <v>8.8189100000000007</v>
      </c>
      <c r="K3241" s="5">
        <v>8.1173000000000002</v>
      </c>
      <c r="L3241" s="5">
        <v>7.3995800000000003</v>
      </c>
      <c r="M3241" s="5">
        <v>6.8043100000000001</v>
      </c>
      <c r="N3241" s="5">
        <v>6.20078</v>
      </c>
      <c r="O3241" s="5">
        <v>5.5729699999999998</v>
      </c>
      <c r="P3241" s="5">
        <v>4.9661</v>
      </c>
      <c r="Q3241" s="5">
        <v>4.3139799999999999</v>
      </c>
      <c r="R3241" s="5">
        <v>3.70818</v>
      </c>
      <c r="S3241" s="5">
        <v>3.0654300000000001</v>
      </c>
      <c r="T3241" s="5">
        <v>2.4144600000000001</v>
      </c>
      <c r="U3241" s="5">
        <v>1.9157900000000001</v>
      </c>
      <c r="V3241" s="5">
        <v>1.25868</v>
      </c>
      <c r="W3241" s="5">
        <v>0.65502000000000005</v>
      </c>
      <c r="X3241" s="5">
        <v>3.8919599999999999E-2</v>
      </c>
      <c r="Y3241" s="5">
        <v>-0.460758</v>
      </c>
      <c r="Z3241" s="5">
        <v>-1.05986</v>
      </c>
      <c r="AA3241" s="5">
        <v>-1.6000399999999999</v>
      </c>
      <c r="AB3241" s="5">
        <v>-2.17841</v>
      </c>
      <c r="AC3241" s="5">
        <v>-2.8437100000000002</v>
      </c>
      <c r="AD3241" s="5">
        <v>-3.5873400000000002</v>
      </c>
      <c r="AE3241" s="5">
        <v>-4.21685</v>
      </c>
      <c r="AF3241" s="5">
        <v>-4.60548</v>
      </c>
      <c r="AG3241" s="5">
        <v>-5.35609</v>
      </c>
      <c r="AH3241" s="5">
        <v>-5.8450699999999998</v>
      </c>
      <c r="AI3241" s="5">
        <v>-6.6829000000000001</v>
      </c>
      <c r="AJ3241" s="5">
        <v>-7.17354</v>
      </c>
      <c r="AK3241" s="5">
        <v>-7.7826300000000002</v>
      </c>
      <c r="AL3241" s="5">
        <v>-8.3343900000000009</v>
      </c>
      <c r="AM3241" s="5">
        <v>-8.9158000000000008</v>
      </c>
      <c r="AN3241" s="5">
        <v>-9.6519700000000004</v>
      </c>
      <c r="AO3241" s="5">
        <v>-10.045500000000001</v>
      </c>
      <c r="AP3241" s="5">
        <v>-10.535399999999999</v>
      </c>
      <c r="AQ3241" s="5">
        <v>-11.325699999999999</v>
      </c>
      <c r="AR3241" s="5">
        <v>-11.809900000000001</v>
      </c>
      <c r="AS3241" s="5">
        <v>-12.391299999999999</v>
      </c>
      <c r="AT3241" s="5">
        <v>-13.0687</v>
      </c>
      <c r="AU3241" s="5">
        <v>-13.423999999999999</v>
      </c>
      <c r="AV3241" s="5">
        <v>-14.364100000000001</v>
      </c>
      <c r="AW3241" s="5">
        <v>-14.724600000000001</v>
      </c>
      <c r="AX3241" s="5">
        <v>-15.5337</v>
      </c>
      <c r="AY3241" s="5">
        <v>-16.028600000000001</v>
      </c>
      <c r="AZ3241" s="5">
        <v>-16.5974</v>
      </c>
      <c r="BA3241" s="5">
        <v>-17.085899999999999</v>
      </c>
      <c r="BB3241" s="5">
        <v>-17.646699999999999</v>
      </c>
      <c r="BC3241" s="5">
        <v>-18.648199999999999</v>
      </c>
      <c r="BD3241" s="5">
        <v>-19.392700000000001</v>
      </c>
    </row>
    <row r="3242" spans="1:56" x14ac:dyDescent="0.25">
      <c r="A3242" s="1">
        <v>11239000000</v>
      </c>
      <c r="B3242" s="2">
        <f t="shared" si="50"/>
        <v>11239</v>
      </c>
      <c r="C3242" s="5">
        <v>17.673999999999999</v>
      </c>
      <c r="D3242" s="5">
        <v>14.8139</v>
      </c>
      <c r="E3242" s="5">
        <v>13.291700000000001</v>
      </c>
      <c r="F3242" s="5">
        <v>12.1768</v>
      </c>
      <c r="G3242" s="5">
        <v>11.1495</v>
      </c>
      <c r="H3242" s="5">
        <v>10.2912</v>
      </c>
      <c r="I3242" s="5">
        <v>9.5083500000000001</v>
      </c>
      <c r="J3242" s="5">
        <v>8.8175000000000008</v>
      </c>
      <c r="K3242" s="5">
        <v>8.1174700000000009</v>
      </c>
      <c r="L3242" s="5">
        <v>7.4018100000000002</v>
      </c>
      <c r="M3242" s="5">
        <v>6.8061499999999997</v>
      </c>
      <c r="N3242" s="5">
        <v>6.1945499999999996</v>
      </c>
      <c r="O3242" s="5">
        <v>5.5604300000000002</v>
      </c>
      <c r="P3242" s="5">
        <v>4.98055</v>
      </c>
      <c r="Q3242" s="5">
        <v>4.3083499999999999</v>
      </c>
      <c r="R3242" s="5">
        <v>3.6966100000000002</v>
      </c>
      <c r="S3242" s="5">
        <v>3.0784699999999998</v>
      </c>
      <c r="T3242" s="5">
        <v>2.4358300000000002</v>
      </c>
      <c r="U3242" s="5">
        <v>1.93919</v>
      </c>
      <c r="V3242" s="5">
        <v>1.25145</v>
      </c>
      <c r="W3242" s="5">
        <v>0.64604399999999995</v>
      </c>
      <c r="X3242" s="5">
        <v>6.02327E-2</v>
      </c>
      <c r="Y3242" s="5">
        <v>-0.47736400000000001</v>
      </c>
      <c r="Z3242" s="5">
        <v>-1.0684400000000001</v>
      </c>
      <c r="AA3242" s="5">
        <v>-1.5971200000000001</v>
      </c>
      <c r="AB3242" s="5">
        <v>-2.1996899999999999</v>
      </c>
      <c r="AC3242" s="5">
        <v>-2.8650199999999999</v>
      </c>
      <c r="AD3242" s="5">
        <v>-3.6015700000000002</v>
      </c>
      <c r="AE3242" s="5">
        <v>-4.2209500000000002</v>
      </c>
      <c r="AF3242" s="5">
        <v>-4.6176899999999996</v>
      </c>
      <c r="AG3242" s="5">
        <v>-5.3425099999999999</v>
      </c>
      <c r="AH3242" s="5">
        <v>-5.85276</v>
      </c>
      <c r="AI3242" s="5">
        <v>-6.7059499999999996</v>
      </c>
      <c r="AJ3242" s="5">
        <v>-7.1083499999999997</v>
      </c>
      <c r="AK3242" s="5">
        <v>-7.7486100000000002</v>
      </c>
      <c r="AL3242" s="5">
        <v>-8.3676200000000005</v>
      </c>
      <c r="AM3242" s="5">
        <v>-8.9662400000000009</v>
      </c>
      <c r="AN3242" s="5">
        <v>-9.6908999999999992</v>
      </c>
      <c r="AO3242" s="5">
        <v>-10.0984</v>
      </c>
      <c r="AP3242" s="5">
        <v>-10.565300000000001</v>
      </c>
      <c r="AQ3242" s="5">
        <v>-11.2982</v>
      </c>
      <c r="AR3242" s="5">
        <v>-11.8192</v>
      </c>
      <c r="AS3242" s="5">
        <v>-12.414400000000001</v>
      </c>
      <c r="AT3242" s="5">
        <v>-13.124700000000001</v>
      </c>
      <c r="AU3242" s="5">
        <v>-13.454499999999999</v>
      </c>
      <c r="AV3242" s="5">
        <v>-14.2852</v>
      </c>
      <c r="AW3242" s="5">
        <v>-14.728400000000001</v>
      </c>
      <c r="AX3242" s="5">
        <v>-15.539099999999999</v>
      </c>
      <c r="AY3242" s="5">
        <v>-16.136900000000001</v>
      </c>
      <c r="AZ3242" s="5">
        <v>-16.585599999999999</v>
      </c>
      <c r="BA3242" s="5">
        <v>-16.949000000000002</v>
      </c>
      <c r="BB3242" s="5">
        <v>-17.7133</v>
      </c>
      <c r="BC3242" s="5">
        <v>-18.785900000000002</v>
      </c>
      <c r="BD3242" s="5">
        <v>-19.3398</v>
      </c>
    </row>
    <row r="3243" spans="1:56" x14ac:dyDescent="0.25">
      <c r="A3243" s="1">
        <v>11240000000</v>
      </c>
      <c r="B3243" s="2">
        <f t="shared" si="50"/>
        <v>11240</v>
      </c>
      <c r="C3243" s="5">
        <v>17.6631</v>
      </c>
      <c r="D3243" s="5">
        <v>14.8033</v>
      </c>
      <c r="E3243" s="5">
        <v>13.2857</v>
      </c>
      <c r="F3243" s="5">
        <v>12.158200000000001</v>
      </c>
      <c r="G3243" s="5">
        <v>11.1693</v>
      </c>
      <c r="H3243" s="5">
        <v>10.297499999999999</v>
      </c>
      <c r="I3243" s="5">
        <v>9.5239499999999992</v>
      </c>
      <c r="J3243" s="5">
        <v>8.8149099999999994</v>
      </c>
      <c r="K3243" s="5">
        <v>8.1053599999999992</v>
      </c>
      <c r="L3243" s="5">
        <v>7.4053000000000004</v>
      </c>
      <c r="M3243" s="5">
        <v>6.8293100000000004</v>
      </c>
      <c r="N3243" s="5">
        <v>6.2044300000000003</v>
      </c>
      <c r="O3243" s="5">
        <v>5.5664100000000003</v>
      </c>
      <c r="P3243" s="5">
        <v>4.97689</v>
      </c>
      <c r="Q3243" s="5">
        <v>4.3021500000000001</v>
      </c>
      <c r="R3243" s="5">
        <v>3.71028</v>
      </c>
      <c r="S3243" s="5">
        <v>3.06534</v>
      </c>
      <c r="T3243" s="5">
        <v>2.4002400000000002</v>
      </c>
      <c r="U3243" s="5">
        <v>1.8908799999999999</v>
      </c>
      <c r="V3243" s="5">
        <v>1.2542199999999999</v>
      </c>
      <c r="W3243" s="5">
        <v>0.64499200000000001</v>
      </c>
      <c r="X3243" s="5">
        <v>3.14276E-2</v>
      </c>
      <c r="Y3243" s="5">
        <v>-0.45443299999999998</v>
      </c>
      <c r="Z3243" s="5">
        <v>-1.06355</v>
      </c>
      <c r="AA3243" s="5">
        <v>-1.5926</v>
      </c>
      <c r="AB3243" s="5">
        <v>-2.2199499999999999</v>
      </c>
      <c r="AC3243" s="5">
        <v>-2.8513000000000002</v>
      </c>
      <c r="AD3243" s="5">
        <v>-3.60154</v>
      </c>
      <c r="AE3243" s="5">
        <v>-4.2213599999999998</v>
      </c>
      <c r="AF3243" s="5">
        <v>-4.6405000000000003</v>
      </c>
      <c r="AG3243" s="5">
        <v>-5.3273299999999999</v>
      </c>
      <c r="AH3243" s="5">
        <v>-5.8429799999999998</v>
      </c>
      <c r="AI3243" s="5">
        <v>-6.7158899999999999</v>
      </c>
      <c r="AJ3243" s="5">
        <v>-7.1372600000000004</v>
      </c>
      <c r="AK3243" s="5">
        <v>-7.7261300000000004</v>
      </c>
      <c r="AL3243" s="5">
        <v>-8.3771400000000007</v>
      </c>
      <c r="AM3243" s="5">
        <v>-8.9438099999999991</v>
      </c>
      <c r="AN3243" s="5">
        <v>-9.6259200000000007</v>
      </c>
      <c r="AO3243" s="5">
        <v>-10.107200000000001</v>
      </c>
      <c r="AP3243" s="5">
        <v>-10.522600000000001</v>
      </c>
      <c r="AQ3243" s="5">
        <v>-11.302199999999999</v>
      </c>
      <c r="AR3243" s="5">
        <v>-11.911799999999999</v>
      </c>
      <c r="AS3243" s="5">
        <v>-12.4064</v>
      </c>
      <c r="AT3243" s="5">
        <v>-13.1037</v>
      </c>
      <c r="AU3243" s="5">
        <v>-13.4169</v>
      </c>
      <c r="AV3243" s="5">
        <v>-14.309200000000001</v>
      </c>
      <c r="AW3243" s="5">
        <v>-14.7905</v>
      </c>
      <c r="AX3243" s="5">
        <v>-15.5525</v>
      </c>
      <c r="AY3243" s="5">
        <v>-16.065799999999999</v>
      </c>
      <c r="AZ3243" s="5">
        <v>-16.555099999999999</v>
      </c>
      <c r="BA3243" s="5">
        <v>-17.087499999999999</v>
      </c>
      <c r="BB3243" s="5">
        <v>-17.626000000000001</v>
      </c>
      <c r="BC3243" s="5">
        <v>-18.837399999999999</v>
      </c>
      <c r="BD3243" s="5">
        <v>-19.540500000000002</v>
      </c>
    </row>
    <row r="3244" spans="1:56" x14ac:dyDescent="0.25">
      <c r="A3244" s="1">
        <v>11241000000</v>
      </c>
      <c r="B3244" s="2">
        <f t="shared" si="50"/>
        <v>11241</v>
      </c>
      <c r="C3244" s="5">
        <v>17.6874</v>
      </c>
      <c r="D3244" s="5">
        <v>14.805199999999999</v>
      </c>
      <c r="E3244" s="5">
        <v>13.293900000000001</v>
      </c>
      <c r="F3244" s="5">
        <v>12.1479</v>
      </c>
      <c r="G3244" s="5">
        <v>11.160600000000001</v>
      </c>
      <c r="H3244" s="5">
        <v>10.307</v>
      </c>
      <c r="I3244" s="5">
        <v>9.5186200000000003</v>
      </c>
      <c r="J3244" s="5">
        <v>8.8154199999999996</v>
      </c>
      <c r="K3244" s="5">
        <v>8.1145999999999994</v>
      </c>
      <c r="L3244" s="5">
        <v>7.4077999999999999</v>
      </c>
      <c r="M3244" s="5">
        <v>6.8208000000000002</v>
      </c>
      <c r="N3244" s="5">
        <v>6.2043900000000001</v>
      </c>
      <c r="O3244" s="5">
        <v>5.5706899999999999</v>
      </c>
      <c r="P3244" s="5">
        <v>4.96143</v>
      </c>
      <c r="Q3244" s="5">
        <v>4.2959899999999998</v>
      </c>
      <c r="R3244" s="5">
        <v>3.6997</v>
      </c>
      <c r="S3244" s="5">
        <v>3.07009</v>
      </c>
      <c r="T3244" s="5">
        <v>2.41858</v>
      </c>
      <c r="U3244" s="5">
        <v>1.9116299999999999</v>
      </c>
      <c r="V3244" s="5">
        <v>1.2704800000000001</v>
      </c>
      <c r="W3244" s="5">
        <v>0.66006100000000001</v>
      </c>
      <c r="X3244" s="5">
        <v>4.8188500000000002E-2</v>
      </c>
      <c r="Y3244" s="5">
        <v>-0.44897300000000001</v>
      </c>
      <c r="Z3244" s="5">
        <v>-1.0716000000000001</v>
      </c>
      <c r="AA3244" s="5">
        <v>-1.60171</v>
      </c>
      <c r="AB3244" s="5">
        <v>-2.2199499999999999</v>
      </c>
      <c r="AC3244" s="5">
        <v>-2.8555999999999999</v>
      </c>
      <c r="AD3244" s="5">
        <v>-3.5924700000000001</v>
      </c>
      <c r="AE3244" s="5">
        <v>-4.1961000000000004</v>
      </c>
      <c r="AF3244" s="5">
        <v>-4.6569599999999998</v>
      </c>
      <c r="AG3244" s="5">
        <v>-5.3759499999999996</v>
      </c>
      <c r="AH3244" s="5">
        <v>-5.8370499999999996</v>
      </c>
      <c r="AI3244" s="5">
        <v>-6.7158199999999999</v>
      </c>
      <c r="AJ3244" s="5">
        <v>-7.17197</v>
      </c>
      <c r="AK3244" s="5">
        <v>-7.7651199999999996</v>
      </c>
      <c r="AL3244" s="5">
        <v>-8.3602299999999996</v>
      </c>
      <c r="AM3244" s="5">
        <v>-8.9407999999999994</v>
      </c>
      <c r="AN3244" s="5">
        <v>-9.6575199999999999</v>
      </c>
      <c r="AO3244" s="5">
        <v>-10.1289</v>
      </c>
      <c r="AP3244" s="5">
        <v>-10.488099999999999</v>
      </c>
      <c r="AQ3244" s="5">
        <v>-11.3775</v>
      </c>
      <c r="AR3244" s="5">
        <v>-11.831099999999999</v>
      </c>
      <c r="AS3244" s="5">
        <v>-12.3634</v>
      </c>
      <c r="AT3244" s="5">
        <v>-13.0581</v>
      </c>
      <c r="AU3244" s="5">
        <v>-13.430199999999999</v>
      </c>
      <c r="AV3244" s="5">
        <v>-14.304600000000001</v>
      </c>
      <c r="AW3244" s="5">
        <v>-14.7219</v>
      </c>
      <c r="AX3244" s="5">
        <v>-15.6234</v>
      </c>
      <c r="AY3244" s="5">
        <v>-16.028700000000001</v>
      </c>
      <c r="AZ3244" s="5">
        <v>-16.569600000000001</v>
      </c>
      <c r="BA3244" s="5">
        <v>-17.125499999999999</v>
      </c>
      <c r="BB3244" s="5">
        <v>-17.66</v>
      </c>
      <c r="BC3244" s="5">
        <v>-18.598800000000001</v>
      </c>
      <c r="BD3244" s="5">
        <v>-19.408200000000001</v>
      </c>
    </row>
    <row r="3245" spans="1:56" x14ac:dyDescent="0.25">
      <c r="A3245" s="1">
        <v>11242000000</v>
      </c>
      <c r="B3245" s="2">
        <f t="shared" si="50"/>
        <v>11242</v>
      </c>
      <c r="C3245" s="5">
        <v>17.671500000000002</v>
      </c>
      <c r="D3245" s="5">
        <v>14.8041</v>
      </c>
      <c r="E3245" s="5">
        <v>13.2888</v>
      </c>
      <c r="F3245" s="5">
        <v>12.15</v>
      </c>
      <c r="G3245" s="5">
        <v>11.152900000000001</v>
      </c>
      <c r="H3245" s="5">
        <v>10.2857</v>
      </c>
      <c r="I3245" s="5">
        <v>9.5259999999999998</v>
      </c>
      <c r="J3245" s="5">
        <v>8.8203800000000001</v>
      </c>
      <c r="K3245" s="5">
        <v>8.1098400000000002</v>
      </c>
      <c r="L3245" s="5">
        <v>7.4007699999999996</v>
      </c>
      <c r="M3245" s="5">
        <v>6.82057</v>
      </c>
      <c r="N3245" s="5">
        <v>6.2137000000000002</v>
      </c>
      <c r="O3245" s="5">
        <v>5.5938499999999998</v>
      </c>
      <c r="P3245" s="5">
        <v>4.9677100000000003</v>
      </c>
      <c r="Q3245" s="5">
        <v>4.2957700000000001</v>
      </c>
      <c r="R3245" s="5">
        <v>3.7000600000000001</v>
      </c>
      <c r="S3245" s="5">
        <v>3.0848100000000001</v>
      </c>
      <c r="T3245" s="5">
        <v>2.3995700000000002</v>
      </c>
      <c r="U3245" s="5">
        <v>1.8945099999999999</v>
      </c>
      <c r="V3245" s="5">
        <v>1.2624899999999999</v>
      </c>
      <c r="W3245" s="5">
        <v>0.66925999999999997</v>
      </c>
      <c r="X3245" s="5">
        <v>4.8930599999999998E-2</v>
      </c>
      <c r="Y3245" s="5">
        <v>-0.47967900000000002</v>
      </c>
      <c r="Z3245" s="5">
        <v>-1.05088</v>
      </c>
      <c r="AA3245" s="5">
        <v>-1.6226400000000001</v>
      </c>
      <c r="AB3245" s="5">
        <v>-2.2050200000000002</v>
      </c>
      <c r="AC3245" s="5">
        <v>-2.8488500000000001</v>
      </c>
      <c r="AD3245" s="5">
        <v>-3.5990099999999998</v>
      </c>
      <c r="AE3245" s="5">
        <v>-4.2380699999999996</v>
      </c>
      <c r="AF3245" s="5">
        <v>-4.6044799999999997</v>
      </c>
      <c r="AG3245" s="5">
        <v>-5.3323099999999997</v>
      </c>
      <c r="AH3245" s="5">
        <v>-5.8440099999999999</v>
      </c>
      <c r="AI3245" s="5">
        <v>-6.6962000000000002</v>
      </c>
      <c r="AJ3245" s="5">
        <v>-7.1257200000000003</v>
      </c>
      <c r="AK3245" s="5">
        <v>-7.7309700000000001</v>
      </c>
      <c r="AL3245" s="5">
        <v>-8.3361699999999992</v>
      </c>
      <c r="AM3245" s="5">
        <v>-8.9090100000000003</v>
      </c>
      <c r="AN3245" s="5">
        <v>-9.6456199999999992</v>
      </c>
      <c r="AO3245" s="5">
        <v>-10.0783</v>
      </c>
      <c r="AP3245" s="5">
        <v>-10.5246</v>
      </c>
      <c r="AQ3245" s="5">
        <v>-11.277100000000001</v>
      </c>
      <c r="AR3245" s="5">
        <v>-11.816000000000001</v>
      </c>
      <c r="AS3245" s="5">
        <v>-12.3917</v>
      </c>
      <c r="AT3245" s="5">
        <v>-13.0688</v>
      </c>
      <c r="AU3245" s="5">
        <v>-13.356299999999999</v>
      </c>
      <c r="AV3245" s="5">
        <v>-14.382899999999999</v>
      </c>
      <c r="AW3245" s="5">
        <v>-14.721</v>
      </c>
      <c r="AX3245" s="5">
        <v>-15.554</v>
      </c>
      <c r="AY3245" s="5">
        <v>-16.093</v>
      </c>
      <c r="AZ3245" s="5">
        <v>-16.535599999999999</v>
      </c>
      <c r="BA3245" s="5">
        <v>-17.0625</v>
      </c>
      <c r="BB3245" s="5">
        <v>-17.751100000000001</v>
      </c>
      <c r="BC3245" s="5">
        <v>-18.7334</v>
      </c>
      <c r="BD3245" s="5">
        <v>-19.478200000000001</v>
      </c>
    </row>
    <row r="3246" spans="1:56" x14ac:dyDescent="0.25">
      <c r="A3246" s="1">
        <v>11243000000</v>
      </c>
      <c r="B3246" s="2">
        <f t="shared" si="50"/>
        <v>11243</v>
      </c>
      <c r="C3246" s="5">
        <v>17.676500000000001</v>
      </c>
      <c r="D3246" s="5">
        <v>14.824299999999999</v>
      </c>
      <c r="E3246" s="5">
        <v>13.306100000000001</v>
      </c>
      <c r="F3246" s="5">
        <v>12.167</v>
      </c>
      <c r="G3246" s="5">
        <v>11.167299999999999</v>
      </c>
      <c r="H3246" s="5">
        <v>10.3085</v>
      </c>
      <c r="I3246" s="5">
        <v>9.5238800000000001</v>
      </c>
      <c r="J3246" s="5">
        <v>8.8254900000000003</v>
      </c>
      <c r="K3246" s="5">
        <v>8.1138999999999992</v>
      </c>
      <c r="L3246" s="5">
        <v>7.4079699999999997</v>
      </c>
      <c r="M3246" s="5">
        <v>6.8188399999999998</v>
      </c>
      <c r="N3246" s="5">
        <v>6.1930699999999996</v>
      </c>
      <c r="O3246" s="5">
        <v>5.57951</v>
      </c>
      <c r="P3246" s="5">
        <v>4.9701899999999997</v>
      </c>
      <c r="Q3246" s="5">
        <v>4.3071999999999999</v>
      </c>
      <c r="R3246" s="5">
        <v>3.7158799999999998</v>
      </c>
      <c r="S3246" s="5">
        <v>3.07525</v>
      </c>
      <c r="T3246" s="5">
        <v>2.4376199999999999</v>
      </c>
      <c r="U3246" s="5">
        <v>1.9279599999999999</v>
      </c>
      <c r="V3246" s="5">
        <v>1.25125</v>
      </c>
      <c r="W3246" s="5">
        <v>0.65434099999999995</v>
      </c>
      <c r="X3246" s="5">
        <v>3.2677400000000002E-2</v>
      </c>
      <c r="Y3246" s="5">
        <v>-0.452127</v>
      </c>
      <c r="Z3246" s="5">
        <v>-1.07229</v>
      </c>
      <c r="AA3246" s="5">
        <v>-1.5990500000000001</v>
      </c>
      <c r="AB3246" s="5">
        <v>-2.2158899999999999</v>
      </c>
      <c r="AC3246" s="5">
        <v>-2.8541500000000002</v>
      </c>
      <c r="AD3246" s="5">
        <v>-3.5814499999999998</v>
      </c>
      <c r="AE3246" s="5">
        <v>-4.2043499999999998</v>
      </c>
      <c r="AF3246" s="5">
        <v>-4.6038500000000004</v>
      </c>
      <c r="AG3246" s="5">
        <v>-5.3552200000000001</v>
      </c>
      <c r="AH3246" s="5">
        <v>-5.80579</v>
      </c>
      <c r="AI3246" s="5">
        <v>-6.6951499999999999</v>
      </c>
      <c r="AJ3246" s="5">
        <v>-7.1396899999999999</v>
      </c>
      <c r="AK3246" s="5">
        <v>-7.7215499999999997</v>
      </c>
      <c r="AL3246" s="5">
        <v>-8.3614200000000007</v>
      </c>
      <c r="AM3246" s="5">
        <v>-8.9688199999999991</v>
      </c>
      <c r="AN3246" s="5">
        <v>-9.6535499999999992</v>
      </c>
      <c r="AO3246" s="5">
        <v>-10.0753</v>
      </c>
      <c r="AP3246" s="5">
        <v>-10.547800000000001</v>
      </c>
      <c r="AQ3246" s="5">
        <v>-11.3071</v>
      </c>
      <c r="AR3246" s="5">
        <v>-11.8239</v>
      </c>
      <c r="AS3246" s="5">
        <v>-12.399900000000001</v>
      </c>
      <c r="AT3246" s="5">
        <v>-13.054</v>
      </c>
      <c r="AU3246" s="5">
        <v>-13.4634</v>
      </c>
      <c r="AV3246" s="5">
        <v>-14.365</v>
      </c>
      <c r="AW3246" s="5">
        <v>-14.7713</v>
      </c>
      <c r="AX3246" s="5">
        <v>-15.564</v>
      </c>
      <c r="AY3246" s="5">
        <v>-15.9192</v>
      </c>
      <c r="AZ3246" s="5">
        <v>-16.597899999999999</v>
      </c>
      <c r="BA3246" s="5">
        <v>-17.0078</v>
      </c>
      <c r="BB3246" s="5">
        <v>-17.641300000000001</v>
      </c>
      <c r="BC3246" s="5">
        <v>-18.831700000000001</v>
      </c>
      <c r="BD3246" s="5">
        <v>-19.401700000000002</v>
      </c>
    </row>
    <row r="3247" spans="1:56" x14ac:dyDescent="0.25">
      <c r="A3247" s="1">
        <v>11244000000</v>
      </c>
      <c r="B3247" s="2">
        <f t="shared" si="50"/>
        <v>11244</v>
      </c>
      <c r="C3247" s="5">
        <v>17.6694</v>
      </c>
      <c r="D3247" s="5">
        <v>14.818</v>
      </c>
      <c r="E3247" s="5">
        <v>13.3149</v>
      </c>
      <c r="F3247" s="5">
        <v>12.1724</v>
      </c>
      <c r="G3247" s="5">
        <v>11.161300000000001</v>
      </c>
      <c r="H3247" s="5">
        <v>10.3209</v>
      </c>
      <c r="I3247" s="5">
        <v>9.5224399999999996</v>
      </c>
      <c r="J3247" s="5">
        <v>8.8191799999999994</v>
      </c>
      <c r="K3247" s="5">
        <v>8.1038599999999992</v>
      </c>
      <c r="L3247" s="5">
        <v>7.42049</v>
      </c>
      <c r="M3247" s="5">
        <v>6.82653</v>
      </c>
      <c r="N3247" s="5">
        <v>6.2049200000000004</v>
      </c>
      <c r="O3247" s="5">
        <v>5.5864599999999998</v>
      </c>
      <c r="P3247" s="5">
        <v>4.9900700000000002</v>
      </c>
      <c r="Q3247" s="5">
        <v>4.3054100000000002</v>
      </c>
      <c r="R3247" s="5">
        <v>3.7059899999999999</v>
      </c>
      <c r="S3247" s="5">
        <v>3.07605</v>
      </c>
      <c r="T3247" s="5">
        <v>2.4241899999999998</v>
      </c>
      <c r="U3247" s="5">
        <v>1.9255599999999999</v>
      </c>
      <c r="V3247" s="5">
        <v>1.26908</v>
      </c>
      <c r="W3247" s="5">
        <v>0.65799300000000005</v>
      </c>
      <c r="X3247" s="5">
        <v>5.6435100000000002E-2</v>
      </c>
      <c r="Y3247" s="5">
        <v>-0.47703099999999998</v>
      </c>
      <c r="Z3247" s="5">
        <v>-1.0607500000000001</v>
      </c>
      <c r="AA3247" s="5">
        <v>-1.5880799999999999</v>
      </c>
      <c r="AB3247" s="5">
        <v>-2.22668</v>
      </c>
      <c r="AC3247" s="5">
        <v>-2.8486600000000002</v>
      </c>
      <c r="AD3247" s="5">
        <v>-3.5910099999999998</v>
      </c>
      <c r="AE3247" s="5">
        <v>-4.1977099999999998</v>
      </c>
      <c r="AF3247" s="5">
        <v>-4.6471299999999998</v>
      </c>
      <c r="AG3247" s="5">
        <v>-5.3092800000000002</v>
      </c>
      <c r="AH3247" s="5">
        <v>-5.8196099999999999</v>
      </c>
      <c r="AI3247" s="5">
        <v>-6.7074499999999997</v>
      </c>
      <c r="AJ3247" s="5">
        <v>-7.1084399999999999</v>
      </c>
      <c r="AK3247" s="5">
        <v>-7.7666700000000004</v>
      </c>
      <c r="AL3247" s="5">
        <v>-8.3766200000000008</v>
      </c>
      <c r="AM3247" s="5">
        <v>-8.9753799999999995</v>
      </c>
      <c r="AN3247" s="5">
        <v>-9.7085799999999995</v>
      </c>
      <c r="AO3247" s="5">
        <v>-10.0618</v>
      </c>
      <c r="AP3247" s="5">
        <v>-10.581300000000001</v>
      </c>
      <c r="AQ3247" s="5">
        <v>-11.2601</v>
      </c>
      <c r="AR3247" s="5">
        <v>-11.8871</v>
      </c>
      <c r="AS3247" s="5">
        <v>-12.5395</v>
      </c>
      <c r="AT3247" s="5">
        <v>-13.077299999999999</v>
      </c>
      <c r="AU3247" s="5">
        <v>-13.389699999999999</v>
      </c>
      <c r="AV3247" s="5">
        <v>-14.3018</v>
      </c>
      <c r="AW3247" s="5">
        <v>-14.776</v>
      </c>
      <c r="AX3247" s="5">
        <v>-15.502000000000001</v>
      </c>
      <c r="AY3247" s="5">
        <v>-16.104600000000001</v>
      </c>
      <c r="AZ3247" s="5">
        <v>-16.620699999999999</v>
      </c>
      <c r="BA3247" s="5">
        <v>-17.148800000000001</v>
      </c>
      <c r="BB3247" s="5">
        <v>-17.654199999999999</v>
      </c>
      <c r="BC3247" s="5">
        <v>-18.805199999999999</v>
      </c>
      <c r="BD3247" s="5">
        <v>-19.3445</v>
      </c>
    </row>
    <row r="3248" spans="1:56" x14ac:dyDescent="0.25">
      <c r="A3248" s="1">
        <v>11245000000</v>
      </c>
      <c r="B3248" s="2">
        <f t="shared" si="50"/>
        <v>11245</v>
      </c>
      <c r="C3248" s="5">
        <v>17.688099999999999</v>
      </c>
      <c r="D3248" s="5">
        <v>14.8132</v>
      </c>
      <c r="E3248" s="5">
        <v>13.298999999999999</v>
      </c>
      <c r="F3248" s="5">
        <v>12.1508</v>
      </c>
      <c r="G3248" s="5">
        <v>11.1593</v>
      </c>
      <c r="H3248" s="5">
        <v>10.317600000000001</v>
      </c>
      <c r="I3248" s="5">
        <v>9.5176700000000007</v>
      </c>
      <c r="J3248" s="5">
        <v>8.81691</v>
      </c>
      <c r="K3248" s="5">
        <v>8.1024399999999996</v>
      </c>
      <c r="L3248" s="5">
        <v>7.41751</v>
      </c>
      <c r="M3248" s="5">
        <v>6.8163999999999998</v>
      </c>
      <c r="N3248" s="5">
        <v>6.1990499999999997</v>
      </c>
      <c r="O3248" s="5">
        <v>5.5822799999999999</v>
      </c>
      <c r="P3248" s="5">
        <v>4.9893900000000002</v>
      </c>
      <c r="Q3248" s="5">
        <v>4.2927200000000001</v>
      </c>
      <c r="R3248" s="5">
        <v>3.7072099999999999</v>
      </c>
      <c r="S3248" s="5">
        <v>3.0758899999999998</v>
      </c>
      <c r="T3248" s="5">
        <v>2.43451</v>
      </c>
      <c r="U3248" s="5">
        <v>1.90906</v>
      </c>
      <c r="V3248" s="5">
        <v>1.254</v>
      </c>
      <c r="W3248" s="5">
        <v>0.66149999999999998</v>
      </c>
      <c r="X3248" s="5">
        <v>3.6021200000000003E-2</v>
      </c>
      <c r="Y3248" s="5">
        <v>-0.45288099999999998</v>
      </c>
      <c r="Z3248" s="5">
        <v>-1.0579499999999999</v>
      </c>
      <c r="AA3248" s="5">
        <v>-1.5879700000000001</v>
      </c>
      <c r="AB3248" s="5">
        <v>-2.1856399999999998</v>
      </c>
      <c r="AC3248" s="5">
        <v>-2.8294999999999999</v>
      </c>
      <c r="AD3248" s="5">
        <v>-3.5873900000000001</v>
      </c>
      <c r="AE3248" s="5">
        <v>-4.2337699999999998</v>
      </c>
      <c r="AF3248" s="5">
        <v>-4.6397300000000001</v>
      </c>
      <c r="AG3248" s="5">
        <v>-5.3903499999999998</v>
      </c>
      <c r="AH3248" s="5">
        <v>-5.7872000000000003</v>
      </c>
      <c r="AI3248" s="5">
        <v>-6.6779599999999997</v>
      </c>
      <c r="AJ3248" s="5">
        <v>-7.09361</v>
      </c>
      <c r="AK3248" s="5">
        <v>-7.7605599999999999</v>
      </c>
      <c r="AL3248" s="5">
        <v>-8.3414000000000001</v>
      </c>
      <c r="AM3248" s="5">
        <v>-8.9154900000000001</v>
      </c>
      <c r="AN3248" s="5">
        <v>-9.6686200000000007</v>
      </c>
      <c r="AO3248" s="5">
        <v>-10.0517</v>
      </c>
      <c r="AP3248" s="5">
        <v>-10.513400000000001</v>
      </c>
      <c r="AQ3248" s="5">
        <v>-11.3307</v>
      </c>
      <c r="AR3248" s="5">
        <v>-11.8231</v>
      </c>
      <c r="AS3248" s="5">
        <v>-12.408200000000001</v>
      </c>
      <c r="AT3248" s="5">
        <v>-13.008699999999999</v>
      </c>
      <c r="AU3248" s="5">
        <v>-13.374499999999999</v>
      </c>
      <c r="AV3248" s="5">
        <v>-14.355600000000001</v>
      </c>
      <c r="AW3248" s="5">
        <v>-14.7187</v>
      </c>
      <c r="AX3248" s="5">
        <v>-15.6404</v>
      </c>
      <c r="AY3248" s="5">
        <v>-15.9984</v>
      </c>
      <c r="AZ3248" s="5">
        <v>-16.635200000000001</v>
      </c>
      <c r="BA3248" s="5">
        <v>-17.2301</v>
      </c>
      <c r="BB3248" s="5">
        <v>-17.698799999999999</v>
      </c>
      <c r="BC3248" s="5">
        <v>-18.780100000000001</v>
      </c>
      <c r="BD3248" s="5">
        <v>-19.427499999999998</v>
      </c>
    </row>
    <row r="3249" spans="1:56" x14ac:dyDescent="0.25">
      <c r="A3249" s="1">
        <v>11246000000</v>
      </c>
      <c r="B3249" s="2">
        <f t="shared" si="50"/>
        <v>11246</v>
      </c>
      <c r="C3249" s="5">
        <v>17.6782</v>
      </c>
      <c r="D3249" s="5">
        <v>14.828200000000001</v>
      </c>
      <c r="E3249" s="5">
        <v>13.3103</v>
      </c>
      <c r="F3249" s="5">
        <v>12.1539</v>
      </c>
      <c r="G3249" s="5">
        <v>11.158799999999999</v>
      </c>
      <c r="H3249" s="5">
        <v>10.3096</v>
      </c>
      <c r="I3249" s="5">
        <v>9.5366400000000002</v>
      </c>
      <c r="J3249" s="5">
        <v>8.8191699999999997</v>
      </c>
      <c r="K3249" s="5">
        <v>8.1033500000000007</v>
      </c>
      <c r="L3249" s="5">
        <v>7.4317500000000001</v>
      </c>
      <c r="M3249" s="5">
        <v>6.8182099999999997</v>
      </c>
      <c r="N3249" s="5">
        <v>6.2187700000000001</v>
      </c>
      <c r="O3249" s="5">
        <v>5.5777299999999999</v>
      </c>
      <c r="P3249" s="5">
        <v>4.9939999999999998</v>
      </c>
      <c r="Q3249" s="5">
        <v>4.2993699999999997</v>
      </c>
      <c r="R3249" s="5">
        <v>3.7057000000000002</v>
      </c>
      <c r="S3249" s="5">
        <v>3.0845899999999999</v>
      </c>
      <c r="T3249" s="5">
        <v>2.39758</v>
      </c>
      <c r="U3249" s="5">
        <v>1.92709</v>
      </c>
      <c r="V3249" s="5">
        <v>1.2787599999999999</v>
      </c>
      <c r="W3249" s="5">
        <v>0.68501500000000004</v>
      </c>
      <c r="X3249" s="5">
        <v>6.2649999999999997E-2</v>
      </c>
      <c r="Y3249" s="5">
        <v>-0.47579300000000002</v>
      </c>
      <c r="Z3249" s="5">
        <v>-1.0641499999999999</v>
      </c>
      <c r="AA3249" s="5">
        <v>-1.5975699999999999</v>
      </c>
      <c r="AB3249" s="5">
        <v>-2.1939199999999999</v>
      </c>
      <c r="AC3249" s="5">
        <v>-2.84639</v>
      </c>
      <c r="AD3249" s="5">
        <v>-3.58372</v>
      </c>
      <c r="AE3249" s="5">
        <v>-4.1832900000000004</v>
      </c>
      <c r="AF3249" s="5">
        <v>-4.6105700000000001</v>
      </c>
      <c r="AG3249" s="5">
        <v>-5.3146599999999999</v>
      </c>
      <c r="AH3249" s="5">
        <v>-5.8502099999999997</v>
      </c>
      <c r="AI3249" s="5">
        <v>-6.6979899999999999</v>
      </c>
      <c r="AJ3249" s="5">
        <v>-7.1175699999999997</v>
      </c>
      <c r="AK3249" s="5">
        <v>-7.72</v>
      </c>
      <c r="AL3249" s="5">
        <v>-8.3622399999999999</v>
      </c>
      <c r="AM3249" s="5">
        <v>-8.9738900000000008</v>
      </c>
      <c r="AN3249" s="5">
        <v>-9.6235900000000001</v>
      </c>
      <c r="AO3249" s="5">
        <v>-10.0974</v>
      </c>
      <c r="AP3249" s="5">
        <v>-10.5276</v>
      </c>
      <c r="AQ3249" s="5">
        <v>-11.2973</v>
      </c>
      <c r="AR3249" s="5">
        <v>-11.8774</v>
      </c>
      <c r="AS3249" s="5">
        <v>-12.4003</v>
      </c>
      <c r="AT3249" s="5">
        <v>-13.0687</v>
      </c>
      <c r="AU3249" s="5">
        <v>-13.418100000000001</v>
      </c>
      <c r="AV3249" s="5">
        <v>-14.274100000000001</v>
      </c>
      <c r="AW3249" s="5">
        <v>-14.636799999999999</v>
      </c>
      <c r="AX3249" s="5">
        <v>-15.573499999999999</v>
      </c>
      <c r="AY3249" s="5">
        <v>-16.1892</v>
      </c>
      <c r="AZ3249" s="5">
        <v>-16.570699999999999</v>
      </c>
      <c r="BA3249" s="5">
        <v>-17.032599999999999</v>
      </c>
      <c r="BB3249" s="5">
        <v>-17.7149</v>
      </c>
      <c r="BC3249" s="5">
        <v>-18.7425</v>
      </c>
      <c r="BD3249" s="5">
        <v>-19.439599999999999</v>
      </c>
    </row>
    <row r="3250" spans="1:56" x14ac:dyDescent="0.25">
      <c r="A3250" s="1">
        <v>11247000000</v>
      </c>
      <c r="B3250" s="2">
        <f t="shared" si="50"/>
        <v>11247</v>
      </c>
      <c r="C3250" s="5">
        <v>17.6813</v>
      </c>
      <c r="D3250" s="5">
        <v>14.827299999999999</v>
      </c>
      <c r="E3250" s="5">
        <v>13.313700000000001</v>
      </c>
      <c r="F3250" s="5">
        <v>12.158200000000001</v>
      </c>
      <c r="G3250" s="5">
        <v>11.160399999999999</v>
      </c>
      <c r="H3250" s="5">
        <v>10.3019</v>
      </c>
      <c r="I3250" s="5">
        <v>9.5192499999999995</v>
      </c>
      <c r="J3250" s="5">
        <v>8.8268400000000007</v>
      </c>
      <c r="K3250" s="5">
        <v>8.1235599999999994</v>
      </c>
      <c r="L3250" s="5">
        <v>7.4252599999999997</v>
      </c>
      <c r="M3250" s="5">
        <v>6.8102299999999998</v>
      </c>
      <c r="N3250" s="5">
        <v>6.1988899999999996</v>
      </c>
      <c r="O3250" s="5">
        <v>5.57226</v>
      </c>
      <c r="P3250" s="5">
        <v>4.9733400000000003</v>
      </c>
      <c r="Q3250" s="5">
        <v>4.3125799999999996</v>
      </c>
      <c r="R3250" s="5">
        <v>3.6947299999999998</v>
      </c>
      <c r="S3250" s="5">
        <v>3.0843699999999998</v>
      </c>
      <c r="T3250" s="5">
        <v>2.4305599999999998</v>
      </c>
      <c r="U3250" s="5">
        <v>1.93699</v>
      </c>
      <c r="V3250" s="5">
        <v>1.26908</v>
      </c>
      <c r="W3250" s="5">
        <v>0.67474599999999996</v>
      </c>
      <c r="X3250" s="5">
        <v>5.5180800000000002E-2</v>
      </c>
      <c r="Y3250" s="5">
        <v>-0.46665000000000001</v>
      </c>
      <c r="Z3250" s="5">
        <v>-1.0709299999999999</v>
      </c>
      <c r="AA3250" s="5">
        <v>-1.58199</v>
      </c>
      <c r="AB3250" s="5">
        <v>-2.2115999999999998</v>
      </c>
      <c r="AC3250" s="5">
        <v>-2.81325</v>
      </c>
      <c r="AD3250" s="5">
        <v>-3.5684</v>
      </c>
      <c r="AE3250" s="5">
        <v>-4.21997</v>
      </c>
      <c r="AF3250" s="5">
        <v>-4.6081000000000003</v>
      </c>
      <c r="AG3250" s="5">
        <v>-5.3580500000000004</v>
      </c>
      <c r="AH3250" s="5">
        <v>-5.8122699999999998</v>
      </c>
      <c r="AI3250" s="5">
        <v>-6.7014699999999996</v>
      </c>
      <c r="AJ3250" s="5">
        <v>-7.0907900000000001</v>
      </c>
      <c r="AK3250" s="5">
        <v>-7.7521599999999999</v>
      </c>
      <c r="AL3250" s="5">
        <v>-8.3650000000000002</v>
      </c>
      <c r="AM3250" s="5">
        <v>-8.9657900000000001</v>
      </c>
      <c r="AN3250" s="5">
        <v>-9.6807700000000008</v>
      </c>
      <c r="AO3250" s="5">
        <v>-10.0618</v>
      </c>
      <c r="AP3250" s="5">
        <v>-10.5618</v>
      </c>
      <c r="AQ3250" s="5">
        <v>-11.3157</v>
      </c>
      <c r="AR3250" s="5">
        <v>-11.7773</v>
      </c>
      <c r="AS3250" s="5">
        <v>-12.391999999999999</v>
      </c>
      <c r="AT3250" s="5">
        <v>-13.0715</v>
      </c>
      <c r="AU3250" s="5">
        <v>-13.323</v>
      </c>
      <c r="AV3250" s="5">
        <v>-14.398400000000001</v>
      </c>
      <c r="AW3250" s="5">
        <v>-14.742800000000001</v>
      </c>
      <c r="AX3250" s="5">
        <v>-15.517799999999999</v>
      </c>
      <c r="AY3250" s="5">
        <v>-16</v>
      </c>
      <c r="AZ3250" s="5">
        <v>-16.615400000000001</v>
      </c>
      <c r="BA3250" s="5">
        <v>-17.1065</v>
      </c>
      <c r="BB3250" s="5">
        <v>-17.797499999999999</v>
      </c>
      <c r="BC3250" s="5">
        <v>-18.676300000000001</v>
      </c>
      <c r="BD3250" s="5">
        <v>-19.41</v>
      </c>
    </row>
    <row r="3251" spans="1:56" x14ac:dyDescent="0.25">
      <c r="A3251" s="1">
        <v>11248000000</v>
      </c>
      <c r="B3251" s="2">
        <f t="shared" si="50"/>
        <v>11248</v>
      </c>
      <c r="C3251" s="5">
        <v>17.680199999999999</v>
      </c>
      <c r="D3251" s="5">
        <v>14.8185</v>
      </c>
      <c r="E3251" s="5">
        <v>13.2982</v>
      </c>
      <c r="F3251" s="5">
        <v>12.1706</v>
      </c>
      <c r="G3251" s="5">
        <v>11.172700000000001</v>
      </c>
      <c r="H3251" s="5">
        <v>10.3062</v>
      </c>
      <c r="I3251" s="5">
        <v>9.5351700000000008</v>
      </c>
      <c r="J3251" s="5">
        <v>8.8145199999999999</v>
      </c>
      <c r="K3251" s="5">
        <v>8.1246500000000008</v>
      </c>
      <c r="L3251" s="5">
        <v>7.4234900000000001</v>
      </c>
      <c r="M3251" s="5">
        <v>6.8360900000000004</v>
      </c>
      <c r="N3251" s="5">
        <v>6.2109100000000002</v>
      </c>
      <c r="O3251" s="5">
        <v>5.57728</v>
      </c>
      <c r="P3251" s="5">
        <v>4.9858099999999999</v>
      </c>
      <c r="Q3251" s="5">
        <v>4.2937700000000003</v>
      </c>
      <c r="R3251" s="5">
        <v>3.7204600000000001</v>
      </c>
      <c r="S3251" s="5">
        <v>3.0563500000000001</v>
      </c>
      <c r="T3251" s="5">
        <v>2.4199899999999999</v>
      </c>
      <c r="U3251" s="5">
        <v>1.9311100000000001</v>
      </c>
      <c r="V3251" s="5">
        <v>1.27399</v>
      </c>
      <c r="W3251" s="5">
        <v>0.65761000000000003</v>
      </c>
      <c r="X3251" s="5">
        <v>6.1678900000000002E-2</v>
      </c>
      <c r="Y3251" s="5">
        <v>-0.46496900000000002</v>
      </c>
      <c r="Z3251" s="5">
        <v>-1.0519799999999999</v>
      </c>
      <c r="AA3251" s="5">
        <v>-1.59751</v>
      </c>
      <c r="AB3251" s="5">
        <v>-2.1964899999999998</v>
      </c>
      <c r="AC3251" s="5">
        <v>-2.8331400000000002</v>
      </c>
      <c r="AD3251" s="5">
        <v>-3.59734</v>
      </c>
      <c r="AE3251" s="5">
        <v>-4.22105</v>
      </c>
      <c r="AF3251" s="5">
        <v>-4.6284599999999996</v>
      </c>
      <c r="AG3251" s="5">
        <v>-5.34009</v>
      </c>
      <c r="AH3251" s="5">
        <v>-5.8404699999999998</v>
      </c>
      <c r="AI3251" s="5">
        <v>-6.7035099999999996</v>
      </c>
      <c r="AJ3251" s="5">
        <v>-7.13314</v>
      </c>
      <c r="AK3251" s="5">
        <v>-7.7706900000000001</v>
      </c>
      <c r="AL3251" s="5">
        <v>-8.3569800000000001</v>
      </c>
      <c r="AM3251" s="5">
        <v>-8.9673099999999994</v>
      </c>
      <c r="AN3251" s="5">
        <v>-9.60459</v>
      </c>
      <c r="AO3251" s="5">
        <v>-10.1585</v>
      </c>
      <c r="AP3251" s="5">
        <v>-10.5198</v>
      </c>
      <c r="AQ3251" s="5">
        <v>-11.292</v>
      </c>
      <c r="AR3251" s="5">
        <v>-11.8164</v>
      </c>
      <c r="AS3251" s="5">
        <v>-12.418200000000001</v>
      </c>
      <c r="AT3251" s="5">
        <v>-13.0045</v>
      </c>
      <c r="AU3251" s="5">
        <v>-13.374000000000001</v>
      </c>
      <c r="AV3251" s="5">
        <v>-14.311400000000001</v>
      </c>
      <c r="AW3251" s="5">
        <v>-14.751200000000001</v>
      </c>
      <c r="AX3251" s="5">
        <v>-15.483700000000001</v>
      </c>
      <c r="AY3251" s="5">
        <v>-16.026399999999999</v>
      </c>
      <c r="AZ3251" s="5">
        <v>-16.643699999999999</v>
      </c>
      <c r="BA3251" s="5">
        <v>-17.2515</v>
      </c>
      <c r="BB3251" s="5">
        <v>-17.603200000000001</v>
      </c>
      <c r="BC3251" s="5">
        <v>-18.729900000000001</v>
      </c>
      <c r="BD3251" s="5">
        <v>-19.441500000000001</v>
      </c>
    </row>
    <row r="3252" spans="1:56" x14ac:dyDescent="0.25">
      <c r="A3252" s="1">
        <v>11249000000</v>
      </c>
      <c r="B3252" s="2">
        <f t="shared" si="50"/>
        <v>11249</v>
      </c>
      <c r="C3252" s="5">
        <v>17.6752</v>
      </c>
      <c r="D3252" s="5">
        <v>14.8245</v>
      </c>
      <c r="E3252" s="5">
        <v>13.317</v>
      </c>
      <c r="F3252" s="5">
        <v>12.1653</v>
      </c>
      <c r="G3252" s="5">
        <v>11.1677</v>
      </c>
      <c r="H3252" s="5">
        <v>10.313700000000001</v>
      </c>
      <c r="I3252" s="5">
        <v>9.5226400000000009</v>
      </c>
      <c r="J3252" s="5">
        <v>8.8279499999999995</v>
      </c>
      <c r="K3252" s="5">
        <v>8.1265000000000001</v>
      </c>
      <c r="L3252" s="5">
        <v>7.4203400000000004</v>
      </c>
      <c r="M3252" s="5">
        <v>6.82043</v>
      </c>
      <c r="N3252" s="5">
        <v>6.2384199999999996</v>
      </c>
      <c r="O3252" s="5">
        <v>5.5918599999999996</v>
      </c>
      <c r="P3252" s="5">
        <v>4.9828900000000003</v>
      </c>
      <c r="Q3252" s="5">
        <v>4.3037400000000003</v>
      </c>
      <c r="R3252" s="5">
        <v>3.7103199999999998</v>
      </c>
      <c r="S3252" s="5">
        <v>3.0689600000000001</v>
      </c>
      <c r="T3252" s="5">
        <v>2.4180600000000001</v>
      </c>
      <c r="U3252" s="5">
        <v>1.9321299999999999</v>
      </c>
      <c r="V3252" s="5">
        <v>1.29342</v>
      </c>
      <c r="W3252" s="5">
        <v>0.67400000000000004</v>
      </c>
      <c r="X3252" s="5">
        <v>7.1285200000000007E-2</v>
      </c>
      <c r="Y3252" s="5">
        <v>-0.44841500000000001</v>
      </c>
      <c r="Z3252" s="5">
        <v>-1.0556700000000001</v>
      </c>
      <c r="AA3252" s="5">
        <v>-1.5923700000000001</v>
      </c>
      <c r="AB3252" s="5">
        <v>-2.1977000000000002</v>
      </c>
      <c r="AC3252" s="5">
        <v>-2.8353299999999999</v>
      </c>
      <c r="AD3252" s="5">
        <v>-3.5689700000000002</v>
      </c>
      <c r="AE3252" s="5">
        <v>-4.2109100000000002</v>
      </c>
      <c r="AF3252" s="5">
        <v>-4.6188399999999996</v>
      </c>
      <c r="AG3252" s="5">
        <v>-5.31426</v>
      </c>
      <c r="AH3252" s="5">
        <v>-5.8023999999999996</v>
      </c>
      <c r="AI3252" s="5">
        <v>-6.7069799999999997</v>
      </c>
      <c r="AJ3252" s="5">
        <v>-7.1007699999999998</v>
      </c>
      <c r="AK3252" s="5">
        <v>-7.7575200000000004</v>
      </c>
      <c r="AL3252" s="5">
        <v>-8.3252699999999997</v>
      </c>
      <c r="AM3252" s="5">
        <v>-8.9513599999999993</v>
      </c>
      <c r="AN3252" s="5">
        <v>-9.6429299999999998</v>
      </c>
      <c r="AO3252" s="5">
        <v>-10.0672</v>
      </c>
      <c r="AP3252" s="5">
        <v>-10.5115</v>
      </c>
      <c r="AQ3252" s="5">
        <v>-11.2653</v>
      </c>
      <c r="AR3252" s="5">
        <v>-11.7789</v>
      </c>
      <c r="AS3252" s="5">
        <v>-12.473699999999999</v>
      </c>
      <c r="AT3252" s="5">
        <v>-13.1061</v>
      </c>
      <c r="AU3252" s="5">
        <v>-13.3317</v>
      </c>
      <c r="AV3252" s="5">
        <v>-14.3224</v>
      </c>
      <c r="AW3252" s="5">
        <v>-14.7974</v>
      </c>
      <c r="AX3252" s="5">
        <v>-15.542199999999999</v>
      </c>
      <c r="AY3252" s="5">
        <v>-16.100300000000001</v>
      </c>
      <c r="AZ3252" s="5">
        <v>-16.4651</v>
      </c>
      <c r="BA3252" s="5">
        <v>-17.079000000000001</v>
      </c>
      <c r="BB3252" s="5">
        <v>-17.656600000000001</v>
      </c>
      <c r="BC3252" s="5">
        <v>-18.8338</v>
      </c>
      <c r="BD3252" s="5">
        <v>-19.270499999999998</v>
      </c>
    </row>
    <row r="3253" spans="1:56" x14ac:dyDescent="0.25">
      <c r="A3253" s="1">
        <v>11250000000</v>
      </c>
      <c r="B3253" s="2">
        <f t="shared" si="50"/>
        <v>11250</v>
      </c>
      <c r="C3253" s="5">
        <v>17.6891</v>
      </c>
      <c r="D3253" s="5">
        <v>14.8223</v>
      </c>
      <c r="E3253" s="5">
        <v>13.3086</v>
      </c>
      <c r="F3253" s="5">
        <v>12.170999999999999</v>
      </c>
      <c r="G3253" s="5">
        <v>11.172499999999999</v>
      </c>
      <c r="H3253" s="5">
        <v>10.3058</v>
      </c>
      <c r="I3253" s="5">
        <v>9.5348400000000009</v>
      </c>
      <c r="J3253" s="5">
        <v>8.8225300000000004</v>
      </c>
      <c r="K3253" s="5">
        <v>8.1266499999999997</v>
      </c>
      <c r="L3253" s="5">
        <v>7.43743</v>
      </c>
      <c r="M3253" s="5">
        <v>6.8230700000000004</v>
      </c>
      <c r="N3253" s="5">
        <v>6.2335000000000003</v>
      </c>
      <c r="O3253" s="5">
        <v>5.5935899999999998</v>
      </c>
      <c r="P3253" s="5">
        <v>4.9770599999999998</v>
      </c>
      <c r="Q3253" s="5">
        <v>4.3134600000000001</v>
      </c>
      <c r="R3253" s="5">
        <v>3.7210899999999998</v>
      </c>
      <c r="S3253" s="5">
        <v>3.0763400000000001</v>
      </c>
      <c r="T3253" s="5">
        <v>2.4092500000000001</v>
      </c>
      <c r="U3253" s="5">
        <v>1.93221</v>
      </c>
      <c r="V3253" s="5">
        <v>1.2786900000000001</v>
      </c>
      <c r="W3253" s="5">
        <v>0.67498599999999997</v>
      </c>
      <c r="X3253" s="5">
        <v>6.5558199999999997E-2</v>
      </c>
      <c r="Y3253" s="5">
        <v>-0.42843399999999998</v>
      </c>
      <c r="Z3253" s="5">
        <v>-1.0573900000000001</v>
      </c>
      <c r="AA3253" s="5">
        <v>-1.59598</v>
      </c>
      <c r="AB3253" s="5">
        <v>-2.2053600000000002</v>
      </c>
      <c r="AC3253" s="5">
        <v>-2.8123300000000002</v>
      </c>
      <c r="AD3253" s="5">
        <v>-3.5748799999999998</v>
      </c>
      <c r="AE3253" s="5">
        <v>-4.23827</v>
      </c>
      <c r="AF3253" s="5">
        <v>-4.6252399999999998</v>
      </c>
      <c r="AG3253" s="5">
        <v>-5.3343400000000001</v>
      </c>
      <c r="AH3253" s="5">
        <v>-5.8192700000000004</v>
      </c>
      <c r="AI3253" s="5">
        <v>-6.6724800000000002</v>
      </c>
      <c r="AJ3253" s="5">
        <v>-7.0945200000000002</v>
      </c>
      <c r="AK3253" s="5">
        <v>-7.74146</v>
      </c>
      <c r="AL3253" s="5">
        <v>-8.3478700000000003</v>
      </c>
      <c r="AM3253" s="5">
        <v>-8.9362899999999996</v>
      </c>
      <c r="AN3253" s="5">
        <v>-9.6481399999999997</v>
      </c>
      <c r="AO3253" s="5">
        <v>-10.128299999999999</v>
      </c>
      <c r="AP3253" s="5">
        <v>-10.5082</v>
      </c>
      <c r="AQ3253" s="5">
        <v>-11.224600000000001</v>
      </c>
      <c r="AR3253" s="5">
        <v>-11.8064</v>
      </c>
      <c r="AS3253" s="5">
        <v>-12.4191</v>
      </c>
      <c r="AT3253" s="5">
        <v>-12.996700000000001</v>
      </c>
      <c r="AU3253" s="5">
        <v>-13.353400000000001</v>
      </c>
      <c r="AV3253" s="5">
        <v>-14.2599</v>
      </c>
      <c r="AW3253" s="5">
        <v>-14.725199999999999</v>
      </c>
      <c r="AX3253" s="5">
        <v>-15.604699999999999</v>
      </c>
      <c r="AY3253" s="5">
        <v>-15.9518</v>
      </c>
      <c r="AZ3253" s="5">
        <v>-16.601700000000001</v>
      </c>
      <c r="BA3253" s="5">
        <v>-17.0871</v>
      </c>
      <c r="BB3253" s="5">
        <v>-17.5227</v>
      </c>
      <c r="BC3253" s="5">
        <v>-18.748200000000001</v>
      </c>
      <c r="BD3253" s="5">
        <v>-19.408899999999999</v>
      </c>
    </row>
    <row r="3254" spans="1:56" x14ac:dyDescent="0.25">
      <c r="A3254" s="1">
        <v>11251000000</v>
      </c>
      <c r="B3254" s="2">
        <f t="shared" si="50"/>
        <v>11251</v>
      </c>
      <c r="C3254" s="5">
        <v>17.702000000000002</v>
      </c>
      <c r="D3254" s="5">
        <v>14.8302</v>
      </c>
      <c r="E3254" s="5">
        <v>13.3157</v>
      </c>
      <c r="F3254" s="5">
        <v>12.1798</v>
      </c>
      <c r="G3254" s="5">
        <v>11.1784</v>
      </c>
      <c r="H3254" s="5">
        <v>10.3048</v>
      </c>
      <c r="I3254" s="5">
        <v>9.5290099999999995</v>
      </c>
      <c r="J3254" s="5">
        <v>8.8343600000000002</v>
      </c>
      <c r="K3254" s="5">
        <v>8.1319300000000005</v>
      </c>
      <c r="L3254" s="5">
        <v>7.4432600000000004</v>
      </c>
      <c r="M3254" s="5">
        <v>6.8273799999999998</v>
      </c>
      <c r="N3254" s="5">
        <v>6.2319899999999997</v>
      </c>
      <c r="O3254" s="5">
        <v>5.5866300000000004</v>
      </c>
      <c r="P3254" s="5">
        <v>5.0128000000000004</v>
      </c>
      <c r="Q3254" s="5">
        <v>4.2969299999999997</v>
      </c>
      <c r="R3254" s="5">
        <v>3.72525</v>
      </c>
      <c r="S3254" s="5">
        <v>3.0721799999999999</v>
      </c>
      <c r="T3254" s="5">
        <v>2.4134799999999998</v>
      </c>
      <c r="U3254" s="5">
        <v>1.95119</v>
      </c>
      <c r="V3254" s="5">
        <v>1.2694000000000001</v>
      </c>
      <c r="W3254" s="5">
        <v>0.67054199999999997</v>
      </c>
      <c r="X3254" s="5">
        <v>8.3039600000000005E-2</v>
      </c>
      <c r="Y3254" s="5">
        <v>-0.45389400000000002</v>
      </c>
      <c r="Z3254" s="5">
        <v>-1.04786</v>
      </c>
      <c r="AA3254" s="5">
        <v>-1.5880000000000001</v>
      </c>
      <c r="AB3254" s="5">
        <v>-2.1916000000000002</v>
      </c>
      <c r="AC3254" s="5">
        <v>-2.8427600000000002</v>
      </c>
      <c r="AD3254" s="5">
        <v>-3.5466899999999999</v>
      </c>
      <c r="AE3254" s="5">
        <v>-4.2194599999999998</v>
      </c>
      <c r="AF3254" s="5">
        <v>-4.5977800000000002</v>
      </c>
      <c r="AG3254" s="5">
        <v>-5.2809100000000004</v>
      </c>
      <c r="AH3254" s="5">
        <v>-5.8293799999999996</v>
      </c>
      <c r="AI3254" s="5">
        <v>-6.6789699999999996</v>
      </c>
      <c r="AJ3254" s="5">
        <v>-7.0941700000000001</v>
      </c>
      <c r="AK3254" s="5">
        <v>-7.7566199999999998</v>
      </c>
      <c r="AL3254" s="5">
        <v>-8.3580799999999993</v>
      </c>
      <c r="AM3254" s="5">
        <v>-8.9294499999999992</v>
      </c>
      <c r="AN3254" s="5">
        <v>-9.6743299999999994</v>
      </c>
      <c r="AO3254" s="5">
        <v>-10.038399999999999</v>
      </c>
      <c r="AP3254" s="5">
        <v>-10.5014</v>
      </c>
      <c r="AQ3254" s="5">
        <v>-11.317299999999999</v>
      </c>
      <c r="AR3254" s="5">
        <v>-11.776999999999999</v>
      </c>
      <c r="AS3254" s="5">
        <v>-12.4034</v>
      </c>
      <c r="AT3254" s="5">
        <v>-13.1157</v>
      </c>
      <c r="AU3254" s="5">
        <v>-13.302099999999999</v>
      </c>
      <c r="AV3254" s="5">
        <v>-14.360300000000001</v>
      </c>
      <c r="AW3254" s="5">
        <v>-14.660299999999999</v>
      </c>
      <c r="AX3254" s="5">
        <v>-15.5779</v>
      </c>
      <c r="AY3254" s="5">
        <v>-16.0913</v>
      </c>
      <c r="AZ3254" s="5">
        <v>-16.582799999999999</v>
      </c>
      <c r="BA3254" s="5">
        <v>-17.054600000000001</v>
      </c>
      <c r="BB3254" s="5">
        <v>-17.666699999999999</v>
      </c>
      <c r="BC3254" s="5">
        <v>-18.778199999999998</v>
      </c>
      <c r="BD3254" s="5">
        <v>-19.392700000000001</v>
      </c>
    </row>
    <row r="3255" spans="1:56" x14ac:dyDescent="0.25">
      <c r="A3255" s="1">
        <v>11252000000</v>
      </c>
      <c r="B3255" s="2">
        <f t="shared" si="50"/>
        <v>11252</v>
      </c>
      <c r="C3255" s="5">
        <v>17.693000000000001</v>
      </c>
      <c r="D3255" s="5">
        <v>14.8291</v>
      </c>
      <c r="E3255" s="5">
        <v>13.3042</v>
      </c>
      <c r="F3255" s="5">
        <v>12.1778</v>
      </c>
      <c r="G3255" s="5">
        <v>11.188499999999999</v>
      </c>
      <c r="H3255" s="5">
        <v>10.3118</v>
      </c>
      <c r="I3255" s="5">
        <v>9.5348500000000005</v>
      </c>
      <c r="J3255" s="5">
        <v>8.8317200000000007</v>
      </c>
      <c r="K3255" s="5">
        <v>8.1264400000000006</v>
      </c>
      <c r="L3255" s="5">
        <v>7.42401</v>
      </c>
      <c r="M3255" s="5">
        <v>6.8262400000000003</v>
      </c>
      <c r="N3255" s="5">
        <v>6.22058</v>
      </c>
      <c r="O3255" s="5">
        <v>5.6070200000000003</v>
      </c>
      <c r="P3255" s="5">
        <v>4.9836</v>
      </c>
      <c r="Q3255" s="5">
        <v>4.3138399999999999</v>
      </c>
      <c r="R3255" s="5">
        <v>3.7256300000000002</v>
      </c>
      <c r="S3255" s="5">
        <v>3.0876800000000002</v>
      </c>
      <c r="T3255" s="5">
        <v>2.4431099999999999</v>
      </c>
      <c r="U3255" s="5">
        <v>1.93957</v>
      </c>
      <c r="V3255" s="5">
        <v>1.2745200000000001</v>
      </c>
      <c r="W3255" s="5">
        <v>0.69325899999999996</v>
      </c>
      <c r="X3255" s="5">
        <v>4.9847200000000001E-2</v>
      </c>
      <c r="Y3255" s="5">
        <v>-0.448573</v>
      </c>
      <c r="Z3255" s="5">
        <v>-1.0373600000000001</v>
      </c>
      <c r="AA3255" s="5">
        <v>-1.60815</v>
      </c>
      <c r="AB3255" s="5">
        <v>-2.1838199999999999</v>
      </c>
      <c r="AC3255" s="5">
        <v>-2.8323999999999998</v>
      </c>
      <c r="AD3255" s="5">
        <v>-3.5640900000000002</v>
      </c>
      <c r="AE3255" s="5">
        <v>-4.2012299999999998</v>
      </c>
      <c r="AF3255" s="5">
        <v>-4.6285299999999996</v>
      </c>
      <c r="AG3255" s="5">
        <v>-5.3150899999999996</v>
      </c>
      <c r="AH3255" s="5">
        <v>-5.7956300000000001</v>
      </c>
      <c r="AI3255" s="5">
        <v>-6.7144599999999999</v>
      </c>
      <c r="AJ3255" s="5">
        <v>-7.0940500000000002</v>
      </c>
      <c r="AK3255" s="5">
        <v>-7.7399500000000003</v>
      </c>
      <c r="AL3255" s="5">
        <v>-8.27041</v>
      </c>
      <c r="AM3255" s="5">
        <v>-8.9125200000000007</v>
      </c>
      <c r="AN3255" s="5">
        <v>-9.6607900000000004</v>
      </c>
      <c r="AO3255" s="5">
        <v>-10.0435</v>
      </c>
      <c r="AP3255" s="5">
        <v>-10.5504</v>
      </c>
      <c r="AQ3255" s="5">
        <v>-11.2712</v>
      </c>
      <c r="AR3255" s="5">
        <v>-11.8218</v>
      </c>
      <c r="AS3255" s="5">
        <v>-12.4457</v>
      </c>
      <c r="AT3255" s="5">
        <v>-13.004899999999999</v>
      </c>
      <c r="AU3255" s="5">
        <v>-13.3713</v>
      </c>
      <c r="AV3255" s="5">
        <v>-14.315</v>
      </c>
      <c r="AW3255" s="5">
        <v>-14.765000000000001</v>
      </c>
      <c r="AX3255" s="5">
        <v>-15.582000000000001</v>
      </c>
      <c r="AY3255" s="5">
        <v>-16.028300000000002</v>
      </c>
      <c r="AZ3255" s="5">
        <v>-16.466699999999999</v>
      </c>
      <c r="BA3255" s="5">
        <v>-17.0502</v>
      </c>
      <c r="BB3255" s="5">
        <v>-17.662600000000001</v>
      </c>
      <c r="BC3255" s="5">
        <v>-18.677</v>
      </c>
      <c r="BD3255" s="5">
        <v>-19.412299999999998</v>
      </c>
    </row>
    <row r="3256" spans="1:56" x14ac:dyDescent="0.25">
      <c r="A3256" s="1">
        <v>11253000000</v>
      </c>
      <c r="B3256" s="2">
        <f t="shared" si="50"/>
        <v>11253</v>
      </c>
      <c r="C3256" s="5">
        <v>17.690799999999999</v>
      </c>
      <c r="D3256" s="5">
        <v>14.8409</v>
      </c>
      <c r="E3256" s="5">
        <v>13.321899999999999</v>
      </c>
      <c r="F3256" s="5">
        <v>12.1732</v>
      </c>
      <c r="G3256" s="5">
        <v>11.1838</v>
      </c>
      <c r="H3256" s="5">
        <v>10.341200000000001</v>
      </c>
      <c r="I3256" s="5">
        <v>9.5394400000000008</v>
      </c>
      <c r="J3256" s="5">
        <v>8.8499700000000008</v>
      </c>
      <c r="K3256" s="5">
        <v>8.1446000000000005</v>
      </c>
      <c r="L3256" s="5">
        <v>7.4236300000000002</v>
      </c>
      <c r="M3256" s="5">
        <v>6.84232</v>
      </c>
      <c r="N3256" s="5">
        <v>6.2272600000000002</v>
      </c>
      <c r="O3256" s="5">
        <v>5.6004899999999997</v>
      </c>
      <c r="P3256" s="5">
        <v>4.9919799999999999</v>
      </c>
      <c r="Q3256" s="5">
        <v>4.32212</v>
      </c>
      <c r="R3256" s="5">
        <v>3.7150300000000001</v>
      </c>
      <c r="S3256" s="5">
        <v>3.0835499999999998</v>
      </c>
      <c r="T3256" s="5">
        <v>2.4239999999999999</v>
      </c>
      <c r="U3256" s="5">
        <v>1.9601200000000001</v>
      </c>
      <c r="V3256" s="5">
        <v>1.2696099999999999</v>
      </c>
      <c r="W3256" s="5">
        <v>0.67448799999999998</v>
      </c>
      <c r="X3256" s="5">
        <v>9.0581200000000001E-2</v>
      </c>
      <c r="Y3256" s="5">
        <v>-0.44900400000000001</v>
      </c>
      <c r="Z3256" s="5">
        <v>-1.0515600000000001</v>
      </c>
      <c r="AA3256" s="5">
        <v>-1.5739300000000001</v>
      </c>
      <c r="AB3256" s="5">
        <v>-2.17923</v>
      </c>
      <c r="AC3256" s="5">
        <v>-2.8007200000000001</v>
      </c>
      <c r="AD3256" s="5">
        <v>-3.5364900000000001</v>
      </c>
      <c r="AE3256" s="5">
        <v>-4.1884300000000003</v>
      </c>
      <c r="AF3256" s="5">
        <v>-4.6151</v>
      </c>
      <c r="AG3256" s="5">
        <v>-5.3142199999999997</v>
      </c>
      <c r="AH3256" s="5">
        <v>-5.8040799999999999</v>
      </c>
      <c r="AI3256" s="5">
        <v>-6.72065</v>
      </c>
      <c r="AJ3256" s="5">
        <v>-7.1128499999999999</v>
      </c>
      <c r="AK3256" s="5">
        <v>-7.7958800000000004</v>
      </c>
      <c r="AL3256" s="5">
        <v>-8.3460400000000003</v>
      </c>
      <c r="AM3256" s="5">
        <v>-8.9079999999999995</v>
      </c>
      <c r="AN3256" s="5">
        <v>-9.6877200000000006</v>
      </c>
      <c r="AO3256" s="5">
        <v>-10.069699999999999</v>
      </c>
      <c r="AP3256" s="5">
        <v>-10.460100000000001</v>
      </c>
      <c r="AQ3256" s="5">
        <v>-11.299899999999999</v>
      </c>
      <c r="AR3256" s="5">
        <v>-11.8269</v>
      </c>
      <c r="AS3256" s="5">
        <v>-12.3759</v>
      </c>
      <c r="AT3256" s="5">
        <v>-13.0115</v>
      </c>
      <c r="AU3256" s="5">
        <v>-13.3977</v>
      </c>
      <c r="AV3256" s="5">
        <v>-14.2775</v>
      </c>
      <c r="AW3256" s="5">
        <v>-14.726800000000001</v>
      </c>
      <c r="AX3256" s="5">
        <v>-15.4709</v>
      </c>
      <c r="AY3256" s="5">
        <v>-16.050799999999999</v>
      </c>
      <c r="AZ3256" s="5">
        <v>-16.5733</v>
      </c>
      <c r="BA3256" s="5">
        <v>-17.042899999999999</v>
      </c>
      <c r="BB3256" s="5">
        <v>-17.728400000000001</v>
      </c>
      <c r="BC3256" s="5">
        <v>-18.798200000000001</v>
      </c>
      <c r="BD3256" s="5">
        <v>-19.447700000000001</v>
      </c>
    </row>
    <row r="3257" spans="1:56" x14ac:dyDescent="0.25">
      <c r="A3257" s="1">
        <v>11254000000</v>
      </c>
      <c r="B3257" s="2">
        <f t="shared" si="50"/>
        <v>11254</v>
      </c>
      <c r="C3257" s="5">
        <v>17.703199999999999</v>
      </c>
      <c r="D3257" s="5">
        <v>14.8339</v>
      </c>
      <c r="E3257" s="5">
        <v>13.3209</v>
      </c>
      <c r="F3257" s="5">
        <v>12.180899999999999</v>
      </c>
      <c r="G3257" s="5">
        <v>11.1769</v>
      </c>
      <c r="H3257" s="5">
        <v>10.3203</v>
      </c>
      <c r="I3257" s="5">
        <v>9.5444300000000002</v>
      </c>
      <c r="J3257" s="5">
        <v>8.8416999999999994</v>
      </c>
      <c r="K3257" s="5">
        <v>8.1426599999999993</v>
      </c>
      <c r="L3257" s="5">
        <v>7.4393700000000003</v>
      </c>
      <c r="M3257" s="5">
        <v>6.8307200000000003</v>
      </c>
      <c r="N3257" s="5">
        <v>6.2553000000000001</v>
      </c>
      <c r="O3257" s="5">
        <v>5.6072600000000001</v>
      </c>
      <c r="P3257" s="5">
        <v>5.0021699999999996</v>
      </c>
      <c r="Q3257" s="5">
        <v>4.30952</v>
      </c>
      <c r="R3257" s="5">
        <v>3.7442099999999998</v>
      </c>
      <c r="S3257" s="5">
        <v>3.1023299999999998</v>
      </c>
      <c r="T3257" s="5">
        <v>2.4390000000000001</v>
      </c>
      <c r="U3257" s="5">
        <v>1.9466699999999999</v>
      </c>
      <c r="V3257" s="5">
        <v>1.28118</v>
      </c>
      <c r="W3257" s="5">
        <v>0.68770500000000001</v>
      </c>
      <c r="X3257" s="5">
        <v>8.7309899999999996E-2</v>
      </c>
      <c r="Y3257" s="5">
        <v>-0.45100499999999999</v>
      </c>
      <c r="Z3257" s="5">
        <v>-1.0213300000000001</v>
      </c>
      <c r="AA3257" s="5">
        <v>-1.5765499999999999</v>
      </c>
      <c r="AB3257" s="5">
        <v>-2.1736800000000001</v>
      </c>
      <c r="AC3257" s="5">
        <v>-2.8330099999999998</v>
      </c>
      <c r="AD3257" s="5">
        <v>-3.5576500000000002</v>
      </c>
      <c r="AE3257" s="5">
        <v>-4.1659600000000001</v>
      </c>
      <c r="AF3257" s="5">
        <v>-4.6307499999999999</v>
      </c>
      <c r="AG3257" s="5">
        <v>-5.3174000000000001</v>
      </c>
      <c r="AH3257" s="5">
        <v>-5.7980200000000002</v>
      </c>
      <c r="AI3257" s="5">
        <v>-6.6768900000000002</v>
      </c>
      <c r="AJ3257" s="5">
        <v>-7.0692899999999996</v>
      </c>
      <c r="AK3257" s="5">
        <v>-7.7463800000000003</v>
      </c>
      <c r="AL3257" s="5">
        <v>-8.2949000000000002</v>
      </c>
      <c r="AM3257" s="5">
        <v>-8.9515499999999992</v>
      </c>
      <c r="AN3257" s="5">
        <v>-9.6261100000000006</v>
      </c>
      <c r="AO3257" s="5">
        <v>-10.0404</v>
      </c>
      <c r="AP3257" s="5">
        <v>-10.5059</v>
      </c>
      <c r="AQ3257" s="5">
        <v>-11.330399999999999</v>
      </c>
      <c r="AR3257" s="5">
        <v>-11.8963</v>
      </c>
      <c r="AS3257" s="5">
        <v>-12.384499999999999</v>
      </c>
      <c r="AT3257" s="5">
        <v>-13.132</v>
      </c>
      <c r="AU3257" s="5">
        <v>-13.3461</v>
      </c>
      <c r="AV3257" s="5">
        <v>-14.2858</v>
      </c>
      <c r="AW3257" s="5">
        <v>-14.732699999999999</v>
      </c>
      <c r="AX3257" s="5">
        <v>-15.593999999999999</v>
      </c>
      <c r="AY3257" s="5">
        <v>-15.984</v>
      </c>
      <c r="AZ3257" s="5">
        <v>-16.6251</v>
      </c>
      <c r="BA3257" s="5">
        <v>-17.0274</v>
      </c>
      <c r="BB3257" s="5">
        <v>-17.606400000000001</v>
      </c>
      <c r="BC3257" s="5">
        <v>-18.588100000000001</v>
      </c>
      <c r="BD3257" s="5">
        <v>-19.3142</v>
      </c>
    </row>
    <row r="3258" spans="1:56" x14ac:dyDescent="0.25">
      <c r="A3258" s="1">
        <v>11255000000</v>
      </c>
      <c r="B3258" s="2">
        <f t="shared" si="50"/>
        <v>11255</v>
      </c>
      <c r="C3258" s="5">
        <v>17.7121</v>
      </c>
      <c r="D3258" s="5">
        <v>14.845000000000001</v>
      </c>
      <c r="E3258" s="5">
        <v>13.325799999999999</v>
      </c>
      <c r="F3258" s="5">
        <v>12.1823</v>
      </c>
      <c r="G3258" s="5">
        <v>11.203799999999999</v>
      </c>
      <c r="H3258" s="5">
        <v>10.3291</v>
      </c>
      <c r="I3258" s="5">
        <v>9.5517199999999995</v>
      </c>
      <c r="J3258" s="5">
        <v>8.8547999999999991</v>
      </c>
      <c r="K3258" s="5">
        <v>8.1357099999999996</v>
      </c>
      <c r="L3258" s="5">
        <v>7.4519599999999997</v>
      </c>
      <c r="M3258" s="5">
        <v>6.8293499999999998</v>
      </c>
      <c r="N3258" s="5">
        <v>6.23672</v>
      </c>
      <c r="O3258" s="5">
        <v>5.5972799999999996</v>
      </c>
      <c r="P3258" s="5">
        <v>5.00223</v>
      </c>
      <c r="Q3258" s="5">
        <v>4.3166000000000002</v>
      </c>
      <c r="R3258" s="5">
        <v>3.73522</v>
      </c>
      <c r="S3258" s="5">
        <v>3.1239599999999998</v>
      </c>
      <c r="T3258" s="5">
        <v>2.4441000000000002</v>
      </c>
      <c r="U3258" s="5">
        <v>1.9599500000000001</v>
      </c>
      <c r="V3258" s="5">
        <v>1.2663599999999999</v>
      </c>
      <c r="W3258" s="5">
        <v>0.69364800000000004</v>
      </c>
      <c r="X3258" s="5">
        <v>7.0036799999999996E-2</v>
      </c>
      <c r="Y3258" s="5">
        <v>-0.46004200000000001</v>
      </c>
      <c r="Z3258" s="5">
        <v>-1.05122</v>
      </c>
      <c r="AA3258" s="5">
        <v>-1.5981399999999999</v>
      </c>
      <c r="AB3258" s="5">
        <v>-2.1840700000000002</v>
      </c>
      <c r="AC3258" s="5">
        <v>-2.7888600000000001</v>
      </c>
      <c r="AD3258" s="5">
        <v>-3.5453700000000001</v>
      </c>
      <c r="AE3258" s="5">
        <v>-4.1914300000000004</v>
      </c>
      <c r="AF3258" s="5">
        <v>-4.5748800000000003</v>
      </c>
      <c r="AG3258" s="5">
        <v>-5.2949900000000003</v>
      </c>
      <c r="AH3258" s="5">
        <v>-5.8059000000000003</v>
      </c>
      <c r="AI3258" s="5">
        <v>-6.7034700000000003</v>
      </c>
      <c r="AJ3258" s="5">
        <v>-7.10161</v>
      </c>
      <c r="AK3258" s="5">
        <v>-7.7153700000000001</v>
      </c>
      <c r="AL3258" s="5">
        <v>-8.3038699999999999</v>
      </c>
      <c r="AM3258" s="5">
        <v>-8.8833599999999997</v>
      </c>
      <c r="AN3258" s="5">
        <v>-9.6548400000000001</v>
      </c>
      <c r="AO3258" s="5">
        <v>-10.0388</v>
      </c>
      <c r="AP3258" s="5">
        <v>-10.4985</v>
      </c>
      <c r="AQ3258" s="5">
        <v>-11.2852</v>
      </c>
      <c r="AR3258" s="5">
        <v>-11.851100000000001</v>
      </c>
      <c r="AS3258" s="5">
        <v>-12.399800000000001</v>
      </c>
      <c r="AT3258" s="5">
        <v>-13.0862</v>
      </c>
      <c r="AU3258" s="5">
        <v>-13.4611</v>
      </c>
      <c r="AV3258" s="5">
        <v>-14.321400000000001</v>
      </c>
      <c r="AW3258" s="5">
        <v>-14.797599999999999</v>
      </c>
      <c r="AX3258" s="5">
        <v>-15.4975</v>
      </c>
      <c r="AY3258" s="5">
        <v>-16.101199999999999</v>
      </c>
      <c r="AZ3258" s="5">
        <v>-16.585799999999999</v>
      </c>
      <c r="BA3258" s="5">
        <v>-17.1813</v>
      </c>
      <c r="BB3258" s="5">
        <v>-17.6021</v>
      </c>
      <c r="BC3258" s="5">
        <v>-18.6722</v>
      </c>
      <c r="BD3258" s="5">
        <v>-19.502300000000002</v>
      </c>
    </row>
    <row r="3259" spans="1:56" x14ac:dyDescent="0.25">
      <c r="A3259" s="1">
        <v>11256000000</v>
      </c>
      <c r="B3259" s="2">
        <f t="shared" si="50"/>
        <v>11256</v>
      </c>
      <c r="C3259" s="5">
        <v>17.712800000000001</v>
      </c>
      <c r="D3259" s="5">
        <v>14.84</v>
      </c>
      <c r="E3259" s="5">
        <v>13.3339</v>
      </c>
      <c r="F3259" s="5">
        <v>12.1983</v>
      </c>
      <c r="G3259" s="5">
        <v>11.175800000000001</v>
      </c>
      <c r="H3259" s="5">
        <v>10.329499999999999</v>
      </c>
      <c r="I3259" s="5">
        <v>9.5630100000000002</v>
      </c>
      <c r="J3259" s="5">
        <v>8.8522999999999996</v>
      </c>
      <c r="K3259" s="5">
        <v>8.1324699999999996</v>
      </c>
      <c r="L3259" s="5">
        <v>7.4452999999999996</v>
      </c>
      <c r="M3259" s="5">
        <v>6.8442400000000001</v>
      </c>
      <c r="N3259" s="5">
        <v>6.2563500000000003</v>
      </c>
      <c r="O3259" s="5">
        <v>5.6079800000000004</v>
      </c>
      <c r="P3259" s="5">
        <v>5.0264699999999998</v>
      </c>
      <c r="Q3259" s="5">
        <v>4.3073399999999999</v>
      </c>
      <c r="R3259" s="5">
        <v>3.7563599999999999</v>
      </c>
      <c r="S3259" s="5">
        <v>3.1119400000000002</v>
      </c>
      <c r="T3259" s="5">
        <v>2.4409800000000001</v>
      </c>
      <c r="U3259" s="5">
        <v>1.96275</v>
      </c>
      <c r="V3259" s="5">
        <v>1.29203</v>
      </c>
      <c r="W3259" s="5">
        <v>0.71653699999999998</v>
      </c>
      <c r="X3259" s="5">
        <v>8.5047399999999995E-2</v>
      </c>
      <c r="Y3259" s="5">
        <v>-0.42847499999999999</v>
      </c>
      <c r="Z3259" s="5">
        <v>-1.0281100000000001</v>
      </c>
      <c r="AA3259" s="5">
        <v>-1.57582</v>
      </c>
      <c r="AB3259" s="5">
        <v>-2.1991800000000001</v>
      </c>
      <c r="AC3259" s="5">
        <v>-2.78966</v>
      </c>
      <c r="AD3259" s="5">
        <v>-3.52773</v>
      </c>
      <c r="AE3259" s="5">
        <v>-4.1599399999999997</v>
      </c>
      <c r="AF3259" s="5">
        <v>-4.5900400000000001</v>
      </c>
      <c r="AG3259" s="5">
        <v>-5.2624399999999998</v>
      </c>
      <c r="AH3259" s="5">
        <v>-5.8065699999999998</v>
      </c>
      <c r="AI3259" s="5">
        <v>-6.6861600000000001</v>
      </c>
      <c r="AJ3259" s="5">
        <v>-7.1169799999999999</v>
      </c>
      <c r="AK3259" s="5">
        <v>-7.7195900000000002</v>
      </c>
      <c r="AL3259" s="5">
        <v>-8.3566599999999998</v>
      </c>
      <c r="AM3259" s="5">
        <v>-8.9588800000000006</v>
      </c>
      <c r="AN3259" s="5">
        <v>-9.6274599999999992</v>
      </c>
      <c r="AO3259" s="5">
        <v>-10.088100000000001</v>
      </c>
      <c r="AP3259" s="5">
        <v>-10.4564</v>
      </c>
      <c r="AQ3259" s="5">
        <v>-11.2453</v>
      </c>
      <c r="AR3259" s="5">
        <v>-11.835000000000001</v>
      </c>
      <c r="AS3259" s="5">
        <v>-12.4048</v>
      </c>
      <c r="AT3259" s="5">
        <v>-13.021699999999999</v>
      </c>
      <c r="AU3259" s="5">
        <v>-13.344799999999999</v>
      </c>
      <c r="AV3259" s="5">
        <v>-14.276</v>
      </c>
      <c r="AW3259" s="5">
        <v>-14.6982</v>
      </c>
      <c r="AX3259" s="5">
        <v>-15.624000000000001</v>
      </c>
      <c r="AY3259" s="5">
        <v>-16.134899999999998</v>
      </c>
      <c r="AZ3259" s="5">
        <v>-16.509899999999998</v>
      </c>
      <c r="BA3259" s="5">
        <v>-17.119</v>
      </c>
      <c r="BB3259" s="5">
        <v>-17.7728</v>
      </c>
      <c r="BC3259" s="5">
        <v>-18.739999999999998</v>
      </c>
      <c r="BD3259" s="5">
        <v>-19.404699999999998</v>
      </c>
    </row>
    <row r="3260" spans="1:56" x14ac:dyDescent="0.25">
      <c r="A3260" s="1">
        <v>11257000000</v>
      </c>
      <c r="B3260" s="2">
        <f t="shared" si="50"/>
        <v>11257</v>
      </c>
      <c r="C3260" s="5">
        <v>17.7088</v>
      </c>
      <c r="D3260" s="5">
        <v>14.8507</v>
      </c>
      <c r="E3260" s="5">
        <v>13.3369</v>
      </c>
      <c r="F3260" s="5">
        <v>12.1988</v>
      </c>
      <c r="G3260" s="5">
        <v>11.1998</v>
      </c>
      <c r="H3260" s="5">
        <v>10.3474</v>
      </c>
      <c r="I3260" s="5">
        <v>9.5438200000000002</v>
      </c>
      <c r="J3260" s="5">
        <v>8.8564299999999996</v>
      </c>
      <c r="K3260" s="5">
        <v>8.1552900000000008</v>
      </c>
      <c r="L3260" s="5">
        <v>7.4567500000000004</v>
      </c>
      <c r="M3260" s="5">
        <v>6.8545299999999996</v>
      </c>
      <c r="N3260" s="5">
        <v>6.2497299999999996</v>
      </c>
      <c r="O3260" s="5">
        <v>5.6103500000000004</v>
      </c>
      <c r="P3260" s="5">
        <v>5.0152400000000004</v>
      </c>
      <c r="Q3260" s="5">
        <v>4.3459899999999996</v>
      </c>
      <c r="R3260" s="5">
        <v>3.7471999999999999</v>
      </c>
      <c r="S3260" s="5">
        <v>3.12405</v>
      </c>
      <c r="T3260" s="5">
        <v>2.46252</v>
      </c>
      <c r="U3260" s="5">
        <v>1.96184</v>
      </c>
      <c r="V3260" s="5">
        <v>1.2930699999999999</v>
      </c>
      <c r="W3260" s="5">
        <v>0.70664199999999999</v>
      </c>
      <c r="X3260" s="5">
        <v>9.5141799999999999E-2</v>
      </c>
      <c r="Y3260" s="5">
        <v>-0.43838500000000002</v>
      </c>
      <c r="Z3260" s="5">
        <v>-1.0388900000000001</v>
      </c>
      <c r="AA3260" s="5">
        <v>-1.5572699999999999</v>
      </c>
      <c r="AB3260" s="5">
        <v>-2.1946500000000002</v>
      </c>
      <c r="AC3260" s="5">
        <v>-2.7959299999999998</v>
      </c>
      <c r="AD3260" s="5">
        <v>-3.5398499999999999</v>
      </c>
      <c r="AE3260" s="5">
        <v>-4.2019200000000003</v>
      </c>
      <c r="AF3260" s="5">
        <v>-4.5567799999999998</v>
      </c>
      <c r="AG3260" s="5">
        <v>-5.2869000000000002</v>
      </c>
      <c r="AH3260" s="5">
        <v>-5.8051500000000003</v>
      </c>
      <c r="AI3260" s="5">
        <v>-6.6585200000000002</v>
      </c>
      <c r="AJ3260" s="5">
        <v>-7.0791899999999996</v>
      </c>
      <c r="AK3260" s="5">
        <v>-7.73508</v>
      </c>
      <c r="AL3260" s="5">
        <v>-8.32334</v>
      </c>
      <c r="AM3260" s="5">
        <v>-8.8924400000000006</v>
      </c>
      <c r="AN3260" s="5">
        <v>-9.6414500000000007</v>
      </c>
      <c r="AO3260" s="5">
        <v>-10.0549</v>
      </c>
      <c r="AP3260" s="5">
        <v>-10.5159</v>
      </c>
      <c r="AQ3260" s="5">
        <v>-11.3584</v>
      </c>
      <c r="AR3260" s="5">
        <v>-11.8194</v>
      </c>
      <c r="AS3260" s="5">
        <v>-12.402100000000001</v>
      </c>
      <c r="AT3260" s="5">
        <v>-13.043200000000001</v>
      </c>
      <c r="AU3260" s="5">
        <v>-13.3545</v>
      </c>
      <c r="AV3260" s="5">
        <v>-14.341699999999999</v>
      </c>
      <c r="AW3260" s="5">
        <v>-14.6587</v>
      </c>
      <c r="AX3260" s="5">
        <v>-15.638199999999999</v>
      </c>
      <c r="AY3260" s="5">
        <v>-16.094899999999999</v>
      </c>
      <c r="AZ3260" s="5">
        <v>-16.435199999999998</v>
      </c>
      <c r="BA3260" s="5">
        <v>-17.039200000000001</v>
      </c>
      <c r="BB3260" s="5">
        <v>-17.6355</v>
      </c>
      <c r="BC3260" s="5">
        <v>-18.771100000000001</v>
      </c>
      <c r="BD3260" s="5">
        <v>-19.270199999999999</v>
      </c>
    </row>
    <row r="3261" spans="1:56" x14ac:dyDescent="0.25">
      <c r="A3261" s="1">
        <v>11258000000</v>
      </c>
      <c r="B3261" s="2">
        <f t="shared" si="50"/>
        <v>11258</v>
      </c>
      <c r="C3261" s="5">
        <v>17.723500000000001</v>
      </c>
      <c r="D3261" s="5">
        <v>14.8653</v>
      </c>
      <c r="E3261" s="5">
        <v>13.337899999999999</v>
      </c>
      <c r="F3261" s="5">
        <v>12.203900000000001</v>
      </c>
      <c r="G3261" s="5">
        <v>11.2179</v>
      </c>
      <c r="H3261" s="5">
        <v>10.354699999999999</v>
      </c>
      <c r="I3261" s="5">
        <v>9.55138</v>
      </c>
      <c r="J3261" s="5">
        <v>8.8620900000000002</v>
      </c>
      <c r="K3261" s="5">
        <v>8.1655800000000003</v>
      </c>
      <c r="L3261" s="5">
        <v>7.4653600000000004</v>
      </c>
      <c r="M3261" s="5">
        <v>6.8551599999999997</v>
      </c>
      <c r="N3261" s="5">
        <v>6.2157</v>
      </c>
      <c r="O3261" s="5">
        <v>5.6048999999999998</v>
      </c>
      <c r="P3261" s="5">
        <v>5.0035499999999997</v>
      </c>
      <c r="Q3261" s="5">
        <v>4.3526600000000002</v>
      </c>
      <c r="R3261" s="5">
        <v>3.7435900000000002</v>
      </c>
      <c r="S3261" s="5">
        <v>3.1066500000000001</v>
      </c>
      <c r="T3261" s="5">
        <v>2.4441999999999999</v>
      </c>
      <c r="U3261" s="5">
        <v>1.9750399999999999</v>
      </c>
      <c r="V3261" s="5">
        <v>1.2986</v>
      </c>
      <c r="W3261" s="5">
        <v>0.70624900000000002</v>
      </c>
      <c r="X3261" s="5">
        <v>0.10058599999999999</v>
      </c>
      <c r="Y3261" s="5">
        <v>-0.43329200000000001</v>
      </c>
      <c r="Z3261" s="5">
        <v>-1.03759</v>
      </c>
      <c r="AA3261" s="5">
        <v>-1.57013</v>
      </c>
      <c r="AB3261" s="5">
        <v>-2.1577099999999998</v>
      </c>
      <c r="AC3261" s="5">
        <v>-2.7920400000000001</v>
      </c>
      <c r="AD3261" s="5">
        <v>-3.5509499999999998</v>
      </c>
      <c r="AE3261" s="5">
        <v>-4.1784400000000002</v>
      </c>
      <c r="AF3261" s="5">
        <v>-4.6156499999999996</v>
      </c>
      <c r="AG3261" s="5">
        <v>-5.2858700000000001</v>
      </c>
      <c r="AH3261" s="5">
        <v>-5.77705</v>
      </c>
      <c r="AI3261" s="5">
        <v>-6.6511699999999996</v>
      </c>
      <c r="AJ3261" s="5">
        <v>-7.1100199999999996</v>
      </c>
      <c r="AK3261" s="5">
        <v>-7.6816599999999999</v>
      </c>
      <c r="AL3261" s="5">
        <v>-8.3409700000000004</v>
      </c>
      <c r="AM3261" s="5">
        <v>-8.8748400000000007</v>
      </c>
      <c r="AN3261" s="5">
        <v>-9.5880600000000005</v>
      </c>
      <c r="AO3261" s="5">
        <v>-10.0273</v>
      </c>
      <c r="AP3261" s="5">
        <v>-10.5001</v>
      </c>
      <c r="AQ3261" s="5">
        <v>-11.2422</v>
      </c>
      <c r="AR3261" s="5">
        <v>-11.794600000000001</v>
      </c>
      <c r="AS3261" s="5">
        <v>-12.2935</v>
      </c>
      <c r="AT3261" s="5">
        <v>-12.990500000000001</v>
      </c>
      <c r="AU3261" s="5">
        <v>-13.3583</v>
      </c>
      <c r="AV3261" s="5">
        <v>-14.2247</v>
      </c>
      <c r="AW3261" s="5">
        <v>-14.751200000000001</v>
      </c>
      <c r="AX3261" s="5">
        <v>-15.5381</v>
      </c>
      <c r="AY3261" s="5">
        <v>-16.120100000000001</v>
      </c>
      <c r="AZ3261" s="5">
        <v>-16.506900000000002</v>
      </c>
      <c r="BA3261" s="5">
        <v>-17.067</v>
      </c>
      <c r="BB3261" s="5">
        <v>-17.632200000000001</v>
      </c>
      <c r="BC3261" s="5">
        <v>-18.621099999999998</v>
      </c>
      <c r="BD3261" s="5">
        <v>-19.533200000000001</v>
      </c>
    </row>
    <row r="3262" spans="1:56" x14ac:dyDescent="0.25">
      <c r="A3262" s="1">
        <v>11259000000</v>
      </c>
      <c r="B3262" s="2">
        <f t="shared" si="50"/>
        <v>11259</v>
      </c>
      <c r="C3262" s="5">
        <v>17.7272</v>
      </c>
      <c r="D3262" s="5">
        <v>14.869</v>
      </c>
      <c r="E3262" s="5">
        <v>13.347300000000001</v>
      </c>
      <c r="F3262" s="5">
        <v>12.1989</v>
      </c>
      <c r="G3262" s="5">
        <v>11.2262</v>
      </c>
      <c r="H3262" s="5">
        <v>10.340400000000001</v>
      </c>
      <c r="I3262" s="5">
        <v>9.5652799999999996</v>
      </c>
      <c r="J3262" s="5">
        <v>8.8562899999999996</v>
      </c>
      <c r="K3262" s="5">
        <v>8.1593099999999996</v>
      </c>
      <c r="L3262" s="5">
        <v>7.4599200000000003</v>
      </c>
      <c r="M3262" s="5">
        <v>6.8597999999999999</v>
      </c>
      <c r="N3262" s="5">
        <v>6.2434099999999999</v>
      </c>
      <c r="O3262" s="5">
        <v>5.6123799999999999</v>
      </c>
      <c r="P3262" s="5">
        <v>5.0192800000000002</v>
      </c>
      <c r="Q3262" s="5">
        <v>4.3299899999999996</v>
      </c>
      <c r="R3262" s="5">
        <v>3.7658499999999999</v>
      </c>
      <c r="S3262" s="5">
        <v>3.1271499999999999</v>
      </c>
      <c r="T3262" s="5">
        <v>2.4543400000000002</v>
      </c>
      <c r="U3262" s="5">
        <v>1.9576100000000001</v>
      </c>
      <c r="V3262" s="5">
        <v>1.3128599999999999</v>
      </c>
      <c r="W3262" s="5">
        <v>0.71519600000000005</v>
      </c>
      <c r="X3262" s="5">
        <v>0.10860400000000001</v>
      </c>
      <c r="Y3262" s="5">
        <v>-0.41543999999999998</v>
      </c>
      <c r="Z3262" s="5">
        <v>-1.0182800000000001</v>
      </c>
      <c r="AA3262" s="5">
        <v>-1.5424800000000001</v>
      </c>
      <c r="AB3262" s="5">
        <v>-2.1895899999999999</v>
      </c>
      <c r="AC3262" s="5">
        <v>-2.7789600000000001</v>
      </c>
      <c r="AD3262" s="5">
        <v>-3.5164</v>
      </c>
      <c r="AE3262" s="5">
        <v>-4.1640899999999998</v>
      </c>
      <c r="AF3262" s="5">
        <v>-4.5878899999999998</v>
      </c>
      <c r="AG3262" s="5">
        <v>-5.2756699999999999</v>
      </c>
      <c r="AH3262" s="5">
        <v>-5.8287300000000002</v>
      </c>
      <c r="AI3262" s="5">
        <v>-6.6574</v>
      </c>
      <c r="AJ3262" s="5">
        <v>-7.0460000000000003</v>
      </c>
      <c r="AK3262" s="5">
        <v>-7.7189399999999999</v>
      </c>
      <c r="AL3262" s="5">
        <v>-8.3058499999999995</v>
      </c>
      <c r="AM3262" s="5">
        <v>-8.8961600000000001</v>
      </c>
      <c r="AN3262" s="5">
        <v>-9.6529100000000003</v>
      </c>
      <c r="AO3262" s="5">
        <v>-10.0283</v>
      </c>
      <c r="AP3262" s="5">
        <v>-10.4544</v>
      </c>
      <c r="AQ3262" s="5">
        <v>-11.3445</v>
      </c>
      <c r="AR3262" s="5">
        <v>-11.838900000000001</v>
      </c>
      <c r="AS3262" s="5">
        <v>-12.3955</v>
      </c>
      <c r="AT3262" s="5">
        <v>-13.0246</v>
      </c>
      <c r="AU3262" s="5">
        <v>-13.3758</v>
      </c>
      <c r="AV3262" s="5">
        <v>-14.189500000000001</v>
      </c>
      <c r="AW3262" s="5">
        <v>-14.655900000000001</v>
      </c>
      <c r="AX3262" s="5">
        <v>-15.499000000000001</v>
      </c>
      <c r="AY3262" s="5">
        <v>-16.045300000000001</v>
      </c>
      <c r="AZ3262" s="5">
        <v>-16.612400000000001</v>
      </c>
      <c r="BA3262" s="5">
        <v>-17.139299999999999</v>
      </c>
      <c r="BB3262" s="5">
        <v>-17.6219</v>
      </c>
      <c r="BC3262" s="5">
        <v>-18.700099999999999</v>
      </c>
      <c r="BD3262" s="5">
        <v>-19.227699999999999</v>
      </c>
    </row>
    <row r="3263" spans="1:56" x14ac:dyDescent="0.25">
      <c r="A3263" s="1">
        <v>11260000000</v>
      </c>
      <c r="B3263" s="2">
        <f t="shared" si="50"/>
        <v>11260</v>
      </c>
      <c r="C3263" s="5">
        <v>17.737400000000001</v>
      </c>
      <c r="D3263" s="5">
        <v>14.8584</v>
      </c>
      <c r="E3263" s="5">
        <v>13.350099999999999</v>
      </c>
      <c r="F3263" s="5">
        <v>12.2037</v>
      </c>
      <c r="G3263" s="5">
        <v>11.2181</v>
      </c>
      <c r="H3263" s="5">
        <v>10.3605</v>
      </c>
      <c r="I3263" s="5">
        <v>9.5627800000000001</v>
      </c>
      <c r="J3263" s="5">
        <v>8.8681300000000007</v>
      </c>
      <c r="K3263" s="5">
        <v>8.1597299999999997</v>
      </c>
      <c r="L3263" s="5">
        <v>7.4436600000000004</v>
      </c>
      <c r="M3263" s="5">
        <v>6.8584500000000004</v>
      </c>
      <c r="N3263" s="5">
        <v>6.2376100000000001</v>
      </c>
      <c r="O3263" s="5">
        <v>5.6376499999999998</v>
      </c>
      <c r="P3263" s="5">
        <v>5.0273199999999996</v>
      </c>
      <c r="Q3263" s="5">
        <v>4.3447300000000002</v>
      </c>
      <c r="R3263" s="5">
        <v>3.7645200000000001</v>
      </c>
      <c r="S3263" s="5">
        <v>3.13876</v>
      </c>
      <c r="T3263" s="5">
        <v>2.4553199999999999</v>
      </c>
      <c r="U3263" s="5">
        <v>1.9858199999999999</v>
      </c>
      <c r="V3263" s="5">
        <v>1.3341700000000001</v>
      </c>
      <c r="W3263" s="5">
        <v>0.69394</v>
      </c>
      <c r="X3263" s="5">
        <v>0.12371</v>
      </c>
      <c r="Y3263" s="5">
        <v>-0.43559500000000001</v>
      </c>
      <c r="Z3263" s="5">
        <v>-1.01505</v>
      </c>
      <c r="AA3263" s="5">
        <v>-1.5541499999999999</v>
      </c>
      <c r="AB3263" s="5">
        <v>-2.1602800000000002</v>
      </c>
      <c r="AC3263" s="5">
        <v>-2.79725</v>
      </c>
      <c r="AD3263" s="5">
        <v>-3.52536</v>
      </c>
      <c r="AE3263" s="5">
        <v>-4.1562000000000001</v>
      </c>
      <c r="AF3263" s="5">
        <v>-4.5830500000000001</v>
      </c>
      <c r="AG3263" s="5">
        <v>-5.2735900000000004</v>
      </c>
      <c r="AH3263" s="5">
        <v>-5.7698499999999999</v>
      </c>
      <c r="AI3263" s="5">
        <v>-6.6856400000000002</v>
      </c>
      <c r="AJ3263" s="5">
        <v>-7.1005599999999998</v>
      </c>
      <c r="AK3263" s="5">
        <v>-7.7316200000000004</v>
      </c>
      <c r="AL3263" s="5">
        <v>-8.3022299999999998</v>
      </c>
      <c r="AM3263" s="5">
        <v>-8.8734999999999999</v>
      </c>
      <c r="AN3263" s="5">
        <v>-9.5985499999999995</v>
      </c>
      <c r="AO3263" s="5">
        <v>-10.062799999999999</v>
      </c>
      <c r="AP3263" s="5">
        <v>-10.4451</v>
      </c>
      <c r="AQ3263" s="5">
        <v>-11.237399999999999</v>
      </c>
      <c r="AR3263" s="5">
        <v>-11.767099999999999</v>
      </c>
      <c r="AS3263" s="5">
        <v>-12.3393</v>
      </c>
      <c r="AT3263" s="5">
        <v>-13.020799999999999</v>
      </c>
      <c r="AU3263" s="5">
        <v>-13.3025</v>
      </c>
      <c r="AV3263" s="5">
        <v>-14.2826</v>
      </c>
      <c r="AW3263" s="5">
        <v>-14.687099999999999</v>
      </c>
      <c r="AX3263" s="5">
        <v>-15.3834</v>
      </c>
      <c r="AY3263" s="5">
        <v>-16.0121</v>
      </c>
      <c r="AZ3263" s="5">
        <v>-16.448499999999999</v>
      </c>
      <c r="BA3263" s="5">
        <v>-17.074999999999999</v>
      </c>
      <c r="BB3263" s="5">
        <v>-17.713899999999999</v>
      </c>
      <c r="BC3263" s="5">
        <v>-18.7255</v>
      </c>
      <c r="BD3263" s="5">
        <v>-19.363199999999999</v>
      </c>
    </row>
    <row r="3264" spans="1:56" x14ac:dyDescent="0.25">
      <c r="A3264" s="1">
        <v>11261000000</v>
      </c>
      <c r="B3264" s="2">
        <f t="shared" si="50"/>
        <v>11261</v>
      </c>
      <c r="C3264" s="5">
        <v>17.719899999999999</v>
      </c>
      <c r="D3264" s="5">
        <v>14.861499999999999</v>
      </c>
      <c r="E3264" s="5">
        <v>13.3626</v>
      </c>
      <c r="F3264" s="5">
        <v>12.2126</v>
      </c>
      <c r="G3264" s="5">
        <v>11.2364</v>
      </c>
      <c r="H3264" s="5">
        <v>10.3528</v>
      </c>
      <c r="I3264" s="5">
        <v>9.5689700000000002</v>
      </c>
      <c r="J3264" s="5">
        <v>8.8762000000000008</v>
      </c>
      <c r="K3264" s="5">
        <v>8.1655700000000007</v>
      </c>
      <c r="L3264" s="5">
        <v>7.46509</v>
      </c>
      <c r="M3264" s="5">
        <v>6.8860799999999998</v>
      </c>
      <c r="N3264" s="5">
        <v>6.2568900000000003</v>
      </c>
      <c r="O3264" s="5">
        <v>5.63185</v>
      </c>
      <c r="P3264" s="5">
        <v>5.02738</v>
      </c>
      <c r="Q3264" s="5">
        <v>4.3613099999999996</v>
      </c>
      <c r="R3264" s="5">
        <v>3.7772600000000001</v>
      </c>
      <c r="S3264" s="5">
        <v>3.1288</v>
      </c>
      <c r="T3264" s="5">
        <v>2.48204</v>
      </c>
      <c r="U3264" s="5">
        <v>1.97427</v>
      </c>
      <c r="V3264" s="5">
        <v>1.31504</v>
      </c>
      <c r="W3264" s="5">
        <v>0.72726199999999996</v>
      </c>
      <c r="X3264" s="5">
        <v>0.116448</v>
      </c>
      <c r="Y3264" s="5">
        <v>-0.43602400000000002</v>
      </c>
      <c r="Z3264" s="5">
        <v>-1.02101</v>
      </c>
      <c r="AA3264" s="5">
        <v>-1.5723</v>
      </c>
      <c r="AB3264" s="5">
        <v>-2.1384599999999998</v>
      </c>
      <c r="AC3264" s="5">
        <v>-2.7882500000000001</v>
      </c>
      <c r="AD3264" s="5">
        <v>-3.5190899999999998</v>
      </c>
      <c r="AE3264" s="5">
        <v>-4.1607500000000002</v>
      </c>
      <c r="AF3264" s="5">
        <v>-4.5825500000000003</v>
      </c>
      <c r="AG3264" s="5">
        <v>-5.2898399999999999</v>
      </c>
      <c r="AH3264" s="5">
        <v>-5.8122100000000003</v>
      </c>
      <c r="AI3264" s="5">
        <v>-6.6309699999999996</v>
      </c>
      <c r="AJ3264" s="5">
        <v>-7.0290100000000004</v>
      </c>
      <c r="AK3264" s="5">
        <v>-7.6832500000000001</v>
      </c>
      <c r="AL3264" s="5">
        <v>-8.3029499999999992</v>
      </c>
      <c r="AM3264" s="5">
        <v>-8.8638300000000001</v>
      </c>
      <c r="AN3264" s="5">
        <v>-9.6000399999999999</v>
      </c>
      <c r="AO3264" s="5">
        <v>-10.0671</v>
      </c>
      <c r="AP3264" s="5">
        <v>-10.4971</v>
      </c>
      <c r="AQ3264" s="5">
        <v>-11.2852</v>
      </c>
      <c r="AR3264" s="5">
        <v>-11.784800000000001</v>
      </c>
      <c r="AS3264" s="5">
        <v>-12.298999999999999</v>
      </c>
      <c r="AT3264" s="5">
        <v>-13.0014</v>
      </c>
      <c r="AU3264" s="5">
        <v>-13.370699999999999</v>
      </c>
      <c r="AV3264" s="5">
        <v>-14.1729</v>
      </c>
      <c r="AW3264" s="5">
        <v>-14.7181</v>
      </c>
      <c r="AX3264" s="5">
        <v>-15.5814</v>
      </c>
      <c r="AY3264" s="5">
        <v>-16.014900000000001</v>
      </c>
      <c r="AZ3264" s="5">
        <v>-16.547799999999999</v>
      </c>
      <c r="BA3264" s="5">
        <v>-17.033300000000001</v>
      </c>
      <c r="BB3264" s="5">
        <v>-17.617699999999999</v>
      </c>
      <c r="BC3264" s="5">
        <v>-18.630700000000001</v>
      </c>
      <c r="BD3264" s="5">
        <v>-19.434899999999999</v>
      </c>
    </row>
    <row r="3265" spans="1:56" x14ac:dyDescent="0.25">
      <c r="A3265" s="1">
        <v>11262000000</v>
      </c>
      <c r="B3265" s="2">
        <f t="shared" si="50"/>
        <v>11262</v>
      </c>
      <c r="C3265" s="5">
        <v>17.730899999999998</v>
      </c>
      <c r="D3265" s="5">
        <v>14.8748</v>
      </c>
      <c r="E3265" s="5">
        <v>13.3573</v>
      </c>
      <c r="F3265" s="5">
        <v>12.2082</v>
      </c>
      <c r="G3265" s="5">
        <v>11.2325</v>
      </c>
      <c r="H3265" s="5">
        <v>10.3789</v>
      </c>
      <c r="I3265" s="5">
        <v>9.5682799999999997</v>
      </c>
      <c r="J3265" s="5">
        <v>8.8721099999999993</v>
      </c>
      <c r="K3265" s="5">
        <v>8.1716700000000007</v>
      </c>
      <c r="L3265" s="5">
        <v>7.4853399999999999</v>
      </c>
      <c r="M3265" s="5">
        <v>6.8700700000000001</v>
      </c>
      <c r="N3265" s="5">
        <v>6.2596800000000004</v>
      </c>
      <c r="O3265" s="5">
        <v>5.6230700000000002</v>
      </c>
      <c r="P3265" s="5">
        <v>5.0254799999999999</v>
      </c>
      <c r="Q3265" s="5">
        <v>4.3863500000000002</v>
      </c>
      <c r="R3265" s="5">
        <v>3.7643399999999998</v>
      </c>
      <c r="S3265" s="5">
        <v>3.1503299999999999</v>
      </c>
      <c r="T3265" s="5">
        <v>2.47654</v>
      </c>
      <c r="U3265" s="5">
        <v>1.9615899999999999</v>
      </c>
      <c r="V3265" s="5">
        <v>1.3070299999999999</v>
      </c>
      <c r="W3265" s="5">
        <v>0.71608300000000003</v>
      </c>
      <c r="X3265" s="5">
        <v>0.12393800000000001</v>
      </c>
      <c r="Y3265" s="5">
        <v>-0.40173500000000001</v>
      </c>
      <c r="Z3265" s="5">
        <v>-1.0036700000000001</v>
      </c>
      <c r="AA3265" s="5">
        <v>-1.5237099999999999</v>
      </c>
      <c r="AB3265" s="5">
        <v>-2.1412599999999999</v>
      </c>
      <c r="AC3265" s="5">
        <v>-2.7774800000000002</v>
      </c>
      <c r="AD3265" s="5">
        <v>-3.5351400000000002</v>
      </c>
      <c r="AE3265" s="5">
        <v>-4.1862899999999996</v>
      </c>
      <c r="AF3265" s="5">
        <v>-4.5931300000000004</v>
      </c>
      <c r="AG3265" s="5">
        <v>-5.2683799999999996</v>
      </c>
      <c r="AH3265" s="5">
        <v>-5.7757500000000004</v>
      </c>
      <c r="AI3265" s="5">
        <v>-6.67957</v>
      </c>
      <c r="AJ3265" s="5">
        <v>-7.0917300000000001</v>
      </c>
      <c r="AK3265" s="5">
        <v>-7.7144500000000003</v>
      </c>
      <c r="AL3265" s="5">
        <v>-8.3190200000000001</v>
      </c>
      <c r="AM3265" s="5">
        <v>-8.8546200000000006</v>
      </c>
      <c r="AN3265" s="5">
        <v>-9.6008800000000001</v>
      </c>
      <c r="AO3265" s="5">
        <v>-9.9900300000000009</v>
      </c>
      <c r="AP3265" s="5">
        <v>-10.4786</v>
      </c>
      <c r="AQ3265" s="5">
        <v>-11.250500000000001</v>
      </c>
      <c r="AR3265" s="5">
        <v>-11.77</v>
      </c>
      <c r="AS3265" s="5">
        <v>-12.422499999999999</v>
      </c>
      <c r="AT3265" s="5">
        <v>-13.0473</v>
      </c>
      <c r="AU3265" s="5">
        <v>-13.2729</v>
      </c>
      <c r="AV3265" s="5">
        <v>-14.343500000000001</v>
      </c>
      <c r="AW3265" s="5">
        <v>-14.6805</v>
      </c>
      <c r="AX3265" s="5">
        <v>-15.4459</v>
      </c>
      <c r="AY3265" s="5">
        <v>-15.9971</v>
      </c>
      <c r="AZ3265" s="5">
        <v>-16.458600000000001</v>
      </c>
      <c r="BA3265" s="5">
        <v>-17.095800000000001</v>
      </c>
      <c r="BB3265" s="5">
        <v>-17.648499999999999</v>
      </c>
      <c r="BC3265" s="5">
        <v>-18.7773</v>
      </c>
      <c r="BD3265" s="5">
        <v>-19.515899999999998</v>
      </c>
    </row>
    <row r="3266" spans="1:56" x14ac:dyDescent="0.25">
      <c r="A3266" s="1">
        <v>11263000000</v>
      </c>
      <c r="B3266" s="2">
        <f t="shared" si="50"/>
        <v>11263</v>
      </c>
      <c r="C3266" s="5">
        <v>17.7575</v>
      </c>
      <c r="D3266" s="5">
        <v>14.883100000000001</v>
      </c>
      <c r="E3266" s="5">
        <v>13.373699999999999</v>
      </c>
      <c r="F3266" s="5">
        <v>12.220499999999999</v>
      </c>
      <c r="G3266" s="5">
        <v>11.230600000000001</v>
      </c>
      <c r="H3266" s="5">
        <v>10.362399999999999</v>
      </c>
      <c r="I3266" s="5">
        <v>9.5908499999999997</v>
      </c>
      <c r="J3266" s="5">
        <v>8.88978</v>
      </c>
      <c r="K3266" s="5">
        <v>8.1793399999999998</v>
      </c>
      <c r="L3266" s="5">
        <v>7.4829100000000004</v>
      </c>
      <c r="M3266" s="5">
        <v>6.8924099999999999</v>
      </c>
      <c r="N3266" s="5">
        <v>6.2682200000000003</v>
      </c>
      <c r="O3266" s="5">
        <v>5.6299000000000001</v>
      </c>
      <c r="P3266" s="5">
        <v>5.0450400000000002</v>
      </c>
      <c r="Q3266" s="5">
        <v>4.3799799999999998</v>
      </c>
      <c r="R3266" s="5">
        <v>3.7547700000000002</v>
      </c>
      <c r="S3266" s="5">
        <v>3.1488299999999998</v>
      </c>
      <c r="T3266" s="5">
        <v>2.4637699999999998</v>
      </c>
      <c r="U3266" s="5">
        <v>2.0095299999999998</v>
      </c>
      <c r="V3266" s="5">
        <v>1.3164199999999999</v>
      </c>
      <c r="W3266" s="5">
        <v>0.73782700000000001</v>
      </c>
      <c r="X3266" s="5">
        <v>0.10430200000000001</v>
      </c>
      <c r="Y3266" s="5">
        <v>-0.41042699999999999</v>
      </c>
      <c r="Z3266" s="5">
        <v>-1.01681</v>
      </c>
      <c r="AA3266" s="5">
        <v>-1.53908</v>
      </c>
      <c r="AB3266" s="5">
        <v>-2.1042700000000001</v>
      </c>
      <c r="AC3266" s="5">
        <v>-2.7883300000000002</v>
      </c>
      <c r="AD3266" s="5">
        <v>-3.5153500000000002</v>
      </c>
      <c r="AE3266" s="5">
        <v>-4.1631099999999996</v>
      </c>
      <c r="AF3266" s="5">
        <v>-4.5944200000000004</v>
      </c>
      <c r="AG3266" s="5">
        <v>-5.2863199999999999</v>
      </c>
      <c r="AH3266" s="5">
        <v>-5.7766900000000003</v>
      </c>
      <c r="AI3266" s="5">
        <v>-6.64445</v>
      </c>
      <c r="AJ3266" s="5">
        <v>-7.0566500000000003</v>
      </c>
      <c r="AK3266" s="5">
        <v>-7.7155899999999997</v>
      </c>
      <c r="AL3266" s="5">
        <v>-8.2836499999999997</v>
      </c>
      <c r="AM3266" s="5">
        <v>-8.8931400000000007</v>
      </c>
      <c r="AN3266" s="5">
        <v>-9.6301100000000002</v>
      </c>
      <c r="AO3266" s="5">
        <v>-10.074</v>
      </c>
      <c r="AP3266" s="5">
        <v>-10.5129</v>
      </c>
      <c r="AQ3266" s="5">
        <v>-11.2105</v>
      </c>
      <c r="AR3266" s="5">
        <v>-11.778</v>
      </c>
      <c r="AS3266" s="5">
        <v>-12.3711</v>
      </c>
      <c r="AT3266" s="5">
        <v>-12.922599999999999</v>
      </c>
      <c r="AU3266" s="5">
        <v>-13.43</v>
      </c>
      <c r="AV3266" s="5">
        <v>-14.178100000000001</v>
      </c>
      <c r="AW3266" s="5">
        <v>-14.7308</v>
      </c>
      <c r="AX3266" s="5">
        <v>-15.607699999999999</v>
      </c>
      <c r="AY3266" s="5">
        <v>-16.0501</v>
      </c>
      <c r="AZ3266" s="5">
        <v>-16.5181</v>
      </c>
      <c r="BA3266" s="5">
        <v>-16.973199999999999</v>
      </c>
      <c r="BB3266" s="5">
        <v>-17.448899999999998</v>
      </c>
      <c r="BC3266" s="5">
        <v>-18.746600000000001</v>
      </c>
      <c r="BD3266" s="5">
        <v>-19.205400000000001</v>
      </c>
    </row>
    <row r="3267" spans="1:56" x14ac:dyDescent="0.25">
      <c r="A3267" s="1">
        <v>11264000000</v>
      </c>
      <c r="B3267" s="2">
        <f t="shared" si="50"/>
        <v>11264</v>
      </c>
      <c r="C3267" s="5">
        <v>17.746300000000002</v>
      </c>
      <c r="D3267" s="5">
        <v>14.885</v>
      </c>
      <c r="E3267" s="5">
        <v>13.3733</v>
      </c>
      <c r="F3267" s="5">
        <v>12.23</v>
      </c>
      <c r="G3267" s="5">
        <v>11.241099999999999</v>
      </c>
      <c r="H3267" s="5">
        <v>10.367699999999999</v>
      </c>
      <c r="I3267" s="5">
        <v>9.5896000000000008</v>
      </c>
      <c r="J3267" s="5">
        <v>8.8836200000000005</v>
      </c>
      <c r="K3267" s="5">
        <v>8.1980299999999993</v>
      </c>
      <c r="L3267" s="5">
        <v>7.4735100000000001</v>
      </c>
      <c r="M3267" s="5">
        <v>6.8913599999999997</v>
      </c>
      <c r="N3267" s="5">
        <v>6.2919299999999998</v>
      </c>
      <c r="O3267" s="5">
        <v>5.65794</v>
      </c>
      <c r="P3267" s="5">
        <v>5.0555599999999998</v>
      </c>
      <c r="Q3267" s="5">
        <v>4.3726200000000004</v>
      </c>
      <c r="R3267" s="5">
        <v>3.7732100000000002</v>
      </c>
      <c r="S3267" s="5">
        <v>3.1383800000000002</v>
      </c>
      <c r="T3267" s="5">
        <v>2.48237</v>
      </c>
      <c r="U3267" s="5">
        <v>2.00407</v>
      </c>
      <c r="V3267" s="5">
        <v>1.32768</v>
      </c>
      <c r="W3267" s="5">
        <v>0.73091700000000004</v>
      </c>
      <c r="X3267" s="5">
        <v>0.131747</v>
      </c>
      <c r="Y3267" s="5">
        <v>-0.41849900000000001</v>
      </c>
      <c r="Z3267" s="5">
        <v>-1.0180100000000001</v>
      </c>
      <c r="AA3267" s="5">
        <v>-1.51685</v>
      </c>
      <c r="AB3267" s="5">
        <v>-2.1299399999999999</v>
      </c>
      <c r="AC3267" s="5">
        <v>-2.7658499999999999</v>
      </c>
      <c r="AD3267" s="5">
        <v>-3.5053999999999998</v>
      </c>
      <c r="AE3267" s="5">
        <v>-4.1528400000000003</v>
      </c>
      <c r="AF3267" s="5">
        <v>-4.58324</v>
      </c>
      <c r="AG3267" s="5">
        <v>-5.2761399999999998</v>
      </c>
      <c r="AH3267" s="5">
        <v>-5.7506500000000003</v>
      </c>
      <c r="AI3267" s="5">
        <v>-6.6565700000000003</v>
      </c>
      <c r="AJ3267" s="5">
        <v>-7.0651700000000002</v>
      </c>
      <c r="AK3267" s="5">
        <v>-7.6905200000000002</v>
      </c>
      <c r="AL3267" s="5">
        <v>-8.3018000000000001</v>
      </c>
      <c r="AM3267" s="5">
        <v>-8.9067299999999996</v>
      </c>
      <c r="AN3267" s="5">
        <v>-9.6304400000000001</v>
      </c>
      <c r="AO3267" s="5">
        <v>-10.0138</v>
      </c>
      <c r="AP3267" s="5">
        <v>-10.5128</v>
      </c>
      <c r="AQ3267" s="5">
        <v>-11.250999999999999</v>
      </c>
      <c r="AR3267" s="5">
        <v>-11.706799999999999</v>
      </c>
      <c r="AS3267" s="5">
        <v>-12.3186</v>
      </c>
      <c r="AT3267" s="5">
        <v>-12.9152</v>
      </c>
      <c r="AU3267" s="5">
        <v>-13.286799999999999</v>
      </c>
      <c r="AV3267" s="5">
        <v>-14.319000000000001</v>
      </c>
      <c r="AW3267" s="5">
        <v>-14.583399999999999</v>
      </c>
      <c r="AX3267" s="5">
        <v>-15.5067</v>
      </c>
      <c r="AY3267" s="5">
        <v>-16.071300000000001</v>
      </c>
      <c r="AZ3267" s="5">
        <v>-16.597300000000001</v>
      </c>
      <c r="BA3267" s="5">
        <v>-16.9985</v>
      </c>
      <c r="BB3267" s="5">
        <v>-17.6892</v>
      </c>
      <c r="BC3267" s="5">
        <v>-18.782</v>
      </c>
      <c r="BD3267" s="5">
        <v>-19.2941</v>
      </c>
    </row>
    <row r="3268" spans="1:56" x14ac:dyDescent="0.25">
      <c r="A3268" s="1">
        <v>11265000000</v>
      </c>
      <c r="B3268" s="2">
        <f t="shared" ref="B3268:B3331" si="51">A3268/1000000</f>
        <v>11265</v>
      </c>
      <c r="C3268" s="5">
        <v>17.762699999999999</v>
      </c>
      <c r="D3268" s="5">
        <v>14.887</v>
      </c>
      <c r="E3268" s="5">
        <v>13.3819</v>
      </c>
      <c r="F3268" s="5">
        <v>12.231400000000001</v>
      </c>
      <c r="G3268" s="5">
        <v>11.241400000000001</v>
      </c>
      <c r="H3268" s="5">
        <v>10.3849</v>
      </c>
      <c r="I3268" s="5">
        <v>9.6023499999999995</v>
      </c>
      <c r="J3268" s="5">
        <v>8.9039300000000008</v>
      </c>
      <c r="K3268" s="5">
        <v>8.1990400000000001</v>
      </c>
      <c r="L3268" s="5">
        <v>7.4972899999999996</v>
      </c>
      <c r="M3268" s="5">
        <v>6.8856000000000002</v>
      </c>
      <c r="N3268" s="5">
        <v>6.2664200000000001</v>
      </c>
      <c r="O3268" s="5">
        <v>5.6595899999999997</v>
      </c>
      <c r="P3268" s="5">
        <v>5.0664600000000002</v>
      </c>
      <c r="Q3268" s="5">
        <v>4.3790699999999996</v>
      </c>
      <c r="R3268" s="5">
        <v>3.77867</v>
      </c>
      <c r="S3268" s="5">
        <v>3.13775</v>
      </c>
      <c r="T3268" s="5">
        <v>2.5004900000000001</v>
      </c>
      <c r="U3268" s="5">
        <v>1.9828699999999999</v>
      </c>
      <c r="V3268" s="5">
        <v>1.35327</v>
      </c>
      <c r="W3268" s="5">
        <v>0.72123499999999996</v>
      </c>
      <c r="X3268" s="5">
        <v>0.122374</v>
      </c>
      <c r="Y3268" s="5">
        <v>-0.38449</v>
      </c>
      <c r="Z3268" s="5">
        <v>-0.99146599999999996</v>
      </c>
      <c r="AA3268" s="5">
        <v>-1.51308</v>
      </c>
      <c r="AB3268" s="5">
        <v>-2.1173099999999998</v>
      </c>
      <c r="AC3268" s="5">
        <v>-2.7625500000000001</v>
      </c>
      <c r="AD3268" s="5">
        <v>-3.4787400000000002</v>
      </c>
      <c r="AE3268" s="5">
        <v>-4.1549399999999999</v>
      </c>
      <c r="AF3268" s="5">
        <v>-4.5915800000000004</v>
      </c>
      <c r="AG3268" s="5">
        <v>-5.2714499999999997</v>
      </c>
      <c r="AH3268" s="5">
        <v>-5.7673100000000002</v>
      </c>
      <c r="AI3268" s="5">
        <v>-6.61958</v>
      </c>
      <c r="AJ3268" s="5">
        <v>-7.0579900000000002</v>
      </c>
      <c r="AK3268" s="5">
        <v>-7.7172499999999999</v>
      </c>
      <c r="AL3268" s="5">
        <v>-8.2780000000000005</v>
      </c>
      <c r="AM3268" s="5">
        <v>-8.8984000000000005</v>
      </c>
      <c r="AN3268" s="5">
        <v>-9.5867599999999999</v>
      </c>
      <c r="AO3268" s="5">
        <v>-10.0383</v>
      </c>
      <c r="AP3268" s="5">
        <v>-10.436500000000001</v>
      </c>
      <c r="AQ3268" s="5">
        <v>-11.2559</v>
      </c>
      <c r="AR3268" s="5">
        <v>-11.729900000000001</v>
      </c>
      <c r="AS3268" s="5">
        <v>-12.3812</v>
      </c>
      <c r="AT3268" s="5">
        <v>-13.080500000000001</v>
      </c>
      <c r="AU3268" s="5">
        <v>-13.3446</v>
      </c>
      <c r="AV3268" s="5">
        <v>-14.1638</v>
      </c>
      <c r="AW3268" s="5">
        <v>-14.624700000000001</v>
      </c>
      <c r="AX3268" s="5">
        <v>-15.409700000000001</v>
      </c>
      <c r="AY3268" s="5">
        <v>-16.008199999999999</v>
      </c>
      <c r="AZ3268" s="5">
        <v>-16.5137</v>
      </c>
      <c r="BA3268" s="5">
        <v>-16.9177</v>
      </c>
      <c r="BB3268" s="5">
        <v>-17.541</v>
      </c>
      <c r="BC3268" s="5">
        <v>-18.652699999999999</v>
      </c>
      <c r="BD3268" s="5">
        <v>-19.3797</v>
      </c>
    </row>
    <row r="3269" spans="1:56" x14ac:dyDescent="0.25">
      <c r="A3269" s="1">
        <v>11266000000</v>
      </c>
      <c r="B3269" s="2">
        <f t="shared" si="51"/>
        <v>11266</v>
      </c>
      <c r="C3269" s="5">
        <v>17.766500000000001</v>
      </c>
      <c r="D3269" s="5">
        <v>14.8917</v>
      </c>
      <c r="E3269" s="5">
        <v>13.3756</v>
      </c>
      <c r="F3269" s="5">
        <v>12.241</v>
      </c>
      <c r="G3269" s="5">
        <v>11.2325</v>
      </c>
      <c r="H3269" s="5">
        <v>10.388400000000001</v>
      </c>
      <c r="I3269" s="5">
        <v>9.5960000000000001</v>
      </c>
      <c r="J3269" s="5">
        <v>8.8908299999999993</v>
      </c>
      <c r="K3269" s="5">
        <v>8.1761199999999992</v>
      </c>
      <c r="L3269" s="5">
        <v>7.48752</v>
      </c>
      <c r="M3269" s="5">
        <v>6.8791900000000004</v>
      </c>
      <c r="N3269" s="5">
        <v>6.2808099999999998</v>
      </c>
      <c r="O3269" s="5">
        <v>5.66974</v>
      </c>
      <c r="P3269" s="5">
        <v>5.05992</v>
      </c>
      <c r="Q3269" s="5">
        <v>4.35738</v>
      </c>
      <c r="R3269" s="5">
        <v>3.7754799999999999</v>
      </c>
      <c r="S3269" s="5">
        <v>3.1539000000000001</v>
      </c>
      <c r="T3269" s="5">
        <v>2.4925299999999999</v>
      </c>
      <c r="U3269" s="5">
        <v>1.99987</v>
      </c>
      <c r="V3269" s="5">
        <v>1.3310299999999999</v>
      </c>
      <c r="W3269" s="5">
        <v>0.740564</v>
      </c>
      <c r="X3269" s="5">
        <v>0.14279500000000001</v>
      </c>
      <c r="Y3269" s="5">
        <v>-0.39395200000000002</v>
      </c>
      <c r="Z3269" s="5">
        <v>-0.98494499999999996</v>
      </c>
      <c r="AA3269" s="5">
        <v>-1.5107200000000001</v>
      </c>
      <c r="AB3269" s="5">
        <v>-2.12859</v>
      </c>
      <c r="AC3269" s="5">
        <v>-2.7493400000000001</v>
      </c>
      <c r="AD3269" s="5">
        <v>-3.4954700000000001</v>
      </c>
      <c r="AE3269" s="5">
        <v>-4.1552800000000003</v>
      </c>
      <c r="AF3269" s="5">
        <v>-4.5710600000000001</v>
      </c>
      <c r="AG3269" s="5">
        <v>-5.2441000000000004</v>
      </c>
      <c r="AH3269" s="5">
        <v>-5.7501300000000004</v>
      </c>
      <c r="AI3269" s="5">
        <v>-6.6435599999999999</v>
      </c>
      <c r="AJ3269" s="5">
        <v>-7.01274</v>
      </c>
      <c r="AK3269" s="5">
        <v>-7.6568199999999997</v>
      </c>
      <c r="AL3269" s="5">
        <v>-8.2861799999999999</v>
      </c>
      <c r="AM3269" s="5">
        <v>-8.8454099999999993</v>
      </c>
      <c r="AN3269" s="5">
        <v>-9.51755</v>
      </c>
      <c r="AO3269" s="5">
        <v>-10.030099999999999</v>
      </c>
      <c r="AP3269" s="5">
        <v>-10.420500000000001</v>
      </c>
      <c r="AQ3269" s="5">
        <v>-11.2151</v>
      </c>
      <c r="AR3269" s="5">
        <v>-11.7087</v>
      </c>
      <c r="AS3269" s="5">
        <v>-12.310700000000001</v>
      </c>
      <c r="AT3269" s="5">
        <v>-12.989000000000001</v>
      </c>
      <c r="AU3269" s="5">
        <v>-13.304399999999999</v>
      </c>
      <c r="AV3269" s="5">
        <v>-14.2689</v>
      </c>
      <c r="AW3269" s="5">
        <v>-14.646100000000001</v>
      </c>
      <c r="AX3269" s="5">
        <v>-15.512700000000001</v>
      </c>
      <c r="AY3269" s="5">
        <v>-16.030899999999999</v>
      </c>
      <c r="AZ3269" s="5">
        <v>-16.505299999999998</v>
      </c>
      <c r="BA3269" s="5">
        <v>-17.1556</v>
      </c>
      <c r="BB3269" s="5">
        <v>-17.522099999999998</v>
      </c>
      <c r="BC3269" s="5">
        <v>-18.672999999999998</v>
      </c>
      <c r="BD3269" s="5">
        <v>-19.575600000000001</v>
      </c>
    </row>
    <row r="3270" spans="1:56" x14ac:dyDescent="0.25">
      <c r="A3270" s="1">
        <v>11267000000</v>
      </c>
      <c r="B3270" s="2">
        <f t="shared" si="51"/>
        <v>11267</v>
      </c>
      <c r="C3270" s="5">
        <v>17.7546</v>
      </c>
      <c r="D3270" s="5">
        <v>14.9026</v>
      </c>
      <c r="E3270" s="5">
        <v>13.3827</v>
      </c>
      <c r="F3270" s="5">
        <v>12.243600000000001</v>
      </c>
      <c r="G3270" s="5">
        <v>11.2498</v>
      </c>
      <c r="H3270" s="5">
        <v>10.3795</v>
      </c>
      <c r="I3270" s="5">
        <v>9.593</v>
      </c>
      <c r="J3270" s="5">
        <v>8.9060000000000006</v>
      </c>
      <c r="K3270" s="5">
        <v>8.1993899999999993</v>
      </c>
      <c r="L3270" s="5">
        <v>7.4839399999999996</v>
      </c>
      <c r="M3270" s="5">
        <v>6.8951500000000001</v>
      </c>
      <c r="N3270" s="5">
        <v>6.2969900000000001</v>
      </c>
      <c r="O3270" s="5">
        <v>5.6671300000000002</v>
      </c>
      <c r="P3270" s="5">
        <v>5.0437099999999999</v>
      </c>
      <c r="Q3270" s="5">
        <v>4.4027200000000004</v>
      </c>
      <c r="R3270" s="5">
        <v>3.7777099999999999</v>
      </c>
      <c r="S3270" s="5">
        <v>3.1574300000000002</v>
      </c>
      <c r="T3270" s="5">
        <v>2.5023499999999999</v>
      </c>
      <c r="U3270" s="5">
        <v>2.0014400000000001</v>
      </c>
      <c r="V3270" s="5">
        <v>1.35189</v>
      </c>
      <c r="W3270" s="5">
        <v>0.74415900000000001</v>
      </c>
      <c r="X3270" s="5">
        <v>0.15426300000000001</v>
      </c>
      <c r="Y3270" s="5">
        <v>-0.40121899999999999</v>
      </c>
      <c r="Z3270" s="5">
        <v>-0.95560599999999996</v>
      </c>
      <c r="AA3270" s="5">
        <v>-1.5107699999999999</v>
      </c>
      <c r="AB3270" s="5">
        <v>-2.0968499999999999</v>
      </c>
      <c r="AC3270" s="5">
        <v>-2.7461700000000002</v>
      </c>
      <c r="AD3270" s="5">
        <v>-3.48272</v>
      </c>
      <c r="AE3270" s="5">
        <v>-4.1364299999999998</v>
      </c>
      <c r="AF3270" s="5">
        <v>-4.5686400000000003</v>
      </c>
      <c r="AG3270" s="5">
        <v>-5.2786900000000001</v>
      </c>
      <c r="AH3270" s="5">
        <v>-5.7753300000000003</v>
      </c>
      <c r="AI3270" s="5">
        <v>-6.6200599999999996</v>
      </c>
      <c r="AJ3270" s="5">
        <v>-7.0272300000000003</v>
      </c>
      <c r="AK3270" s="5">
        <v>-7.6516999999999999</v>
      </c>
      <c r="AL3270" s="5">
        <v>-8.2262699999999995</v>
      </c>
      <c r="AM3270" s="5">
        <v>-8.8833099999999998</v>
      </c>
      <c r="AN3270" s="5">
        <v>-9.5981799999999993</v>
      </c>
      <c r="AO3270" s="5">
        <v>-9.9804399999999998</v>
      </c>
      <c r="AP3270" s="5">
        <v>-10.452999999999999</v>
      </c>
      <c r="AQ3270" s="5">
        <v>-11.2727</v>
      </c>
      <c r="AR3270" s="5">
        <v>-11.7149</v>
      </c>
      <c r="AS3270" s="5">
        <v>-12.304</v>
      </c>
      <c r="AT3270" s="5">
        <v>-13.004</v>
      </c>
      <c r="AU3270" s="5">
        <v>-13.347300000000001</v>
      </c>
      <c r="AV3270" s="5">
        <v>-14.2273</v>
      </c>
      <c r="AW3270" s="5">
        <v>-14.693</v>
      </c>
      <c r="AX3270" s="5">
        <v>-15.4811</v>
      </c>
      <c r="AY3270" s="5">
        <v>-15.9695</v>
      </c>
      <c r="AZ3270" s="5">
        <v>-16.507000000000001</v>
      </c>
      <c r="BA3270" s="5">
        <v>-17.020900000000001</v>
      </c>
      <c r="BB3270" s="5">
        <v>-17.646999999999998</v>
      </c>
      <c r="BC3270" s="5">
        <v>-18.619599999999998</v>
      </c>
      <c r="BD3270" s="5">
        <v>-19.178000000000001</v>
      </c>
    </row>
    <row r="3271" spans="1:56" x14ac:dyDescent="0.25">
      <c r="A3271" s="1">
        <v>11268000000</v>
      </c>
      <c r="B3271" s="2">
        <f t="shared" si="51"/>
        <v>11268</v>
      </c>
      <c r="C3271" s="5">
        <v>17.775700000000001</v>
      </c>
      <c r="D3271" s="5">
        <v>14.9049</v>
      </c>
      <c r="E3271" s="5">
        <v>13.3878</v>
      </c>
      <c r="F3271" s="5">
        <v>12.255599999999999</v>
      </c>
      <c r="G3271" s="5">
        <v>11.2591</v>
      </c>
      <c r="H3271" s="5">
        <v>10.387</v>
      </c>
      <c r="I3271" s="5">
        <v>9.6032100000000007</v>
      </c>
      <c r="J3271" s="5">
        <v>8.9121900000000007</v>
      </c>
      <c r="K3271" s="5">
        <v>8.2201199999999996</v>
      </c>
      <c r="L3271" s="5">
        <v>7.4935499999999999</v>
      </c>
      <c r="M3271" s="5">
        <v>6.9129100000000001</v>
      </c>
      <c r="N3271" s="5">
        <v>6.2892599999999996</v>
      </c>
      <c r="O3271" s="5">
        <v>5.6713699999999996</v>
      </c>
      <c r="P3271" s="5">
        <v>5.06182</v>
      </c>
      <c r="Q3271" s="5">
        <v>4.3875799999999998</v>
      </c>
      <c r="R3271" s="5">
        <v>3.7978399999999999</v>
      </c>
      <c r="S3271" s="5">
        <v>3.1671999999999998</v>
      </c>
      <c r="T3271" s="5">
        <v>2.50257</v>
      </c>
      <c r="U3271" s="5">
        <v>2.0202900000000001</v>
      </c>
      <c r="V3271" s="5">
        <v>1.3434200000000001</v>
      </c>
      <c r="W3271" s="5">
        <v>0.75084200000000001</v>
      </c>
      <c r="X3271" s="5">
        <v>0.140428</v>
      </c>
      <c r="Y3271" s="5">
        <v>-0.36718600000000001</v>
      </c>
      <c r="Z3271" s="5">
        <v>-0.97423599999999999</v>
      </c>
      <c r="AA3271" s="5">
        <v>-1.48699</v>
      </c>
      <c r="AB3271" s="5">
        <v>-2.13144</v>
      </c>
      <c r="AC3271" s="5">
        <v>-2.7743199999999999</v>
      </c>
      <c r="AD3271" s="5">
        <v>-3.4938899999999999</v>
      </c>
      <c r="AE3271" s="5">
        <v>-4.1201299999999996</v>
      </c>
      <c r="AF3271" s="5">
        <v>-4.5382300000000004</v>
      </c>
      <c r="AG3271" s="5">
        <v>-5.2420900000000001</v>
      </c>
      <c r="AH3271" s="5">
        <v>-5.71495</v>
      </c>
      <c r="AI3271" s="5">
        <v>-6.60825</v>
      </c>
      <c r="AJ3271" s="5">
        <v>-7.0091900000000003</v>
      </c>
      <c r="AK3271" s="5">
        <v>-7.6745599999999996</v>
      </c>
      <c r="AL3271" s="5">
        <v>-8.2587399999999995</v>
      </c>
      <c r="AM3271" s="5">
        <v>-8.8972899999999999</v>
      </c>
      <c r="AN3271" s="5">
        <v>-9.6361500000000007</v>
      </c>
      <c r="AO3271" s="5">
        <v>-10.028600000000001</v>
      </c>
      <c r="AP3271" s="5">
        <v>-10.491899999999999</v>
      </c>
      <c r="AQ3271" s="5">
        <v>-11.237299999999999</v>
      </c>
      <c r="AR3271" s="5">
        <v>-11.7995</v>
      </c>
      <c r="AS3271" s="5">
        <v>-12.298400000000001</v>
      </c>
      <c r="AT3271" s="5">
        <v>-12.970700000000001</v>
      </c>
      <c r="AU3271" s="5">
        <v>-13.2751</v>
      </c>
      <c r="AV3271" s="5">
        <v>-14.250299999999999</v>
      </c>
      <c r="AW3271" s="5">
        <v>-14.6806</v>
      </c>
      <c r="AX3271" s="5">
        <v>-15.463100000000001</v>
      </c>
      <c r="AY3271" s="5">
        <v>-15.925800000000001</v>
      </c>
      <c r="AZ3271" s="5">
        <v>-16.3949</v>
      </c>
      <c r="BA3271" s="5">
        <v>-17.066800000000001</v>
      </c>
      <c r="BB3271" s="5">
        <v>-17.6374</v>
      </c>
      <c r="BC3271" s="5">
        <v>-18.644500000000001</v>
      </c>
      <c r="BD3271" s="5">
        <v>-19.3459</v>
      </c>
    </row>
    <row r="3272" spans="1:56" x14ac:dyDescent="0.25">
      <c r="A3272" s="1">
        <v>11269000000</v>
      </c>
      <c r="B3272" s="2">
        <f t="shared" si="51"/>
        <v>11269</v>
      </c>
      <c r="C3272" s="5">
        <v>17.771599999999999</v>
      </c>
      <c r="D3272" s="5">
        <v>14.895200000000001</v>
      </c>
      <c r="E3272" s="5">
        <v>13.3706</v>
      </c>
      <c r="F3272" s="5">
        <v>12.254899999999999</v>
      </c>
      <c r="G3272" s="5">
        <v>11.252599999999999</v>
      </c>
      <c r="H3272" s="5">
        <v>10.398099999999999</v>
      </c>
      <c r="I3272" s="5">
        <v>9.6089199999999995</v>
      </c>
      <c r="J3272" s="5">
        <v>8.9085999999999999</v>
      </c>
      <c r="K3272" s="5">
        <v>8.2163500000000003</v>
      </c>
      <c r="L3272" s="5">
        <v>7.5120899999999997</v>
      </c>
      <c r="M3272" s="5">
        <v>6.9230499999999999</v>
      </c>
      <c r="N3272" s="5">
        <v>6.3078900000000004</v>
      </c>
      <c r="O3272" s="5">
        <v>5.6632199999999999</v>
      </c>
      <c r="P3272" s="5">
        <v>5.0761900000000004</v>
      </c>
      <c r="Q3272" s="5">
        <v>4.3958199999999996</v>
      </c>
      <c r="R3272" s="5">
        <v>3.7931499999999998</v>
      </c>
      <c r="S3272" s="5">
        <v>3.1790400000000001</v>
      </c>
      <c r="T3272" s="5">
        <v>2.50868</v>
      </c>
      <c r="U3272" s="5">
        <v>2.0480200000000002</v>
      </c>
      <c r="V3272" s="5">
        <v>1.35839</v>
      </c>
      <c r="W3272" s="5">
        <v>0.75546899999999995</v>
      </c>
      <c r="X3272" s="5">
        <v>0.150753</v>
      </c>
      <c r="Y3272" s="5">
        <v>-0.38537100000000002</v>
      </c>
      <c r="Z3272" s="5">
        <v>-0.95310399999999995</v>
      </c>
      <c r="AA3272" s="5">
        <v>-1.4934499999999999</v>
      </c>
      <c r="AB3272" s="5">
        <v>-2.1141399999999999</v>
      </c>
      <c r="AC3272" s="5">
        <v>-2.7486100000000002</v>
      </c>
      <c r="AD3272" s="5">
        <v>-3.48373</v>
      </c>
      <c r="AE3272" s="5">
        <v>-4.1369699999999998</v>
      </c>
      <c r="AF3272" s="5">
        <v>-4.5138400000000001</v>
      </c>
      <c r="AG3272" s="5">
        <v>-5.2484999999999999</v>
      </c>
      <c r="AH3272" s="5">
        <v>-5.7590300000000001</v>
      </c>
      <c r="AI3272" s="5">
        <v>-6.5838700000000001</v>
      </c>
      <c r="AJ3272" s="5">
        <v>-7.00901</v>
      </c>
      <c r="AK3272" s="5">
        <v>-7.6621300000000003</v>
      </c>
      <c r="AL3272" s="5">
        <v>-8.2949699999999993</v>
      </c>
      <c r="AM3272" s="5">
        <v>-8.8526100000000003</v>
      </c>
      <c r="AN3272" s="5">
        <v>-9.5966799999999992</v>
      </c>
      <c r="AO3272" s="5">
        <v>-9.9811800000000002</v>
      </c>
      <c r="AP3272" s="5">
        <v>-10.4275</v>
      </c>
      <c r="AQ3272" s="5">
        <v>-11.242100000000001</v>
      </c>
      <c r="AR3272" s="5">
        <v>-11.701499999999999</v>
      </c>
      <c r="AS3272" s="5">
        <v>-12.3101</v>
      </c>
      <c r="AT3272" s="5">
        <v>-13.0299</v>
      </c>
      <c r="AU3272" s="5">
        <v>-13.2841</v>
      </c>
      <c r="AV3272" s="5">
        <v>-14.180899999999999</v>
      </c>
      <c r="AW3272" s="5">
        <v>-14.558400000000001</v>
      </c>
      <c r="AX3272" s="5">
        <v>-15.489599999999999</v>
      </c>
      <c r="AY3272" s="5">
        <v>-15.9503</v>
      </c>
      <c r="AZ3272" s="5">
        <v>-16.484000000000002</v>
      </c>
      <c r="BA3272" s="5">
        <v>-17.058299999999999</v>
      </c>
      <c r="BB3272" s="5">
        <v>-17.634799999999998</v>
      </c>
      <c r="BC3272" s="5">
        <v>-18.585100000000001</v>
      </c>
      <c r="BD3272" s="5">
        <v>-19.3843</v>
      </c>
    </row>
    <row r="3273" spans="1:56" x14ac:dyDescent="0.25">
      <c r="A3273" s="1">
        <v>11270000000</v>
      </c>
      <c r="B3273" s="2">
        <f t="shared" si="51"/>
        <v>11270</v>
      </c>
      <c r="C3273" s="5">
        <v>17.781300000000002</v>
      </c>
      <c r="D3273" s="5">
        <v>14.9108</v>
      </c>
      <c r="E3273" s="5">
        <v>13.4162</v>
      </c>
      <c r="F3273" s="5">
        <v>12.264699999999999</v>
      </c>
      <c r="G3273" s="5">
        <v>11.2605</v>
      </c>
      <c r="H3273" s="5">
        <v>10.3978</v>
      </c>
      <c r="I3273" s="5">
        <v>9.6162500000000009</v>
      </c>
      <c r="J3273" s="5">
        <v>8.9095700000000004</v>
      </c>
      <c r="K3273" s="5">
        <v>8.2240699999999993</v>
      </c>
      <c r="L3273" s="5">
        <v>7.5281000000000002</v>
      </c>
      <c r="M3273" s="5">
        <v>6.90801</v>
      </c>
      <c r="N3273" s="5">
        <v>6.3155700000000001</v>
      </c>
      <c r="O3273" s="5">
        <v>5.6755000000000004</v>
      </c>
      <c r="P3273" s="5">
        <v>5.0801600000000002</v>
      </c>
      <c r="Q3273" s="5">
        <v>4.40238</v>
      </c>
      <c r="R3273" s="5">
        <v>3.7869299999999999</v>
      </c>
      <c r="S3273" s="5">
        <v>3.1732399999999998</v>
      </c>
      <c r="T3273" s="5">
        <v>2.5200399999999998</v>
      </c>
      <c r="U3273" s="5">
        <v>2.0392899999999998</v>
      </c>
      <c r="V3273" s="5">
        <v>1.3918200000000001</v>
      </c>
      <c r="W3273" s="5">
        <v>0.76827500000000004</v>
      </c>
      <c r="X3273" s="5">
        <v>0.14663699999999999</v>
      </c>
      <c r="Y3273" s="5">
        <v>-0.37399199999999999</v>
      </c>
      <c r="Z3273" s="5">
        <v>-0.96850400000000003</v>
      </c>
      <c r="AA3273" s="5">
        <v>-1.4940500000000001</v>
      </c>
      <c r="AB3273" s="5">
        <v>-2.10555</v>
      </c>
      <c r="AC3273" s="5">
        <v>-2.7493500000000002</v>
      </c>
      <c r="AD3273" s="5">
        <v>-3.5047799999999998</v>
      </c>
      <c r="AE3273" s="5">
        <v>-4.1253599999999997</v>
      </c>
      <c r="AF3273" s="5">
        <v>-4.5427900000000001</v>
      </c>
      <c r="AG3273" s="5">
        <v>-5.2590199999999996</v>
      </c>
      <c r="AH3273" s="5">
        <v>-5.7510500000000002</v>
      </c>
      <c r="AI3273" s="5">
        <v>-6.5938800000000004</v>
      </c>
      <c r="AJ3273" s="5">
        <v>-7.0273899999999996</v>
      </c>
      <c r="AK3273" s="5">
        <v>-7.6344700000000003</v>
      </c>
      <c r="AL3273" s="5">
        <v>-8.3394499999999994</v>
      </c>
      <c r="AM3273" s="5">
        <v>-8.8506900000000002</v>
      </c>
      <c r="AN3273" s="5">
        <v>-9.5235099999999999</v>
      </c>
      <c r="AO3273" s="5">
        <v>-9.9281000000000006</v>
      </c>
      <c r="AP3273" s="5">
        <v>-10.4346</v>
      </c>
      <c r="AQ3273" s="5">
        <v>-11.242599999999999</v>
      </c>
      <c r="AR3273" s="5">
        <v>-11.766400000000001</v>
      </c>
      <c r="AS3273" s="5">
        <v>-12.351900000000001</v>
      </c>
      <c r="AT3273" s="5">
        <v>-12.968500000000001</v>
      </c>
      <c r="AU3273" s="5">
        <v>-13.3119</v>
      </c>
      <c r="AV3273" s="5">
        <v>-14.2227</v>
      </c>
      <c r="AW3273" s="5">
        <v>-14.5769</v>
      </c>
      <c r="AX3273" s="5">
        <v>-15.534000000000001</v>
      </c>
      <c r="AY3273" s="5">
        <v>-16.078199999999999</v>
      </c>
      <c r="AZ3273" s="5">
        <v>-16.463799999999999</v>
      </c>
      <c r="BA3273" s="5">
        <v>-16.944900000000001</v>
      </c>
      <c r="BB3273" s="5">
        <v>-17.606400000000001</v>
      </c>
      <c r="BC3273" s="5">
        <v>-18.555599999999998</v>
      </c>
      <c r="BD3273" s="5">
        <v>-19.393699999999999</v>
      </c>
    </row>
    <row r="3274" spans="1:56" x14ac:dyDescent="0.25">
      <c r="A3274" s="1">
        <v>11271000000</v>
      </c>
      <c r="B3274" s="2">
        <f t="shared" si="51"/>
        <v>11271</v>
      </c>
      <c r="C3274" s="5">
        <v>17.766999999999999</v>
      </c>
      <c r="D3274" s="5">
        <v>14.9018</v>
      </c>
      <c r="E3274" s="5">
        <v>13.424899999999999</v>
      </c>
      <c r="F3274" s="5">
        <v>12.262700000000001</v>
      </c>
      <c r="G3274" s="5">
        <v>11.247999999999999</v>
      </c>
      <c r="H3274" s="5">
        <v>10.411199999999999</v>
      </c>
      <c r="I3274" s="5">
        <v>9.6171199999999999</v>
      </c>
      <c r="J3274" s="5">
        <v>8.9229800000000008</v>
      </c>
      <c r="K3274" s="5">
        <v>8.2010699999999996</v>
      </c>
      <c r="L3274" s="5">
        <v>7.5088299999999997</v>
      </c>
      <c r="M3274" s="5">
        <v>6.9145300000000001</v>
      </c>
      <c r="N3274" s="5">
        <v>6.3207300000000002</v>
      </c>
      <c r="O3274" s="5">
        <v>5.6942399999999997</v>
      </c>
      <c r="P3274" s="5">
        <v>5.0819799999999997</v>
      </c>
      <c r="Q3274" s="5">
        <v>4.4000399999999997</v>
      </c>
      <c r="R3274" s="5">
        <v>3.7864499999999999</v>
      </c>
      <c r="S3274" s="5">
        <v>3.17326</v>
      </c>
      <c r="T3274" s="5">
        <v>2.52264</v>
      </c>
      <c r="U3274" s="5">
        <v>2.0270199999999998</v>
      </c>
      <c r="V3274" s="5">
        <v>1.3859699999999999</v>
      </c>
      <c r="W3274" s="5">
        <v>0.77438700000000005</v>
      </c>
      <c r="X3274" s="5">
        <v>0.16598199999999999</v>
      </c>
      <c r="Y3274" s="5">
        <v>-0.37240699999999999</v>
      </c>
      <c r="Z3274" s="5">
        <v>-0.96977199999999997</v>
      </c>
      <c r="AA3274" s="5">
        <v>-1.48319</v>
      </c>
      <c r="AB3274" s="5">
        <v>-2.1022500000000002</v>
      </c>
      <c r="AC3274" s="5">
        <v>-2.75021</v>
      </c>
      <c r="AD3274" s="5">
        <v>-3.4825599999999999</v>
      </c>
      <c r="AE3274" s="5">
        <v>-4.0979299999999999</v>
      </c>
      <c r="AF3274" s="5">
        <v>-4.5412299999999997</v>
      </c>
      <c r="AG3274" s="5">
        <v>-5.2567700000000004</v>
      </c>
      <c r="AH3274" s="5">
        <v>-5.7601699999999996</v>
      </c>
      <c r="AI3274" s="5">
        <v>-6.6318599999999996</v>
      </c>
      <c r="AJ3274" s="5">
        <v>-7.0311399999999997</v>
      </c>
      <c r="AK3274" s="5">
        <v>-7.6683399999999997</v>
      </c>
      <c r="AL3274" s="5">
        <v>-8.1987500000000004</v>
      </c>
      <c r="AM3274" s="5">
        <v>-8.8541399999999992</v>
      </c>
      <c r="AN3274" s="5">
        <v>-9.5518099999999997</v>
      </c>
      <c r="AO3274" s="5">
        <v>-10.015000000000001</v>
      </c>
      <c r="AP3274" s="5">
        <v>-10.4107</v>
      </c>
      <c r="AQ3274" s="5">
        <v>-11.230499999999999</v>
      </c>
      <c r="AR3274" s="5">
        <v>-11.687099999999999</v>
      </c>
      <c r="AS3274" s="5">
        <v>-12.323499999999999</v>
      </c>
      <c r="AT3274" s="5">
        <v>-12.9717</v>
      </c>
      <c r="AU3274" s="5">
        <v>-13.299300000000001</v>
      </c>
      <c r="AV3274" s="5">
        <v>-14.1988</v>
      </c>
      <c r="AW3274" s="5">
        <v>-14.647500000000001</v>
      </c>
      <c r="AX3274" s="5">
        <v>-15.5268</v>
      </c>
      <c r="AY3274" s="5">
        <v>-15.9201</v>
      </c>
      <c r="AZ3274" s="5">
        <v>-16.520299999999999</v>
      </c>
      <c r="BA3274" s="5">
        <v>-16.896899999999999</v>
      </c>
      <c r="BB3274" s="5">
        <v>-17.468699999999998</v>
      </c>
      <c r="BC3274" s="5">
        <v>-18.616800000000001</v>
      </c>
      <c r="BD3274" s="5">
        <v>-19.2913</v>
      </c>
    </row>
    <row r="3275" spans="1:56" x14ac:dyDescent="0.25">
      <c r="A3275" s="1">
        <v>11272000000</v>
      </c>
      <c r="B3275" s="2">
        <f t="shared" si="51"/>
        <v>11272</v>
      </c>
      <c r="C3275" s="5">
        <v>17.792400000000001</v>
      </c>
      <c r="D3275" s="5">
        <v>14.9085</v>
      </c>
      <c r="E3275" s="5">
        <v>13.4154</v>
      </c>
      <c r="F3275" s="5">
        <v>12.276999999999999</v>
      </c>
      <c r="G3275" s="5">
        <v>11.270799999999999</v>
      </c>
      <c r="H3275" s="5">
        <v>10.4236</v>
      </c>
      <c r="I3275" s="5">
        <v>9.6295400000000004</v>
      </c>
      <c r="J3275" s="5">
        <v>8.9202499999999993</v>
      </c>
      <c r="K3275" s="5">
        <v>8.2274499999999993</v>
      </c>
      <c r="L3275" s="5">
        <v>7.5283899999999999</v>
      </c>
      <c r="M3275" s="5">
        <v>6.9240700000000004</v>
      </c>
      <c r="N3275" s="5">
        <v>6.30023</v>
      </c>
      <c r="O3275" s="5">
        <v>5.6796800000000003</v>
      </c>
      <c r="P3275" s="5">
        <v>5.0926099999999996</v>
      </c>
      <c r="Q3275" s="5">
        <v>4.4134399999999996</v>
      </c>
      <c r="R3275" s="5">
        <v>3.8048899999999999</v>
      </c>
      <c r="S3275" s="5">
        <v>3.1718199999999999</v>
      </c>
      <c r="T3275" s="5">
        <v>2.52529</v>
      </c>
      <c r="U3275" s="5">
        <v>2.05105</v>
      </c>
      <c r="V3275" s="5">
        <v>1.33928</v>
      </c>
      <c r="W3275" s="5">
        <v>0.76249699999999998</v>
      </c>
      <c r="X3275" s="5">
        <v>0.141926</v>
      </c>
      <c r="Y3275" s="5">
        <v>-0.361487</v>
      </c>
      <c r="Z3275" s="5">
        <v>-0.95170500000000002</v>
      </c>
      <c r="AA3275" s="5">
        <v>-1.50074</v>
      </c>
      <c r="AB3275" s="5">
        <v>-2.0879099999999999</v>
      </c>
      <c r="AC3275" s="5">
        <v>-2.7450299999999999</v>
      </c>
      <c r="AD3275" s="5">
        <v>-3.4672399999999999</v>
      </c>
      <c r="AE3275" s="5">
        <v>-4.0899200000000002</v>
      </c>
      <c r="AF3275" s="5">
        <v>-4.5412600000000003</v>
      </c>
      <c r="AG3275" s="5">
        <v>-5.2134200000000002</v>
      </c>
      <c r="AH3275" s="5">
        <v>-5.7264600000000003</v>
      </c>
      <c r="AI3275" s="5">
        <v>-6.5648799999999996</v>
      </c>
      <c r="AJ3275" s="5">
        <v>-7.0227000000000004</v>
      </c>
      <c r="AK3275" s="5">
        <v>-7.6907500000000004</v>
      </c>
      <c r="AL3275" s="5">
        <v>-8.2874700000000008</v>
      </c>
      <c r="AM3275" s="5">
        <v>-8.7960799999999999</v>
      </c>
      <c r="AN3275" s="5">
        <v>-9.5393899999999991</v>
      </c>
      <c r="AO3275" s="5">
        <v>-9.9762799999999991</v>
      </c>
      <c r="AP3275" s="5">
        <v>-10.472300000000001</v>
      </c>
      <c r="AQ3275" s="5">
        <v>-11.235300000000001</v>
      </c>
      <c r="AR3275" s="5">
        <v>-11.7293</v>
      </c>
      <c r="AS3275" s="5">
        <v>-12.3171</v>
      </c>
      <c r="AT3275" s="5">
        <v>-12.9152</v>
      </c>
      <c r="AU3275" s="5">
        <v>-13.21</v>
      </c>
      <c r="AV3275" s="5">
        <v>-14.2713</v>
      </c>
      <c r="AW3275" s="5">
        <v>-14.6778</v>
      </c>
      <c r="AX3275" s="5">
        <v>-15.498100000000001</v>
      </c>
      <c r="AY3275" s="5">
        <v>-15.9156</v>
      </c>
      <c r="AZ3275" s="5">
        <v>-16.608000000000001</v>
      </c>
      <c r="BA3275" s="5">
        <v>-17.1189</v>
      </c>
      <c r="BB3275" s="5">
        <v>-17.555599999999998</v>
      </c>
      <c r="BC3275" s="5">
        <v>-18.674499999999998</v>
      </c>
      <c r="BD3275" s="5">
        <v>-19.366399999999999</v>
      </c>
    </row>
    <row r="3276" spans="1:56" x14ac:dyDescent="0.25">
      <c r="A3276" s="1">
        <v>11273000000</v>
      </c>
      <c r="B3276" s="2">
        <f t="shared" si="51"/>
        <v>11273</v>
      </c>
      <c r="C3276" s="5">
        <v>17.7926</v>
      </c>
      <c r="D3276" s="5">
        <v>14.9229</v>
      </c>
      <c r="E3276" s="5">
        <v>13.4049</v>
      </c>
      <c r="F3276" s="5">
        <v>12.2607</v>
      </c>
      <c r="G3276" s="5">
        <v>11.2768</v>
      </c>
      <c r="H3276" s="5">
        <v>10.411199999999999</v>
      </c>
      <c r="I3276" s="5">
        <v>9.6271400000000007</v>
      </c>
      <c r="J3276" s="5">
        <v>8.9217499999999994</v>
      </c>
      <c r="K3276" s="5">
        <v>8.2133000000000003</v>
      </c>
      <c r="L3276" s="5">
        <v>7.5181399999999998</v>
      </c>
      <c r="M3276" s="5">
        <v>6.9143600000000003</v>
      </c>
      <c r="N3276" s="5">
        <v>6.3166799999999999</v>
      </c>
      <c r="O3276" s="5">
        <v>5.6859099999999998</v>
      </c>
      <c r="P3276" s="5">
        <v>5.1118499999999996</v>
      </c>
      <c r="Q3276" s="5">
        <v>4.4008900000000004</v>
      </c>
      <c r="R3276" s="5">
        <v>3.80654</v>
      </c>
      <c r="S3276" s="5">
        <v>3.1701899999999998</v>
      </c>
      <c r="T3276" s="5">
        <v>2.5338099999999999</v>
      </c>
      <c r="U3276" s="5">
        <v>2.03206</v>
      </c>
      <c r="V3276" s="5">
        <v>1.38113</v>
      </c>
      <c r="W3276" s="5">
        <v>0.76338899999999998</v>
      </c>
      <c r="X3276" s="5">
        <v>0.164358</v>
      </c>
      <c r="Y3276" s="5">
        <v>-0.36099799999999999</v>
      </c>
      <c r="Z3276" s="5">
        <v>-0.94369099999999995</v>
      </c>
      <c r="AA3276" s="5">
        <v>-1.50928</v>
      </c>
      <c r="AB3276" s="5">
        <v>-2.08785</v>
      </c>
      <c r="AC3276" s="5">
        <v>-2.72512</v>
      </c>
      <c r="AD3276" s="5">
        <v>-3.41065</v>
      </c>
      <c r="AE3276" s="5">
        <v>-4.1205699999999998</v>
      </c>
      <c r="AF3276" s="5">
        <v>-4.5280699999999996</v>
      </c>
      <c r="AG3276" s="5">
        <v>-5.2595299999999998</v>
      </c>
      <c r="AH3276" s="5">
        <v>-5.7376399999999999</v>
      </c>
      <c r="AI3276" s="5">
        <v>-6.6058500000000002</v>
      </c>
      <c r="AJ3276" s="5">
        <v>-7.0455500000000004</v>
      </c>
      <c r="AK3276" s="5">
        <v>-7.66418</v>
      </c>
      <c r="AL3276" s="5">
        <v>-8.2501099999999994</v>
      </c>
      <c r="AM3276" s="5">
        <v>-8.8309800000000003</v>
      </c>
      <c r="AN3276" s="5">
        <v>-9.5171200000000002</v>
      </c>
      <c r="AO3276" s="5">
        <v>-9.92835</v>
      </c>
      <c r="AP3276" s="5">
        <v>-10.4537</v>
      </c>
      <c r="AQ3276" s="5">
        <v>-11.245100000000001</v>
      </c>
      <c r="AR3276" s="5">
        <v>-11.702500000000001</v>
      </c>
      <c r="AS3276" s="5">
        <v>-12.294600000000001</v>
      </c>
      <c r="AT3276" s="5">
        <v>-12.9154</v>
      </c>
      <c r="AU3276" s="5">
        <v>-13.3093</v>
      </c>
      <c r="AV3276" s="5">
        <v>-14.1427</v>
      </c>
      <c r="AW3276" s="5">
        <v>-14.647399999999999</v>
      </c>
      <c r="AX3276" s="5">
        <v>-15.452400000000001</v>
      </c>
      <c r="AY3276" s="5">
        <v>-15.9636</v>
      </c>
      <c r="AZ3276" s="5">
        <v>-16.403300000000002</v>
      </c>
      <c r="BA3276" s="5">
        <v>-17.085799999999999</v>
      </c>
      <c r="BB3276" s="5">
        <v>-17.613299999999999</v>
      </c>
      <c r="BC3276" s="5">
        <v>-18.6694</v>
      </c>
      <c r="BD3276" s="5">
        <v>-19.318999999999999</v>
      </c>
    </row>
    <row r="3277" spans="1:56" x14ac:dyDescent="0.25">
      <c r="A3277" s="1">
        <v>11274000000</v>
      </c>
      <c r="B3277" s="2">
        <f t="shared" si="51"/>
        <v>11274</v>
      </c>
      <c r="C3277" s="5">
        <v>17.793099999999999</v>
      </c>
      <c r="D3277" s="5">
        <v>14.942299999999999</v>
      </c>
      <c r="E3277" s="5">
        <v>13.399100000000001</v>
      </c>
      <c r="F3277" s="5">
        <v>12.286300000000001</v>
      </c>
      <c r="G3277" s="5">
        <v>11.2582</v>
      </c>
      <c r="H3277" s="5">
        <v>10.4183</v>
      </c>
      <c r="I3277" s="5">
        <v>9.6413499999999992</v>
      </c>
      <c r="J3277" s="5">
        <v>8.9402500000000007</v>
      </c>
      <c r="K3277" s="5">
        <v>8.2372800000000002</v>
      </c>
      <c r="L3277" s="5">
        <v>7.5305600000000004</v>
      </c>
      <c r="M3277" s="5">
        <v>6.9278899999999997</v>
      </c>
      <c r="N3277" s="5">
        <v>6.3214300000000003</v>
      </c>
      <c r="O3277" s="5">
        <v>5.6874599999999997</v>
      </c>
      <c r="P3277" s="5">
        <v>5.1010200000000001</v>
      </c>
      <c r="Q3277" s="5">
        <v>4.4228899999999998</v>
      </c>
      <c r="R3277" s="5">
        <v>3.8214399999999999</v>
      </c>
      <c r="S3277" s="5">
        <v>3.1938399999999998</v>
      </c>
      <c r="T3277" s="5">
        <v>2.52061</v>
      </c>
      <c r="U3277" s="5">
        <v>2.04216</v>
      </c>
      <c r="V3277" s="5">
        <v>1.3642099999999999</v>
      </c>
      <c r="W3277" s="5">
        <v>0.75851299999999999</v>
      </c>
      <c r="X3277" s="5">
        <v>0.16858500000000001</v>
      </c>
      <c r="Y3277" s="5">
        <v>-0.34799000000000002</v>
      </c>
      <c r="Z3277" s="5">
        <v>-0.93581400000000003</v>
      </c>
      <c r="AA3277" s="5">
        <v>-1.48285</v>
      </c>
      <c r="AB3277" s="5">
        <v>-2.10595</v>
      </c>
      <c r="AC3277" s="5">
        <v>-2.7272599999999998</v>
      </c>
      <c r="AD3277" s="5">
        <v>-3.4510700000000001</v>
      </c>
      <c r="AE3277" s="5">
        <v>-4.0683400000000001</v>
      </c>
      <c r="AF3277" s="5">
        <v>-4.4924799999999996</v>
      </c>
      <c r="AG3277" s="5">
        <v>-5.1962999999999999</v>
      </c>
      <c r="AH3277" s="5">
        <v>-5.7282599999999997</v>
      </c>
      <c r="AI3277" s="5">
        <v>-6.5848199999999997</v>
      </c>
      <c r="AJ3277" s="5">
        <v>-7.0031499999999998</v>
      </c>
      <c r="AK3277" s="5">
        <v>-7.6505599999999996</v>
      </c>
      <c r="AL3277" s="5">
        <v>-8.2206299999999999</v>
      </c>
      <c r="AM3277" s="5">
        <v>-8.8306299999999993</v>
      </c>
      <c r="AN3277" s="5">
        <v>-9.5544899999999995</v>
      </c>
      <c r="AO3277" s="5">
        <v>-9.9517100000000003</v>
      </c>
      <c r="AP3277" s="5">
        <v>-10.4587</v>
      </c>
      <c r="AQ3277" s="5">
        <v>-11.2095</v>
      </c>
      <c r="AR3277" s="5">
        <v>-11.681900000000001</v>
      </c>
      <c r="AS3277" s="5">
        <v>-12.3292</v>
      </c>
      <c r="AT3277" s="5">
        <v>-13.0283</v>
      </c>
      <c r="AU3277" s="5">
        <v>-13.2401</v>
      </c>
      <c r="AV3277" s="5">
        <v>-14.288</v>
      </c>
      <c r="AW3277" s="5">
        <v>-14.622</v>
      </c>
      <c r="AX3277" s="5">
        <v>-15.484299999999999</v>
      </c>
      <c r="AY3277" s="5">
        <v>-16.038900000000002</v>
      </c>
      <c r="AZ3277" s="5">
        <v>-16.627199999999998</v>
      </c>
      <c r="BA3277" s="5">
        <v>-16.926100000000002</v>
      </c>
      <c r="BB3277" s="5">
        <v>-17.563700000000001</v>
      </c>
      <c r="BC3277" s="5">
        <v>-18.620799999999999</v>
      </c>
      <c r="BD3277" s="5">
        <v>-19.265699999999999</v>
      </c>
    </row>
    <row r="3278" spans="1:56" x14ac:dyDescent="0.25">
      <c r="A3278" s="1">
        <v>11275000000</v>
      </c>
      <c r="B3278" s="2">
        <f t="shared" si="51"/>
        <v>11275</v>
      </c>
      <c r="C3278" s="5">
        <v>17.805399999999999</v>
      </c>
      <c r="D3278" s="5">
        <v>14.920500000000001</v>
      </c>
      <c r="E3278" s="5">
        <v>13.4178</v>
      </c>
      <c r="F3278" s="5">
        <v>12.2812</v>
      </c>
      <c r="G3278" s="5">
        <v>11.2829</v>
      </c>
      <c r="H3278" s="5">
        <v>10.425800000000001</v>
      </c>
      <c r="I3278" s="5">
        <v>9.6425999999999998</v>
      </c>
      <c r="J3278" s="5">
        <v>8.9229800000000008</v>
      </c>
      <c r="K3278" s="5">
        <v>8.2219499999999996</v>
      </c>
      <c r="L3278" s="5">
        <v>7.5428499999999996</v>
      </c>
      <c r="M3278" s="5">
        <v>6.9222200000000003</v>
      </c>
      <c r="N3278" s="5">
        <v>6.3309800000000003</v>
      </c>
      <c r="O3278" s="5">
        <v>5.6888100000000001</v>
      </c>
      <c r="P3278" s="5">
        <v>5.0954699999999997</v>
      </c>
      <c r="Q3278" s="5">
        <v>4.4116299999999997</v>
      </c>
      <c r="R3278" s="5">
        <v>3.8005599999999999</v>
      </c>
      <c r="S3278" s="5">
        <v>3.20566</v>
      </c>
      <c r="T3278" s="5">
        <v>2.5390100000000002</v>
      </c>
      <c r="U3278" s="5">
        <v>2.0429400000000002</v>
      </c>
      <c r="V3278" s="5">
        <v>1.3756200000000001</v>
      </c>
      <c r="W3278" s="5">
        <v>0.78660099999999999</v>
      </c>
      <c r="X3278" s="5">
        <v>0.16172800000000001</v>
      </c>
      <c r="Y3278" s="5">
        <v>-0.34503</v>
      </c>
      <c r="Z3278" s="5">
        <v>-0.94469099999999995</v>
      </c>
      <c r="AA3278" s="5">
        <v>-1.4684900000000001</v>
      </c>
      <c r="AB3278" s="5">
        <v>-2.0937999999999999</v>
      </c>
      <c r="AC3278" s="5">
        <v>-2.7266900000000001</v>
      </c>
      <c r="AD3278" s="5">
        <v>-3.4567199999999998</v>
      </c>
      <c r="AE3278" s="5">
        <v>-4.0894300000000001</v>
      </c>
      <c r="AF3278" s="5">
        <v>-4.50631</v>
      </c>
      <c r="AG3278" s="5">
        <v>-5.2209300000000001</v>
      </c>
      <c r="AH3278" s="5">
        <v>-5.7386299999999997</v>
      </c>
      <c r="AI3278" s="5">
        <v>-6.5724099999999996</v>
      </c>
      <c r="AJ3278" s="5">
        <v>-7.01844</v>
      </c>
      <c r="AK3278" s="5">
        <v>-7.6418299999999997</v>
      </c>
      <c r="AL3278" s="5">
        <v>-8.2400800000000007</v>
      </c>
      <c r="AM3278" s="5">
        <v>-8.8063099999999999</v>
      </c>
      <c r="AN3278" s="5">
        <v>-9.6097599999999996</v>
      </c>
      <c r="AO3278" s="5">
        <v>-9.9690700000000003</v>
      </c>
      <c r="AP3278" s="5">
        <v>-10.433299999999999</v>
      </c>
      <c r="AQ3278" s="5">
        <v>-11.1571</v>
      </c>
      <c r="AR3278" s="5">
        <v>-11.7583</v>
      </c>
      <c r="AS3278" s="5">
        <v>-12.274800000000001</v>
      </c>
      <c r="AT3278" s="5">
        <v>-12.977</v>
      </c>
      <c r="AU3278" s="5">
        <v>-13.3407</v>
      </c>
      <c r="AV3278" s="5">
        <v>-14.1525</v>
      </c>
      <c r="AW3278" s="5">
        <v>-14.474600000000001</v>
      </c>
      <c r="AX3278" s="5">
        <v>-15.4619</v>
      </c>
      <c r="AY3278" s="5">
        <v>-16.005800000000001</v>
      </c>
      <c r="AZ3278" s="5">
        <v>-16.415600000000001</v>
      </c>
      <c r="BA3278" s="5">
        <v>-16.8994</v>
      </c>
      <c r="BB3278" s="5">
        <v>-17.581800000000001</v>
      </c>
      <c r="BC3278" s="5">
        <v>-18.605</v>
      </c>
      <c r="BD3278" s="5">
        <v>-19.472300000000001</v>
      </c>
    </row>
    <row r="3279" spans="1:56" x14ac:dyDescent="0.25">
      <c r="A3279" s="1">
        <v>11276000000</v>
      </c>
      <c r="B3279" s="2">
        <f t="shared" si="51"/>
        <v>11276</v>
      </c>
      <c r="C3279" s="5">
        <v>17.7972</v>
      </c>
      <c r="D3279" s="5">
        <v>14.933199999999999</v>
      </c>
      <c r="E3279" s="5">
        <v>13.4122</v>
      </c>
      <c r="F3279" s="5">
        <v>12.285600000000001</v>
      </c>
      <c r="G3279" s="5">
        <v>11.281499999999999</v>
      </c>
      <c r="H3279" s="5">
        <v>10.4148</v>
      </c>
      <c r="I3279" s="5">
        <v>9.6514399999999991</v>
      </c>
      <c r="J3279" s="5">
        <v>8.9406099999999995</v>
      </c>
      <c r="K3279" s="5">
        <v>8.2406500000000005</v>
      </c>
      <c r="L3279" s="5">
        <v>7.5440800000000001</v>
      </c>
      <c r="M3279" s="5">
        <v>6.9232500000000003</v>
      </c>
      <c r="N3279" s="5">
        <v>6.3323099999999997</v>
      </c>
      <c r="O3279" s="5">
        <v>5.6986299999999996</v>
      </c>
      <c r="P3279" s="5">
        <v>5.0983599999999996</v>
      </c>
      <c r="Q3279" s="5">
        <v>4.4250499999999997</v>
      </c>
      <c r="R3279" s="5">
        <v>3.8410600000000001</v>
      </c>
      <c r="S3279" s="5">
        <v>3.2119300000000002</v>
      </c>
      <c r="T3279" s="5">
        <v>2.5224000000000002</v>
      </c>
      <c r="U3279" s="5">
        <v>2.0324200000000001</v>
      </c>
      <c r="V3279" s="5">
        <v>1.38262</v>
      </c>
      <c r="W3279" s="5">
        <v>0.79588000000000003</v>
      </c>
      <c r="X3279" s="5">
        <v>0.19239600000000001</v>
      </c>
      <c r="Y3279" s="5">
        <v>-0.34161599999999998</v>
      </c>
      <c r="Z3279" s="5">
        <v>-0.95448599999999995</v>
      </c>
      <c r="AA3279" s="5">
        <v>-1.46363</v>
      </c>
      <c r="AB3279" s="5">
        <v>-2.0850200000000001</v>
      </c>
      <c r="AC3279" s="5">
        <v>-2.7400099999999998</v>
      </c>
      <c r="AD3279" s="5">
        <v>-3.41845</v>
      </c>
      <c r="AE3279" s="5">
        <v>-4.0975299999999999</v>
      </c>
      <c r="AF3279" s="5">
        <v>-4.4844600000000003</v>
      </c>
      <c r="AG3279" s="5">
        <v>-5.2094899999999997</v>
      </c>
      <c r="AH3279" s="5">
        <v>-5.7363900000000001</v>
      </c>
      <c r="AI3279" s="5">
        <v>-6.5764399999999998</v>
      </c>
      <c r="AJ3279" s="5">
        <v>-7.0160099999999996</v>
      </c>
      <c r="AK3279" s="5">
        <v>-7.6674899999999999</v>
      </c>
      <c r="AL3279" s="5">
        <v>-8.2342099999999991</v>
      </c>
      <c r="AM3279" s="5">
        <v>-8.8191299999999995</v>
      </c>
      <c r="AN3279" s="5">
        <v>-9.5799800000000008</v>
      </c>
      <c r="AO3279" s="5">
        <v>-9.96828</v>
      </c>
      <c r="AP3279" s="5">
        <v>-10.448</v>
      </c>
      <c r="AQ3279" s="5">
        <v>-11.15</v>
      </c>
      <c r="AR3279" s="5">
        <v>-11.7125</v>
      </c>
      <c r="AS3279" s="5">
        <v>-12.2761</v>
      </c>
      <c r="AT3279" s="5">
        <v>-12.9183</v>
      </c>
      <c r="AU3279" s="5">
        <v>-13.259499999999999</v>
      </c>
      <c r="AV3279" s="5">
        <v>-14.1572</v>
      </c>
      <c r="AW3279" s="5">
        <v>-14.6724</v>
      </c>
      <c r="AX3279" s="5">
        <v>-15.4598</v>
      </c>
      <c r="AY3279" s="5">
        <v>-15.8866</v>
      </c>
      <c r="AZ3279" s="5">
        <v>-16.384899999999998</v>
      </c>
      <c r="BA3279" s="5">
        <v>-16.856200000000001</v>
      </c>
      <c r="BB3279" s="5">
        <v>-17.520800000000001</v>
      </c>
      <c r="BC3279" s="5">
        <v>-18.677199999999999</v>
      </c>
      <c r="BD3279" s="5">
        <v>-19.395800000000001</v>
      </c>
    </row>
    <row r="3280" spans="1:56" x14ac:dyDescent="0.25">
      <c r="A3280" s="1">
        <v>11277000000</v>
      </c>
      <c r="B3280" s="2">
        <f t="shared" si="51"/>
        <v>11277</v>
      </c>
      <c r="C3280" s="5">
        <v>17.8095</v>
      </c>
      <c r="D3280" s="5">
        <v>14.943300000000001</v>
      </c>
      <c r="E3280" s="5">
        <v>13.408799999999999</v>
      </c>
      <c r="F3280" s="5">
        <v>12.2784</v>
      </c>
      <c r="G3280" s="5">
        <v>11.278499999999999</v>
      </c>
      <c r="H3280" s="5">
        <v>10.4236</v>
      </c>
      <c r="I3280" s="5">
        <v>9.6598400000000009</v>
      </c>
      <c r="J3280" s="5">
        <v>8.93337</v>
      </c>
      <c r="K3280" s="5">
        <v>8.2189300000000003</v>
      </c>
      <c r="L3280" s="5">
        <v>7.5376399999999997</v>
      </c>
      <c r="M3280" s="5">
        <v>6.9251100000000001</v>
      </c>
      <c r="N3280" s="5">
        <v>6.3329500000000003</v>
      </c>
      <c r="O3280" s="5">
        <v>5.6882599999999996</v>
      </c>
      <c r="P3280" s="5">
        <v>5.0914200000000003</v>
      </c>
      <c r="Q3280" s="5">
        <v>4.4192200000000001</v>
      </c>
      <c r="R3280" s="5">
        <v>3.8227000000000002</v>
      </c>
      <c r="S3280" s="5">
        <v>3.2103000000000002</v>
      </c>
      <c r="T3280" s="5">
        <v>2.5396899999999998</v>
      </c>
      <c r="U3280" s="5">
        <v>2.0499800000000001</v>
      </c>
      <c r="V3280" s="5">
        <v>1.3974599999999999</v>
      </c>
      <c r="W3280" s="5">
        <v>0.77843799999999996</v>
      </c>
      <c r="X3280" s="5">
        <v>0.181649</v>
      </c>
      <c r="Y3280" s="5">
        <v>-0.32467000000000001</v>
      </c>
      <c r="Z3280" s="5">
        <v>-0.93576199999999998</v>
      </c>
      <c r="AA3280" s="5">
        <v>-1.47255</v>
      </c>
      <c r="AB3280" s="5">
        <v>-2.0920700000000001</v>
      </c>
      <c r="AC3280" s="5">
        <v>-2.7113800000000001</v>
      </c>
      <c r="AD3280" s="5">
        <v>-3.4529000000000001</v>
      </c>
      <c r="AE3280" s="5">
        <v>-4.0719599999999998</v>
      </c>
      <c r="AF3280" s="5">
        <v>-4.52318</v>
      </c>
      <c r="AG3280" s="5">
        <v>-5.1862000000000004</v>
      </c>
      <c r="AH3280" s="5">
        <v>-5.7116800000000003</v>
      </c>
      <c r="AI3280" s="5">
        <v>-6.58385</v>
      </c>
      <c r="AJ3280" s="5">
        <v>-7.0264600000000002</v>
      </c>
      <c r="AK3280" s="5">
        <v>-7.62913</v>
      </c>
      <c r="AL3280" s="5">
        <v>-8.2336500000000008</v>
      </c>
      <c r="AM3280" s="5">
        <v>-8.8078000000000003</v>
      </c>
      <c r="AN3280" s="5">
        <v>-9.5383499999999994</v>
      </c>
      <c r="AO3280" s="5">
        <v>-9.9813500000000008</v>
      </c>
      <c r="AP3280" s="5">
        <v>-10.377800000000001</v>
      </c>
      <c r="AQ3280" s="5">
        <v>-11.153700000000001</v>
      </c>
      <c r="AR3280" s="5">
        <v>-11.7</v>
      </c>
      <c r="AS3280" s="5">
        <v>-12.285399999999999</v>
      </c>
      <c r="AT3280" s="5">
        <v>-12.928900000000001</v>
      </c>
      <c r="AU3280" s="5">
        <v>-13.2453</v>
      </c>
      <c r="AV3280" s="5">
        <v>-14.169499999999999</v>
      </c>
      <c r="AW3280" s="5">
        <v>-14.669499999999999</v>
      </c>
      <c r="AX3280" s="5">
        <v>-15.3988</v>
      </c>
      <c r="AY3280" s="5">
        <v>-15.976599999999999</v>
      </c>
      <c r="AZ3280" s="5">
        <v>-16.412299999999998</v>
      </c>
      <c r="BA3280" s="5">
        <v>-16.9816</v>
      </c>
      <c r="BB3280" s="5">
        <v>-17.5001</v>
      </c>
      <c r="BC3280" s="5">
        <v>-18.715199999999999</v>
      </c>
      <c r="BD3280" s="5">
        <v>-19.287500000000001</v>
      </c>
    </row>
    <row r="3281" spans="1:56" x14ac:dyDescent="0.25">
      <c r="A3281" s="1">
        <v>11278000000</v>
      </c>
      <c r="B3281" s="2">
        <f t="shared" si="51"/>
        <v>11278</v>
      </c>
      <c r="C3281" s="5">
        <v>17.8048</v>
      </c>
      <c r="D3281" s="5">
        <v>14.9406</v>
      </c>
      <c r="E3281" s="5">
        <v>13.427</v>
      </c>
      <c r="F3281" s="5">
        <v>12.279299999999999</v>
      </c>
      <c r="G3281" s="5">
        <v>11.2864</v>
      </c>
      <c r="H3281" s="5">
        <v>10.4374</v>
      </c>
      <c r="I3281" s="5">
        <v>9.6532499999999999</v>
      </c>
      <c r="J3281" s="5">
        <v>8.9510299999999994</v>
      </c>
      <c r="K3281" s="5">
        <v>8.2370199999999993</v>
      </c>
      <c r="L3281" s="5">
        <v>7.5463800000000001</v>
      </c>
      <c r="M3281" s="5">
        <v>6.9344700000000001</v>
      </c>
      <c r="N3281" s="5">
        <v>6.3339800000000004</v>
      </c>
      <c r="O3281" s="5">
        <v>5.71549</v>
      </c>
      <c r="P3281" s="5">
        <v>5.1071200000000001</v>
      </c>
      <c r="Q3281" s="5">
        <v>4.4307299999999996</v>
      </c>
      <c r="R3281" s="5">
        <v>3.8190200000000001</v>
      </c>
      <c r="S3281" s="5">
        <v>3.2071499999999999</v>
      </c>
      <c r="T3281" s="5">
        <v>2.5267499999999998</v>
      </c>
      <c r="U3281" s="5">
        <v>2.0521699999999998</v>
      </c>
      <c r="V3281" s="5">
        <v>1.4119299999999999</v>
      </c>
      <c r="W3281" s="5">
        <v>0.794431</v>
      </c>
      <c r="X3281" s="5">
        <v>0.18887200000000001</v>
      </c>
      <c r="Y3281" s="5">
        <v>-0.35056799999999999</v>
      </c>
      <c r="Z3281" s="5">
        <v>-0.94192500000000001</v>
      </c>
      <c r="AA3281" s="5">
        <v>-1.45719</v>
      </c>
      <c r="AB3281" s="5">
        <v>-2.0701200000000002</v>
      </c>
      <c r="AC3281" s="5">
        <v>-2.72499</v>
      </c>
      <c r="AD3281" s="5">
        <v>-3.4063599999999998</v>
      </c>
      <c r="AE3281" s="5">
        <v>-4.0783399999999999</v>
      </c>
      <c r="AF3281" s="5">
        <v>-4.5135500000000004</v>
      </c>
      <c r="AG3281" s="5">
        <v>-5.2355</v>
      </c>
      <c r="AH3281" s="5">
        <v>-5.7086300000000003</v>
      </c>
      <c r="AI3281" s="5">
        <v>-6.5495400000000004</v>
      </c>
      <c r="AJ3281" s="5">
        <v>-7.0038200000000002</v>
      </c>
      <c r="AK3281" s="5">
        <v>-7.62371</v>
      </c>
      <c r="AL3281" s="5">
        <v>-8.2507699999999993</v>
      </c>
      <c r="AM3281" s="5">
        <v>-8.8405299999999993</v>
      </c>
      <c r="AN3281" s="5">
        <v>-9.4878900000000002</v>
      </c>
      <c r="AO3281" s="5">
        <v>-9.9828799999999998</v>
      </c>
      <c r="AP3281" s="5">
        <v>-10.383599999999999</v>
      </c>
      <c r="AQ3281" s="5">
        <v>-11.195499999999999</v>
      </c>
      <c r="AR3281" s="5">
        <v>-11.678000000000001</v>
      </c>
      <c r="AS3281" s="5">
        <v>-12.2315</v>
      </c>
      <c r="AT3281" s="5">
        <v>-13.017099999999999</v>
      </c>
      <c r="AU3281" s="5">
        <v>-13.2683</v>
      </c>
      <c r="AV3281" s="5">
        <v>-14.208</v>
      </c>
      <c r="AW3281" s="5">
        <v>-14.5944</v>
      </c>
      <c r="AX3281" s="5">
        <v>-15.4581</v>
      </c>
      <c r="AY3281" s="5">
        <v>-15.9602</v>
      </c>
      <c r="AZ3281" s="5">
        <v>-16.431999999999999</v>
      </c>
      <c r="BA3281" s="5">
        <v>-17.063199999999998</v>
      </c>
      <c r="BB3281" s="5">
        <v>-17.646100000000001</v>
      </c>
      <c r="BC3281" s="5">
        <v>-18.693200000000001</v>
      </c>
      <c r="BD3281" s="5">
        <v>-19.326599999999999</v>
      </c>
    </row>
    <row r="3282" spans="1:56" x14ac:dyDescent="0.25">
      <c r="A3282" s="1">
        <v>11279000000</v>
      </c>
      <c r="B3282" s="2">
        <f t="shared" si="51"/>
        <v>11279</v>
      </c>
      <c r="C3282" s="5">
        <v>17.817299999999999</v>
      </c>
      <c r="D3282" s="5">
        <v>14.9535</v>
      </c>
      <c r="E3282" s="5">
        <v>13.430099999999999</v>
      </c>
      <c r="F3282" s="5">
        <v>12.281599999999999</v>
      </c>
      <c r="G3282" s="5">
        <v>11.275399999999999</v>
      </c>
      <c r="H3282" s="5">
        <v>10.4422</v>
      </c>
      <c r="I3282" s="5">
        <v>9.6576799999999992</v>
      </c>
      <c r="J3282" s="5">
        <v>8.9507399999999997</v>
      </c>
      <c r="K3282" s="5">
        <v>8.2298200000000001</v>
      </c>
      <c r="L3282" s="5">
        <v>7.5552900000000003</v>
      </c>
      <c r="M3282" s="5">
        <v>6.9410800000000004</v>
      </c>
      <c r="N3282" s="5">
        <v>6.3388799999999996</v>
      </c>
      <c r="O3282" s="5">
        <v>5.70268</v>
      </c>
      <c r="P3282" s="5">
        <v>5.1033999999999997</v>
      </c>
      <c r="Q3282" s="5">
        <v>4.4509999999999996</v>
      </c>
      <c r="R3282" s="5">
        <v>3.8378399999999999</v>
      </c>
      <c r="S3282" s="5">
        <v>3.2040700000000002</v>
      </c>
      <c r="T3282" s="5">
        <v>2.52346</v>
      </c>
      <c r="U3282" s="5">
        <v>2.05559</v>
      </c>
      <c r="V3282" s="5">
        <v>1.37747</v>
      </c>
      <c r="W3282" s="5">
        <v>0.82282900000000003</v>
      </c>
      <c r="X3282" s="5">
        <v>0.17799400000000001</v>
      </c>
      <c r="Y3282" s="5">
        <v>-0.33036900000000002</v>
      </c>
      <c r="Z3282" s="5">
        <v>-0.91778800000000005</v>
      </c>
      <c r="AA3282" s="5">
        <v>-1.46349</v>
      </c>
      <c r="AB3282" s="5">
        <v>-2.0828799999999998</v>
      </c>
      <c r="AC3282" s="5">
        <v>-2.70139</v>
      </c>
      <c r="AD3282" s="5">
        <v>-3.4809199999999998</v>
      </c>
      <c r="AE3282" s="5">
        <v>-4.1235400000000002</v>
      </c>
      <c r="AF3282" s="5">
        <v>-4.5123899999999999</v>
      </c>
      <c r="AG3282" s="5">
        <v>-5.1918499999999996</v>
      </c>
      <c r="AH3282" s="5">
        <v>-5.7393200000000002</v>
      </c>
      <c r="AI3282" s="5">
        <v>-6.6060400000000001</v>
      </c>
      <c r="AJ3282" s="5">
        <v>-7.0274099999999997</v>
      </c>
      <c r="AK3282" s="5">
        <v>-7.6172800000000001</v>
      </c>
      <c r="AL3282" s="5">
        <v>-8.2518799999999999</v>
      </c>
      <c r="AM3282" s="5">
        <v>-8.7699200000000008</v>
      </c>
      <c r="AN3282" s="5">
        <v>-9.5171299999999999</v>
      </c>
      <c r="AO3282" s="5">
        <v>-10.014900000000001</v>
      </c>
      <c r="AP3282" s="5">
        <v>-10.445399999999999</v>
      </c>
      <c r="AQ3282" s="5">
        <v>-11.161199999999999</v>
      </c>
      <c r="AR3282" s="5">
        <v>-11.7766</v>
      </c>
      <c r="AS3282" s="5">
        <v>-12.386900000000001</v>
      </c>
      <c r="AT3282" s="5">
        <v>-12.898999999999999</v>
      </c>
      <c r="AU3282" s="5">
        <v>-13.271100000000001</v>
      </c>
      <c r="AV3282" s="5">
        <v>-14.1286</v>
      </c>
      <c r="AW3282" s="5">
        <v>-14.6271</v>
      </c>
      <c r="AX3282" s="5">
        <v>-15.443099999999999</v>
      </c>
      <c r="AY3282" s="5">
        <v>-15.8878</v>
      </c>
      <c r="AZ3282" s="5">
        <v>-16.4238</v>
      </c>
      <c r="BA3282" s="5">
        <v>-16.9739</v>
      </c>
      <c r="BB3282" s="5">
        <v>-17.569600000000001</v>
      </c>
      <c r="BC3282" s="5">
        <v>-18.697800000000001</v>
      </c>
      <c r="BD3282" s="5">
        <v>-19.278400000000001</v>
      </c>
    </row>
    <row r="3283" spans="1:56" x14ac:dyDescent="0.25">
      <c r="A3283" s="1">
        <v>11280000000</v>
      </c>
      <c r="B3283" s="2">
        <f t="shared" si="51"/>
        <v>11280</v>
      </c>
      <c r="C3283" s="5">
        <v>17.809999999999999</v>
      </c>
      <c r="D3283" s="5">
        <v>14.9506</v>
      </c>
      <c r="E3283" s="5">
        <v>13.430199999999999</v>
      </c>
      <c r="F3283" s="5">
        <v>12.287000000000001</v>
      </c>
      <c r="G3283" s="5">
        <v>11.282400000000001</v>
      </c>
      <c r="H3283" s="5">
        <v>10.4368</v>
      </c>
      <c r="I3283" s="5">
        <v>9.6565100000000008</v>
      </c>
      <c r="J3283" s="5">
        <v>8.9458199999999994</v>
      </c>
      <c r="K3283" s="5">
        <v>8.2467199999999998</v>
      </c>
      <c r="L3283" s="5">
        <v>7.5402100000000001</v>
      </c>
      <c r="M3283" s="5">
        <v>6.9305500000000002</v>
      </c>
      <c r="N3283" s="5">
        <v>6.3389100000000003</v>
      </c>
      <c r="O3283" s="5">
        <v>5.7136100000000001</v>
      </c>
      <c r="P3283" s="5">
        <v>5.1150700000000002</v>
      </c>
      <c r="Q3283" s="5">
        <v>4.4351599999999998</v>
      </c>
      <c r="R3283" s="5">
        <v>3.85392</v>
      </c>
      <c r="S3283" s="5">
        <v>3.2036600000000002</v>
      </c>
      <c r="T3283" s="5">
        <v>2.5398800000000001</v>
      </c>
      <c r="U3283" s="5">
        <v>2.0608599999999999</v>
      </c>
      <c r="V3283" s="5">
        <v>1.39208</v>
      </c>
      <c r="W3283" s="5">
        <v>0.81069599999999997</v>
      </c>
      <c r="X3283" s="5">
        <v>0.201792</v>
      </c>
      <c r="Y3283" s="5">
        <v>-0.337509</v>
      </c>
      <c r="Z3283" s="5">
        <v>-0.937863</v>
      </c>
      <c r="AA3283" s="5">
        <v>-1.4919100000000001</v>
      </c>
      <c r="AB3283" s="5">
        <v>-2.0670600000000001</v>
      </c>
      <c r="AC3283" s="5">
        <v>-2.7207599999999998</v>
      </c>
      <c r="AD3283" s="5">
        <v>-3.4424100000000002</v>
      </c>
      <c r="AE3283" s="5">
        <v>-4.0810599999999999</v>
      </c>
      <c r="AF3283" s="5">
        <v>-4.5019999999999998</v>
      </c>
      <c r="AG3283" s="5">
        <v>-5.19977</v>
      </c>
      <c r="AH3283" s="5">
        <v>-5.6820000000000004</v>
      </c>
      <c r="AI3283" s="5">
        <v>-6.5640999999999998</v>
      </c>
      <c r="AJ3283" s="5">
        <v>-7.0018799999999999</v>
      </c>
      <c r="AK3283" s="5">
        <v>-7.6386599999999998</v>
      </c>
      <c r="AL3283" s="5">
        <v>-8.2237799999999996</v>
      </c>
      <c r="AM3283" s="5">
        <v>-8.8068299999999997</v>
      </c>
      <c r="AN3283" s="5">
        <v>-9.5511800000000004</v>
      </c>
      <c r="AO3283" s="5">
        <v>-9.9679699999999993</v>
      </c>
      <c r="AP3283" s="5">
        <v>-10.4085</v>
      </c>
      <c r="AQ3283" s="5">
        <v>-11.2034</v>
      </c>
      <c r="AR3283" s="5">
        <v>-11.713699999999999</v>
      </c>
      <c r="AS3283" s="5">
        <v>-12.270099999999999</v>
      </c>
      <c r="AT3283" s="5">
        <v>-12.9557</v>
      </c>
      <c r="AU3283" s="5">
        <v>-13.311199999999999</v>
      </c>
      <c r="AV3283" s="5">
        <v>-14.2174</v>
      </c>
      <c r="AW3283" s="5">
        <v>-14.688499999999999</v>
      </c>
      <c r="AX3283" s="5">
        <v>-15.386799999999999</v>
      </c>
      <c r="AY3283" s="5">
        <v>-15.780099999999999</v>
      </c>
      <c r="AZ3283" s="5">
        <v>-16.383900000000001</v>
      </c>
      <c r="BA3283" s="5">
        <v>-16.918500000000002</v>
      </c>
      <c r="BB3283" s="5">
        <v>-17.512799999999999</v>
      </c>
      <c r="BC3283" s="5">
        <v>-18.450600000000001</v>
      </c>
      <c r="BD3283" s="5">
        <v>-19.173100000000002</v>
      </c>
    </row>
    <row r="3284" spans="1:56" x14ac:dyDescent="0.25">
      <c r="A3284" s="1">
        <v>11281000000</v>
      </c>
      <c r="B3284" s="2">
        <f t="shared" si="51"/>
        <v>11281</v>
      </c>
      <c r="C3284" s="5">
        <v>17.821200000000001</v>
      </c>
      <c r="D3284" s="5">
        <v>14.945499999999999</v>
      </c>
      <c r="E3284" s="5">
        <v>13.4224</v>
      </c>
      <c r="F3284" s="5">
        <v>12.297499999999999</v>
      </c>
      <c r="G3284" s="5">
        <v>11.3025</v>
      </c>
      <c r="H3284" s="5">
        <v>10.4404</v>
      </c>
      <c r="I3284" s="5">
        <v>9.6608400000000003</v>
      </c>
      <c r="J3284" s="5">
        <v>8.9507899999999996</v>
      </c>
      <c r="K3284" s="5">
        <v>8.2524599999999992</v>
      </c>
      <c r="L3284" s="5">
        <v>7.5463699999999996</v>
      </c>
      <c r="M3284" s="5">
        <v>6.95174</v>
      </c>
      <c r="N3284" s="5">
        <v>6.3463599999999998</v>
      </c>
      <c r="O3284" s="5">
        <v>5.7037300000000002</v>
      </c>
      <c r="P3284" s="5">
        <v>5.11069</v>
      </c>
      <c r="Q3284" s="5">
        <v>4.4298700000000002</v>
      </c>
      <c r="R3284" s="5">
        <v>3.8333400000000002</v>
      </c>
      <c r="S3284" s="5">
        <v>3.2102499999999998</v>
      </c>
      <c r="T3284" s="5">
        <v>2.56284</v>
      </c>
      <c r="U3284" s="5">
        <v>2.0431599999999999</v>
      </c>
      <c r="V3284" s="5">
        <v>1.3803799999999999</v>
      </c>
      <c r="W3284" s="5">
        <v>0.77785099999999996</v>
      </c>
      <c r="X3284" s="5">
        <v>0.21529300000000001</v>
      </c>
      <c r="Y3284" s="5">
        <v>-0.32835199999999998</v>
      </c>
      <c r="Z3284" s="5">
        <v>-0.95692600000000005</v>
      </c>
      <c r="AA3284" s="5">
        <v>-1.4875499999999999</v>
      </c>
      <c r="AB3284" s="5">
        <v>-2.0582500000000001</v>
      </c>
      <c r="AC3284" s="5">
        <v>-2.6612</v>
      </c>
      <c r="AD3284" s="5">
        <v>-3.4306299999999998</v>
      </c>
      <c r="AE3284" s="5">
        <v>-4.1383400000000004</v>
      </c>
      <c r="AF3284" s="5">
        <v>-4.5174700000000003</v>
      </c>
      <c r="AG3284" s="5">
        <v>-5.2051800000000004</v>
      </c>
      <c r="AH3284" s="5">
        <v>-5.6642099999999997</v>
      </c>
      <c r="AI3284" s="5">
        <v>-6.5521700000000003</v>
      </c>
      <c r="AJ3284" s="5">
        <v>-7.0217499999999999</v>
      </c>
      <c r="AK3284" s="5">
        <v>-7.6297800000000002</v>
      </c>
      <c r="AL3284" s="5">
        <v>-8.2259100000000007</v>
      </c>
      <c r="AM3284" s="5">
        <v>-8.8304200000000002</v>
      </c>
      <c r="AN3284" s="5">
        <v>-9.5562100000000001</v>
      </c>
      <c r="AO3284" s="5">
        <v>-9.9849300000000003</v>
      </c>
      <c r="AP3284" s="5">
        <v>-10.3972</v>
      </c>
      <c r="AQ3284" s="5">
        <v>-11.147600000000001</v>
      </c>
      <c r="AR3284" s="5">
        <v>-11.694699999999999</v>
      </c>
      <c r="AS3284" s="5">
        <v>-12.3011</v>
      </c>
      <c r="AT3284" s="5">
        <v>-13</v>
      </c>
      <c r="AU3284" s="5">
        <v>-13.257899999999999</v>
      </c>
      <c r="AV3284" s="5">
        <v>-14.1462</v>
      </c>
      <c r="AW3284" s="5">
        <v>-14.53</v>
      </c>
      <c r="AX3284" s="5">
        <v>-15.4941</v>
      </c>
      <c r="AY3284" s="5">
        <v>-15.919700000000001</v>
      </c>
      <c r="AZ3284" s="5">
        <v>-16.510999999999999</v>
      </c>
      <c r="BA3284" s="5">
        <v>-16.9514</v>
      </c>
      <c r="BB3284" s="5">
        <v>-17.52</v>
      </c>
      <c r="BC3284" s="5">
        <v>-18.653300000000002</v>
      </c>
      <c r="BD3284" s="5">
        <v>-19.296199999999999</v>
      </c>
    </row>
    <row r="3285" spans="1:56" x14ac:dyDescent="0.25">
      <c r="A3285" s="1">
        <v>11282000000</v>
      </c>
      <c r="B3285" s="2">
        <f t="shared" si="51"/>
        <v>11282</v>
      </c>
      <c r="C3285" s="5">
        <v>17.811599999999999</v>
      </c>
      <c r="D3285" s="5">
        <v>14.9535</v>
      </c>
      <c r="E3285" s="5">
        <v>13.4436</v>
      </c>
      <c r="F3285" s="5">
        <v>12.3018</v>
      </c>
      <c r="G3285" s="5">
        <v>11.291499999999999</v>
      </c>
      <c r="H3285" s="5">
        <v>10.444900000000001</v>
      </c>
      <c r="I3285" s="5">
        <v>9.6711399999999994</v>
      </c>
      <c r="J3285" s="5">
        <v>8.9595500000000001</v>
      </c>
      <c r="K3285" s="5">
        <v>8.2388700000000004</v>
      </c>
      <c r="L3285" s="5">
        <v>7.5591699999999999</v>
      </c>
      <c r="M3285" s="5">
        <v>6.9451799999999997</v>
      </c>
      <c r="N3285" s="5">
        <v>6.3666999999999998</v>
      </c>
      <c r="O3285" s="5">
        <v>5.72872</v>
      </c>
      <c r="P3285" s="5">
        <v>5.0994999999999999</v>
      </c>
      <c r="Q3285" s="5">
        <v>4.4538399999999996</v>
      </c>
      <c r="R3285" s="5">
        <v>3.8534000000000002</v>
      </c>
      <c r="S3285" s="5">
        <v>3.2212700000000001</v>
      </c>
      <c r="T3285" s="5">
        <v>2.54908</v>
      </c>
      <c r="U3285" s="5">
        <v>2.0607799999999998</v>
      </c>
      <c r="V3285" s="5">
        <v>1.3998299999999999</v>
      </c>
      <c r="W3285" s="5">
        <v>0.80623699999999998</v>
      </c>
      <c r="X3285" s="5">
        <v>0.194994</v>
      </c>
      <c r="Y3285" s="5">
        <v>-0.32867000000000002</v>
      </c>
      <c r="Z3285" s="5">
        <v>-0.93771499999999997</v>
      </c>
      <c r="AA3285" s="5">
        <v>-1.4663299999999999</v>
      </c>
      <c r="AB3285" s="5">
        <v>-2.0657399999999999</v>
      </c>
      <c r="AC3285" s="5">
        <v>-2.6994799999999999</v>
      </c>
      <c r="AD3285" s="5">
        <v>-3.4501300000000001</v>
      </c>
      <c r="AE3285" s="5">
        <v>-4.0596800000000002</v>
      </c>
      <c r="AF3285" s="5">
        <v>-4.5099200000000002</v>
      </c>
      <c r="AG3285" s="5">
        <v>-5.2227800000000002</v>
      </c>
      <c r="AH3285" s="5">
        <v>-5.7018300000000002</v>
      </c>
      <c r="AI3285" s="5">
        <v>-6.5681399999999996</v>
      </c>
      <c r="AJ3285" s="5">
        <v>-6.9886100000000004</v>
      </c>
      <c r="AK3285" s="5">
        <v>-7.6131700000000002</v>
      </c>
      <c r="AL3285" s="5">
        <v>-8.2479600000000008</v>
      </c>
      <c r="AM3285" s="5">
        <v>-8.8110800000000005</v>
      </c>
      <c r="AN3285" s="5">
        <v>-9.5813000000000006</v>
      </c>
      <c r="AO3285" s="5">
        <v>-9.9784500000000005</v>
      </c>
      <c r="AP3285" s="5">
        <v>-10.4094</v>
      </c>
      <c r="AQ3285" s="5">
        <v>-11.1869</v>
      </c>
      <c r="AR3285" s="5">
        <v>-11.7072</v>
      </c>
      <c r="AS3285" s="5">
        <v>-12.340999999999999</v>
      </c>
      <c r="AT3285" s="5">
        <v>-12.908799999999999</v>
      </c>
      <c r="AU3285" s="5">
        <v>-13.279199999999999</v>
      </c>
      <c r="AV3285" s="5">
        <v>-14.161</v>
      </c>
      <c r="AW3285" s="5">
        <v>-14.579499999999999</v>
      </c>
      <c r="AX3285" s="5">
        <v>-15.388400000000001</v>
      </c>
      <c r="AY3285" s="5">
        <v>-15.8721</v>
      </c>
      <c r="AZ3285" s="5">
        <v>-16.488600000000002</v>
      </c>
      <c r="BA3285" s="5">
        <v>-16.918800000000001</v>
      </c>
      <c r="BB3285" s="5">
        <v>-17.522200000000002</v>
      </c>
      <c r="BC3285" s="5">
        <v>-18.704599999999999</v>
      </c>
      <c r="BD3285" s="5">
        <v>-19.185300000000002</v>
      </c>
    </row>
    <row r="3286" spans="1:56" x14ac:dyDescent="0.25">
      <c r="A3286" s="1">
        <v>11283000000</v>
      </c>
      <c r="B3286" s="2">
        <f t="shared" si="51"/>
        <v>11283</v>
      </c>
      <c r="C3286" s="5">
        <v>17.8231</v>
      </c>
      <c r="D3286" s="5">
        <v>14.9428</v>
      </c>
      <c r="E3286" s="5">
        <v>13.4422</v>
      </c>
      <c r="F3286" s="5">
        <v>12.2898</v>
      </c>
      <c r="G3286" s="5">
        <v>11.3081</v>
      </c>
      <c r="H3286" s="5">
        <v>10.4414</v>
      </c>
      <c r="I3286" s="5">
        <v>9.6660799999999991</v>
      </c>
      <c r="J3286" s="5">
        <v>8.9653899999999993</v>
      </c>
      <c r="K3286" s="5">
        <v>8.25488</v>
      </c>
      <c r="L3286" s="5">
        <v>7.5557499999999997</v>
      </c>
      <c r="M3286" s="5">
        <v>6.9396899999999997</v>
      </c>
      <c r="N3286" s="5">
        <v>6.3414200000000003</v>
      </c>
      <c r="O3286" s="5">
        <v>5.7204699999999997</v>
      </c>
      <c r="P3286" s="5">
        <v>5.1151799999999996</v>
      </c>
      <c r="Q3286" s="5">
        <v>4.4491699999999996</v>
      </c>
      <c r="R3286" s="5">
        <v>3.85148</v>
      </c>
      <c r="S3286" s="5">
        <v>3.2223199999999999</v>
      </c>
      <c r="T3286" s="5">
        <v>2.5417900000000002</v>
      </c>
      <c r="U3286" s="5">
        <v>2.0705900000000002</v>
      </c>
      <c r="V3286" s="5">
        <v>1.3846099999999999</v>
      </c>
      <c r="W3286" s="5">
        <v>0.79285499999999998</v>
      </c>
      <c r="X3286" s="5">
        <v>0.20426900000000001</v>
      </c>
      <c r="Y3286" s="5">
        <v>-0.334368</v>
      </c>
      <c r="Z3286" s="5">
        <v>-0.923628</v>
      </c>
      <c r="AA3286" s="5">
        <v>-1.45787</v>
      </c>
      <c r="AB3286" s="5">
        <v>-2.0464000000000002</v>
      </c>
      <c r="AC3286" s="5">
        <v>-2.7261700000000002</v>
      </c>
      <c r="AD3286" s="5">
        <v>-3.4207999999999998</v>
      </c>
      <c r="AE3286" s="5">
        <v>-4.08026</v>
      </c>
      <c r="AF3286" s="5">
        <v>-4.4891800000000002</v>
      </c>
      <c r="AG3286" s="5">
        <v>-5.1952999999999996</v>
      </c>
      <c r="AH3286" s="5">
        <v>-5.6608999999999998</v>
      </c>
      <c r="AI3286" s="5">
        <v>-6.5497300000000003</v>
      </c>
      <c r="AJ3286" s="5">
        <v>-6.9910500000000004</v>
      </c>
      <c r="AK3286" s="5">
        <v>-7.6469399999999998</v>
      </c>
      <c r="AL3286" s="5">
        <v>-8.2267200000000003</v>
      </c>
      <c r="AM3286" s="5">
        <v>-8.8103099999999994</v>
      </c>
      <c r="AN3286" s="5">
        <v>-9.5162300000000002</v>
      </c>
      <c r="AO3286" s="5">
        <v>-9.9532399999999992</v>
      </c>
      <c r="AP3286" s="5">
        <v>-10.4307</v>
      </c>
      <c r="AQ3286" s="5">
        <v>-11.211</v>
      </c>
      <c r="AR3286" s="5">
        <v>-11.706099999999999</v>
      </c>
      <c r="AS3286" s="5">
        <v>-12.183199999999999</v>
      </c>
      <c r="AT3286" s="5">
        <v>-12.914899999999999</v>
      </c>
      <c r="AU3286" s="5">
        <v>-13.3445</v>
      </c>
      <c r="AV3286" s="5">
        <v>-14.122299999999999</v>
      </c>
      <c r="AW3286" s="5">
        <v>-14.656499999999999</v>
      </c>
      <c r="AX3286" s="5">
        <v>-15.463200000000001</v>
      </c>
      <c r="AY3286" s="5">
        <v>-15.907999999999999</v>
      </c>
      <c r="AZ3286" s="5">
        <v>-16.491099999999999</v>
      </c>
      <c r="BA3286" s="5">
        <v>-16.9313</v>
      </c>
      <c r="BB3286" s="5">
        <v>-17.4802</v>
      </c>
      <c r="BC3286" s="5">
        <v>-18.622499999999999</v>
      </c>
      <c r="BD3286" s="5">
        <v>-19.4574</v>
      </c>
    </row>
    <row r="3287" spans="1:56" x14ac:dyDescent="0.25">
      <c r="A3287" s="1">
        <v>11284000000</v>
      </c>
      <c r="B3287" s="2">
        <f t="shared" si="51"/>
        <v>11284</v>
      </c>
      <c r="C3287" s="5">
        <v>17.8309</v>
      </c>
      <c r="D3287" s="5">
        <v>14.9519</v>
      </c>
      <c r="E3287" s="5">
        <v>13.4392</v>
      </c>
      <c r="F3287" s="5">
        <v>12.3186</v>
      </c>
      <c r="G3287" s="5">
        <v>11.305899999999999</v>
      </c>
      <c r="H3287" s="5">
        <v>10.454499999999999</v>
      </c>
      <c r="I3287" s="5">
        <v>9.6600099999999998</v>
      </c>
      <c r="J3287" s="5">
        <v>8.9579400000000007</v>
      </c>
      <c r="K3287" s="5">
        <v>8.2557799999999997</v>
      </c>
      <c r="L3287" s="5">
        <v>7.5570599999999999</v>
      </c>
      <c r="M3287" s="5">
        <v>6.9457000000000004</v>
      </c>
      <c r="N3287" s="5">
        <v>6.34138</v>
      </c>
      <c r="O3287" s="5">
        <v>5.7021899999999999</v>
      </c>
      <c r="P3287" s="5">
        <v>5.1193799999999996</v>
      </c>
      <c r="Q3287" s="5">
        <v>4.4467299999999996</v>
      </c>
      <c r="R3287" s="5">
        <v>3.86328</v>
      </c>
      <c r="S3287" s="5">
        <v>3.2151299999999998</v>
      </c>
      <c r="T3287" s="5">
        <v>2.5495399999999999</v>
      </c>
      <c r="U3287" s="5">
        <v>2.07409</v>
      </c>
      <c r="V3287" s="5">
        <v>1.38117</v>
      </c>
      <c r="W3287" s="5">
        <v>0.80444099999999996</v>
      </c>
      <c r="X3287" s="5">
        <v>0.20344899999999999</v>
      </c>
      <c r="Y3287" s="5">
        <v>-0.34501199999999999</v>
      </c>
      <c r="Z3287" s="5">
        <v>-0.935164</v>
      </c>
      <c r="AA3287" s="5">
        <v>-1.44303</v>
      </c>
      <c r="AB3287" s="5">
        <v>-2.0822699999999998</v>
      </c>
      <c r="AC3287" s="5">
        <v>-2.6952600000000002</v>
      </c>
      <c r="AD3287" s="5">
        <v>-3.4205100000000002</v>
      </c>
      <c r="AE3287" s="5">
        <v>-4.0609799999999998</v>
      </c>
      <c r="AF3287" s="5">
        <v>-4.4583700000000004</v>
      </c>
      <c r="AG3287" s="5">
        <v>-5.1828799999999999</v>
      </c>
      <c r="AH3287" s="5">
        <v>-5.6792100000000003</v>
      </c>
      <c r="AI3287" s="5">
        <v>-6.5839499999999997</v>
      </c>
      <c r="AJ3287" s="5">
        <v>-6.9605600000000001</v>
      </c>
      <c r="AK3287" s="5">
        <v>-7.5822099999999999</v>
      </c>
      <c r="AL3287" s="5">
        <v>-8.2157300000000006</v>
      </c>
      <c r="AM3287" s="5">
        <v>-8.7632999999999992</v>
      </c>
      <c r="AN3287" s="5">
        <v>-9.4713899999999995</v>
      </c>
      <c r="AO3287" s="5">
        <v>-9.9497300000000006</v>
      </c>
      <c r="AP3287" s="5">
        <v>-10.4396</v>
      </c>
      <c r="AQ3287" s="5">
        <v>-11.186299999999999</v>
      </c>
      <c r="AR3287" s="5">
        <v>-11.6693</v>
      </c>
      <c r="AS3287" s="5">
        <v>-12.2605</v>
      </c>
      <c r="AT3287" s="5">
        <v>-12.943899999999999</v>
      </c>
      <c r="AU3287" s="5">
        <v>-13.191800000000001</v>
      </c>
      <c r="AV3287" s="5">
        <v>-14.200799999999999</v>
      </c>
      <c r="AW3287" s="5">
        <v>-14.5326</v>
      </c>
      <c r="AX3287" s="5">
        <v>-15.4421</v>
      </c>
      <c r="AY3287" s="5">
        <v>-16.037099999999999</v>
      </c>
      <c r="AZ3287" s="5">
        <v>-16.407</v>
      </c>
      <c r="BA3287" s="5">
        <v>-16.977599999999999</v>
      </c>
      <c r="BB3287" s="5">
        <v>-17.532699999999998</v>
      </c>
      <c r="BC3287" s="5">
        <v>-18.540800000000001</v>
      </c>
      <c r="BD3287" s="5">
        <v>-19.186599999999999</v>
      </c>
    </row>
    <row r="3288" spans="1:56" x14ac:dyDescent="0.25">
      <c r="A3288" s="1">
        <v>11285000000</v>
      </c>
      <c r="B3288" s="2">
        <f t="shared" si="51"/>
        <v>11285</v>
      </c>
      <c r="C3288" s="5">
        <v>17.8184</v>
      </c>
      <c r="D3288" s="5">
        <v>14.966699999999999</v>
      </c>
      <c r="E3288" s="5">
        <v>13.4558</v>
      </c>
      <c r="F3288" s="5">
        <v>12.2898</v>
      </c>
      <c r="G3288" s="5">
        <v>11.302300000000001</v>
      </c>
      <c r="H3288" s="5">
        <v>10.440899999999999</v>
      </c>
      <c r="I3288" s="5">
        <v>9.6662400000000002</v>
      </c>
      <c r="J3288" s="5">
        <v>8.9562799999999996</v>
      </c>
      <c r="K3288" s="5">
        <v>8.2596100000000003</v>
      </c>
      <c r="L3288" s="5">
        <v>7.5543800000000001</v>
      </c>
      <c r="M3288" s="5">
        <v>6.9516400000000003</v>
      </c>
      <c r="N3288" s="5">
        <v>6.3474000000000004</v>
      </c>
      <c r="O3288" s="5">
        <v>5.71929</v>
      </c>
      <c r="P3288" s="5">
        <v>5.1325200000000004</v>
      </c>
      <c r="Q3288" s="5">
        <v>4.4581600000000003</v>
      </c>
      <c r="R3288" s="5">
        <v>3.8691800000000001</v>
      </c>
      <c r="S3288" s="5">
        <v>3.2317999999999998</v>
      </c>
      <c r="T3288" s="5">
        <v>2.57334</v>
      </c>
      <c r="U3288" s="5">
        <v>2.08046</v>
      </c>
      <c r="V3288" s="5">
        <v>1.3924399999999999</v>
      </c>
      <c r="W3288" s="5">
        <v>0.805616</v>
      </c>
      <c r="X3288" s="5">
        <v>0.19375400000000001</v>
      </c>
      <c r="Y3288" s="5">
        <v>-0.32877299999999998</v>
      </c>
      <c r="Z3288" s="5">
        <v>-0.93982699999999997</v>
      </c>
      <c r="AA3288" s="5">
        <v>-1.4554800000000001</v>
      </c>
      <c r="AB3288" s="5">
        <v>-2.0491999999999999</v>
      </c>
      <c r="AC3288" s="5">
        <v>-2.69638</v>
      </c>
      <c r="AD3288" s="5">
        <v>-3.4228499999999999</v>
      </c>
      <c r="AE3288" s="5">
        <v>-4.0568099999999996</v>
      </c>
      <c r="AF3288" s="5">
        <v>-4.4991599999999998</v>
      </c>
      <c r="AG3288" s="5">
        <v>-5.1972300000000002</v>
      </c>
      <c r="AH3288" s="5">
        <v>-5.66967</v>
      </c>
      <c r="AI3288" s="5">
        <v>-6.5707599999999999</v>
      </c>
      <c r="AJ3288" s="5">
        <v>-7.0180999999999996</v>
      </c>
      <c r="AK3288" s="5">
        <v>-7.6176500000000003</v>
      </c>
      <c r="AL3288" s="5">
        <v>-8.2245299999999997</v>
      </c>
      <c r="AM3288" s="5">
        <v>-8.7951499999999996</v>
      </c>
      <c r="AN3288" s="5">
        <v>-9.5037400000000005</v>
      </c>
      <c r="AO3288" s="5">
        <v>-9.9601699999999997</v>
      </c>
      <c r="AP3288" s="5">
        <v>-10.410299999999999</v>
      </c>
      <c r="AQ3288" s="5">
        <v>-11.104100000000001</v>
      </c>
      <c r="AR3288" s="5">
        <v>-11.6492</v>
      </c>
      <c r="AS3288" s="5">
        <v>-12.240500000000001</v>
      </c>
      <c r="AT3288" s="5">
        <v>-12.9026</v>
      </c>
      <c r="AU3288" s="5">
        <v>-13.279299999999999</v>
      </c>
      <c r="AV3288" s="5">
        <v>-14.170500000000001</v>
      </c>
      <c r="AW3288" s="5">
        <v>-14.58</v>
      </c>
      <c r="AX3288" s="5">
        <v>-15.445600000000001</v>
      </c>
      <c r="AY3288" s="5">
        <v>-15.9573</v>
      </c>
      <c r="AZ3288" s="5">
        <v>-16.417200000000001</v>
      </c>
      <c r="BA3288" s="5">
        <v>-16.953800000000001</v>
      </c>
      <c r="BB3288" s="5">
        <v>-17.682500000000001</v>
      </c>
      <c r="BC3288" s="5">
        <v>-18.587</v>
      </c>
      <c r="BD3288" s="5">
        <v>-19.271599999999999</v>
      </c>
    </row>
    <row r="3289" spans="1:56" x14ac:dyDescent="0.25">
      <c r="A3289" s="1">
        <v>11286000000</v>
      </c>
      <c r="B3289" s="2">
        <f t="shared" si="51"/>
        <v>11286</v>
      </c>
      <c r="C3289" s="5">
        <v>17.844899999999999</v>
      </c>
      <c r="D3289" s="5">
        <v>14.962199999999999</v>
      </c>
      <c r="E3289" s="5">
        <v>13.452199999999999</v>
      </c>
      <c r="F3289" s="5">
        <v>12.3125</v>
      </c>
      <c r="G3289" s="5">
        <v>11.299799999999999</v>
      </c>
      <c r="H3289" s="5">
        <v>10.460100000000001</v>
      </c>
      <c r="I3289" s="5">
        <v>9.6738499999999998</v>
      </c>
      <c r="J3289" s="5">
        <v>8.9593799999999995</v>
      </c>
      <c r="K3289" s="5">
        <v>8.2781900000000004</v>
      </c>
      <c r="L3289" s="5">
        <v>7.5615600000000001</v>
      </c>
      <c r="M3289" s="5">
        <v>6.95967</v>
      </c>
      <c r="N3289" s="5">
        <v>6.3650900000000004</v>
      </c>
      <c r="O3289" s="5">
        <v>5.7137399999999996</v>
      </c>
      <c r="P3289" s="5">
        <v>5.1269200000000001</v>
      </c>
      <c r="Q3289" s="5">
        <v>4.4555499999999997</v>
      </c>
      <c r="R3289" s="5">
        <v>3.8605299999999998</v>
      </c>
      <c r="S3289" s="5">
        <v>3.2197100000000001</v>
      </c>
      <c r="T3289" s="5">
        <v>2.5509200000000001</v>
      </c>
      <c r="U3289" s="5">
        <v>2.07952</v>
      </c>
      <c r="V3289" s="5">
        <v>1.43191</v>
      </c>
      <c r="W3289" s="5">
        <v>0.83116500000000004</v>
      </c>
      <c r="X3289" s="5">
        <v>0.19958799999999999</v>
      </c>
      <c r="Y3289" s="5">
        <v>-0.333984</v>
      </c>
      <c r="Z3289" s="5">
        <v>-0.94076499999999996</v>
      </c>
      <c r="AA3289" s="5">
        <v>-1.44655</v>
      </c>
      <c r="AB3289" s="5">
        <v>-2.05993</v>
      </c>
      <c r="AC3289" s="5">
        <v>-2.6932399999999999</v>
      </c>
      <c r="AD3289" s="5">
        <v>-3.4250099999999999</v>
      </c>
      <c r="AE3289" s="5">
        <v>-4.0673199999999996</v>
      </c>
      <c r="AF3289" s="5">
        <v>-4.4922500000000003</v>
      </c>
      <c r="AG3289" s="5">
        <v>-5.2109300000000003</v>
      </c>
      <c r="AH3289" s="5">
        <v>-5.6631099999999996</v>
      </c>
      <c r="AI3289" s="5">
        <v>-6.5288599999999999</v>
      </c>
      <c r="AJ3289" s="5">
        <v>-6.9745600000000003</v>
      </c>
      <c r="AK3289" s="5">
        <v>-7.6246499999999999</v>
      </c>
      <c r="AL3289" s="5">
        <v>-8.2292500000000004</v>
      </c>
      <c r="AM3289" s="5">
        <v>-8.8153100000000002</v>
      </c>
      <c r="AN3289" s="5">
        <v>-9.4794999999999998</v>
      </c>
      <c r="AO3289" s="5">
        <v>-9.9263600000000007</v>
      </c>
      <c r="AP3289" s="5">
        <v>-10.335699999999999</v>
      </c>
      <c r="AQ3289" s="5">
        <v>-11.1297</v>
      </c>
      <c r="AR3289" s="5">
        <v>-11.728</v>
      </c>
      <c r="AS3289" s="5">
        <v>-12.3027</v>
      </c>
      <c r="AT3289" s="5">
        <v>-12.9293</v>
      </c>
      <c r="AU3289" s="5">
        <v>-13.2461</v>
      </c>
      <c r="AV3289" s="5">
        <v>-14.1762</v>
      </c>
      <c r="AW3289" s="5">
        <v>-14.5983</v>
      </c>
      <c r="AX3289" s="5">
        <v>-15.322100000000001</v>
      </c>
      <c r="AY3289" s="5">
        <v>-15.925700000000001</v>
      </c>
      <c r="AZ3289" s="5">
        <v>-16.446300000000001</v>
      </c>
      <c r="BA3289" s="5">
        <v>-16.925999999999998</v>
      </c>
      <c r="BB3289" s="5">
        <v>-17.479800000000001</v>
      </c>
      <c r="BC3289" s="5">
        <v>-18.614599999999999</v>
      </c>
      <c r="BD3289" s="5">
        <v>-19.384799999999998</v>
      </c>
    </row>
    <row r="3290" spans="1:56" x14ac:dyDescent="0.25">
      <c r="A3290" s="1">
        <v>11287000000</v>
      </c>
      <c r="B3290" s="2">
        <f t="shared" si="51"/>
        <v>11287</v>
      </c>
      <c r="C3290" s="5">
        <v>17.8371</v>
      </c>
      <c r="D3290" s="5">
        <v>14.9734</v>
      </c>
      <c r="E3290" s="5">
        <v>13.4468</v>
      </c>
      <c r="F3290" s="5">
        <v>12.311400000000001</v>
      </c>
      <c r="G3290" s="5">
        <v>11.3187</v>
      </c>
      <c r="H3290" s="5">
        <v>10.46</v>
      </c>
      <c r="I3290" s="5">
        <v>9.6683500000000002</v>
      </c>
      <c r="J3290" s="5">
        <v>8.9649699999999992</v>
      </c>
      <c r="K3290" s="5">
        <v>8.2663100000000007</v>
      </c>
      <c r="L3290" s="5">
        <v>7.5599699999999999</v>
      </c>
      <c r="M3290" s="5">
        <v>6.9675200000000004</v>
      </c>
      <c r="N3290" s="5">
        <v>6.3736899999999999</v>
      </c>
      <c r="O3290" s="5">
        <v>5.7257699999999998</v>
      </c>
      <c r="P3290" s="5">
        <v>5.1235400000000002</v>
      </c>
      <c r="Q3290" s="5">
        <v>4.4434899999999997</v>
      </c>
      <c r="R3290" s="5">
        <v>3.8559899999999998</v>
      </c>
      <c r="S3290" s="5">
        <v>3.2506400000000002</v>
      </c>
      <c r="T3290" s="5">
        <v>2.5637300000000001</v>
      </c>
      <c r="U3290" s="5">
        <v>2.06833</v>
      </c>
      <c r="V3290" s="5">
        <v>1.4132400000000001</v>
      </c>
      <c r="W3290" s="5">
        <v>0.84954399999999997</v>
      </c>
      <c r="X3290" s="5">
        <v>0.204156</v>
      </c>
      <c r="Y3290" s="5">
        <v>-0.31186599999999998</v>
      </c>
      <c r="Z3290" s="5">
        <v>-0.92487299999999995</v>
      </c>
      <c r="AA3290" s="5">
        <v>-1.4477500000000001</v>
      </c>
      <c r="AB3290" s="5">
        <v>-2.0544099999999998</v>
      </c>
      <c r="AC3290" s="5">
        <v>-2.67143</v>
      </c>
      <c r="AD3290" s="5">
        <v>-3.4418000000000002</v>
      </c>
      <c r="AE3290" s="5">
        <v>-4.0748300000000004</v>
      </c>
      <c r="AF3290" s="5">
        <v>-4.4708500000000004</v>
      </c>
      <c r="AG3290" s="5">
        <v>-5.1964699999999997</v>
      </c>
      <c r="AH3290" s="5">
        <v>-5.6992200000000004</v>
      </c>
      <c r="AI3290" s="5">
        <v>-6.5797699999999999</v>
      </c>
      <c r="AJ3290" s="5">
        <v>-6.9938900000000004</v>
      </c>
      <c r="AK3290" s="5">
        <v>-7.5753700000000004</v>
      </c>
      <c r="AL3290" s="5">
        <v>-8.2547999999999995</v>
      </c>
      <c r="AM3290" s="5">
        <v>-8.8066999999999993</v>
      </c>
      <c r="AN3290" s="5">
        <v>-9.5662599999999998</v>
      </c>
      <c r="AO3290" s="5">
        <v>-9.9574499999999997</v>
      </c>
      <c r="AP3290" s="5">
        <v>-10.3942</v>
      </c>
      <c r="AQ3290" s="5">
        <v>-11.0968</v>
      </c>
      <c r="AR3290" s="5">
        <v>-11.6792</v>
      </c>
      <c r="AS3290" s="5">
        <v>-12.264099999999999</v>
      </c>
      <c r="AT3290" s="5">
        <v>-12.929</v>
      </c>
      <c r="AU3290" s="5">
        <v>-13.1525</v>
      </c>
      <c r="AV3290" s="5">
        <v>-14.2197</v>
      </c>
      <c r="AW3290" s="5">
        <v>-14.5113</v>
      </c>
      <c r="AX3290" s="5">
        <v>-15.3706</v>
      </c>
      <c r="AY3290" s="5">
        <v>-15.879799999999999</v>
      </c>
      <c r="AZ3290" s="5">
        <v>-16.3523</v>
      </c>
      <c r="BA3290" s="5">
        <v>-16.989999999999998</v>
      </c>
      <c r="BB3290" s="5">
        <v>-17.523900000000001</v>
      </c>
      <c r="BC3290" s="5">
        <v>-18.480899999999998</v>
      </c>
      <c r="BD3290" s="5">
        <v>-19.262599999999999</v>
      </c>
    </row>
    <row r="3291" spans="1:56" x14ac:dyDescent="0.25">
      <c r="A3291" s="1">
        <v>11288000000</v>
      </c>
      <c r="B3291" s="2">
        <f t="shared" si="51"/>
        <v>11288</v>
      </c>
      <c r="C3291" s="5">
        <v>17.840399999999999</v>
      </c>
      <c r="D3291" s="5">
        <v>14.9701</v>
      </c>
      <c r="E3291" s="5">
        <v>13.452500000000001</v>
      </c>
      <c r="F3291" s="5">
        <v>12.3109</v>
      </c>
      <c r="G3291" s="5">
        <v>11.3032</v>
      </c>
      <c r="H3291" s="5">
        <v>10.457800000000001</v>
      </c>
      <c r="I3291" s="5">
        <v>9.66526</v>
      </c>
      <c r="J3291" s="5">
        <v>8.9623100000000004</v>
      </c>
      <c r="K3291" s="5">
        <v>8.2611600000000003</v>
      </c>
      <c r="L3291" s="5">
        <v>7.56752</v>
      </c>
      <c r="M3291" s="5">
        <v>6.9684799999999996</v>
      </c>
      <c r="N3291" s="5">
        <v>6.3717300000000003</v>
      </c>
      <c r="O3291" s="5">
        <v>5.7272999999999996</v>
      </c>
      <c r="P3291" s="5">
        <v>5.1280000000000001</v>
      </c>
      <c r="Q3291" s="5">
        <v>4.4679200000000003</v>
      </c>
      <c r="R3291" s="5">
        <v>3.8566500000000001</v>
      </c>
      <c r="S3291" s="5">
        <v>3.2360099999999998</v>
      </c>
      <c r="T3291" s="5">
        <v>2.5505900000000001</v>
      </c>
      <c r="U3291" s="5">
        <v>2.08365</v>
      </c>
      <c r="V3291" s="5">
        <v>1.4138999999999999</v>
      </c>
      <c r="W3291" s="5">
        <v>0.83368699999999996</v>
      </c>
      <c r="X3291" s="5">
        <v>0.218496</v>
      </c>
      <c r="Y3291" s="5">
        <v>-0.325291</v>
      </c>
      <c r="Z3291" s="5">
        <v>-0.925153</v>
      </c>
      <c r="AA3291" s="5">
        <v>-1.44482</v>
      </c>
      <c r="AB3291" s="5">
        <v>-2.02766</v>
      </c>
      <c r="AC3291" s="5">
        <v>-2.7155100000000001</v>
      </c>
      <c r="AD3291" s="5">
        <v>-3.4190399999999999</v>
      </c>
      <c r="AE3291" s="5">
        <v>-4.0841099999999999</v>
      </c>
      <c r="AF3291" s="5">
        <v>-4.4584599999999996</v>
      </c>
      <c r="AG3291" s="5">
        <v>-5.1778399999999998</v>
      </c>
      <c r="AH3291" s="5">
        <v>-5.6788800000000004</v>
      </c>
      <c r="AI3291" s="5">
        <v>-6.5439699999999998</v>
      </c>
      <c r="AJ3291" s="5">
        <v>-6.96889</v>
      </c>
      <c r="AK3291" s="5">
        <v>-7.6176700000000004</v>
      </c>
      <c r="AL3291" s="5">
        <v>-8.2037999999999993</v>
      </c>
      <c r="AM3291" s="5">
        <v>-8.7668700000000008</v>
      </c>
      <c r="AN3291" s="5">
        <v>-9.50183</v>
      </c>
      <c r="AO3291" s="5">
        <v>-9.9276900000000001</v>
      </c>
      <c r="AP3291" s="5">
        <v>-10.338699999999999</v>
      </c>
      <c r="AQ3291" s="5">
        <v>-11.155799999999999</v>
      </c>
      <c r="AR3291" s="5">
        <v>-11.661799999999999</v>
      </c>
      <c r="AS3291" s="5">
        <v>-12.329000000000001</v>
      </c>
      <c r="AT3291" s="5">
        <v>-12.894399999999999</v>
      </c>
      <c r="AU3291" s="5">
        <v>-13.301399999999999</v>
      </c>
      <c r="AV3291" s="5">
        <v>-14.1366</v>
      </c>
      <c r="AW3291" s="5">
        <v>-14.562799999999999</v>
      </c>
      <c r="AX3291" s="5">
        <v>-15.341200000000001</v>
      </c>
      <c r="AY3291" s="5">
        <v>-15.956300000000001</v>
      </c>
      <c r="AZ3291" s="5">
        <v>-16.4251</v>
      </c>
      <c r="BA3291" s="5">
        <v>-16.917899999999999</v>
      </c>
      <c r="BB3291" s="5">
        <v>-17.587499999999999</v>
      </c>
      <c r="BC3291" s="5">
        <v>-18.517600000000002</v>
      </c>
      <c r="BD3291" s="5">
        <v>-19.254999999999999</v>
      </c>
    </row>
    <row r="3292" spans="1:56" x14ac:dyDescent="0.25">
      <c r="A3292" s="1">
        <v>11289000000</v>
      </c>
      <c r="B3292" s="2">
        <f t="shared" si="51"/>
        <v>11289</v>
      </c>
      <c r="C3292" s="5">
        <v>17.839500000000001</v>
      </c>
      <c r="D3292" s="5">
        <v>14.9762</v>
      </c>
      <c r="E3292" s="5">
        <v>13.4651</v>
      </c>
      <c r="F3292" s="5">
        <v>12.300700000000001</v>
      </c>
      <c r="G3292" s="5">
        <v>11.322100000000001</v>
      </c>
      <c r="H3292" s="5">
        <v>10.455500000000001</v>
      </c>
      <c r="I3292" s="5">
        <v>9.6631</v>
      </c>
      <c r="J3292" s="5">
        <v>8.9746400000000008</v>
      </c>
      <c r="K3292" s="5">
        <v>8.2771000000000008</v>
      </c>
      <c r="L3292" s="5">
        <v>7.5683400000000001</v>
      </c>
      <c r="M3292" s="5">
        <v>6.97187</v>
      </c>
      <c r="N3292" s="5">
        <v>6.37568</v>
      </c>
      <c r="O3292" s="5">
        <v>5.7250199999999998</v>
      </c>
      <c r="P3292" s="5">
        <v>5.1397000000000004</v>
      </c>
      <c r="Q3292" s="5">
        <v>4.4584999999999999</v>
      </c>
      <c r="R3292" s="5">
        <v>3.8594499999999998</v>
      </c>
      <c r="S3292" s="5">
        <v>3.2281200000000001</v>
      </c>
      <c r="T3292" s="5">
        <v>2.5700699999999999</v>
      </c>
      <c r="U3292" s="5">
        <v>2.07518</v>
      </c>
      <c r="V3292" s="5">
        <v>1.4322699999999999</v>
      </c>
      <c r="W3292" s="5">
        <v>0.81553299999999995</v>
      </c>
      <c r="X3292" s="5">
        <v>0.21663399999999999</v>
      </c>
      <c r="Y3292" s="5">
        <v>-0.324654</v>
      </c>
      <c r="Z3292" s="5">
        <v>-0.91339899999999996</v>
      </c>
      <c r="AA3292" s="5">
        <v>-1.4402299999999999</v>
      </c>
      <c r="AB3292" s="5">
        <v>-2.0646200000000001</v>
      </c>
      <c r="AC3292" s="5">
        <v>-2.7019600000000001</v>
      </c>
      <c r="AD3292" s="5">
        <v>-3.41561</v>
      </c>
      <c r="AE3292" s="5">
        <v>-4.0476200000000002</v>
      </c>
      <c r="AF3292" s="5">
        <v>-4.4931200000000002</v>
      </c>
      <c r="AG3292" s="5">
        <v>-5.1182100000000004</v>
      </c>
      <c r="AH3292" s="5">
        <v>-5.6406599999999996</v>
      </c>
      <c r="AI3292" s="5">
        <v>-6.5546499999999996</v>
      </c>
      <c r="AJ3292" s="5">
        <v>-6.9595399999999996</v>
      </c>
      <c r="AK3292" s="5">
        <v>-7.6006400000000003</v>
      </c>
      <c r="AL3292" s="5">
        <v>-8.2578600000000009</v>
      </c>
      <c r="AM3292" s="5">
        <v>-8.8103999999999996</v>
      </c>
      <c r="AN3292" s="5">
        <v>-9.5511400000000002</v>
      </c>
      <c r="AO3292" s="5">
        <v>-9.8963000000000001</v>
      </c>
      <c r="AP3292" s="5">
        <v>-10.398899999999999</v>
      </c>
      <c r="AQ3292" s="5">
        <v>-11.126300000000001</v>
      </c>
      <c r="AR3292" s="5">
        <v>-11.635400000000001</v>
      </c>
      <c r="AS3292" s="5">
        <v>-12.2516</v>
      </c>
      <c r="AT3292" s="5">
        <v>-12.8626</v>
      </c>
      <c r="AU3292" s="5">
        <v>-13.2758</v>
      </c>
      <c r="AV3292" s="5">
        <v>-14.1683</v>
      </c>
      <c r="AW3292" s="5">
        <v>-14.544700000000001</v>
      </c>
      <c r="AX3292" s="5">
        <v>-15.473100000000001</v>
      </c>
      <c r="AY3292" s="5">
        <v>-15.9529</v>
      </c>
      <c r="AZ3292" s="5">
        <v>-16.490400000000001</v>
      </c>
      <c r="BA3292" s="5">
        <v>-16.888400000000001</v>
      </c>
      <c r="BB3292" s="5">
        <v>-17.5031</v>
      </c>
      <c r="BC3292" s="5">
        <v>-18.563400000000001</v>
      </c>
      <c r="BD3292" s="5">
        <v>-19.243400000000001</v>
      </c>
    </row>
    <row r="3293" spans="1:56" x14ac:dyDescent="0.25">
      <c r="A3293" s="1">
        <v>11290000000</v>
      </c>
      <c r="B3293" s="2">
        <f t="shared" si="51"/>
        <v>11290</v>
      </c>
      <c r="C3293" s="5">
        <v>17.841699999999999</v>
      </c>
      <c r="D3293" s="5">
        <v>14.979900000000001</v>
      </c>
      <c r="E3293" s="5">
        <v>13.471500000000001</v>
      </c>
      <c r="F3293" s="5">
        <v>12.307</v>
      </c>
      <c r="G3293" s="5">
        <v>11.3185</v>
      </c>
      <c r="H3293" s="5">
        <v>10.474500000000001</v>
      </c>
      <c r="I3293" s="5">
        <v>9.6773000000000007</v>
      </c>
      <c r="J3293" s="5">
        <v>8.9771000000000001</v>
      </c>
      <c r="K3293" s="5">
        <v>8.2768800000000002</v>
      </c>
      <c r="L3293" s="5">
        <v>7.5789999999999997</v>
      </c>
      <c r="M3293" s="5">
        <v>6.9702099999999998</v>
      </c>
      <c r="N3293" s="5">
        <v>6.3827400000000001</v>
      </c>
      <c r="O3293" s="5">
        <v>5.7386299999999997</v>
      </c>
      <c r="P3293" s="5">
        <v>5.1290300000000002</v>
      </c>
      <c r="Q3293" s="5">
        <v>4.4414199999999999</v>
      </c>
      <c r="R3293" s="5">
        <v>3.86537</v>
      </c>
      <c r="S3293" s="5">
        <v>3.2221700000000002</v>
      </c>
      <c r="T3293" s="5">
        <v>2.5715400000000002</v>
      </c>
      <c r="U3293" s="5">
        <v>2.0899899999999998</v>
      </c>
      <c r="V3293" s="5">
        <v>1.4153100000000001</v>
      </c>
      <c r="W3293" s="5">
        <v>0.82570600000000005</v>
      </c>
      <c r="X3293" s="5">
        <v>0.218774</v>
      </c>
      <c r="Y3293" s="5">
        <v>-0.31036599999999998</v>
      </c>
      <c r="Z3293" s="5">
        <v>-0.88411799999999996</v>
      </c>
      <c r="AA3293" s="5">
        <v>-1.4414899999999999</v>
      </c>
      <c r="AB3293" s="5">
        <v>-2.04393</v>
      </c>
      <c r="AC3293" s="5">
        <v>-2.6858300000000002</v>
      </c>
      <c r="AD3293" s="5">
        <v>-3.4259499999999998</v>
      </c>
      <c r="AE3293" s="5">
        <v>-4.0506700000000002</v>
      </c>
      <c r="AF3293" s="5">
        <v>-4.4540899999999999</v>
      </c>
      <c r="AG3293" s="5">
        <v>-5.1648699999999996</v>
      </c>
      <c r="AH3293" s="5">
        <v>-5.6677799999999996</v>
      </c>
      <c r="AI3293" s="5">
        <v>-6.5706100000000003</v>
      </c>
      <c r="AJ3293" s="5">
        <v>-6.9797200000000004</v>
      </c>
      <c r="AK3293" s="5">
        <v>-7.5755699999999999</v>
      </c>
      <c r="AL3293" s="5">
        <v>-8.1835699999999996</v>
      </c>
      <c r="AM3293" s="5">
        <v>-8.7994699999999995</v>
      </c>
      <c r="AN3293" s="5">
        <v>-9.5017600000000009</v>
      </c>
      <c r="AO3293" s="5">
        <v>-9.8736599999999992</v>
      </c>
      <c r="AP3293" s="5">
        <v>-10.3231</v>
      </c>
      <c r="AQ3293" s="5">
        <v>-11.154299999999999</v>
      </c>
      <c r="AR3293" s="5">
        <v>-11.616199999999999</v>
      </c>
      <c r="AS3293" s="5">
        <v>-12.2698</v>
      </c>
      <c r="AT3293" s="5">
        <v>-12.936500000000001</v>
      </c>
      <c r="AU3293" s="5">
        <v>-13.2035</v>
      </c>
      <c r="AV3293" s="5">
        <v>-14.1799</v>
      </c>
      <c r="AW3293" s="5">
        <v>-14.5852</v>
      </c>
      <c r="AX3293" s="5">
        <v>-15.4633</v>
      </c>
      <c r="AY3293" s="5">
        <v>-15.8551</v>
      </c>
      <c r="AZ3293" s="5">
        <v>-16.364000000000001</v>
      </c>
      <c r="BA3293" s="5">
        <v>-16.925799999999999</v>
      </c>
      <c r="BB3293" s="5">
        <v>-17.595300000000002</v>
      </c>
      <c r="BC3293" s="5">
        <v>-18.6052</v>
      </c>
      <c r="BD3293" s="5">
        <v>-19.240300000000001</v>
      </c>
    </row>
    <row r="3294" spans="1:56" x14ac:dyDescent="0.25">
      <c r="A3294" s="1">
        <v>11291000000</v>
      </c>
      <c r="B3294" s="2">
        <f t="shared" si="51"/>
        <v>11291</v>
      </c>
      <c r="C3294" s="5">
        <v>17.837599999999998</v>
      </c>
      <c r="D3294" s="5">
        <v>14.9824</v>
      </c>
      <c r="E3294" s="5">
        <v>13.462300000000001</v>
      </c>
      <c r="F3294" s="5">
        <v>12.315300000000001</v>
      </c>
      <c r="G3294" s="5">
        <v>11.3215</v>
      </c>
      <c r="H3294" s="5">
        <v>10.4634</v>
      </c>
      <c r="I3294" s="5">
        <v>9.6906999999999996</v>
      </c>
      <c r="J3294" s="5">
        <v>8.9773899999999998</v>
      </c>
      <c r="K3294" s="5">
        <v>8.2781699999999994</v>
      </c>
      <c r="L3294" s="5">
        <v>7.5707700000000004</v>
      </c>
      <c r="M3294" s="5">
        <v>6.9910399999999999</v>
      </c>
      <c r="N3294" s="5">
        <v>6.3703200000000004</v>
      </c>
      <c r="O3294" s="5">
        <v>5.7298099999999996</v>
      </c>
      <c r="P3294" s="5">
        <v>5.1257000000000001</v>
      </c>
      <c r="Q3294" s="5">
        <v>4.45906</v>
      </c>
      <c r="R3294" s="5">
        <v>3.8690500000000001</v>
      </c>
      <c r="S3294" s="5">
        <v>3.24878</v>
      </c>
      <c r="T3294" s="5">
        <v>2.5674399999999999</v>
      </c>
      <c r="U3294" s="5">
        <v>2.1069200000000001</v>
      </c>
      <c r="V3294" s="5">
        <v>1.41123</v>
      </c>
      <c r="W3294" s="5">
        <v>0.81102600000000002</v>
      </c>
      <c r="X3294" s="5">
        <v>0.23838100000000001</v>
      </c>
      <c r="Y3294" s="5">
        <v>-0.302066</v>
      </c>
      <c r="Z3294" s="5">
        <v>-0.89318799999999998</v>
      </c>
      <c r="AA3294" s="5">
        <v>-1.44068</v>
      </c>
      <c r="AB3294" s="5">
        <v>-2.0185300000000002</v>
      </c>
      <c r="AC3294" s="5">
        <v>-2.6760700000000002</v>
      </c>
      <c r="AD3294" s="5">
        <v>-3.42984</v>
      </c>
      <c r="AE3294" s="5">
        <v>-4.0392700000000001</v>
      </c>
      <c r="AF3294" s="5">
        <v>-4.4292299999999996</v>
      </c>
      <c r="AG3294" s="5">
        <v>-5.14846</v>
      </c>
      <c r="AH3294" s="5">
        <v>-5.6838699999999998</v>
      </c>
      <c r="AI3294" s="5">
        <v>-6.5504100000000003</v>
      </c>
      <c r="AJ3294" s="5">
        <v>-6.9537800000000001</v>
      </c>
      <c r="AK3294" s="5">
        <v>-7.6038300000000003</v>
      </c>
      <c r="AL3294" s="5">
        <v>-8.1704299999999996</v>
      </c>
      <c r="AM3294" s="5">
        <v>-8.7928700000000006</v>
      </c>
      <c r="AN3294" s="5">
        <v>-9.4612200000000009</v>
      </c>
      <c r="AO3294" s="5">
        <v>-9.8744300000000003</v>
      </c>
      <c r="AP3294" s="5">
        <v>-10.3977</v>
      </c>
      <c r="AQ3294" s="5">
        <v>-11.1426</v>
      </c>
      <c r="AR3294" s="5">
        <v>-11.67</v>
      </c>
      <c r="AS3294" s="5">
        <v>-12.2104</v>
      </c>
      <c r="AT3294" s="5">
        <v>-12.8789</v>
      </c>
      <c r="AU3294" s="5">
        <v>-13.223000000000001</v>
      </c>
      <c r="AV3294" s="5">
        <v>-14.1656</v>
      </c>
      <c r="AW3294" s="5">
        <v>-14.567399999999999</v>
      </c>
      <c r="AX3294" s="5">
        <v>-15.440300000000001</v>
      </c>
      <c r="AY3294" s="5">
        <v>-15.959899999999999</v>
      </c>
      <c r="AZ3294" s="5">
        <v>-16.470600000000001</v>
      </c>
      <c r="BA3294" s="5">
        <v>-16.915900000000001</v>
      </c>
      <c r="BB3294" s="5">
        <v>-17.454000000000001</v>
      </c>
      <c r="BC3294" s="5">
        <v>-18.604199999999999</v>
      </c>
      <c r="BD3294" s="5">
        <v>-19.222100000000001</v>
      </c>
    </row>
    <row r="3295" spans="1:56" x14ac:dyDescent="0.25">
      <c r="A3295" s="1">
        <v>11292000000</v>
      </c>
      <c r="B3295" s="2">
        <f t="shared" si="51"/>
        <v>11292</v>
      </c>
      <c r="C3295" s="5">
        <v>17.843900000000001</v>
      </c>
      <c r="D3295" s="5">
        <v>14.9725</v>
      </c>
      <c r="E3295" s="5">
        <v>13.4618</v>
      </c>
      <c r="F3295" s="5">
        <v>12.325799999999999</v>
      </c>
      <c r="G3295" s="5">
        <v>11.330399999999999</v>
      </c>
      <c r="H3295" s="5">
        <v>10.4787</v>
      </c>
      <c r="I3295" s="5">
        <v>9.6759299999999993</v>
      </c>
      <c r="J3295" s="5">
        <v>8.9720200000000006</v>
      </c>
      <c r="K3295" s="5">
        <v>8.2801500000000008</v>
      </c>
      <c r="L3295" s="5">
        <v>7.5706699999999998</v>
      </c>
      <c r="M3295" s="5">
        <v>6.9812900000000004</v>
      </c>
      <c r="N3295" s="5">
        <v>6.3754499999999998</v>
      </c>
      <c r="O3295" s="5">
        <v>5.75291</v>
      </c>
      <c r="P3295" s="5">
        <v>5.1523300000000001</v>
      </c>
      <c r="Q3295" s="5">
        <v>4.4832299999999998</v>
      </c>
      <c r="R3295" s="5">
        <v>3.8740600000000001</v>
      </c>
      <c r="S3295" s="5">
        <v>3.2446700000000002</v>
      </c>
      <c r="T3295" s="5">
        <v>2.5829499999999999</v>
      </c>
      <c r="U3295" s="5">
        <v>2.0879699999999999</v>
      </c>
      <c r="V3295" s="5">
        <v>1.4354899999999999</v>
      </c>
      <c r="W3295" s="5">
        <v>0.82842700000000002</v>
      </c>
      <c r="X3295" s="5">
        <v>0.234597</v>
      </c>
      <c r="Y3295" s="5">
        <v>-0.29630400000000001</v>
      </c>
      <c r="Z3295" s="5">
        <v>-0.88676999999999995</v>
      </c>
      <c r="AA3295" s="5">
        <v>-1.42665</v>
      </c>
      <c r="AB3295" s="5">
        <v>-2.0224299999999999</v>
      </c>
      <c r="AC3295" s="5">
        <v>-2.6611400000000001</v>
      </c>
      <c r="AD3295" s="5">
        <v>-3.4255599999999999</v>
      </c>
      <c r="AE3295" s="5">
        <v>-4.0217700000000001</v>
      </c>
      <c r="AF3295" s="5">
        <v>-4.4604299999999997</v>
      </c>
      <c r="AG3295" s="5">
        <v>-5.17178</v>
      </c>
      <c r="AH3295" s="5">
        <v>-5.6600200000000003</v>
      </c>
      <c r="AI3295" s="5">
        <v>-6.5705999999999998</v>
      </c>
      <c r="AJ3295" s="5">
        <v>-6.9692299999999996</v>
      </c>
      <c r="AK3295" s="5">
        <v>-7.6327600000000002</v>
      </c>
      <c r="AL3295" s="5">
        <v>-8.2116699999999998</v>
      </c>
      <c r="AM3295" s="5">
        <v>-8.7895599999999998</v>
      </c>
      <c r="AN3295" s="5">
        <v>-9.5447500000000005</v>
      </c>
      <c r="AO3295" s="5">
        <v>-9.97593</v>
      </c>
      <c r="AP3295" s="5">
        <v>-10.3543</v>
      </c>
      <c r="AQ3295" s="5">
        <v>-11.113799999999999</v>
      </c>
      <c r="AR3295" s="5">
        <v>-11.67</v>
      </c>
      <c r="AS3295" s="5">
        <v>-12.2829</v>
      </c>
      <c r="AT3295" s="5">
        <v>-12.8744</v>
      </c>
      <c r="AU3295" s="5">
        <v>-13.191000000000001</v>
      </c>
      <c r="AV3295" s="5">
        <v>-14.211499999999999</v>
      </c>
      <c r="AW3295" s="5">
        <v>-14.551500000000001</v>
      </c>
      <c r="AX3295" s="5">
        <v>-15.392799999999999</v>
      </c>
      <c r="AY3295" s="5">
        <v>-15.991400000000001</v>
      </c>
      <c r="AZ3295" s="5">
        <v>-16.4435</v>
      </c>
      <c r="BA3295" s="5">
        <v>-16.9543</v>
      </c>
      <c r="BB3295" s="5">
        <v>-17.497900000000001</v>
      </c>
      <c r="BC3295" s="5">
        <v>-18.648900000000001</v>
      </c>
      <c r="BD3295" s="5">
        <v>-19.209700000000002</v>
      </c>
    </row>
    <row r="3296" spans="1:56" x14ac:dyDescent="0.25">
      <c r="A3296" s="1">
        <v>11293000000</v>
      </c>
      <c r="B3296" s="2">
        <f t="shared" si="51"/>
        <v>11293</v>
      </c>
      <c r="C3296" s="5">
        <v>17.852799999999998</v>
      </c>
      <c r="D3296" s="5">
        <v>14.9902</v>
      </c>
      <c r="E3296" s="5">
        <v>13.4655</v>
      </c>
      <c r="F3296" s="5">
        <v>12.3249</v>
      </c>
      <c r="G3296" s="5">
        <v>11.329800000000001</v>
      </c>
      <c r="H3296" s="5">
        <v>10.470700000000001</v>
      </c>
      <c r="I3296" s="5">
        <v>9.6814400000000003</v>
      </c>
      <c r="J3296" s="5">
        <v>8.9828200000000002</v>
      </c>
      <c r="K3296" s="5">
        <v>8.2874099999999995</v>
      </c>
      <c r="L3296" s="5">
        <v>7.5849399999999996</v>
      </c>
      <c r="M3296" s="5">
        <v>6.9827500000000002</v>
      </c>
      <c r="N3296" s="5">
        <v>6.3773799999999996</v>
      </c>
      <c r="O3296" s="5">
        <v>5.7408400000000004</v>
      </c>
      <c r="P3296" s="5">
        <v>5.1306500000000002</v>
      </c>
      <c r="Q3296" s="5">
        <v>4.4616800000000003</v>
      </c>
      <c r="R3296" s="5">
        <v>3.89588</v>
      </c>
      <c r="S3296" s="5">
        <v>3.2493400000000001</v>
      </c>
      <c r="T3296" s="5">
        <v>2.5668600000000001</v>
      </c>
      <c r="U3296" s="5">
        <v>2.0857299999999999</v>
      </c>
      <c r="V3296" s="5">
        <v>1.4503600000000001</v>
      </c>
      <c r="W3296" s="5">
        <v>0.84442899999999999</v>
      </c>
      <c r="X3296" s="5">
        <v>0.22348799999999999</v>
      </c>
      <c r="Y3296" s="5">
        <v>-0.29519000000000001</v>
      </c>
      <c r="Z3296" s="5">
        <v>-0.90915400000000002</v>
      </c>
      <c r="AA3296" s="5">
        <v>-1.4155899999999999</v>
      </c>
      <c r="AB3296" s="5">
        <v>-2.0377000000000001</v>
      </c>
      <c r="AC3296" s="5">
        <v>-2.6654900000000001</v>
      </c>
      <c r="AD3296" s="5">
        <v>-3.4074900000000001</v>
      </c>
      <c r="AE3296" s="5">
        <v>-4.0718100000000002</v>
      </c>
      <c r="AF3296" s="5">
        <v>-4.42652</v>
      </c>
      <c r="AG3296" s="5">
        <v>-5.1334200000000001</v>
      </c>
      <c r="AH3296" s="5">
        <v>-5.6754600000000002</v>
      </c>
      <c r="AI3296" s="5">
        <v>-6.5319900000000004</v>
      </c>
      <c r="AJ3296" s="5">
        <v>-6.9643800000000002</v>
      </c>
      <c r="AK3296" s="5">
        <v>-7.5973600000000001</v>
      </c>
      <c r="AL3296" s="5">
        <v>-8.19848</v>
      </c>
      <c r="AM3296" s="5">
        <v>-8.8088300000000004</v>
      </c>
      <c r="AN3296" s="5">
        <v>-9.5122599999999995</v>
      </c>
      <c r="AO3296" s="5">
        <v>-9.9374900000000004</v>
      </c>
      <c r="AP3296" s="5">
        <v>-10.401899999999999</v>
      </c>
      <c r="AQ3296" s="5">
        <v>-11.1158</v>
      </c>
      <c r="AR3296" s="5">
        <v>-11.6669</v>
      </c>
      <c r="AS3296" s="5">
        <v>-12.235799999999999</v>
      </c>
      <c r="AT3296" s="5">
        <v>-12.8733</v>
      </c>
      <c r="AU3296" s="5">
        <v>-13.257300000000001</v>
      </c>
      <c r="AV3296" s="5">
        <v>-14.1515</v>
      </c>
      <c r="AW3296" s="5">
        <v>-14.577500000000001</v>
      </c>
      <c r="AX3296" s="5">
        <v>-15.427199999999999</v>
      </c>
      <c r="AY3296" s="5">
        <v>-15.907299999999999</v>
      </c>
      <c r="AZ3296" s="5">
        <v>-16.435700000000001</v>
      </c>
      <c r="BA3296" s="5">
        <v>-16.900300000000001</v>
      </c>
      <c r="BB3296" s="5">
        <v>-17.4907</v>
      </c>
      <c r="BC3296" s="5">
        <v>-18.5992</v>
      </c>
      <c r="BD3296" s="5">
        <v>-19.318999999999999</v>
      </c>
    </row>
    <row r="3297" spans="1:56" x14ac:dyDescent="0.25">
      <c r="A3297" s="1">
        <v>11294000000</v>
      </c>
      <c r="B3297" s="2">
        <f t="shared" si="51"/>
        <v>11294</v>
      </c>
      <c r="C3297" s="5">
        <v>17.8489</v>
      </c>
      <c r="D3297" s="5">
        <v>14.9803</v>
      </c>
      <c r="E3297" s="5">
        <v>13.4655</v>
      </c>
      <c r="F3297" s="5">
        <v>12.339600000000001</v>
      </c>
      <c r="G3297" s="5">
        <v>11.3279</v>
      </c>
      <c r="H3297" s="5">
        <v>10.482100000000001</v>
      </c>
      <c r="I3297" s="5">
        <v>9.6865699999999997</v>
      </c>
      <c r="J3297" s="5">
        <v>8.9824000000000002</v>
      </c>
      <c r="K3297" s="5">
        <v>8.2678999999999991</v>
      </c>
      <c r="L3297" s="5">
        <v>7.5872700000000002</v>
      </c>
      <c r="M3297" s="5">
        <v>6.9966900000000001</v>
      </c>
      <c r="N3297" s="5">
        <v>6.3792799999999996</v>
      </c>
      <c r="O3297" s="5">
        <v>5.7489400000000002</v>
      </c>
      <c r="P3297" s="5">
        <v>5.1631299999999998</v>
      </c>
      <c r="Q3297" s="5">
        <v>4.4766899999999996</v>
      </c>
      <c r="R3297" s="5">
        <v>3.8863500000000002</v>
      </c>
      <c r="S3297" s="5">
        <v>3.2545899999999999</v>
      </c>
      <c r="T3297" s="5">
        <v>2.5854300000000001</v>
      </c>
      <c r="U3297" s="5">
        <v>2.1132</v>
      </c>
      <c r="V3297" s="5">
        <v>1.45183</v>
      </c>
      <c r="W3297" s="5">
        <v>0.82911699999999999</v>
      </c>
      <c r="X3297" s="5">
        <v>0.22225700000000001</v>
      </c>
      <c r="Y3297" s="5">
        <v>-0.28187099999999998</v>
      </c>
      <c r="Z3297" s="5">
        <v>-0.90449100000000004</v>
      </c>
      <c r="AA3297" s="5">
        <v>-1.41923</v>
      </c>
      <c r="AB3297" s="5">
        <v>-2.02074</v>
      </c>
      <c r="AC3297" s="5">
        <v>-2.6662400000000002</v>
      </c>
      <c r="AD3297" s="5">
        <v>-3.4398200000000001</v>
      </c>
      <c r="AE3297" s="5">
        <v>-4.03193</v>
      </c>
      <c r="AF3297" s="5">
        <v>-4.4428599999999996</v>
      </c>
      <c r="AG3297" s="5">
        <v>-5.14255</v>
      </c>
      <c r="AH3297" s="5">
        <v>-5.6580300000000001</v>
      </c>
      <c r="AI3297" s="5">
        <v>-6.5367600000000001</v>
      </c>
      <c r="AJ3297" s="5">
        <v>-6.9605199999999998</v>
      </c>
      <c r="AK3297" s="5">
        <v>-7.5980800000000004</v>
      </c>
      <c r="AL3297" s="5">
        <v>-8.2204499999999996</v>
      </c>
      <c r="AM3297" s="5">
        <v>-8.7820300000000007</v>
      </c>
      <c r="AN3297" s="5">
        <v>-9.49939</v>
      </c>
      <c r="AO3297" s="5">
        <v>-9.9135899999999992</v>
      </c>
      <c r="AP3297" s="5">
        <v>-10.401</v>
      </c>
      <c r="AQ3297" s="5">
        <v>-11.078900000000001</v>
      </c>
      <c r="AR3297" s="5">
        <v>-11.7026</v>
      </c>
      <c r="AS3297" s="5">
        <v>-12.299200000000001</v>
      </c>
      <c r="AT3297" s="5">
        <v>-12.8432</v>
      </c>
      <c r="AU3297" s="5">
        <v>-13.296900000000001</v>
      </c>
      <c r="AV3297" s="5">
        <v>-14.194699999999999</v>
      </c>
      <c r="AW3297" s="5">
        <v>-14.5</v>
      </c>
      <c r="AX3297" s="5">
        <v>-15.411199999999999</v>
      </c>
      <c r="AY3297" s="5">
        <v>-15.9184</v>
      </c>
      <c r="AZ3297" s="5">
        <v>-16.355499999999999</v>
      </c>
      <c r="BA3297" s="5">
        <v>-16.868400000000001</v>
      </c>
      <c r="BB3297" s="5">
        <v>-17.509399999999999</v>
      </c>
      <c r="BC3297" s="5">
        <v>-18.594200000000001</v>
      </c>
      <c r="BD3297" s="5">
        <v>-19.1708</v>
      </c>
    </row>
    <row r="3298" spans="1:56" x14ac:dyDescent="0.25">
      <c r="A3298" s="1">
        <v>11295000000</v>
      </c>
      <c r="B3298" s="2">
        <f t="shared" si="51"/>
        <v>11295</v>
      </c>
      <c r="C3298" s="5">
        <v>17.867000000000001</v>
      </c>
      <c r="D3298" s="5">
        <v>14.9819</v>
      </c>
      <c r="E3298" s="5">
        <v>13.4718</v>
      </c>
      <c r="F3298" s="5">
        <v>12.318</v>
      </c>
      <c r="G3298" s="5">
        <v>11.339</v>
      </c>
      <c r="H3298" s="5">
        <v>10.4877</v>
      </c>
      <c r="I3298" s="5">
        <v>9.6920099999999998</v>
      </c>
      <c r="J3298" s="5">
        <v>8.9956499999999995</v>
      </c>
      <c r="K3298" s="5">
        <v>8.2979299999999991</v>
      </c>
      <c r="L3298" s="5">
        <v>7.6011300000000004</v>
      </c>
      <c r="M3298" s="5">
        <v>6.9924400000000002</v>
      </c>
      <c r="N3298" s="5">
        <v>6.3832199999999997</v>
      </c>
      <c r="O3298" s="5">
        <v>5.7479100000000001</v>
      </c>
      <c r="P3298" s="5">
        <v>5.1509099999999997</v>
      </c>
      <c r="Q3298" s="5">
        <v>4.4783600000000003</v>
      </c>
      <c r="R3298" s="5">
        <v>3.88069</v>
      </c>
      <c r="S3298" s="5">
        <v>3.2563599999999999</v>
      </c>
      <c r="T3298" s="5">
        <v>2.59002</v>
      </c>
      <c r="U3298" s="5">
        <v>2.1221899999999998</v>
      </c>
      <c r="V3298" s="5">
        <v>1.4511700000000001</v>
      </c>
      <c r="W3298" s="5">
        <v>0.84132499999999999</v>
      </c>
      <c r="X3298" s="5">
        <v>0.22617200000000001</v>
      </c>
      <c r="Y3298" s="5">
        <v>-0.28347899999999998</v>
      </c>
      <c r="Z3298" s="5">
        <v>-0.872004</v>
      </c>
      <c r="AA3298" s="5">
        <v>-1.4286300000000001</v>
      </c>
      <c r="AB3298" s="5">
        <v>-2.0347200000000001</v>
      </c>
      <c r="AC3298" s="5">
        <v>-2.6768100000000001</v>
      </c>
      <c r="AD3298" s="5">
        <v>-3.4223400000000002</v>
      </c>
      <c r="AE3298" s="5">
        <v>-4.0231199999999996</v>
      </c>
      <c r="AF3298" s="5">
        <v>-4.4429600000000002</v>
      </c>
      <c r="AG3298" s="5">
        <v>-5.1454300000000002</v>
      </c>
      <c r="AH3298" s="5">
        <v>-5.6560300000000003</v>
      </c>
      <c r="AI3298" s="5">
        <v>-6.5617599999999996</v>
      </c>
      <c r="AJ3298" s="5">
        <v>-6.9223499999999998</v>
      </c>
      <c r="AK3298" s="5">
        <v>-7.5846900000000002</v>
      </c>
      <c r="AL3298" s="5">
        <v>-8.2039000000000009</v>
      </c>
      <c r="AM3298" s="5">
        <v>-8.8108500000000003</v>
      </c>
      <c r="AN3298" s="5">
        <v>-9.4831000000000003</v>
      </c>
      <c r="AO3298" s="5">
        <v>-9.8687400000000007</v>
      </c>
      <c r="AP3298" s="5">
        <v>-10.403600000000001</v>
      </c>
      <c r="AQ3298" s="5">
        <v>-11.0891</v>
      </c>
      <c r="AR3298" s="5">
        <v>-11.614599999999999</v>
      </c>
      <c r="AS3298" s="5">
        <v>-12.125500000000001</v>
      </c>
      <c r="AT3298" s="5">
        <v>-12.956899999999999</v>
      </c>
      <c r="AU3298" s="5">
        <v>-13.206</v>
      </c>
      <c r="AV3298" s="5">
        <v>-14.1333</v>
      </c>
      <c r="AW3298" s="5">
        <v>-14.4603</v>
      </c>
      <c r="AX3298" s="5">
        <v>-15.3908</v>
      </c>
      <c r="AY3298" s="5">
        <v>-15.819900000000001</v>
      </c>
      <c r="AZ3298" s="5">
        <v>-16.431100000000001</v>
      </c>
      <c r="BA3298" s="5">
        <v>-16.911300000000001</v>
      </c>
      <c r="BB3298" s="5">
        <v>-17.422699999999999</v>
      </c>
      <c r="BC3298" s="5">
        <v>-18.639500000000002</v>
      </c>
      <c r="BD3298" s="5">
        <v>-19.1432</v>
      </c>
    </row>
    <row r="3299" spans="1:56" x14ac:dyDescent="0.25">
      <c r="A3299" s="1">
        <v>11296000000</v>
      </c>
      <c r="B3299" s="2">
        <f t="shared" si="51"/>
        <v>11296</v>
      </c>
      <c r="C3299" s="5">
        <v>17.857500000000002</v>
      </c>
      <c r="D3299" s="5">
        <v>14.9963</v>
      </c>
      <c r="E3299" s="5">
        <v>13.489100000000001</v>
      </c>
      <c r="F3299" s="5">
        <v>12.330500000000001</v>
      </c>
      <c r="G3299" s="5">
        <v>11.335800000000001</v>
      </c>
      <c r="H3299" s="5">
        <v>10.4871</v>
      </c>
      <c r="I3299" s="5">
        <v>9.7009000000000007</v>
      </c>
      <c r="J3299" s="5">
        <v>8.9987499999999994</v>
      </c>
      <c r="K3299" s="5">
        <v>8.2808299999999999</v>
      </c>
      <c r="L3299" s="5">
        <v>7.5965800000000003</v>
      </c>
      <c r="M3299" s="5">
        <v>6.9984500000000001</v>
      </c>
      <c r="N3299" s="5">
        <v>6.3966500000000002</v>
      </c>
      <c r="O3299" s="5">
        <v>5.74282</v>
      </c>
      <c r="P3299" s="5">
        <v>5.1780900000000001</v>
      </c>
      <c r="Q3299" s="5">
        <v>4.4713200000000004</v>
      </c>
      <c r="R3299" s="5">
        <v>3.8829600000000002</v>
      </c>
      <c r="S3299" s="5">
        <v>3.2367499999999998</v>
      </c>
      <c r="T3299" s="5">
        <v>2.5821200000000002</v>
      </c>
      <c r="U3299" s="5">
        <v>2.1312500000000001</v>
      </c>
      <c r="V3299" s="5">
        <v>1.4367700000000001</v>
      </c>
      <c r="W3299" s="5">
        <v>0.85112500000000002</v>
      </c>
      <c r="X3299" s="5">
        <v>0.22520599999999999</v>
      </c>
      <c r="Y3299" s="5">
        <v>-0.30118899999999998</v>
      </c>
      <c r="Z3299" s="5">
        <v>-0.88127299999999997</v>
      </c>
      <c r="AA3299" s="5">
        <v>-1.4152800000000001</v>
      </c>
      <c r="AB3299" s="5">
        <v>-2.02359</v>
      </c>
      <c r="AC3299" s="5">
        <v>-2.6525599999999998</v>
      </c>
      <c r="AD3299" s="5">
        <v>-3.3845499999999999</v>
      </c>
      <c r="AE3299" s="5">
        <v>-4.0495400000000004</v>
      </c>
      <c r="AF3299" s="5">
        <v>-4.43506</v>
      </c>
      <c r="AG3299" s="5">
        <v>-5.1347899999999997</v>
      </c>
      <c r="AH3299" s="5">
        <v>-5.6673999999999998</v>
      </c>
      <c r="AI3299" s="5">
        <v>-6.5091700000000001</v>
      </c>
      <c r="AJ3299" s="5">
        <v>-6.97912</v>
      </c>
      <c r="AK3299" s="5">
        <v>-7.62906</v>
      </c>
      <c r="AL3299" s="5">
        <v>-8.1592199999999995</v>
      </c>
      <c r="AM3299" s="5">
        <v>-8.7888400000000004</v>
      </c>
      <c r="AN3299" s="5">
        <v>-9.5067599999999999</v>
      </c>
      <c r="AO3299" s="5">
        <v>-9.9023500000000002</v>
      </c>
      <c r="AP3299" s="5">
        <v>-10.353</v>
      </c>
      <c r="AQ3299" s="5">
        <v>-11.12</v>
      </c>
      <c r="AR3299" s="5">
        <v>-11.641999999999999</v>
      </c>
      <c r="AS3299" s="5">
        <v>-12.1983</v>
      </c>
      <c r="AT3299" s="5">
        <v>-12.878500000000001</v>
      </c>
      <c r="AU3299" s="5">
        <v>-13.267099999999999</v>
      </c>
      <c r="AV3299" s="5">
        <v>-14.1595</v>
      </c>
      <c r="AW3299" s="5">
        <v>-14.575100000000001</v>
      </c>
      <c r="AX3299" s="5">
        <v>-15.398300000000001</v>
      </c>
      <c r="AY3299" s="5">
        <v>-15.8527</v>
      </c>
      <c r="AZ3299" s="5">
        <v>-16.441099999999999</v>
      </c>
      <c r="BA3299" s="5">
        <v>-16.8184</v>
      </c>
      <c r="BB3299" s="5">
        <v>-17.467500000000001</v>
      </c>
      <c r="BC3299" s="5">
        <v>-18.6251</v>
      </c>
      <c r="BD3299" s="5">
        <v>-19.251899999999999</v>
      </c>
    </row>
    <row r="3300" spans="1:56" x14ac:dyDescent="0.25">
      <c r="A3300" s="1">
        <v>11297000000</v>
      </c>
      <c r="B3300" s="2">
        <f t="shared" si="51"/>
        <v>11297</v>
      </c>
      <c r="C3300" s="5">
        <v>17.877800000000001</v>
      </c>
      <c r="D3300" s="5">
        <v>14.997</v>
      </c>
      <c r="E3300" s="5">
        <v>13.4818</v>
      </c>
      <c r="F3300" s="5">
        <v>12.340199999999999</v>
      </c>
      <c r="G3300" s="5">
        <v>11.3354</v>
      </c>
      <c r="H3300" s="5">
        <v>10.4947</v>
      </c>
      <c r="I3300" s="5">
        <v>9.7056100000000001</v>
      </c>
      <c r="J3300" s="5">
        <v>8.9979399999999998</v>
      </c>
      <c r="K3300" s="5">
        <v>8.2966599999999993</v>
      </c>
      <c r="L3300" s="5">
        <v>7.6041499999999997</v>
      </c>
      <c r="M3300" s="5">
        <v>6.9980799999999999</v>
      </c>
      <c r="N3300" s="5">
        <v>6.3921000000000001</v>
      </c>
      <c r="O3300" s="5">
        <v>5.74674</v>
      </c>
      <c r="P3300" s="5">
        <v>5.1537300000000004</v>
      </c>
      <c r="Q3300" s="5">
        <v>4.4780100000000003</v>
      </c>
      <c r="R3300" s="5">
        <v>3.8898600000000001</v>
      </c>
      <c r="S3300" s="5">
        <v>3.2524000000000002</v>
      </c>
      <c r="T3300" s="5">
        <v>2.5808800000000001</v>
      </c>
      <c r="U3300" s="5">
        <v>2.1065100000000001</v>
      </c>
      <c r="V3300" s="5">
        <v>1.43849</v>
      </c>
      <c r="W3300" s="5">
        <v>0.85557799999999995</v>
      </c>
      <c r="X3300" s="5">
        <v>0.20436399999999999</v>
      </c>
      <c r="Y3300" s="5">
        <v>-0.26358100000000001</v>
      </c>
      <c r="Z3300" s="5">
        <v>-0.89105400000000001</v>
      </c>
      <c r="AA3300" s="5">
        <v>-1.43774</v>
      </c>
      <c r="AB3300" s="5">
        <v>-2.0197099999999999</v>
      </c>
      <c r="AC3300" s="5">
        <v>-2.64798</v>
      </c>
      <c r="AD3300" s="5">
        <v>-3.39236</v>
      </c>
      <c r="AE3300" s="5">
        <v>-4.0475399999999997</v>
      </c>
      <c r="AF3300" s="5">
        <v>-4.4406800000000004</v>
      </c>
      <c r="AG3300" s="5">
        <v>-5.1380299999999997</v>
      </c>
      <c r="AH3300" s="5">
        <v>-5.6413500000000001</v>
      </c>
      <c r="AI3300" s="5">
        <v>-6.5139500000000004</v>
      </c>
      <c r="AJ3300" s="5">
        <v>-6.9382599999999996</v>
      </c>
      <c r="AK3300" s="5">
        <v>-7.6105700000000001</v>
      </c>
      <c r="AL3300" s="5">
        <v>-8.2200600000000001</v>
      </c>
      <c r="AM3300" s="5">
        <v>-8.7770700000000001</v>
      </c>
      <c r="AN3300" s="5">
        <v>-9.4847000000000001</v>
      </c>
      <c r="AO3300" s="5">
        <v>-9.9138099999999998</v>
      </c>
      <c r="AP3300" s="5">
        <v>-10.3164</v>
      </c>
      <c r="AQ3300" s="5">
        <v>-11.1572</v>
      </c>
      <c r="AR3300" s="5">
        <v>-11.7369</v>
      </c>
      <c r="AS3300" s="5">
        <v>-12.2766</v>
      </c>
      <c r="AT3300" s="5">
        <v>-12.882899999999999</v>
      </c>
      <c r="AU3300" s="5">
        <v>-13.165800000000001</v>
      </c>
      <c r="AV3300" s="5">
        <v>-14.0832</v>
      </c>
      <c r="AW3300" s="5">
        <v>-14.5548</v>
      </c>
      <c r="AX3300" s="5">
        <v>-15.350099999999999</v>
      </c>
      <c r="AY3300" s="5">
        <v>-15.8506</v>
      </c>
      <c r="AZ3300" s="5">
        <v>-16.496300000000002</v>
      </c>
      <c r="BA3300" s="5">
        <v>-16.8918</v>
      </c>
      <c r="BB3300" s="5">
        <v>-17.430199999999999</v>
      </c>
      <c r="BC3300" s="5">
        <v>-18.583300000000001</v>
      </c>
      <c r="BD3300" s="5">
        <v>-19.142199999999999</v>
      </c>
    </row>
    <row r="3301" spans="1:56" x14ac:dyDescent="0.25">
      <c r="A3301" s="1">
        <v>11298000000</v>
      </c>
      <c r="B3301" s="2">
        <f t="shared" si="51"/>
        <v>11298</v>
      </c>
      <c r="C3301" s="5">
        <v>17.8765</v>
      </c>
      <c r="D3301" s="5">
        <v>14.997999999999999</v>
      </c>
      <c r="E3301" s="5">
        <v>13.484</v>
      </c>
      <c r="F3301" s="5">
        <v>12.3256</v>
      </c>
      <c r="G3301" s="5">
        <v>11.3528</v>
      </c>
      <c r="H3301" s="5">
        <v>10.485300000000001</v>
      </c>
      <c r="I3301" s="5">
        <v>9.7154799999999994</v>
      </c>
      <c r="J3301" s="5">
        <v>8.9930699999999995</v>
      </c>
      <c r="K3301" s="5">
        <v>8.2954500000000007</v>
      </c>
      <c r="L3301" s="5">
        <v>7.5867000000000004</v>
      </c>
      <c r="M3301" s="5">
        <v>6.99871</v>
      </c>
      <c r="N3301" s="5">
        <v>6.3952400000000003</v>
      </c>
      <c r="O3301" s="5">
        <v>5.7508100000000004</v>
      </c>
      <c r="P3301" s="5">
        <v>5.1531099999999999</v>
      </c>
      <c r="Q3301" s="5">
        <v>4.4860100000000003</v>
      </c>
      <c r="R3301" s="5">
        <v>3.89798</v>
      </c>
      <c r="S3301" s="5">
        <v>3.2589700000000001</v>
      </c>
      <c r="T3301" s="5">
        <v>2.5809000000000002</v>
      </c>
      <c r="U3301" s="5">
        <v>2.0987499999999999</v>
      </c>
      <c r="V3301" s="5">
        <v>1.45407</v>
      </c>
      <c r="W3301" s="5">
        <v>0.84227399999999997</v>
      </c>
      <c r="X3301" s="5">
        <v>0.233873</v>
      </c>
      <c r="Y3301" s="5">
        <v>-0.27299899999999999</v>
      </c>
      <c r="Z3301" s="5">
        <v>-0.86351100000000003</v>
      </c>
      <c r="AA3301" s="5">
        <v>-1.4087700000000001</v>
      </c>
      <c r="AB3301" s="5">
        <v>-2.0165600000000001</v>
      </c>
      <c r="AC3301" s="5">
        <v>-2.6511399999999998</v>
      </c>
      <c r="AD3301" s="5">
        <v>-3.35826</v>
      </c>
      <c r="AE3301" s="5">
        <v>-4.0343999999999998</v>
      </c>
      <c r="AF3301" s="5">
        <v>-4.4347599999999998</v>
      </c>
      <c r="AG3301" s="5">
        <v>-5.1651400000000001</v>
      </c>
      <c r="AH3301" s="5">
        <v>-5.6390700000000002</v>
      </c>
      <c r="AI3301" s="5">
        <v>-6.5321400000000001</v>
      </c>
      <c r="AJ3301" s="5">
        <v>-6.9769800000000002</v>
      </c>
      <c r="AK3301" s="5">
        <v>-7.5585000000000004</v>
      </c>
      <c r="AL3301" s="5">
        <v>-8.1686700000000005</v>
      </c>
      <c r="AM3301" s="5">
        <v>-8.7538999999999998</v>
      </c>
      <c r="AN3301" s="5">
        <v>-9.4996799999999997</v>
      </c>
      <c r="AO3301" s="5">
        <v>-9.8900400000000008</v>
      </c>
      <c r="AP3301" s="5">
        <v>-10.3848</v>
      </c>
      <c r="AQ3301" s="5">
        <v>-11.1387</v>
      </c>
      <c r="AR3301" s="5">
        <v>-11.625400000000001</v>
      </c>
      <c r="AS3301" s="5">
        <v>-12.271699999999999</v>
      </c>
      <c r="AT3301" s="5">
        <v>-12.825200000000001</v>
      </c>
      <c r="AU3301" s="5">
        <v>-13.2158</v>
      </c>
      <c r="AV3301" s="5">
        <v>-14.194100000000001</v>
      </c>
      <c r="AW3301" s="5">
        <v>-14.6088</v>
      </c>
      <c r="AX3301" s="5">
        <v>-15.391400000000001</v>
      </c>
      <c r="AY3301" s="5">
        <v>-15.8591</v>
      </c>
      <c r="AZ3301" s="5">
        <v>-16.386299999999999</v>
      </c>
      <c r="BA3301" s="5">
        <v>-17.016200000000001</v>
      </c>
      <c r="BB3301" s="5">
        <v>-17.562999999999999</v>
      </c>
      <c r="BC3301" s="5">
        <v>-18.581099999999999</v>
      </c>
      <c r="BD3301" s="5">
        <v>-19.235900000000001</v>
      </c>
    </row>
    <row r="3302" spans="1:56" x14ac:dyDescent="0.25">
      <c r="A3302" s="1">
        <v>11299000000</v>
      </c>
      <c r="B3302" s="2">
        <f t="shared" si="51"/>
        <v>11299</v>
      </c>
      <c r="C3302" s="5">
        <v>17.880199999999999</v>
      </c>
      <c r="D3302" s="5">
        <v>14.9979</v>
      </c>
      <c r="E3302" s="5">
        <v>13.484400000000001</v>
      </c>
      <c r="F3302" s="5">
        <v>12.3375</v>
      </c>
      <c r="G3302" s="5">
        <v>11.3475</v>
      </c>
      <c r="H3302" s="5">
        <v>10.4892</v>
      </c>
      <c r="I3302" s="5">
        <v>9.7177399999999992</v>
      </c>
      <c r="J3302" s="5">
        <v>9.0066299999999995</v>
      </c>
      <c r="K3302" s="5">
        <v>8.28979</v>
      </c>
      <c r="L3302" s="5">
        <v>7.6012500000000003</v>
      </c>
      <c r="M3302" s="5">
        <v>7.00007</v>
      </c>
      <c r="N3302" s="5">
        <v>6.3990499999999999</v>
      </c>
      <c r="O3302" s="5">
        <v>5.7602799999999998</v>
      </c>
      <c r="P3302" s="5">
        <v>5.1673</v>
      </c>
      <c r="Q3302" s="5">
        <v>4.48787</v>
      </c>
      <c r="R3302" s="5">
        <v>3.8967900000000002</v>
      </c>
      <c r="S3302" s="5">
        <v>3.2645200000000001</v>
      </c>
      <c r="T3302" s="5">
        <v>2.6000800000000002</v>
      </c>
      <c r="U3302" s="5">
        <v>2.0797699999999999</v>
      </c>
      <c r="V3302" s="5">
        <v>1.44536</v>
      </c>
      <c r="W3302" s="5">
        <v>0.84261900000000001</v>
      </c>
      <c r="X3302" s="5">
        <v>0.23839199999999999</v>
      </c>
      <c r="Y3302" s="5">
        <v>-0.27143400000000001</v>
      </c>
      <c r="Z3302" s="5">
        <v>-0.86854100000000001</v>
      </c>
      <c r="AA3302" s="5">
        <v>-1.4032899999999999</v>
      </c>
      <c r="AB3302" s="5">
        <v>-2.0273300000000001</v>
      </c>
      <c r="AC3302" s="5">
        <v>-2.6552899999999999</v>
      </c>
      <c r="AD3302" s="5">
        <v>-3.37934</v>
      </c>
      <c r="AE3302" s="5">
        <v>-4.0529000000000002</v>
      </c>
      <c r="AF3302" s="5">
        <v>-4.4432400000000003</v>
      </c>
      <c r="AG3302" s="5">
        <v>-5.1202699999999997</v>
      </c>
      <c r="AH3302" s="5">
        <v>-5.6404500000000004</v>
      </c>
      <c r="AI3302" s="5">
        <v>-6.5218699999999998</v>
      </c>
      <c r="AJ3302" s="5">
        <v>-6.9077099999999998</v>
      </c>
      <c r="AK3302" s="5">
        <v>-7.5447899999999999</v>
      </c>
      <c r="AL3302" s="5">
        <v>-8.1845700000000008</v>
      </c>
      <c r="AM3302" s="5">
        <v>-8.7630700000000008</v>
      </c>
      <c r="AN3302" s="5">
        <v>-9.5051799999999993</v>
      </c>
      <c r="AO3302" s="5">
        <v>-9.8890999999999991</v>
      </c>
      <c r="AP3302" s="5">
        <v>-10.3268</v>
      </c>
      <c r="AQ3302" s="5">
        <v>-11.202400000000001</v>
      </c>
      <c r="AR3302" s="5">
        <v>-11.6158</v>
      </c>
      <c r="AS3302" s="5">
        <v>-12.2446</v>
      </c>
      <c r="AT3302" s="5">
        <v>-12.8658</v>
      </c>
      <c r="AU3302" s="5">
        <v>-13.178699999999999</v>
      </c>
      <c r="AV3302" s="5">
        <v>-14.1311</v>
      </c>
      <c r="AW3302" s="5">
        <v>-14.4975</v>
      </c>
      <c r="AX3302" s="5">
        <v>-15.412699999999999</v>
      </c>
      <c r="AY3302" s="5">
        <v>-15.915900000000001</v>
      </c>
      <c r="AZ3302" s="5">
        <v>-16.395</v>
      </c>
      <c r="BA3302" s="5">
        <v>-16.957799999999999</v>
      </c>
      <c r="BB3302" s="5">
        <v>-17.436599999999999</v>
      </c>
      <c r="BC3302" s="5">
        <v>-18.469899999999999</v>
      </c>
      <c r="BD3302" s="5">
        <v>-19.2349</v>
      </c>
    </row>
    <row r="3303" spans="1:56" x14ac:dyDescent="0.25">
      <c r="A3303" s="1">
        <v>11300000000</v>
      </c>
      <c r="B3303" s="2">
        <f t="shared" si="51"/>
        <v>11300</v>
      </c>
      <c r="C3303" s="5">
        <v>17.868099999999998</v>
      </c>
      <c r="D3303" s="5">
        <v>15.0031</v>
      </c>
      <c r="E3303" s="5">
        <v>13.486499999999999</v>
      </c>
      <c r="F3303" s="5">
        <v>12.340999999999999</v>
      </c>
      <c r="G3303" s="5">
        <v>11.34</v>
      </c>
      <c r="H3303" s="5">
        <v>10.496600000000001</v>
      </c>
      <c r="I3303" s="5">
        <v>9.6988599999999998</v>
      </c>
      <c r="J3303" s="5">
        <v>8.99634</v>
      </c>
      <c r="K3303" s="5">
        <v>8.3032199999999996</v>
      </c>
      <c r="L3303" s="5">
        <v>7.6078900000000003</v>
      </c>
      <c r="M3303" s="5">
        <v>7.0191999999999997</v>
      </c>
      <c r="N3303" s="5">
        <v>6.3937400000000002</v>
      </c>
      <c r="O3303" s="5">
        <v>5.7584600000000004</v>
      </c>
      <c r="P3303" s="5">
        <v>5.1625199999999998</v>
      </c>
      <c r="Q3303" s="5">
        <v>4.4913299999999996</v>
      </c>
      <c r="R3303" s="5">
        <v>3.8976000000000002</v>
      </c>
      <c r="S3303" s="5">
        <v>3.2739500000000001</v>
      </c>
      <c r="T3303" s="5">
        <v>2.5908699999999998</v>
      </c>
      <c r="U3303" s="5">
        <v>2.1048499999999999</v>
      </c>
      <c r="V3303" s="5">
        <v>1.4598800000000001</v>
      </c>
      <c r="W3303" s="5">
        <v>0.85904999999999998</v>
      </c>
      <c r="X3303" s="5">
        <v>0.26274900000000001</v>
      </c>
      <c r="Y3303" s="5">
        <v>-0.26727400000000001</v>
      </c>
      <c r="Z3303" s="5">
        <v>-0.91575099999999998</v>
      </c>
      <c r="AA3303" s="5">
        <v>-1.39696</v>
      </c>
      <c r="AB3303" s="5">
        <v>-2.0137700000000001</v>
      </c>
      <c r="AC3303" s="5">
        <v>-2.64114</v>
      </c>
      <c r="AD3303" s="5">
        <v>-3.3763299999999998</v>
      </c>
      <c r="AE3303" s="5">
        <v>-4.0528500000000003</v>
      </c>
      <c r="AF3303" s="5">
        <v>-4.4358000000000004</v>
      </c>
      <c r="AG3303" s="5">
        <v>-5.1321199999999996</v>
      </c>
      <c r="AH3303" s="5">
        <v>-5.6282699999999997</v>
      </c>
      <c r="AI3303" s="5">
        <v>-6.4927000000000001</v>
      </c>
      <c r="AJ3303" s="5">
        <v>-6.9280499999999998</v>
      </c>
      <c r="AK3303" s="5">
        <v>-7.5965400000000001</v>
      </c>
      <c r="AL3303" s="5">
        <v>-8.1910600000000002</v>
      </c>
      <c r="AM3303" s="5">
        <v>-8.76145</v>
      </c>
      <c r="AN3303" s="5">
        <v>-9.4436699999999991</v>
      </c>
      <c r="AO3303" s="5">
        <v>-9.9072499999999994</v>
      </c>
      <c r="AP3303" s="5">
        <v>-10.3508</v>
      </c>
      <c r="AQ3303" s="5">
        <v>-11.1288</v>
      </c>
      <c r="AR3303" s="5">
        <v>-11.6235</v>
      </c>
      <c r="AS3303" s="5">
        <v>-12.222300000000001</v>
      </c>
      <c r="AT3303" s="5">
        <v>-12.9034</v>
      </c>
      <c r="AU3303" s="5">
        <v>-13.17</v>
      </c>
      <c r="AV3303" s="5">
        <v>-14.108700000000001</v>
      </c>
      <c r="AW3303" s="5">
        <v>-14.506600000000001</v>
      </c>
      <c r="AX3303" s="5">
        <v>-15.386799999999999</v>
      </c>
      <c r="AY3303" s="5">
        <v>-15.954599999999999</v>
      </c>
      <c r="AZ3303" s="5">
        <v>-16.413900000000002</v>
      </c>
      <c r="BA3303" s="5">
        <v>-16.900400000000001</v>
      </c>
      <c r="BB3303" s="5">
        <v>-17.468499999999999</v>
      </c>
      <c r="BC3303" s="5">
        <v>-18.744399999999999</v>
      </c>
      <c r="BD3303" s="5">
        <v>-19.105799999999999</v>
      </c>
    </row>
    <row r="3304" spans="1:56" x14ac:dyDescent="0.25">
      <c r="A3304" s="1">
        <v>11301000000</v>
      </c>
      <c r="B3304" s="2">
        <f t="shared" si="51"/>
        <v>11301</v>
      </c>
      <c r="C3304" s="5">
        <v>17.864699999999999</v>
      </c>
      <c r="D3304" s="5">
        <v>15.0114</v>
      </c>
      <c r="E3304" s="5">
        <v>13.501099999999999</v>
      </c>
      <c r="F3304" s="5">
        <v>12.3598</v>
      </c>
      <c r="G3304" s="5">
        <v>11.352600000000001</v>
      </c>
      <c r="H3304" s="5">
        <v>10.4887</v>
      </c>
      <c r="I3304" s="5">
        <v>9.7170299999999994</v>
      </c>
      <c r="J3304" s="5">
        <v>9.0214800000000004</v>
      </c>
      <c r="K3304" s="5">
        <v>8.30124</v>
      </c>
      <c r="L3304" s="5">
        <v>7.6150000000000002</v>
      </c>
      <c r="M3304" s="5">
        <v>6.9942200000000003</v>
      </c>
      <c r="N3304" s="5">
        <v>6.39473</v>
      </c>
      <c r="O3304" s="5">
        <v>5.7674200000000004</v>
      </c>
      <c r="P3304" s="5">
        <v>5.1823499999999996</v>
      </c>
      <c r="Q3304" s="5">
        <v>4.4994699999999996</v>
      </c>
      <c r="R3304" s="5">
        <v>3.8915600000000001</v>
      </c>
      <c r="S3304" s="5">
        <v>3.2707299999999999</v>
      </c>
      <c r="T3304" s="5">
        <v>2.6048399999999998</v>
      </c>
      <c r="U3304" s="5">
        <v>2.12324</v>
      </c>
      <c r="V3304" s="5">
        <v>1.4771399999999999</v>
      </c>
      <c r="W3304" s="5">
        <v>0.83446200000000004</v>
      </c>
      <c r="X3304" s="5">
        <v>0.23568900000000001</v>
      </c>
      <c r="Y3304" s="5">
        <v>-0.28592600000000001</v>
      </c>
      <c r="Z3304" s="5">
        <v>-0.87709999999999999</v>
      </c>
      <c r="AA3304" s="5">
        <v>-1.4024700000000001</v>
      </c>
      <c r="AB3304" s="5">
        <v>-2.0103399999999998</v>
      </c>
      <c r="AC3304" s="5">
        <v>-2.6574499999999999</v>
      </c>
      <c r="AD3304" s="5">
        <v>-3.3785099999999999</v>
      </c>
      <c r="AE3304" s="5">
        <v>-3.99946</v>
      </c>
      <c r="AF3304" s="5">
        <v>-4.4331399999999999</v>
      </c>
      <c r="AG3304" s="5">
        <v>-5.14133</v>
      </c>
      <c r="AH3304" s="5">
        <v>-5.6574299999999997</v>
      </c>
      <c r="AI3304" s="5">
        <v>-6.5258500000000002</v>
      </c>
      <c r="AJ3304" s="5">
        <v>-6.9475699999999998</v>
      </c>
      <c r="AK3304" s="5">
        <v>-7.55633</v>
      </c>
      <c r="AL3304" s="5">
        <v>-8.1461199999999998</v>
      </c>
      <c r="AM3304" s="5">
        <v>-8.7265599999999992</v>
      </c>
      <c r="AN3304" s="5">
        <v>-9.4416899999999995</v>
      </c>
      <c r="AO3304" s="5">
        <v>-9.8485600000000009</v>
      </c>
      <c r="AP3304" s="5">
        <v>-10.3263</v>
      </c>
      <c r="AQ3304" s="5">
        <v>-11.073700000000001</v>
      </c>
      <c r="AR3304" s="5">
        <v>-11.6959</v>
      </c>
      <c r="AS3304" s="5">
        <v>-12.156499999999999</v>
      </c>
      <c r="AT3304" s="5">
        <v>-12.863300000000001</v>
      </c>
      <c r="AU3304" s="5">
        <v>-13.1553</v>
      </c>
      <c r="AV3304" s="5">
        <v>-14.1211</v>
      </c>
      <c r="AW3304" s="5">
        <v>-14.5235</v>
      </c>
      <c r="AX3304" s="5">
        <v>-15.4206</v>
      </c>
      <c r="AY3304" s="5">
        <v>-15.9763</v>
      </c>
      <c r="AZ3304" s="5">
        <v>-16.462399999999999</v>
      </c>
      <c r="BA3304" s="5">
        <v>-16.883600000000001</v>
      </c>
      <c r="BB3304" s="5">
        <v>-17.430299999999999</v>
      </c>
      <c r="BC3304" s="5">
        <v>-18.502199999999998</v>
      </c>
      <c r="BD3304" s="5">
        <v>-19.3018</v>
      </c>
    </row>
    <row r="3305" spans="1:56" x14ac:dyDescent="0.25">
      <c r="A3305" s="1">
        <v>11302000000</v>
      </c>
      <c r="B3305" s="2">
        <f t="shared" si="51"/>
        <v>11302</v>
      </c>
      <c r="C3305" s="5">
        <v>17.881499999999999</v>
      </c>
      <c r="D3305" s="5">
        <v>15.0067</v>
      </c>
      <c r="E3305" s="5">
        <v>13.492900000000001</v>
      </c>
      <c r="F3305" s="5">
        <v>12.351699999999999</v>
      </c>
      <c r="G3305" s="5">
        <v>11.3489</v>
      </c>
      <c r="H3305" s="5">
        <v>10.5061</v>
      </c>
      <c r="I3305" s="5">
        <v>9.7145600000000005</v>
      </c>
      <c r="J3305" s="5">
        <v>9.0134000000000007</v>
      </c>
      <c r="K3305" s="5">
        <v>8.3095599999999994</v>
      </c>
      <c r="L3305" s="5">
        <v>7.6056900000000001</v>
      </c>
      <c r="M3305" s="5">
        <v>7.0229999999999997</v>
      </c>
      <c r="N3305" s="5">
        <v>6.4160199999999996</v>
      </c>
      <c r="O3305" s="5">
        <v>5.7772899999999998</v>
      </c>
      <c r="P3305" s="5">
        <v>5.1676799999999998</v>
      </c>
      <c r="Q3305" s="5">
        <v>4.508</v>
      </c>
      <c r="R3305" s="5">
        <v>3.90944</v>
      </c>
      <c r="S3305" s="5">
        <v>3.2540100000000001</v>
      </c>
      <c r="T3305" s="5">
        <v>2.5896499999999998</v>
      </c>
      <c r="U3305" s="5">
        <v>2.1171600000000002</v>
      </c>
      <c r="V3305" s="5">
        <v>1.4606300000000001</v>
      </c>
      <c r="W3305" s="5">
        <v>0.86549299999999996</v>
      </c>
      <c r="X3305" s="5">
        <v>0.26253100000000001</v>
      </c>
      <c r="Y3305" s="5">
        <v>-0.26674500000000001</v>
      </c>
      <c r="Z3305" s="5">
        <v>-0.88086699999999996</v>
      </c>
      <c r="AA3305" s="5">
        <v>-1.4132100000000001</v>
      </c>
      <c r="AB3305" s="5">
        <v>-2.0145900000000001</v>
      </c>
      <c r="AC3305" s="5">
        <v>-2.6270099999999998</v>
      </c>
      <c r="AD3305" s="5">
        <v>-3.38341</v>
      </c>
      <c r="AE3305" s="5">
        <v>-4.0069999999999997</v>
      </c>
      <c r="AF3305" s="5">
        <v>-4.4126200000000004</v>
      </c>
      <c r="AG3305" s="5">
        <v>-5.1283500000000002</v>
      </c>
      <c r="AH3305" s="5">
        <v>-5.65801</v>
      </c>
      <c r="AI3305" s="5">
        <v>-6.5236099999999997</v>
      </c>
      <c r="AJ3305" s="5">
        <v>-6.9647699999999997</v>
      </c>
      <c r="AK3305" s="5">
        <v>-7.55375</v>
      </c>
      <c r="AL3305" s="5">
        <v>-8.2188300000000005</v>
      </c>
      <c r="AM3305" s="5">
        <v>-8.7631300000000003</v>
      </c>
      <c r="AN3305" s="5">
        <v>-9.4931099999999997</v>
      </c>
      <c r="AO3305" s="5">
        <v>-9.9326100000000004</v>
      </c>
      <c r="AP3305" s="5">
        <v>-10.324199999999999</v>
      </c>
      <c r="AQ3305" s="5">
        <v>-11.0411</v>
      </c>
      <c r="AR3305" s="5">
        <v>-11.6035</v>
      </c>
      <c r="AS3305" s="5">
        <v>-12.2319</v>
      </c>
      <c r="AT3305" s="5">
        <v>-12.9186</v>
      </c>
      <c r="AU3305" s="5">
        <v>-13.201499999999999</v>
      </c>
      <c r="AV3305" s="5">
        <v>-14.1144</v>
      </c>
      <c r="AW3305" s="5">
        <v>-14.476800000000001</v>
      </c>
      <c r="AX3305" s="5">
        <v>-15.3217</v>
      </c>
      <c r="AY3305" s="5">
        <v>-15.8125</v>
      </c>
      <c r="AZ3305" s="5">
        <v>-16.4056</v>
      </c>
      <c r="BA3305" s="5">
        <v>-16.917899999999999</v>
      </c>
      <c r="BB3305" s="5">
        <v>-17.401299999999999</v>
      </c>
      <c r="BC3305" s="5">
        <v>-18.502400000000002</v>
      </c>
      <c r="BD3305" s="5">
        <v>-19.2225</v>
      </c>
    </row>
    <row r="3306" spans="1:56" x14ac:dyDescent="0.25">
      <c r="A3306" s="1">
        <v>11303000000</v>
      </c>
      <c r="B3306" s="2">
        <f t="shared" si="51"/>
        <v>11303</v>
      </c>
      <c r="C3306" s="5">
        <v>17.882300000000001</v>
      </c>
      <c r="D3306" s="5">
        <v>15.0017</v>
      </c>
      <c r="E3306" s="5">
        <v>13.4994</v>
      </c>
      <c r="F3306" s="5">
        <v>12.3521</v>
      </c>
      <c r="G3306" s="5">
        <v>11.359299999999999</v>
      </c>
      <c r="H3306" s="5">
        <v>10.4794</v>
      </c>
      <c r="I3306" s="5">
        <v>9.7319200000000006</v>
      </c>
      <c r="J3306" s="5">
        <v>9.0056700000000003</v>
      </c>
      <c r="K3306" s="5">
        <v>8.3133099999999995</v>
      </c>
      <c r="L3306" s="5">
        <v>7.6073599999999999</v>
      </c>
      <c r="M3306" s="5">
        <v>7.0155200000000004</v>
      </c>
      <c r="N3306" s="5">
        <v>6.3957100000000002</v>
      </c>
      <c r="O3306" s="5">
        <v>5.7798800000000004</v>
      </c>
      <c r="P3306" s="5">
        <v>5.1793100000000001</v>
      </c>
      <c r="Q3306" s="5">
        <v>4.4997800000000003</v>
      </c>
      <c r="R3306" s="5">
        <v>3.9105799999999999</v>
      </c>
      <c r="S3306" s="5">
        <v>3.2612800000000002</v>
      </c>
      <c r="T3306" s="5">
        <v>2.59199</v>
      </c>
      <c r="U3306" s="5">
        <v>2.11226</v>
      </c>
      <c r="V3306" s="5">
        <v>1.45865</v>
      </c>
      <c r="W3306" s="5">
        <v>0.86780599999999997</v>
      </c>
      <c r="X3306" s="5">
        <v>0.24734400000000001</v>
      </c>
      <c r="Y3306" s="5">
        <v>-0.25095499999999998</v>
      </c>
      <c r="Z3306" s="5">
        <v>-0.85780400000000001</v>
      </c>
      <c r="AA3306" s="5">
        <v>-1.4110100000000001</v>
      </c>
      <c r="AB3306" s="5">
        <v>-2.0020899999999999</v>
      </c>
      <c r="AC3306" s="5">
        <v>-2.64249</v>
      </c>
      <c r="AD3306" s="5">
        <v>-3.3733399999999998</v>
      </c>
      <c r="AE3306" s="5">
        <v>-3.9907499999999998</v>
      </c>
      <c r="AF3306" s="5">
        <v>-4.3992100000000001</v>
      </c>
      <c r="AG3306" s="5">
        <v>-5.1365699999999999</v>
      </c>
      <c r="AH3306" s="5">
        <v>-5.6378700000000004</v>
      </c>
      <c r="AI3306" s="5">
        <v>-6.4768800000000004</v>
      </c>
      <c r="AJ3306" s="5">
        <v>-6.9428400000000003</v>
      </c>
      <c r="AK3306" s="5">
        <v>-7.5783699999999996</v>
      </c>
      <c r="AL3306" s="5">
        <v>-8.1374200000000005</v>
      </c>
      <c r="AM3306" s="5">
        <v>-8.7672899999999991</v>
      </c>
      <c r="AN3306" s="5">
        <v>-9.5356400000000008</v>
      </c>
      <c r="AO3306" s="5">
        <v>-9.9212799999999994</v>
      </c>
      <c r="AP3306" s="5">
        <v>-10.3569</v>
      </c>
      <c r="AQ3306" s="5">
        <v>-11.0764</v>
      </c>
      <c r="AR3306" s="5">
        <v>-11.6568</v>
      </c>
      <c r="AS3306" s="5">
        <v>-12.1867</v>
      </c>
      <c r="AT3306" s="5">
        <v>-12.880699999999999</v>
      </c>
      <c r="AU3306" s="5">
        <v>-13.292199999999999</v>
      </c>
      <c r="AV3306" s="5">
        <v>-14.122999999999999</v>
      </c>
      <c r="AW3306" s="5">
        <v>-14.473699999999999</v>
      </c>
      <c r="AX3306" s="5">
        <v>-15.323</v>
      </c>
      <c r="AY3306" s="5">
        <v>-15.847799999999999</v>
      </c>
      <c r="AZ3306" s="5">
        <v>-16.3765</v>
      </c>
      <c r="BA3306" s="5">
        <v>-16.951000000000001</v>
      </c>
      <c r="BB3306" s="5">
        <v>-17.530899999999999</v>
      </c>
      <c r="BC3306" s="5">
        <v>-18.513200000000001</v>
      </c>
      <c r="BD3306" s="5">
        <v>-19.282599999999999</v>
      </c>
    </row>
    <row r="3307" spans="1:56" x14ac:dyDescent="0.25">
      <c r="A3307" s="1">
        <v>11304000000</v>
      </c>
      <c r="B3307" s="2">
        <f t="shared" si="51"/>
        <v>11304</v>
      </c>
      <c r="C3307" s="5">
        <v>17.889099999999999</v>
      </c>
      <c r="D3307" s="5">
        <v>15.016299999999999</v>
      </c>
      <c r="E3307" s="5">
        <v>13.498900000000001</v>
      </c>
      <c r="F3307" s="5">
        <v>12.3645</v>
      </c>
      <c r="G3307" s="5">
        <v>11.3545</v>
      </c>
      <c r="H3307" s="5">
        <v>10.4931</v>
      </c>
      <c r="I3307" s="5">
        <v>9.7190300000000001</v>
      </c>
      <c r="J3307" s="5">
        <v>9.0078499999999995</v>
      </c>
      <c r="K3307" s="5">
        <v>8.3096399999999999</v>
      </c>
      <c r="L3307" s="5">
        <v>7.6192900000000003</v>
      </c>
      <c r="M3307" s="5">
        <v>7.0022200000000003</v>
      </c>
      <c r="N3307" s="5">
        <v>6.4048400000000001</v>
      </c>
      <c r="O3307" s="5">
        <v>5.7893400000000002</v>
      </c>
      <c r="P3307" s="5">
        <v>5.1772099999999996</v>
      </c>
      <c r="Q3307" s="5">
        <v>4.5098500000000001</v>
      </c>
      <c r="R3307" s="5">
        <v>3.9167900000000002</v>
      </c>
      <c r="S3307" s="5">
        <v>3.2677299999999998</v>
      </c>
      <c r="T3307" s="5">
        <v>2.6115599999999999</v>
      </c>
      <c r="U3307" s="5">
        <v>2.09836</v>
      </c>
      <c r="V3307" s="5">
        <v>1.4808699999999999</v>
      </c>
      <c r="W3307" s="5">
        <v>0.85999199999999998</v>
      </c>
      <c r="X3307" s="5">
        <v>0.25225900000000001</v>
      </c>
      <c r="Y3307" s="5">
        <v>-0.27162500000000001</v>
      </c>
      <c r="Z3307" s="5">
        <v>-0.85791499999999998</v>
      </c>
      <c r="AA3307" s="5">
        <v>-1.42099</v>
      </c>
      <c r="AB3307" s="5">
        <v>-1.9983</v>
      </c>
      <c r="AC3307" s="5">
        <v>-2.62541</v>
      </c>
      <c r="AD3307" s="5">
        <v>-3.3640099999999999</v>
      </c>
      <c r="AE3307" s="5">
        <v>-4.0454600000000003</v>
      </c>
      <c r="AF3307" s="5">
        <v>-4.4564700000000004</v>
      </c>
      <c r="AG3307" s="5">
        <v>-5.16791</v>
      </c>
      <c r="AH3307" s="5">
        <v>-5.6151499999999999</v>
      </c>
      <c r="AI3307" s="5">
        <v>-6.51356</v>
      </c>
      <c r="AJ3307" s="5">
        <v>-6.9354399999999998</v>
      </c>
      <c r="AK3307" s="5">
        <v>-7.5465299999999997</v>
      </c>
      <c r="AL3307" s="5">
        <v>-8.1532300000000006</v>
      </c>
      <c r="AM3307" s="5">
        <v>-8.7522900000000003</v>
      </c>
      <c r="AN3307" s="5">
        <v>-9.4678299999999993</v>
      </c>
      <c r="AO3307" s="5">
        <v>-9.8753200000000003</v>
      </c>
      <c r="AP3307" s="5">
        <v>-10.323</v>
      </c>
      <c r="AQ3307" s="5">
        <v>-11.082700000000001</v>
      </c>
      <c r="AR3307" s="5">
        <v>-11.6258</v>
      </c>
      <c r="AS3307" s="5">
        <v>-12.257400000000001</v>
      </c>
      <c r="AT3307" s="5">
        <v>-12.915100000000001</v>
      </c>
      <c r="AU3307" s="5">
        <v>-13.1877</v>
      </c>
      <c r="AV3307" s="5">
        <v>-14.0722</v>
      </c>
      <c r="AW3307" s="5">
        <v>-14.479200000000001</v>
      </c>
      <c r="AX3307" s="5">
        <v>-15.279199999999999</v>
      </c>
      <c r="AY3307" s="5">
        <v>-15.938599999999999</v>
      </c>
      <c r="AZ3307" s="5">
        <v>-16.378699999999998</v>
      </c>
      <c r="BA3307" s="5">
        <v>-16.866700000000002</v>
      </c>
      <c r="BB3307" s="5">
        <v>-17.570399999999999</v>
      </c>
      <c r="BC3307" s="5">
        <v>-18.485499999999998</v>
      </c>
      <c r="BD3307" s="5">
        <v>-19.201899999999998</v>
      </c>
    </row>
    <row r="3308" spans="1:56" x14ac:dyDescent="0.25">
      <c r="A3308" s="1">
        <v>11305000000</v>
      </c>
      <c r="B3308" s="2">
        <f t="shared" si="51"/>
        <v>11305</v>
      </c>
      <c r="C3308" s="5">
        <v>17.8902</v>
      </c>
      <c r="D3308" s="5">
        <v>15.009600000000001</v>
      </c>
      <c r="E3308" s="5">
        <v>13.500999999999999</v>
      </c>
      <c r="F3308" s="5">
        <v>12.337</v>
      </c>
      <c r="G3308" s="5">
        <v>11.3512</v>
      </c>
      <c r="H3308" s="5">
        <v>10.4915</v>
      </c>
      <c r="I3308" s="5">
        <v>9.7202999999999999</v>
      </c>
      <c r="J3308" s="5">
        <v>9.0181000000000004</v>
      </c>
      <c r="K3308" s="5">
        <v>8.3258299999999998</v>
      </c>
      <c r="L3308" s="5">
        <v>7.6281400000000001</v>
      </c>
      <c r="M3308" s="5">
        <v>7.0155799999999999</v>
      </c>
      <c r="N3308" s="5">
        <v>6.3981599999999998</v>
      </c>
      <c r="O3308" s="5">
        <v>5.7782499999999999</v>
      </c>
      <c r="P3308" s="5">
        <v>5.1794799999999999</v>
      </c>
      <c r="Q3308" s="5">
        <v>4.5094700000000003</v>
      </c>
      <c r="R3308" s="5">
        <v>3.9191099999999999</v>
      </c>
      <c r="S3308" s="5">
        <v>3.2831100000000002</v>
      </c>
      <c r="T3308" s="5">
        <v>2.62818</v>
      </c>
      <c r="U3308" s="5">
        <v>2.1267900000000002</v>
      </c>
      <c r="V3308" s="5">
        <v>1.47048</v>
      </c>
      <c r="W3308" s="5">
        <v>0.84646900000000003</v>
      </c>
      <c r="X3308" s="5">
        <v>0.25102099999999999</v>
      </c>
      <c r="Y3308" s="5">
        <v>-0.26356400000000002</v>
      </c>
      <c r="Z3308" s="5">
        <v>-0.85573200000000005</v>
      </c>
      <c r="AA3308" s="5">
        <v>-1.3992500000000001</v>
      </c>
      <c r="AB3308" s="5">
        <v>-2.0179100000000001</v>
      </c>
      <c r="AC3308" s="5">
        <v>-2.65252</v>
      </c>
      <c r="AD3308" s="5">
        <v>-3.3580700000000001</v>
      </c>
      <c r="AE3308" s="5">
        <v>-4.0162899999999997</v>
      </c>
      <c r="AF3308" s="5">
        <v>-4.4443599999999996</v>
      </c>
      <c r="AG3308" s="5">
        <v>-5.1108399999999996</v>
      </c>
      <c r="AH3308" s="5">
        <v>-5.6491699999999998</v>
      </c>
      <c r="AI3308" s="5">
        <v>-6.5132599999999998</v>
      </c>
      <c r="AJ3308" s="5">
        <v>-6.9337099999999996</v>
      </c>
      <c r="AK3308" s="5">
        <v>-7.5324799999999996</v>
      </c>
      <c r="AL3308" s="5">
        <v>-8.1627600000000005</v>
      </c>
      <c r="AM3308" s="5">
        <v>-8.7768499999999996</v>
      </c>
      <c r="AN3308" s="5">
        <v>-9.4350299999999994</v>
      </c>
      <c r="AO3308" s="5">
        <v>-9.8648299999999995</v>
      </c>
      <c r="AP3308" s="5">
        <v>-10.3698</v>
      </c>
      <c r="AQ3308" s="5">
        <v>-11.102600000000001</v>
      </c>
      <c r="AR3308" s="5">
        <v>-11.578900000000001</v>
      </c>
      <c r="AS3308" s="5">
        <v>-12.2094</v>
      </c>
      <c r="AT3308" s="5">
        <v>-12.888999999999999</v>
      </c>
      <c r="AU3308" s="5">
        <v>-13.199400000000001</v>
      </c>
      <c r="AV3308" s="5">
        <v>-14.0406</v>
      </c>
      <c r="AW3308" s="5">
        <v>-14.494300000000001</v>
      </c>
      <c r="AX3308" s="5">
        <v>-15.3893</v>
      </c>
      <c r="AY3308" s="5">
        <v>-15.8605</v>
      </c>
      <c r="AZ3308" s="5">
        <v>-16.5108</v>
      </c>
      <c r="BA3308" s="5">
        <v>-16.987400000000001</v>
      </c>
      <c r="BB3308" s="5">
        <v>-17.359400000000001</v>
      </c>
      <c r="BC3308" s="5">
        <v>-18.654900000000001</v>
      </c>
      <c r="BD3308" s="5">
        <v>-19.207999999999998</v>
      </c>
    </row>
    <row r="3309" spans="1:56" x14ac:dyDescent="0.25">
      <c r="A3309" s="1">
        <v>11306000000</v>
      </c>
      <c r="B3309" s="2">
        <f t="shared" si="51"/>
        <v>11306</v>
      </c>
      <c r="C3309" s="5">
        <v>17.8812</v>
      </c>
      <c r="D3309" s="5">
        <v>15.022500000000001</v>
      </c>
      <c r="E3309" s="5">
        <v>13.5101</v>
      </c>
      <c r="F3309" s="5">
        <v>12.3597</v>
      </c>
      <c r="G3309" s="5">
        <v>11.3665</v>
      </c>
      <c r="H3309" s="5">
        <v>10.485900000000001</v>
      </c>
      <c r="I3309" s="5">
        <v>9.7231699999999996</v>
      </c>
      <c r="J3309" s="5">
        <v>9.0262600000000006</v>
      </c>
      <c r="K3309" s="5">
        <v>8.3109400000000004</v>
      </c>
      <c r="L3309" s="5">
        <v>7.63347</v>
      </c>
      <c r="M3309" s="5">
        <v>7.0187200000000001</v>
      </c>
      <c r="N3309" s="5">
        <v>6.4144899999999998</v>
      </c>
      <c r="O3309" s="5">
        <v>5.7817299999999996</v>
      </c>
      <c r="P3309" s="5">
        <v>5.1878799999999998</v>
      </c>
      <c r="Q3309" s="5">
        <v>4.5153100000000004</v>
      </c>
      <c r="R3309" s="5">
        <v>3.9235500000000001</v>
      </c>
      <c r="S3309" s="5">
        <v>3.28755</v>
      </c>
      <c r="T3309" s="5">
        <v>2.6062599999999998</v>
      </c>
      <c r="U3309" s="5">
        <v>2.1415899999999999</v>
      </c>
      <c r="V3309" s="5">
        <v>1.47672</v>
      </c>
      <c r="W3309" s="5">
        <v>0.87417299999999998</v>
      </c>
      <c r="X3309" s="5">
        <v>0.258469</v>
      </c>
      <c r="Y3309" s="5">
        <v>-0.24892900000000001</v>
      </c>
      <c r="Z3309" s="5">
        <v>-0.83455000000000001</v>
      </c>
      <c r="AA3309" s="5">
        <v>-1.4047799999999999</v>
      </c>
      <c r="AB3309" s="5">
        <v>-1.9917100000000001</v>
      </c>
      <c r="AC3309" s="5">
        <v>-2.6423199999999998</v>
      </c>
      <c r="AD3309" s="5">
        <v>-3.37161</v>
      </c>
      <c r="AE3309" s="5">
        <v>-3.9945599999999999</v>
      </c>
      <c r="AF3309" s="5">
        <v>-4.4066000000000001</v>
      </c>
      <c r="AG3309" s="5">
        <v>-5.0968999999999998</v>
      </c>
      <c r="AH3309" s="5">
        <v>-5.6064100000000003</v>
      </c>
      <c r="AI3309" s="5">
        <v>-6.5013199999999998</v>
      </c>
      <c r="AJ3309" s="5">
        <v>-6.9265600000000003</v>
      </c>
      <c r="AK3309" s="5">
        <v>-7.5640200000000002</v>
      </c>
      <c r="AL3309" s="5">
        <v>-8.1906099999999995</v>
      </c>
      <c r="AM3309" s="5">
        <v>-8.7629599999999996</v>
      </c>
      <c r="AN3309" s="5">
        <v>-9.5001099999999994</v>
      </c>
      <c r="AO3309" s="5">
        <v>-9.8476199999999992</v>
      </c>
      <c r="AP3309" s="5">
        <v>-10.309200000000001</v>
      </c>
      <c r="AQ3309" s="5">
        <v>-11.0869</v>
      </c>
      <c r="AR3309" s="5">
        <v>-11.6038</v>
      </c>
      <c r="AS3309" s="5">
        <v>-12.251200000000001</v>
      </c>
      <c r="AT3309" s="5">
        <v>-12.889099999999999</v>
      </c>
      <c r="AU3309" s="5">
        <v>-13.159000000000001</v>
      </c>
      <c r="AV3309" s="5">
        <v>-14.137</v>
      </c>
      <c r="AW3309" s="5">
        <v>-14.547599999999999</v>
      </c>
      <c r="AX3309" s="5">
        <v>-15.395899999999999</v>
      </c>
      <c r="AY3309" s="5">
        <v>-15.9152</v>
      </c>
      <c r="AZ3309" s="5">
        <v>-16.373000000000001</v>
      </c>
      <c r="BA3309" s="5">
        <v>-16.844200000000001</v>
      </c>
      <c r="BB3309" s="5">
        <v>-17.495100000000001</v>
      </c>
      <c r="BC3309" s="5">
        <v>-18.6066</v>
      </c>
      <c r="BD3309" s="5">
        <v>-19.209499999999998</v>
      </c>
    </row>
    <row r="3310" spans="1:56" x14ac:dyDescent="0.25">
      <c r="A3310" s="1">
        <v>11307000000</v>
      </c>
      <c r="B3310" s="2">
        <f t="shared" si="51"/>
        <v>11307</v>
      </c>
      <c r="C3310" s="5">
        <v>17.898099999999999</v>
      </c>
      <c r="D3310" s="5">
        <v>15.0246</v>
      </c>
      <c r="E3310" s="5">
        <v>13.504799999999999</v>
      </c>
      <c r="F3310" s="5">
        <v>12.3543</v>
      </c>
      <c r="G3310" s="5">
        <v>11.3589</v>
      </c>
      <c r="H3310" s="5">
        <v>10.5022</v>
      </c>
      <c r="I3310" s="5">
        <v>9.7095900000000004</v>
      </c>
      <c r="J3310" s="5">
        <v>9.0141600000000004</v>
      </c>
      <c r="K3310" s="5">
        <v>8.3318399999999997</v>
      </c>
      <c r="L3310" s="5">
        <v>7.6236800000000002</v>
      </c>
      <c r="M3310" s="5">
        <v>7.0142300000000004</v>
      </c>
      <c r="N3310" s="5">
        <v>6.41012</v>
      </c>
      <c r="O3310" s="5">
        <v>5.7775499999999997</v>
      </c>
      <c r="P3310" s="5">
        <v>5.1809900000000004</v>
      </c>
      <c r="Q3310" s="5">
        <v>4.5182099999999998</v>
      </c>
      <c r="R3310" s="5">
        <v>3.9226299999999998</v>
      </c>
      <c r="S3310" s="5">
        <v>3.27644</v>
      </c>
      <c r="T3310" s="5">
        <v>2.6088100000000001</v>
      </c>
      <c r="U3310" s="5">
        <v>2.1396500000000001</v>
      </c>
      <c r="V3310" s="5">
        <v>1.47848</v>
      </c>
      <c r="W3310" s="5">
        <v>0.86999499999999996</v>
      </c>
      <c r="X3310" s="5">
        <v>0.28672900000000001</v>
      </c>
      <c r="Y3310" s="5">
        <v>-0.26260299999999998</v>
      </c>
      <c r="Z3310" s="5">
        <v>-0.864398</v>
      </c>
      <c r="AA3310" s="5">
        <v>-1.3960900000000001</v>
      </c>
      <c r="AB3310" s="5">
        <v>-1.9922500000000001</v>
      </c>
      <c r="AC3310" s="5">
        <v>-2.6366100000000001</v>
      </c>
      <c r="AD3310" s="5">
        <v>-3.36673</v>
      </c>
      <c r="AE3310" s="5">
        <v>-3.9867900000000001</v>
      </c>
      <c r="AF3310" s="5">
        <v>-4.4218400000000004</v>
      </c>
      <c r="AG3310" s="5">
        <v>-5.1065100000000001</v>
      </c>
      <c r="AH3310" s="5">
        <v>-5.6245099999999999</v>
      </c>
      <c r="AI3310" s="5">
        <v>-6.49214</v>
      </c>
      <c r="AJ3310" s="5">
        <v>-6.9211999999999998</v>
      </c>
      <c r="AK3310" s="5">
        <v>-7.5522499999999999</v>
      </c>
      <c r="AL3310" s="5">
        <v>-8.1485500000000002</v>
      </c>
      <c r="AM3310" s="5">
        <v>-8.7378900000000002</v>
      </c>
      <c r="AN3310" s="5">
        <v>-9.4303500000000007</v>
      </c>
      <c r="AO3310" s="5">
        <v>-9.9084699999999994</v>
      </c>
      <c r="AP3310" s="5">
        <v>-10.317600000000001</v>
      </c>
      <c r="AQ3310" s="5">
        <v>-11.132300000000001</v>
      </c>
      <c r="AR3310" s="5">
        <v>-11.599</v>
      </c>
      <c r="AS3310" s="5">
        <v>-12.1699</v>
      </c>
      <c r="AT3310" s="5">
        <v>-12.9114</v>
      </c>
      <c r="AU3310" s="5">
        <v>-13.229200000000001</v>
      </c>
      <c r="AV3310" s="5">
        <v>-14.103199999999999</v>
      </c>
      <c r="AW3310" s="5">
        <v>-14.429500000000001</v>
      </c>
      <c r="AX3310" s="5">
        <v>-15.3803</v>
      </c>
      <c r="AY3310" s="5">
        <v>-15.8201</v>
      </c>
      <c r="AZ3310" s="5">
        <v>-16.377600000000001</v>
      </c>
      <c r="BA3310" s="5">
        <v>-16.936</v>
      </c>
      <c r="BB3310" s="5">
        <v>-17.5838</v>
      </c>
      <c r="BC3310" s="5">
        <v>-18.5702</v>
      </c>
      <c r="BD3310" s="5">
        <v>-19.101600000000001</v>
      </c>
    </row>
    <row r="3311" spans="1:56" x14ac:dyDescent="0.25">
      <c r="A3311" s="1">
        <v>11308000000</v>
      </c>
      <c r="B3311" s="2">
        <f t="shared" si="51"/>
        <v>11308</v>
      </c>
      <c r="C3311" s="5">
        <v>17.9038</v>
      </c>
      <c r="D3311" s="5">
        <v>15.0265</v>
      </c>
      <c r="E3311" s="5">
        <v>13.502700000000001</v>
      </c>
      <c r="F3311" s="5">
        <v>12.357900000000001</v>
      </c>
      <c r="G3311" s="5">
        <v>11.3612</v>
      </c>
      <c r="H3311" s="5">
        <v>10.513299999999999</v>
      </c>
      <c r="I3311" s="5">
        <v>9.7207799999999995</v>
      </c>
      <c r="J3311" s="5">
        <v>9.0218500000000006</v>
      </c>
      <c r="K3311" s="5">
        <v>8.3227799999999998</v>
      </c>
      <c r="L3311" s="5">
        <v>7.6456</v>
      </c>
      <c r="M3311" s="5">
        <v>7.0214600000000003</v>
      </c>
      <c r="N3311" s="5">
        <v>6.4185400000000001</v>
      </c>
      <c r="O3311" s="5">
        <v>5.7798299999999996</v>
      </c>
      <c r="P3311" s="5">
        <v>5.1805899999999996</v>
      </c>
      <c r="Q3311" s="5">
        <v>4.4961900000000004</v>
      </c>
      <c r="R3311" s="5">
        <v>3.92049</v>
      </c>
      <c r="S3311" s="5">
        <v>3.2822300000000002</v>
      </c>
      <c r="T3311" s="5">
        <v>2.63069</v>
      </c>
      <c r="U3311" s="5">
        <v>2.13408</v>
      </c>
      <c r="V3311" s="5">
        <v>1.4762500000000001</v>
      </c>
      <c r="W3311" s="5">
        <v>0.865645</v>
      </c>
      <c r="X3311" s="5">
        <v>0.25464700000000001</v>
      </c>
      <c r="Y3311" s="5">
        <v>-0.235316</v>
      </c>
      <c r="Z3311" s="5">
        <v>-0.84587699999999999</v>
      </c>
      <c r="AA3311" s="5">
        <v>-1.4003000000000001</v>
      </c>
      <c r="AB3311" s="5">
        <v>-1.99682</v>
      </c>
      <c r="AC3311" s="5">
        <v>-2.6293600000000001</v>
      </c>
      <c r="AD3311" s="5">
        <v>-3.3512599999999999</v>
      </c>
      <c r="AE3311" s="5">
        <v>-3.9830100000000002</v>
      </c>
      <c r="AF3311" s="5">
        <v>-4.4057399999999998</v>
      </c>
      <c r="AG3311" s="5">
        <v>-5.1167299999999996</v>
      </c>
      <c r="AH3311" s="5">
        <v>-5.6408500000000004</v>
      </c>
      <c r="AI3311" s="5">
        <v>-6.5171900000000003</v>
      </c>
      <c r="AJ3311" s="5">
        <v>-6.9102199999999998</v>
      </c>
      <c r="AK3311" s="5">
        <v>-7.5825699999999996</v>
      </c>
      <c r="AL3311" s="5">
        <v>-8.17042</v>
      </c>
      <c r="AM3311" s="5">
        <v>-8.7499500000000001</v>
      </c>
      <c r="AN3311" s="5">
        <v>-9.4034099999999992</v>
      </c>
      <c r="AO3311" s="5">
        <v>-9.83338</v>
      </c>
      <c r="AP3311" s="5">
        <v>-10.282999999999999</v>
      </c>
      <c r="AQ3311" s="5">
        <v>-11.109299999999999</v>
      </c>
      <c r="AR3311" s="5">
        <v>-11.6137</v>
      </c>
      <c r="AS3311" s="5">
        <v>-12.259499999999999</v>
      </c>
      <c r="AT3311" s="5">
        <v>-12.859</v>
      </c>
      <c r="AU3311" s="5">
        <v>-13.1708</v>
      </c>
      <c r="AV3311" s="5">
        <v>-14.1532</v>
      </c>
      <c r="AW3311" s="5">
        <v>-14.4977</v>
      </c>
      <c r="AX3311" s="5">
        <v>-15.4796</v>
      </c>
      <c r="AY3311" s="5">
        <v>-15.966100000000001</v>
      </c>
      <c r="AZ3311" s="5">
        <v>-16.361699999999999</v>
      </c>
      <c r="BA3311" s="5">
        <v>-16.8813</v>
      </c>
      <c r="BB3311" s="5">
        <v>-17.506399999999999</v>
      </c>
      <c r="BC3311" s="5">
        <v>-18.535799999999998</v>
      </c>
      <c r="BD3311" s="5">
        <v>-19.413699999999999</v>
      </c>
    </row>
    <row r="3312" spans="1:56" x14ac:dyDescent="0.25">
      <c r="A3312" s="1">
        <v>11309000000</v>
      </c>
      <c r="B3312" s="2">
        <f t="shared" si="51"/>
        <v>11309</v>
      </c>
      <c r="C3312" s="5">
        <v>17.898199999999999</v>
      </c>
      <c r="D3312" s="5">
        <v>15.027900000000001</v>
      </c>
      <c r="E3312" s="5">
        <v>13.515000000000001</v>
      </c>
      <c r="F3312" s="5">
        <v>12.3629</v>
      </c>
      <c r="G3312" s="5">
        <v>11.3619</v>
      </c>
      <c r="H3312" s="5">
        <v>10.509600000000001</v>
      </c>
      <c r="I3312" s="5">
        <v>9.7168600000000005</v>
      </c>
      <c r="J3312" s="5">
        <v>9.0394299999999994</v>
      </c>
      <c r="K3312" s="5">
        <v>8.3169799999999992</v>
      </c>
      <c r="L3312" s="5">
        <v>7.6033900000000001</v>
      </c>
      <c r="M3312" s="5">
        <v>7.03043</v>
      </c>
      <c r="N3312" s="5">
        <v>6.4073200000000003</v>
      </c>
      <c r="O3312" s="5">
        <v>5.7868700000000004</v>
      </c>
      <c r="P3312" s="5">
        <v>5.1823199999999998</v>
      </c>
      <c r="Q3312" s="5">
        <v>4.5027900000000001</v>
      </c>
      <c r="R3312" s="5">
        <v>3.9224600000000001</v>
      </c>
      <c r="S3312" s="5">
        <v>3.2811699999999999</v>
      </c>
      <c r="T3312" s="5">
        <v>2.6223200000000002</v>
      </c>
      <c r="U3312" s="5">
        <v>2.1538499999999998</v>
      </c>
      <c r="V3312" s="5">
        <v>1.49325</v>
      </c>
      <c r="W3312" s="5">
        <v>0.86575599999999997</v>
      </c>
      <c r="X3312" s="5">
        <v>0.26388499999999998</v>
      </c>
      <c r="Y3312" s="5">
        <v>-0.25645099999999998</v>
      </c>
      <c r="Z3312" s="5">
        <v>-0.840229</v>
      </c>
      <c r="AA3312" s="5">
        <v>-1.4057599999999999</v>
      </c>
      <c r="AB3312" s="5">
        <v>-2.0013000000000001</v>
      </c>
      <c r="AC3312" s="5">
        <v>-2.6300300000000001</v>
      </c>
      <c r="AD3312" s="5">
        <v>-3.3651499999999999</v>
      </c>
      <c r="AE3312" s="5">
        <v>-3.99356</v>
      </c>
      <c r="AF3312" s="5">
        <v>-4.4295999999999998</v>
      </c>
      <c r="AG3312" s="5">
        <v>-5.1104799999999999</v>
      </c>
      <c r="AH3312" s="5">
        <v>-5.6191399999999998</v>
      </c>
      <c r="AI3312" s="5">
        <v>-6.4965799999999998</v>
      </c>
      <c r="AJ3312" s="5">
        <v>-6.94597</v>
      </c>
      <c r="AK3312" s="5">
        <v>-7.5706300000000004</v>
      </c>
      <c r="AL3312" s="5">
        <v>-8.1495200000000008</v>
      </c>
      <c r="AM3312" s="5">
        <v>-8.7645999999999997</v>
      </c>
      <c r="AN3312" s="5">
        <v>-9.4671000000000003</v>
      </c>
      <c r="AO3312" s="5">
        <v>-9.8686600000000002</v>
      </c>
      <c r="AP3312" s="5">
        <v>-10.3178</v>
      </c>
      <c r="AQ3312" s="5">
        <v>-11.1015</v>
      </c>
      <c r="AR3312" s="5">
        <v>-11.6052</v>
      </c>
      <c r="AS3312" s="5">
        <v>-12.19</v>
      </c>
      <c r="AT3312" s="5">
        <v>-12.878</v>
      </c>
      <c r="AU3312" s="5">
        <v>-13.1747</v>
      </c>
      <c r="AV3312" s="5">
        <v>-14.087199999999999</v>
      </c>
      <c r="AW3312" s="5">
        <v>-14.519399999999999</v>
      </c>
      <c r="AX3312" s="5">
        <v>-15.264799999999999</v>
      </c>
      <c r="AY3312" s="5">
        <v>-15.948700000000001</v>
      </c>
      <c r="AZ3312" s="5">
        <v>-16.309999999999999</v>
      </c>
      <c r="BA3312" s="5">
        <v>-16.949400000000001</v>
      </c>
      <c r="BB3312" s="5">
        <v>-17.368500000000001</v>
      </c>
      <c r="BC3312" s="5">
        <v>-18.613600000000002</v>
      </c>
      <c r="BD3312" s="5">
        <v>-19.14</v>
      </c>
    </row>
    <row r="3313" spans="1:56" x14ac:dyDescent="0.25">
      <c r="A3313" s="1">
        <v>11310000000</v>
      </c>
      <c r="B3313" s="2">
        <f t="shared" si="51"/>
        <v>11310</v>
      </c>
      <c r="C3313" s="5">
        <v>17.8978</v>
      </c>
      <c r="D3313" s="5">
        <v>15.0307</v>
      </c>
      <c r="E3313" s="5">
        <v>13.5153</v>
      </c>
      <c r="F3313" s="5">
        <v>12.3673</v>
      </c>
      <c r="G3313" s="5">
        <v>11.3697</v>
      </c>
      <c r="H3313" s="5">
        <v>10.518000000000001</v>
      </c>
      <c r="I3313" s="5">
        <v>9.7235800000000001</v>
      </c>
      <c r="J3313" s="5">
        <v>9.0373199999999994</v>
      </c>
      <c r="K3313" s="5">
        <v>8.3286300000000004</v>
      </c>
      <c r="L3313" s="5">
        <v>7.6294300000000002</v>
      </c>
      <c r="M3313" s="5">
        <v>7.0243000000000002</v>
      </c>
      <c r="N3313" s="5">
        <v>6.4113499999999997</v>
      </c>
      <c r="O3313" s="5">
        <v>5.7905699999999998</v>
      </c>
      <c r="P3313" s="5">
        <v>5.1905400000000004</v>
      </c>
      <c r="Q3313" s="5">
        <v>4.4942900000000003</v>
      </c>
      <c r="R3313" s="5">
        <v>3.9114300000000002</v>
      </c>
      <c r="S3313" s="5">
        <v>3.2694700000000001</v>
      </c>
      <c r="T3313" s="5">
        <v>2.6357699999999999</v>
      </c>
      <c r="U3313" s="5">
        <v>2.12094</v>
      </c>
      <c r="V3313" s="5">
        <v>1.4698800000000001</v>
      </c>
      <c r="W3313" s="5">
        <v>0.88766800000000001</v>
      </c>
      <c r="X3313" s="5">
        <v>0.25911000000000001</v>
      </c>
      <c r="Y3313" s="5">
        <v>-0.25602000000000003</v>
      </c>
      <c r="Z3313" s="5">
        <v>-0.85197900000000004</v>
      </c>
      <c r="AA3313" s="5">
        <v>-1.3748899999999999</v>
      </c>
      <c r="AB3313" s="5">
        <v>-1.9923200000000001</v>
      </c>
      <c r="AC3313" s="5">
        <v>-2.6197300000000001</v>
      </c>
      <c r="AD3313" s="5">
        <v>-3.3685700000000001</v>
      </c>
      <c r="AE3313" s="5">
        <v>-4.0084400000000002</v>
      </c>
      <c r="AF3313" s="5">
        <v>-4.4187700000000003</v>
      </c>
      <c r="AG3313" s="5">
        <v>-5.1321000000000003</v>
      </c>
      <c r="AH3313" s="5">
        <v>-5.5876200000000003</v>
      </c>
      <c r="AI3313" s="5">
        <v>-6.48515</v>
      </c>
      <c r="AJ3313" s="5">
        <v>-6.8894399999999996</v>
      </c>
      <c r="AK3313" s="5">
        <v>-7.5248299999999997</v>
      </c>
      <c r="AL3313" s="5">
        <v>-8.12392</v>
      </c>
      <c r="AM3313" s="5">
        <v>-8.7750000000000004</v>
      </c>
      <c r="AN3313" s="5">
        <v>-9.4591399999999997</v>
      </c>
      <c r="AO3313" s="5">
        <v>-9.8915000000000006</v>
      </c>
      <c r="AP3313" s="5">
        <v>-10.3012</v>
      </c>
      <c r="AQ3313" s="5">
        <v>-11.091699999999999</v>
      </c>
      <c r="AR3313" s="5">
        <v>-11.615500000000001</v>
      </c>
      <c r="AS3313" s="5">
        <v>-12.186500000000001</v>
      </c>
      <c r="AT3313" s="5">
        <v>-12.779299999999999</v>
      </c>
      <c r="AU3313" s="5">
        <v>-13.1745</v>
      </c>
      <c r="AV3313" s="5">
        <v>-14.1205</v>
      </c>
      <c r="AW3313" s="5">
        <v>-14.523300000000001</v>
      </c>
      <c r="AX3313" s="5">
        <v>-15.4186</v>
      </c>
      <c r="AY3313" s="5">
        <v>-15.7479</v>
      </c>
      <c r="AZ3313" s="5">
        <v>-16.3279</v>
      </c>
      <c r="BA3313" s="5">
        <v>-16.945599999999999</v>
      </c>
      <c r="BB3313" s="5">
        <v>-17.4986</v>
      </c>
      <c r="BC3313" s="5">
        <v>-18.672499999999999</v>
      </c>
      <c r="BD3313" s="5">
        <v>-19.3065</v>
      </c>
    </row>
    <row r="3314" spans="1:56" x14ac:dyDescent="0.25">
      <c r="A3314" s="1">
        <v>11311000000</v>
      </c>
      <c r="B3314" s="2">
        <f t="shared" si="51"/>
        <v>11311</v>
      </c>
      <c r="C3314" s="5">
        <v>17.907900000000001</v>
      </c>
      <c r="D3314" s="5">
        <v>15.028</v>
      </c>
      <c r="E3314" s="5">
        <v>13.515700000000001</v>
      </c>
      <c r="F3314" s="5">
        <v>12.364599999999999</v>
      </c>
      <c r="G3314" s="5">
        <v>11.360799999999999</v>
      </c>
      <c r="H3314" s="5">
        <v>10.5166</v>
      </c>
      <c r="I3314" s="5">
        <v>9.7348400000000002</v>
      </c>
      <c r="J3314" s="5">
        <v>9.0243099999999998</v>
      </c>
      <c r="K3314" s="5">
        <v>8.3231400000000004</v>
      </c>
      <c r="L3314" s="5">
        <v>7.6331899999999999</v>
      </c>
      <c r="M3314" s="5">
        <v>7.0281000000000002</v>
      </c>
      <c r="N3314" s="5">
        <v>6.4275000000000002</v>
      </c>
      <c r="O3314" s="5">
        <v>5.7789900000000003</v>
      </c>
      <c r="P3314" s="5">
        <v>5.1882900000000003</v>
      </c>
      <c r="Q3314" s="5">
        <v>4.5219899999999997</v>
      </c>
      <c r="R3314" s="5">
        <v>3.9333300000000002</v>
      </c>
      <c r="S3314" s="5">
        <v>3.29786</v>
      </c>
      <c r="T3314" s="5">
        <v>2.6157599999999999</v>
      </c>
      <c r="U3314" s="5">
        <v>2.1211700000000002</v>
      </c>
      <c r="V3314" s="5">
        <v>1.4725200000000001</v>
      </c>
      <c r="W3314" s="5">
        <v>0.89290499999999995</v>
      </c>
      <c r="X3314" s="5">
        <v>0.26432099999999997</v>
      </c>
      <c r="Y3314" s="5">
        <v>-0.241843</v>
      </c>
      <c r="Z3314" s="5">
        <v>-0.84958999999999996</v>
      </c>
      <c r="AA3314" s="5">
        <v>-1.3573500000000001</v>
      </c>
      <c r="AB3314" s="5">
        <v>-1.9992300000000001</v>
      </c>
      <c r="AC3314" s="5">
        <v>-2.6318800000000002</v>
      </c>
      <c r="AD3314" s="5">
        <v>-3.3538999999999999</v>
      </c>
      <c r="AE3314" s="5">
        <v>-3.9840200000000001</v>
      </c>
      <c r="AF3314" s="5">
        <v>-4.4360600000000003</v>
      </c>
      <c r="AG3314" s="5">
        <v>-5.1209899999999999</v>
      </c>
      <c r="AH3314" s="5">
        <v>-5.6030600000000002</v>
      </c>
      <c r="AI3314" s="5">
        <v>-6.4774399999999996</v>
      </c>
      <c r="AJ3314" s="5">
        <v>-6.8781699999999999</v>
      </c>
      <c r="AK3314" s="5">
        <v>-7.55199</v>
      </c>
      <c r="AL3314" s="5">
        <v>-8.1701300000000003</v>
      </c>
      <c r="AM3314" s="5">
        <v>-8.7169600000000003</v>
      </c>
      <c r="AN3314" s="5">
        <v>-9.4522300000000001</v>
      </c>
      <c r="AO3314" s="5">
        <v>-9.8704000000000001</v>
      </c>
      <c r="AP3314" s="5">
        <v>-10.285299999999999</v>
      </c>
      <c r="AQ3314" s="5">
        <v>-11.1149</v>
      </c>
      <c r="AR3314" s="5">
        <v>-11.6135</v>
      </c>
      <c r="AS3314" s="5">
        <v>-12.187799999999999</v>
      </c>
      <c r="AT3314" s="5">
        <v>-12.853899999999999</v>
      </c>
      <c r="AU3314" s="5">
        <v>-13.176</v>
      </c>
      <c r="AV3314" s="5">
        <v>-14.0901</v>
      </c>
      <c r="AW3314" s="5">
        <v>-14.4312</v>
      </c>
      <c r="AX3314" s="5">
        <v>-15.4</v>
      </c>
      <c r="AY3314" s="5">
        <v>-15.905900000000001</v>
      </c>
      <c r="AZ3314" s="5">
        <v>-16.486799999999999</v>
      </c>
      <c r="BA3314" s="5">
        <v>-16.845300000000002</v>
      </c>
      <c r="BB3314" s="5">
        <v>-17.3506</v>
      </c>
      <c r="BC3314" s="5">
        <v>-18.485399999999998</v>
      </c>
      <c r="BD3314" s="5">
        <v>-19.1416</v>
      </c>
    </row>
    <row r="3315" spans="1:56" x14ac:dyDescent="0.25">
      <c r="A3315" s="1">
        <v>11312000000</v>
      </c>
      <c r="B3315" s="2">
        <f t="shared" si="51"/>
        <v>11312</v>
      </c>
      <c r="C3315" s="5">
        <v>17.908300000000001</v>
      </c>
      <c r="D3315" s="5">
        <v>15.037599999999999</v>
      </c>
      <c r="E3315" s="5">
        <v>13.514200000000001</v>
      </c>
      <c r="F3315" s="5">
        <v>12.3887</v>
      </c>
      <c r="G3315" s="5">
        <v>11.367000000000001</v>
      </c>
      <c r="H3315" s="5">
        <v>10.5265</v>
      </c>
      <c r="I3315" s="5">
        <v>9.7256</v>
      </c>
      <c r="J3315" s="5">
        <v>9.0291200000000007</v>
      </c>
      <c r="K3315" s="5">
        <v>8.3404799999999994</v>
      </c>
      <c r="L3315" s="5">
        <v>7.62059</v>
      </c>
      <c r="M3315" s="5">
        <v>7.0252699999999999</v>
      </c>
      <c r="N3315" s="5">
        <v>6.4243899999999998</v>
      </c>
      <c r="O3315" s="5">
        <v>5.7977299999999996</v>
      </c>
      <c r="P3315" s="5">
        <v>5.2016999999999998</v>
      </c>
      <c r="Q3315" s="5">
        <v>4.5132700000000003</v>
      </c>
      <c r="R3315" s="5">
        <v>3.95113</v>
      </c>
      <c r="S3315" s="5">
        <v>3.2881200000000002</v>
      </c>
      <c r="T3315" s="5">
        <v>2.6303100000000001</v>
      </c>
      <c r="U3315" s="5">
        <v>2.1438899999999999</v>
      </c>
      <c r="V3315" s="5">
        <v>1.4780899999999999</v>
      </c>
      <c r="W3315" s="5">
        <v>0.87577300000000002</v>
      </c>
      <c r="X3315" s="5">
        <v>0.288385</v>
      </c>
      <c r="Y3315" s="5">
        <v>-0.239733</v>
      </c>
      <c r="Z3315" s="5">
        <v>-0.85749500000000001</v>
      </c>
      <c r="AA3315" s="5">
        <v>-1.3934500000000001</v>
      </c>
      <c r="AB3315" s="5">
        <v>-1.9728300000000001</v>
      </c>
      <c r="AC3315" s="5">
        <v>-2.6469399999999998</v>
      </c>
      <c r="AD3315" s="5">
        <v>-3.3716200000000001</v>
      </c>
      <c r="AE3315" s="5">
        <v>-3.9963000000000002</v>
      </c>
      <c r="AF3315" s="5">
        <v>-4.4335699999999996</v>
      </c>
      <c r="AG3315" s="5">
        <v>-5.1391499999999999</v>
      </c>
      <c r="AH3315" s="5">
        <v>-5.6255600000000001</v>
      </c>
      <c r="AI3315" s="5">
        <v>-6.4734299999999996</v>
      </c>
      <c r="AJ3315" s="5">
        <v>-6.9576900000000004</v>
      </c>
      <c r="AK3315" s="5">
        <v>-7.5411599999999996</v>
      </c>
      <c r="AL3315" s="5">
        <v>-8.1440300000000008</v>
      </c>
      <c r="AM3315" s="5">
        <v>-8.7652900000000002</v>
      </c>
      <c r="AN3315" s="5">
        <v>-9.42319</v>
      </c>
      <c r="AO3315" s="5">
        <v>-9.8848699999999994</v>
      </c>
      <c r="AP3315" s="5">
        <v>-10.3467</v>
      </c>
      <c r="AQ3315" s="5">
        <v>-11.1127</v>
      </c>
      <c r="AR3315" s="5">
        <v>-11.645300000000001</v>
      </c>
      <c r="AS3315" s="5">
        <v>-12.1843</v>
      </c>
      <c r="AT3315" s="5">
        <v>-12.823700000000001</v>
      </c>
      <c r="AU3315" s="5">
        <v>-13.120200000000001</v>
      </c>
      <c r="AV3315" s="5">
        <v>-14.091100000000001</v>
      </c>
      <c r="AW3315" s="5">
        <v>-14.535500000000001</v>
      </c>
      <c r="AX3315" s="5">
        <v>-15.394399999999999</v>
      </c>
      <c r="AY3315" s="5">
        <v>-15.9025</v>
      </c>
      <c r="AZ3315" s="5">
        <v>-16.290500000000002</v>
      </c>
      <c r="BA3315" s="5">
        <v>-16.903500000000001</v>
      </c>
      <c r="BB3315" s="5">
        <v>-17.362500000000001</v>
      </c>
      <c r="BC3315" s="5">
        <v>-18.483000000000001</v>
      </c>
      <c r="BD3315" s="5">
        <v>-19.1343</v>
      </c>
    </row>
    <row r="3316" spans="1:56" x14ac:dyDescent="0.25">
      <c r="A3316" s="1">
        <v>11313000000</v>
      </c>
      <c r="B3316" s="2">
        <f t="shared" si="51"/>
        <v>11313</v>
      </c>
      <c r="C3316" s="5">
        <v>17.893999999999998</v>
      </c>
      <c r="D3316" s="5">
        <v>15.0242</v>
      </c>
      <c r="E3316" s="5">
        <v>13.5227</v>
      </c>
      <c r="F3316" s="5">
        <v>12.3812</v>
      </c>
      <c r="G3316" s="5">
        <v>11.371600000000001</v>
      </c>
      <c r="H3316" s="5">
        <v>10.5337</v>
      </c>
      <c r="I3316" s="5">
        <v>9.7334200000000006</v>
      </c>
      <c r="J3316" s="5">
        <v>9.0309699999999999</v>
      </c>
      <c r="K3316" s="5">
        <v>8.3274299999999997</v>
      </c>
      <c r="L3316" s="5">
        <v>7.64154</v>
      </c>
      <c r="M3316" s="5">
        <v>7.0253500000000004</v>
      </c>
      <c r="N3316" s="5">
        <v>6.4133199999999997</v>
      </c>
      <c r="O3316" s="5">
        <v>5.7934299999999999</v>
      </c>
      <c r="P3316" s="5">
        <v>5.1880899999999999</v>
      </c>
      <c r="Q3316" s="5">
        <v>4.5257899999999998</v>
      </c>
      <c r="R3316" s="5">
        <v>3.9239999999999999</v>
      </c>
      <c r="S3316" s="5">
        <v>3.30816</v>
      </c>
      <c r="T3316" s="5">
        <v>2.6425100000000001</v>
      </c>
      <c r="U3316" s="5">
        <v>2.16256</v>
      </c>
      <c r="V3316" s="5">
        <v>1.5117</v>
      </c>
      <c r="W3316" s="5">
        <v>0.88743000000000005</v>
      </c>
      <c r="X3316" s="5">
        <v>0.26661600000000002</v>
      </c>
      <c r="Y3316" s="5">
        <v>-0.25791900000000001</v>
      </c>
      <c r="Z3316" s="5">
        <v>-0.81812399999999996</v>
      </c>
      <c r="AA3316" s="5">
        <v>-1.3855200000000001</v>
      </c>
      <c r="AB3316" s="5">
        <v>-2.0085500000000001</v>
      </c>
      <c r="AC3316" s="5">
        <v>-2.60162</v>
      </c>
      <c r="AD3316" s="5">
        <v>-3.3709500000000001</v>
      </c>
      <c r="AE3316" s="5">
        <v>-3.9911699999999999</v>
      </c>
      <c r="AF3316" s="5">
        <v>-4.4092500000000001</v>
      </c>
      <c r="AG3316" s="5">
        <v>-5.0877699999999999</v>
      </c>
      <c r="AH3316" s="5">
        <v>-5.6093500000000001</v>
      </c>
      <c r="AI3316" s="5">
        <v>-6.4516900000000001</v>
      </c>
      <c r="AJ3316" s="5">
        <v>-6.9049500000000004</v>
      </c>
      <c r="AK3316" s="5">
        <v>-7.5078899999999997</v>
      </c>
      <c r="AL3316" s="5">
        <v>-8.1294400000000007</v>
      </c>
      <c r="AM3316" s="5">
        <v>-8.7152899999999995</v>
      </c>
      <c r="AN3316" s="5">
        <v>-9.4267900000000004</v>
      </c>
      <c r="AO3316" s="5">
        <v>-9.81799</v>
      </c>
      <c r="AP3316" s="5">
        <v>-10.293100000000001</v>
      </c>
      <c r="AQ3316" s="5">
        <v>-11.1256</v>
      </c>
      <c r="AR3316" s="5">
        <v>-11.606199999999999</v>
      </c>
      <c r="AS3316" s="5">
        <v>-12.216200000000001</v>
      </c>
      <c r="AT3316" s="5">
        <v>-12.8314</v>
      </c>
      <c r="AU3316" s="5">
        <v>-13.189299999999999</v>
      </c>
      <c r="AV3316" s="5">
        <v>-14.0488</v>
      </c>
      <c r="AW3316" s="5">
        <v>-14.4839</v>
      </c>
      <c r="AX3316" s="5">
        <v>-15.399100000000001</v>
      </c>
      <c r="AY3316" s="5">
        <v>-15.8063</v>
      </c>
      <c r="AZ3316" s="5">
        <v>-16.4024</v>
      </c>
      <c r="BA3316" s="5">
        <v>-16.941600000000001</v>
      </c>
      <c r="BB3316" s="5">
        <v>-17.498899999999999</v>
      </c>
      <c r="BC3316" s="5">
        <v>-18.624099999999999</v>
      </c>
      <c r="BD3316" s="5">
        <v>-19.22</v>
      </c>
    </row>
    <row r="3317" spans="1:56" x14ac:dyDescent="0.25">
      <c r="A3317" s="1">
        <v>11314000000</v>
      </c>
      <c r="B3317" s="2">
        <f t="shared" si="51"/>
        <v>11314</v>
      </c>
      <c r="C3317" s="5">
        <v>17.899899999999999</v>
      </c>
      <c r="D3317" s="5">
        <v>15.0259</v>
      </c>
      <c r="E3317" s="5">
        <v>13.5205</v>
      </c>
      <c r="F3317" s="5">
        <v>12.3766</v>
      </c>
      <c r="G3317" s="5">
        <v>11.370900000000001</v>
      </c>
      <c r="H3317" s="5">
        <v>10.5207</v>
      </c>
      <c r="I3317" s="5">
        <v>9.7438699999999994</v>
      </c>
      <c r="J3317" s="5">
        <v>9.0255700000000001</v>
      </c>
      <c r="K3317" s="5">
        <v>8.3134999999999994</v>
      </c>
      <c r="L3317" s="5">
        <v>7.6342299999999996</v>
      </c>
      <c r="M3317" s="5">
        <v>7.0168200000000001</v>
      </c>
      <c r="N3317" s="5">
        <v>6.4313700000000003</v>
      </c>
      <c r="O3317" s="5">
        <v>5.7910000000000004</v>
      </c>
      <c r="P3317" s="5">
        <v>5.2096400000000003</v>
      </c>
      <c r="Q3317" s="5">
        <v>4.5474699999999997</v>
      </c>
      <c r="R3317" s="5">
        <v>3.9390100000000001</v>
      </c>
      <c r="S3317" s="5">
        <v>3.3032499999999998</v>
      </c>
      <c r="T3317" s="5">
        <v>2.6328800000000001</v>
      </c>
      <c r="U3317" s="5">
        <v>2.1314700000000002</v>
      </c>
      <c r="V3317" s="5">
        <v>1.4856400000000001</v>
      </c>
      <c r="W3317" s="5">
        <v>0.87580199999999997</v>
      </c>
      <c r="X3317" s="5">
        <v>0.27918799999999999</v>
      </c>
      <c r="Y3317" s="5">
        <v>-0.22942799999999999</v>
      </c>
      <c r="Z3317" s="5">
        <v>-0.85131400000000002</v>
      </c>
      <c r="AA3317" s="5">
        <v>-1.4021699999999999</v>
      </c>
      <c r="AB3317" s="5">
        <v>-1.9779800000000001</v>
      </c>
      <c r="AC3317" s="5">
        <v>-2.6011000000000002</v>
      </c>
      <c r="AD3317" s="5">
        <v>-3.39134</v>
      </c>
      <c r="AE3317" s="5">
        <v>-4.0031600000000003</v>
      </c>
      <c r="AF3317" s="5">
        <v>-4.4088399999999996</v>
      </c>
      <c r="AG3317" s="5">
        <v>-5.10867</v>
      </c>
      <c r="AH3317" s="5">
        <v>-5.6542300000000001</v>
      </c>
      <c r="AI3317" s="5">
        <v>-6.4887100000000002</v>
      </c>
      <c r="AJ3317" s="5">
        <v>-6.9408899999999996</v>
      </c>
      <c r="AK3317" s="5">
        <v>-7.5457200000000002</v>
      </c>
      <c r="AL3317" s="5">
        <v>-8.1940299999999997</v>
      </c>
      <c r="AM3317" s="5">
        <v>-8.71767</v>
      </c>
      <c r="AN3317" s="5">
        <v>-9.4546200000000002</v>
      </c>
      <c r="AO3317" s="5">
        <v>-9.8236000000000008</v>
      </c>
      <c r="AP3317" s="5">
        <v>-10.3317</v>
      </c>
      <c r="AQ3317" s="5">
        <v>-11.058299999999999</v>
      </c>
      <c r="AR3317" s="5">
        <v>-11.637600000000001</v>
      </c>
      <c r="AS3317" s="5">
        <v>-12.193099999999999</v>
      </c>
      <c r="AT3317" s="5">
        <v>-12.8719</v>
      </c>
      <c r="AU3317" s="5">
        <v>-13.2125</v>
      </c>
      <c r="AV3317" s="5">
        <v>-14.0999</v>
      </c>
      <c r="AW3317" s="5">
        <v>-14.5501</v>
      </c>
      <c r="AX3317" s="5">
        <v>-15.331200000000001</v>
      </c>
      <c r="AY3317" s="5">
        <v>-15.771100000000001</v>
      </c>
      <c r="AZ3317" s="5">
        <v>-16.392800000000001</v>
      </c>
      <c r="BA3317" s="5">
        <v>-17.0411</v>
      </c>
      <c r="BB3317" s="5">
        <v>-17.444900000000001</v>
      </c>
      <c r="BC3317" s="5">
        <v>-18.618099999999998</v>
      </c>
      <c r="BD3317" s="5">
        <v>-19.225000000000001</v>
      </c>
    </row>
    <row r="3318" spans="1:56" x14ac:dyDescent="0.25">
      <c r="A3318" s="1">
        <v>11315000000</v>
      </c>
      <c r="B3318" s="2">
        <f t="shared" si="51"/>
        <v>11315</v>
      </c>
      <c r="C3318" s="5">
        <v>17.912400000000002</v>
      </c>
      <c r="D3318" s="5">
        <v>15.0396</v>
      </c>
      <c r="E3318" s="5">
        <v>13.5092</v>
      </c>
      <c r="F3318" s="5">
        <v>12.3774</v>
      </c>
      <c r="G3318" s="5">
        <v>11.371499999999999</v>
      </c>
      <c r="H3318" s="5">
        <v>10.5235</v>
      </c>
      <c r="I3318" s="5">
        <v>9.7237500000000008</v>
      </c>
      <c r="J3318" s="5">
        <v>9.0199499999999997</v>
      </c>
      <c r="K3318" s="5">
        <v>8.3367199999999997</v>
      </c>
      <c r="L3318" s="5">
        <v>7.6337000000000002</v>
      </c>
      <c r="M3318" s="5">
        <v>7.0355400000000001</v>
      </c>
      <c r="N3318" s="5">
        <v>6.4430300000000003</v>
      </c>
      <c r="O3318" s="5">
        <v>5.8034999999999997</v>
      </c>
      <c r="P3318" s="5">
        <v>5.2104299999999997</v>
      </c>
      <c r="Q3318" s="5">
        <v>4.53247</v>
      </c>
      <c r="R3318" s="5">
        <v>3.9347699999999999</v>
      </c>
      <c r="S3318" s="5">
        <v>3.2907700000000002</v>
      </c>
      <c r="T3318" s="5">
        <v>2.6617700000000002</v>
      </c>
      <c r="U3318" s="5">
        <v>2.1504099999999999</v>
      </c>
      <c r="V3318" s="5">
        <v>1.4893799999999999</v>
      </c>
      <c r="W3318" s="5">
        <v>0.88326400000000005</v>
      </c>
      <c r="X3318" s="5">
        <v>0.27288499999999999</v>
      </c>
      <c r="Y3318" s="5">
        <v>-0.236511</v>
      </c>
      <c r="Z3318" s="5">
        <v>-0.82904</v>
      </c>
      <c r="AA3318" s="5">
        <v>-1.36896</v>
      </c>
      <c r="AB3318" s="5">
        <v>-1.99726</v>
      </c>
      <c r="AC3318" s="5">
        <v>-2.6204999999999998</v>
      </c>
      <c r="AD3318" s="5">
        <v>-3.3528600000000002</v>
      </c>
      <c r="AE3318" s="5">
        <v>-3.9753599999999998</v>
      </c>
      <c r="AF3318" s="5">
        <v>-4.4133399999999998</v>
      </c>
      <c r="AG3318" s="5">
        <v>-5.0735299999999999</v>
      </c>
      <c r="AH3318" s="5">
        <v>-5.6151900000000001</v>
      </c>
      <c r="AI3318" s="5">
        <v>-6.4748400000000004</v>
      </c>
      <c r="AJ3318" s="5">
        <v>-6.9494600000000002</v>
      </c>
      <c r="AK3318" s="5">
        <v>-7.5154800000000002</v>
      </c>
      <c r="AL3318" s="5">
        <v>-8.1444399999999995</v>
      </c>
      <c r="AM3318" s="5">
        <v>-8.7125199999999996</v>
      </c>
      <c r="AN3318" s="5">
        <v>-9.3844600000000007</v>
      </c>
      <c r="AO3318" s="5">
        <v>-9.9309399999999997</v>
      </c>
      <c r="AP3318" s="5">
        <v>-10.269</v>
      </c>
      <c r="AQ3318" s="5">
        <v>-11.089399999999999</v>
      </c>
      <c r="AR3318" s="5">
        <v>-11.5871</v>
      </c>
      <c r="AS3318" s="5">
        <v>-12.1257</v>
      </c>
      <c r="AT3318" s="5">
        <v>-12.814500000000001</v>
      </c>
      <c r="AU3318" s="5">
        <v>-13.1898</v>
      </c>
      <c r="AV3318" s="5">
        <v>-14.1485</v>
      </c>
      <c r="AW3318" s="5">
        <v>-14.5198</v>
      </c>
      <c r="AX3318" s="5">
        <v>-15.3841</v>
      </c>
      <c r="AY3318" s="5">
        <v>-15.8606</v>
      </c>
      <c r="AZ3318" s="5">
        <v>-16.337199999999999</v>
      </c>
      <c r="BA3318" s="5">
        <v>-16.843800000000002</v>
      </c>
      <c r="BB3318" s="5">
        <v>-17.3691</v>
      </c>
      <c r="BC3318" s="5">
        <v>-18.631399999999999</v>
      </c>
      <c r="BD3318" s="5">
        <v>-19.1739</v>
      </c>
    </row>
    <row r="3319" spans="1:56" x14ac:dyDescent="0.25">
      <c r="A3319" s="1">
        <v>11316000000</v>
      </c>
      <c r="B3319" s="2">
        <f t="shared" si="51"/>
        <v>11316</v>
      </c>
      <c r="C3319" s="5">
        <v>17.9115</v>
      </c>
      <c r="D3319" s="5">
        <v>15.033799999999999</v>
      </c>
      <c r="E3319" s="5">
        <v>13.534599999999999</v>
      </c>
      <c r="F3319" s="5">
        <v>12.372</v>
      </c>
      <c r="G3319" s="5">
        <v>11.374599999999999</v>
      </c>
      <c r="H3319" s="5">
        <v>10.542400000000001</v>
      </c>
      <c r="I3319" s="5">
        <v>9.7250300000000003</v>
      </c>
      <c r="J3319" s="5">
        <v>9.0384899999999995</v>
      </c>
      <c r="K3319" s="5">
        <v>8.3210599999999992</v>
      </c>
      <c r="L3319" s="5">
        <v>7.6212099999999996</v>
      </c>
      <c r="M3319" s="5">
        <v>7.0304599999999997</v>
      </c>
      <c r="N3319" s="5">
        <v>6.43004</v>
      </c>
      <c r="O3319" s="5">
        <v>5.7922599999999997</v>
      </c>
      <c r="P3319" s="5">
        <v>5.2073</v>
      </c>
      <c r="Q3319" s="5">
        <v>4.5286999999999997</v>
      </c>
      <c r="R3319" s="5">
        <v>3.9496699999999998</v>
      </c>
      <c r="S3319" s="5">
        <v>3.2910499999999998</v>
      </c>
      <c r="T3319" s="5">
        <v>2.6456900000000001</v>
      </c>
      <c r="U3319" s="5">
        <v>2.1492300000000002</v>
      </c>
      <c r="V3319" s="5">
        <v>1.50023</v>
      </c>
      <c r="W3319" s="5">
        <v>0.87368199999999996</v>
      </c>
      <c r="X3319" s="5">
        <v>0.28372399999999998</v>
      </c>
      <c r="Y3319" s="5">
        <v>-0.241812</v>
      </c>
      <c r="Z3319" s="5">
        <v>-0.82155400000000001</v>
      </c>
      <c r="AA3319" s="5">
        <v>-1.35138</v>
      </c>
      <c r="AB3319" s="5">
        <v>-1.9852399999999999</v>
      </c>
      <c r="AC3319" s="5">
        <v>-2.6194299999999999</v>
      </c>
      <c r="AD3319" s="5">
        <v>-3.3529499999999999</v>
      </c>
      <c r="AE3319" s="5">
        <v>-4.00054</v>
      </c>
      <c r="AF3319" s="5">
        <v>-4.4130500000000001</v>
      </c>
      <c r="AG3319" s="5">
        <v>-5.0980299999999996</v>
      </c>
      <c r="AH3319" s="5">
        <v>-5.58284</v>
      </c>
      <c r="AI3319" s="5">
        <v>-6.5104199999999999</v>
      </c>
      <c r="AJ3319" s="5">
        <v>-6.8840700000000004</v>
      </c>
      <c r="AK3319" s="5">
        <v>-7.5401100000000003</v>
      </c>
      <c r="AL3319" s="5">
        <v>-8.14405</v>
      </c>
      <c r="AM3319" s="5">
        <v>-8.7211400000000001</v>
      </c>
      <c r="AN3319" s="5">
        <v>-9.4902700000000006</v>
      </c>
      <c r="AO3319" s="5">
        <v>-9.8634400000000007</v>
      </c>
      <c r="AP3319" s="5">
        <v>-10.305199999999999</v>
      </c>
      <c r="AQ3319" s="5">
        <v>-11.101900000000001</v>
      </c>
      <c r="AR3319" s="5">
        <v>-11.593299999999999</v>
      </c>
      <c r="AS3319" s="5">
        <v>-12.1595</v>
      </c>
      <c r="AT3319" s="5">
        <v>-12.829499999999999</v>
      </c>
      <c r="AU3319" s="5">
        <v>-13.2227</v>
      </c>
      <c r="AV3319" s="5">
        <v>-14.1106</v>
      </c>
      <c r="AW3319" s="5">
        <v>-14.6035</v>
      </c>
      <c r="AX3319" s="5">
        <v>-15.252599999999999</v>
      </c>
      <c r="AY3319" s="5">
        <v>-15.9176</v>
      </c>
      <c r="AZ3319" s="5">
        <v>-16.294899999999998</v>
      </c>
      <c r="BA3319" s="5">
        <v>-16.935400000000001</v>
      </c>
      <c r="BB3319" s="5">
        <v>-17.457799999999999</v>
      </c>
      <c r="BC3319" s="5">
        <v>-18.525300000000001</v>
      </c>
      <c r="BD3319" s="5">
        <v>-19.212900000000001</v>
      </c>
    </row>
    <row r="3320" spans="1:56" x14ac:dyDescent="0.25">
      <c r="A3320" s="1">
        <v>11317000000</v>
      </c>
      <c r="B3320" s="2">
        <f t="shared" si="51"/>
        <v>11317</v>
      </c>
      <c r="C3320" s="5">
        <v>17.909400000000002</v>
      </c>
      <c r="D3320" s="5">
        <v>15.033300000000001</v>
      </c>
      <c r="E3320" s="5">
        <v>13.520899999999999</v>
      </c>
      <c r="F3320" s="5">
        <v>12.3713</v>
      </c>
      <c r="G3320" s="5">
        <v>11.372999999999999</v>
      </c>
      <c r="H3320" s="5">
        <v>10.5291</v>
      </c>
      <c r="I3320" s="5">
        <v>9.7407400000000006</v>
      </c>
      <c r="J3320" s="5">
        <v>9.0419800000000006</v>
      </c>
      <c r="K3320" s="5">
        <v>8.3290900000000008</v>
      </c>
      <c r="L3320" s="5">
        <v>7.6314099999999998</v>
      </c>
      <c r="M3320" s="5">
        <v>7.0372599999999998</v>
      </c>
      <c r="N3320" s="5">
        <v>6.4380600000000001</v>
      </c>
      <c r="O3320" s="5">
        <v>5.7982199999999997</v>
      </c>
      <c r="P3320" s="5">
        <v>5.20397</v>
      </c>
      <c r="Q3320" s="5">
        <v>4.5392099999999997</v>
      </c>
      <c r="R3320" s="5">
        <v>3.9229400000000001</v>
      </c>
      <c r="S3320" s="5">
        <v>3.28471</v>
      </c>
      <c r="T3320" s="5">
        <v>2.6407699999999998</v>
      </c>
      <c r="U3320" s="5">
        <v>2.1427299999999998</v>
      </c>
      <c r="V3320" s="5">
        <v>1.50315</v>
      </c>
      <c r="W3320" s="5">
        <v>0.90337299999999998</v>
      </c>
      <c r="X3320" s="5">
        <v>0.26984200000000003</v>
      </c>
      <c r="Y3320" s="5">
        <v>-0.225634</v>
      </c>
      <c r="Z3320" s="5">
        <v>-0.83926999999999996</v>
      </c>
      <c r="AA3320" s="5">
        <v>-1.3525499999999999</v>
      </c>
      <c r="AB3320" s="5">
        <v>-1.9852399999999999</v>
      </c>
      <c r="AC3320" s="5">
        <v>-2.6137700000000001</v>
      </c>
      <c r="AD3320" s="5">
        <v>-3.3486699999999998</v>
      </c>
      <c r="AE3320" s="5">
        <v>-3.97275</v>
      </c>
      <c r="AF3320" s="5">
        <v>-4.4159499999999996</v>
      </c>
      <c r="AG3320" s="5">
        <v>-5.12852</v>
      </c>
      <c r="AH3320" s="5">
        <v>-5.6172300000000002</v>
      </c>
      <c r="AI3320" s="5">
        <v>-6.4781500000000003</v>
      </c>
      <c r="AJ3320" s="5">
        <v>-6.9178899999999999</v>
      </c>
      <c r="AK3320" s="5">
        <v>-7.5451600000000001</v>
      </c>
      <c r="AL3320" s="5">
        <v>-8.1529199999999999</v>
      </c>
      <c r="AM3320" s="5">
        <v>-8.7073699999999992</v>
      </c>
      <c r="AN3320" s="5">
        <v>-9.4491999999999994</v>
      </c>
      <c r="AO3320" s="5">
        <v>-9.8641699999999997</v>
      </c>
      <c r="AP3320" s="5">
        <v>-10.3003</v>
      </c>
      <c r="AQ3320" s="5">
        <v>-11.0807</v>
      </c>
      <c r="AR3320" s="5">
        <v>-11.574400000000001</v>
      </c>
      <c r="AS3320" s="5">
        <v>-12.127000000000001</v>
      </c>
      <c r="AT3320" s="5">
        <v>-12.8108</v>
      </c>
      <c r="AU3320" s="5">
        <v>-13.204599999999999</v>
      </c>
      <c r="AV3320" s="5">
        <v>-14.062099999999999</v>
      </c>
      <c r="AW3320" s="5">
        <v>-14.462899999999999</v>
      </c>
      <c r="AX3320" s="5">
        <v>-15.3127</v>
      </c>
      <c r="AY3320" s="5">
        <v>-15.8095</v>
      </c>
      <c r="AZ3320" s="5">
        <v>-16.340199999999999</v>
      </c>
      <c r="BA3320" s="5">
        <v>-16.945900000000002</v>
      </c>
      <c r="BB3320" s="5">
        <v>-17.543900000000001</v>
      </c>
      <c r="BC3320" s="5">
        <v>-18.4343</v>
      </c>
      <c r="BD3320" s="5">
        <v>-19.2058</v>
      </c>
    </row>
    <row r="3321" spans="1:56" x14ac:dyDescent="0.25">
      <c r="A3321" s="1">
        <v>11318000000</v>
      </c>
      <c r="B3321" s="2">
        <f t="shared" si="51"/>
        <v>11318</v>
      </c>
      <c r="C3321" s="5">
        <v>17.920500000000001</v>
      </c>
      <c r="D3321" s="5">
        <v>15.046799999999999</v>
      </c>
      <c r="E3321" s="5">
        <v>13.522600000000001</v>
      </c>
      <c r="F3321" s="5">
        <v>12.386900000000001</v>
      </c>
      <c r="G3321" s="5">
        <v>11.3773</v>
      </c>
      <c r="H3321" s="5">
        <v>10.519299999999999</v>
      </c>
      <c r="I3321" s="5">
        <v>9.7502800000000001</v>
      </c>
      <c r="J3321" s="5">
        <v>9.0368600000000008</v>
      </c>
      <c r="K3321" s="5">
        <v>8.3393499999999996</v>
      </c>
      <c r="L3321" s="5">
        <v>7.6473300000000002</v>
      </c>
      <c r="M3321" s="5">
        <v>7.0340600000000002</v>
      </c>
      <c r="N3321" s="5">
        <v>6.4270199999999997</v>
      </c>
      <c r="O3321" s="5">
        <v>5.7931400000000002</v>
      </c>
      <c r="P3321" s="5">
        <v>5.1955099999999996</v>
      </c>
      <c r="Q3321" s="5">
        <v>4.5396299999999998</v>
      </c>
      <c r="R3321" s="5">
        <v>3.9323299999999999</v>
      </c>
      <c r="S3321" s="5">
        <v>3.29487</v>
      </c>
      <c r="T3321" s="5">
        <v>2.6305399999999999</v>
      </c>
      <c r="U3321" s="5">
        <v>2.1372900000000001</v>
      </c>
      <c r="V3321" s="5">
        <v>1.49333</v>
      </c>
      <c r="W3321" s="5">
        <v>0.89015599999999995</v>
      </c>
      <c r="X3321" s="5">
        <v>0.26464700000000002</v>
      </c>
      <c r="Y3321" s="5">
        <v>-0.23727200000000001</v>
      </c>
      <c r="Z3321" s="5">
        <v>-0.83174000000000003</v>
      </c>
      <c r="AA3321" s="5">
        <v>-1.3665400000000001</v>
      </c>
      <c r="AB3321" s="5">
        <v>-1.94815</v>
      </c>
      <c r="AC3321" s="5">
        <v>-2.61469</v>
      </c>
      <c r="AD3321" s="5">
        <v>-3.32341</v>
      </c>
      <c r="AE3321" s="5">
        <v>-3.9604200000000001</v>
      </c>
      <c r="AF3321" s="5">
        <v>-4.4198899999999997</v>
      </c>
      <c r="AG3321" s="5">
        <v>-5.1267100000000001</v>
      </c>
      <c r="AH3321" s="5">
        <v>-5.6105900000000002</v>
      </c>
      <c r="AI3321" s="5">
        <v>-6.4709700000000003</v>
      </c>
      <c r="AJ3321" s="5">
        <v>-6.9225399999999997</v>
      </c>
      <c r="AK3321" s="5">
        <v>-7.5435999999999996</v>
      </c>
      <c r="AL3321" s="5">
        <v>-8.1507900000000006</v>
      </c>
      <c r="AM3321" s="5">
        <v>-8.7092399999999994</v>
      </c>
      <c r="AN3321" s="5">
        <v>-9.4261199999999992</v>
      </c>
      <c r="AO3321" s="5">
        <v>-9.8128899999999994</v>
      </c>
      <c r="AP3321" s="5">
        <v>-10.286899999999999</v>
      </c>
      <c r="AQ3321" s="5">
        <v>-11.0982</v>
      </c>
      <c r="AR3321" s="5">
        <v>-11.5885</v>
      </c>
      <c r="AS3321" s="5">
        <v>-12.1958</v>
      </c>
      <c r="AT3321" s="5">
        <v>-12.8201</v>
      </c>
      <c r="AU3321" s="5">
        <v>-13.1736</v>
      </c>
      <c r="AV3321" s="5">
        <v>-14.0761</v>
      </c>
      <c r="AW3321" s="5">
        <v>-14.5413</v>
      </c>
      <c r="AX3321" s="5">
        <v>-15.383800000000001</v>
      </c>
      <c r="AY3321" s="5">
        <v>-15.9529</v>
      </c>
      <c r="AZ3321" s="5">
        <v>-16.2818</v>
      </c>
      <c r="BA3321" s="5">
        <v>-16.851500000000001</v>
      </c>
      <c r="BB3321" s="5">
        <v>-17.602699999999999</v>
      </c>
      <c r="BC3321" s="5">
        <v>-18.524000000000001</v>
      </c>
      <c r="BD3321" s="5">
        <v>-19.252199999999998</v>
      </c>
    </row>
    <row r="3322" spans="1:56" x14ac:dyDescent="0.25">
      <c r="A3322" s="1">
        <v>11319000000</v>
      </c>
      <c r="B3322" s="2">
        <f t="shared" si="51"/>
        <v>11319</v>
      </c>
      <c r="C3322" s="5">
        <v>17.908200000000001</v>
      </c>
      <c r="D3322" s="5">
        <v>15.0405</v>
      </c>
      <c r="E3322" s="5">
        <v>13.542299999999999</v>
      </c>
      <c r="F3322" s="5">
        <v>12.3819</v>
      </c>
      <c r="G3322" s="5">
        <v>11.3714</v>
      </c>
      <c r="H3322" s="5">
        <v>10.5276</v>
      </c>
      <c r="I3322" s="5">
        <v>9.7437500000000004</v>
      </c>
      <c r="J3322" s="5">
        <v>9.0469799999999996</v>
      </c>
      <c r="K3322" s="5">
        <v>8.3483400000000003</v>
      </c>
      <c r="L3322" s="5">
        <v>7.6520000000000001</v>
      </c>
      <c r="M3322" s="5">
        <v>7.0504100000000003</v>
      </c>
      <c r="N3322" s="5">
        <v>6.4253600000000004</v>
      </c>
      <c r="O3322" s="5">
        <v>5.8006799999999998</v>
      </c>
      <c r="P3322" s="5">
        <v>5.1933199999999999</v>
      </c>
      <c r="Q3322" s="5">
        <v>4.5189599999999999</v>
      </c>
      <c r="R3322" s="5">
        <v>3.9370400000000001</v>
      </c>
      <c r="S3322" s="5">
        <v>3.2847599999999999</v>
      </c>
      <c r="T3322" s="5">
        <v>2.6307399999999999</v>
      </c>
      <c r="U3322" s="5">
        <v>2.1519300000000001</v>
      </c>
      <c r="V3322" s="5">
        <v>1.4973000000000001</v>
      </c>
      <c r="W3322" s="5">
        <v>0.88258400000000004</v>
      </c>
      <c r="X3322" s="5">
        <v>0.26899899999999999</v>
      </c>
      <c r="Y3322" s="5">
        <v>-0.24602099999999999</v>
      </c>
      <c r="Z3322" s="5">
        <v>-0.84920600000000002</v>
      </c>
      <c r="AA3322" s="5">
        <v>-1.3638300000000001</v>
      </c>
      <c r="AB3322" s="5">
        <v>-1.9692700000000001</v>
      </c>
      <c r="AC3322" s="5">
        <v>-2.6290200000000001</v>
      </c>
      <c r="AD3322" s="5">
        <v>-3.3396400000000002</v>
      </c>
      <c r="AE3322" s="5">
        <v>-4.0246000000000004</v>
      </c>
      <c r="AF3322" s="5">
        <v>-4.4152699999999996</v>
      </c>
      <c r="AG3322" s="5">
        <v>-5.1088300000000002</v>
      </c>
      <c r="AH3322" s="5">
        <v>-5.6426800000000004</v>
      </c>
      <c r="AI3322" s="5">
        <v>-6.4878999999999998</v>
      </c>
      <c r="AJ3322" s="5">
        <v>-6.8907299999999996</v>
      </c>
      <c r="AK3322" s="5">
        <v>-7.4906300000000003</v>
      </c>
      <c r="AL3322" s="5">
        <v>-8.1058500000000002</v>
      </c>
      <c r="AM3322" s="5">
        <v>-8.7538199999999993</v>
      </c>
      <c r="AN3322" s="5">
        <v>-9.4082699999999999</v>
      </c>
      <c r="AO3322" s="5">
        <v>-9.9386700000000001</v>
      </c>
      <c r="AP3322" s="5">
        <v>-10.3368</v>
      </c>
      <c r="AQ3322" s="5">
        <v>-11.0457</v>
      </c>
      <c r="AR3322" s="5">
        <v>-11.6426</v>
      </c>
      <c r="AS3322" s="5">
        <v>-12.134</v>
      </c>
      <c r="AT3322" s="5">
        <v>-12.794</v>
      </c>
      <c r="AU3322" s="5">
        <v>-13.141500000000001</v>
      </c>
      <c r="AV3322" s="5">
        <v>-14.0855</v>
      </c>
      <c r="AW3322" s="5">
        <v>-14.497299999999999</v>
      </c>
      <c r="AX3322" s="5">
        <v>-15.4</v>
      </c>
      <c r="AY3322" s="5">
        <v>-15.845800000000001</v>
      </c>
      <c r="AZ3322" s="5">
        <v>-16.255500000000001</v>
      </c>
      <c r="BA3322" s="5">
        <v>-16.825500000000002</v>
      </c>
      <c r="BB3322" s="5">
        <v>-17.438600000000001</v>
      </c>
      <c r="BC3322" s="5">
        <v>-18.4572</v>
      </c>
      <c r="BD3322" s="5">
        <v>-19.352599999999999</v>
      </c>
    </row>
    <row r="3323" spans="1:56" x14ac:dyDescent="0.25">
      <c r="A3323" s="1">
        <v>11320000000</v>
      </c>
      <c r="B3323" s="2">
        <f t="shared" si="51"/>
        <v>11320</v>
      </c>
      <c r="C3323" s="5">
        <v>17.915099999999999</v>
      </c>
      <c r="D3323" s="5">
        <v>15.0395</v>
      </c>
      <c r="E3323" s="5">
        <v>13.5364</v>
      </c>
      <c r="F3323" s="5">
        <v>12.3918</v>
      </c>
      <c r="G3323" s="5">
        <v>11.3817</v>
      </c>
      <c r="H3323" s="5">
        <v>10.53</v>
      </c>
      <c r="I3323" s="5">
        <v>9.7447499999999998</v>
      </c>
      <c r="J3323" s="5">
        <v>9.0328499999999998</v>
      </c>
      <c r="K3323" s="5">
        <v>8.3389100000000003</v>
      </c>
      <c r="L3323" s="5">
        <v>7.6517099999999996</v>
      </c>
      <c r="M3323" s="5">
        <v>7.0340100000000003</v>
      </c>
      <c r="N3323" s="5">
        <v>6.4138500000000001</v>
      </c>
      <c r="O3323" s="5">
        <v>5.81515</v>
      </c>
      <c r="P3323" s="5">
        <v>5.2070999999999996</v>
      </c>
      <c r="Q3323" s="5">
        <v>4.5411999999999999</v>
      </c>
      <c r="R3323" s="5">
        <v>3.9415499999999999</v>
      </c>
      <c r="S3323" s="5">
        <v>3.3088899999999999</v>
      </c>
      <c r="T3323" s="5">
        <v>2.6508500000000002</v>
      </c>
      <c r="U3323" s="5">
        <v>2.14296</v>
      </c>
      <c r="V3323" s="5">
        <v>1.5056499999999999</v>
      </c>
      <c r="W3323" s="5">
        <v>0.90532800000000002</v>
      </c>
      <c r="X3323" s="5">
        <v>0.28628999999999999</v>
      </c>
      <c r="Y3323" s="5">
        <v>-0.25037900000000002</v>
      </c>
      <c r="Z3323" s="5">
        <v>-0.84435099999999996</v>
      </c>
      <c r="AA3323" s="5">
        <v>-1.34972</v>
      </c>
      <c r="AB3323" s="5">
        <v>-1.9744600000000001</v>
      </c>
      <c r="AC3323" s="5">
        <v>-2.61931</v>
      </c>
      <c r="AD3323" s="5">
        <v>-3.34917</v>
      </c>
      <c r="AE3323" s="5">
        <v>-3.97526</v>
      </c>
      <c r="AF3323" s="5">
        <v>-4.4115599999999997</v>
      </c>
      <c r="AG3323" s="5">
        <v>-5.0906900000000004</v>
      </c>
      <c r="AH3323" s="5">
        <v>-5.6332399999999998</v>
      </c>
      <c r="AI3323" s="5">
        <v>-6.4938099999999999</v>
      </c>
      <c r="AJ3323" s="5">
        <v>-6.94876</v>
      </c>
      <c r="AK3323" s="5">
        <v>-7.5396099999999997</v>
      </c>
      <c r="AL3323" s="5">
        <v>-8.1885300000000001</v>
      </c>
      <c r="AM3323" s="5">
        <v>-8.7054399999999994</v>
      </c>
      <c r="AN3323" s="5">
        <v>-9.4724699999999995</v>
      </c>
      <c r="AO3323" s="5">
        <v>-9.8560400000000001</v>
      </c>
      <c r="AP3323" s="5">
        <v>-10.326499999999999</v>
      </c>
      <c r="AQ3323" s="5">
        <v>-11.129099999999999</v>
      </c>
      <c r="AR3323" s="5">
        <v>-11.585599999999999</v>
      </c>
      <c r="AS3323" s="5">
        <v>-12.2158</v>
      </c>
      <c r="AT3323" s="5">
        <v>-12.845800000000001</v>
      </c>
      <c r="AU3323" s="5">
        <v>-13.1312</v>
      </c>
      <c r="AV3323" s="5">
        <v>-13.9445</v>
      </c>
      <c r="AW3323" s="5">
        <v>-14.527799999999999</v>
      </c>
      <c r="AX3323" s="5">
        <v>-15.294700000000001</v>
      </c>
      <c r="AY3323" s="5">
        <v>-15.8537</v>
      </c>
      <c r="AZ3323" s="5">
        <v>-16.327100000000002</v>
      </c>
      <c r="BA3323" s="5">
        <v>-16.8903</v>
      </c>
      <c r="BB3323" s="5">
        <v>-17.524799999999999</v>
      </c>
      <c r="BC3323" s="5">
        <v>-18.482900000000001</v>
      </c>
      <c r="BD3323" s="5">
        <v>-19.316199999999998</v>
      </c>
    </row>
    <row r="3324" spans="1:56" x14ac:dyDescent="0.25">
      <c r="A3324" s="1">
        <v>11321000000</v>
      </c>
      <c r="B3324" s="2">
        <f t="shared" si="51"/>
        <v>11321</v>
      </c>
      <c r="C3324" s="5">
        <v>17.922499999999999</v>
      </c>
      <c r="D3324" s="5">
        <v>15.0383</v>
      </c>
      <c r="E3324" s="5">
        <v>13.5413</v>
      </c>
      <c r="F3324" s="5">
        <v>12.3908</v>
      </c>
      <c r="G3324" s="5">
        <v>11.385199999999999</v>
      </c>
      <c r="H3324" s="5">
        <v>10.539</v>
      </c>
      <c r="I3324" s="5">
        <v>9.7294900000000002</v>
      </c>
      <c r="J3324" s="5">
        <v>9.0413200000000007</v>
      </c>
      <c r="K3324" s="5">
        <v>8.3422099999999997</v>
      </c>
      <c r="L3324" s="5">
        <v>7.6478599999999997</v>
      </c>
      <c r="M3324" s="5">
        <v>7.0381200000000002</v>
      </c>
      <c r="N3324" s="5">
        <v>6.43309</v>
      </c>
      <c r="O3324" s="5">
        <v>5.7967300000000002</v>
      </c>
      <c r="P3324" s="5">
        <v>5.2140599999999999</v>
      </c>
      <c r="Q3324" s="5">
        <v>4.5276699999999996</v>
      </c>
      <c r="R3324" s="5">
        <v>3.92462</v>
      </c>
      <c r="S3324" s="5">
        <v>3.30315</v>
      </c>
      <c r="T3324" s="5">
        <v>2.63957</v>
      </c>
      <c r="U3324" s="5">
        <v>2.15347</v>
      </c>
      <c r="V3324" s="5">
        <v>1.4825999999999999</v>
      </c>
      <c r="W3324" s="5">
        <v>0.89347900000000002</v>
      </c>
      <c r="X3324" s="5">
        <v>0.30519000000000002</v>
      </c>
      <c r="Y3324" s="5">
        <v>-0.246699</v>
      </c>
      <c r="Z3324" s="5">
        <v>-0.84296400000000005</v>
      </c>
      <c r="AA3324" s="5">
        <v>-1.38015</v>
      </c>
      <c r="AB3324" s="5">
        <v>-1.9896100000000001</v>
      </c>
      <c r="AC3324" s="5">
        <v>-2.61964</v>
      </c>
      <c r="AD3324" s="5">
        <v>-3.3562599999999998</v>
      </c>
      <c r="AE3324" s="5">
        <v>-3.9448300000000001</v>
      </c>
      <c r="AF3324" s="5">
        <v>-4.4004099999999999</v>
      </c>
      <c r="AG3324" s="5">
        <v>-5.07212</v>
      </c>
      <c r="AH3324" s="5">
        <v>-5.5691300000000004</v>
      </c>
      <c r="AI3324" s="5">
        <v>-6.4754699999999996</v>
      </c>
      <c r="AJ3324" s="5">
        <v>-6.8658799999999998</v>
      </c>
      <c r="AK3324" s="5">
        <v>-7.5048000000000004</v>
      </c>
      <c r="AL3324" s="5">
        <v>-8.11341</v>
      </c>
      <c r="AM3324" s="5">
        <v>-8.7050999999999998</v>
      </c>
      <c r="AN3324" s="5">
        <v>-9.4005799999999997</v>
      </c>
      <c r="AO3324" s="5">
        <v>-9.8153400000000008</v>
      </c>
      <c r="AP3324" s="5">
        <v>-10.2827</v>
      </c>
      <c r="AQ3324" s="5">
        <v>-11.0741</v>
      </c>
      <c r="AR3324" s="5">
        <v>-11.5199</v>
      </c>
      <c r="AS3324" s="5">
        <v>-12.1157</v>
      </c>
      <c r="AT3324" s="5">
        <v>-12.854699999999999</v>
      </c>
      <c r="AU3324" s="5">
        <v>-13.1867</v>
      </c>
      <c r="AV3324" s="5">
        <v>-14.1007</v>
      </c>
      <c r="AW3324" s="5">
        <v>-14.509499999999999</v>
      </c>
      <c r="AX3324" s="5">
        <v>-15.3484</v>
      </c>
      <c r="AY3324" s="5">
        <v>-15.91</v>
      </c>
      <c r="AZ3324" s="5">
        <v>-16.3385</v>
      </c>
      <c r="BA3324" s="5">
        <v>-16.835100000000001</v>
      </c>
      <c r="BB3324" s="5">
        <v>-17.381</v>
      </c>
      <c r="BC3324" s="5">
        <v>-18.535699999999999</v>
      </c>
      <c r="BD3324" s="5">
        <v>-19.354800000000001</v>
      </c>
    </row>
    <row r="3325" spans="1:56" x14ac:dyDescent="0.25">
      <c r="A3325" s="1">
        <v>11322000000</v>
      </c>
      <c r="B3325" s="2">
        <f t="shared" si="51"/>
        <v>11322</v>
      </c>
      <c r="C3325" s="5">
        <v>17.912099999999999</v>
      </c>
      <c r="D3325" s="5">
        <v>15.0459</v>
      </c>
      <c r="E3325" s="5">
        <v>13.526899999999999</v>
      </c>
      <c r="F3325" s="5">
        <v>12.388999999999999</v>
      </c>
      <c r="G3325" s="5">
        <v>11.4018</v>
      </c>
      <c r="H3325" s="5">
        <v>10.535500000000001</v>
      </c>
      <c r="I3325" s="5">
        <v>9.7467900000000007</v>
      </c>
      <c r="J3325" s="5">
        <v>9.0419</v>
      </c>
      <c r="K3325" s="5">
        <v>8.3513000000000002</v>
      </c>
      <c r="L3325" s="5">
        <v>7.6408100000000001</v>
      </c>
      <c r="M3325" s="5">
        <v>7.0312299999999999</v>
      </c>
      <c r="N3325" s="5">
        <v>6.4329099999999997</v>
      </c>
      <c r="O3325" s="5">
        <v>5.8044599999999997</v>
      </c>
      <c r="P3325" s="5">
        <v>5.2156099999999999</v>
      </c>
      <c r="Q3325" s="5">
        <v>4.5492800000000004</v>
      </c>
      <c r="R3325" s="5">
        <v>3.93188</v>
      </c>
      <c r="S3325" s="5">
        <v>3.3058800000000002</v>
      </c>
      <c r="T3325" s="5">
        <v>2.6502300000000001</v>
      </c>
      <c r="U3325" s="5">
        <v>2.15869</v>
      </c>
      <c r="V3325" s="5">
        <v>1.49254</v>
      </c>
      <c r="W3325" s="5">
        <v>0.89913900000000002</v>
      </c>
      <c r="X3325" s="5">
        <v>0.27679599999999999</v>
      </c>
      <c r="Y3325" s="5">
        <v>-0.21709300000000001</v>
      </c>
      <c r="Z3325" s="5">
        <v>-0.81927700000000003</v>
      </c>
      <c r="AA3325" s="5">
        <v>-1.3714599999999999</v>
      </c>
      <c r="AB3325" s="5">
        <v>-1.96475</v>
      </c>
      <c r="AC3325" s="5">
        <v>-2.61429</v>
      </c>
      <c r="AD3325" s="5">
        <v>-3.3318599999999998</v>
      </c>
      <c r="AE3325" s="5">
        <v>-4.0118400000000003</v>
      </c>
      <c r="AF3325" s="5">
        <v>-4.3691599999999999</v>
      </c>
      <c r="AG3325" s="5">
        <v>-5.1087499999999997</v>
      </c>
      <c r="AH3325" s="5">
        <v>-5.58331</v>
      </c>
      <c r="AI3325" s="5">
        <v>-6.5258500000000002</v>
      </c>
      <c r="AJ3325" s="5">
        <v>-6.9145200000000004</v>
      </c>
      <c r="AK3325" s="5">
        <v>-7.5091200000000002</v>
      </c>
      <c r="AL3325" s="5">
        <v>-8.1171600000000002</v>
      </c>
      <c r="AM3325" s="5">
        <v>-8.7158999999999995</v>
      </c>
      <c r="AN3325" s="5">
        <v>-9.3750499999999999</v>
      </c>
      <c r="AO3325" s="5">
        <v>-9.8720999999999997</v>
      </c>
      <c r="AP3325" s="5">
        <v>-10.3222</v>
      </c>
      <c r="AQ3325" s="5">
        <v>-11.0724</v>
      </c>
      <c r="AR3325" s="5">
        <v>-11.643700000000001</v>
      </c>
      <c r="AS3325" s="5">
        <v>-12.2319</v>
      </c>
      <c r="AT3325" s="5">
        <v>-12.8032</v>
      </c>
      <c r="AU3325" s="5">
        <v>-13.250500000000001</v>
      </c>
      <c r="AV3325" s="5">
        <v>-14.122</v>
      </c>
      <c r="AW3325" s="5">
        <v>-14.5777</v>
      </c>
      <c r="AX3325" s="5">
        <v>-15.2409</v>
      </c>
      <c r="AY3325" s="5">
        <v>-15.923299999999999</v>
      </c>
      <c r="AZ3325" s="5">
        <v>-16.298100000000002</v>
      </c>
      <c r="BA3325" s="5">
        <v>-16.943999999999999</v>
      </c>
      <c r="BB3325" s="5">
        <v>-17.467700000000001</v>
      </c>
      <c r="BC3325" s="5">
        <v>-18.641100000000002</v>
      </c>
      <c r="BD3325" s="5">
        <v>-19.225100000000001</v>
      </c>
    </row>
    <row r="3326" spans="1:56" x14ac:dyDescent="0.25">
      <c r="A3326" s="1">
        <v>11323000000</v>
      </c>
      <c r="B3326" s="2">
        <f t="shared" si="51"/>
        <v>11323</v>
      </c>
      <c r="C3326" s="5">
        <v>17.918700000000001</v>
      </c>
      <c r="D3326" s="5">
        <v>15.043699999999999</v>
      </c>
      <c r="E3326" s="5">
        <v>13.528499999999999</v>
      </c>
      <c r="F3326" s="5">
        <v>12.380599999999999</v>
      </c>
      <c r="G3326" s="5">
        <v>11.3819</v>
      </c>
      <c r="H3326" s="5">
        <v>10.5131</v>
      </c>
      <c r="I3326" s="5">
        <v>9.7616999999999994</v>
      </c>
      <c r="J3326" s="5">
        <v>9.0336099999999995</v>
      </c>
      <c r="K3326" s="5">
        <v>8.3450399999999991</v>
      </c>
      <c r="L3326" s="5">
        <v>7.6403999999999996</v>
      </c>
      <c r="M3326" s="5">
        <v>7.03911</v>
      </c>
      <c r="N3326" s="5">
        <v>6.4233399999999996</v>
      </c>
      <c r="O3326" s="5">
        <v>5.8108500000000003</v>
      </c>
      <c r="P3326" s="5">
        <v>5.2251799999999999</v>
      </c>
      <c r="Q3326" s="5">
        <v>4.5409699999999997</v>
      </c>
      <c r="R3326" s="5">
        <v>3.9494600000000002</v>
      </c>
      <c r="S3326" s="5">
        <v>3.2849300000000001</v>
      </c>
      <c r="T3326" s="5">
        <v>2.6516999999999999</v>
      </c>
      <c r="U3326" s="5">
        <v>2.16168</v>
      </c>
      <c r="V3326" s="5">
        <v>1.4888600000000001</v>
      </c>
      <c r="W3326" s="5">
        <v>0.90476000000000001</v>
      </c>
      <c r="X3326" s="5">
        <v>0.28093699999999999</v>
      </c>
      <c r="Y3326" s="5">
        <v>-0.226573</v>
      </c>
      <c r="Z3326" s="5">
        <v>-0.823106</v>
      </c>
      <c r="AA3326" s="5">
        <v>-1.3555699999999999</v>
      </c>
      <c r="AB3326" s="5">
        <v>-1.9550000000000001</v>
      </c>
      <c r="AC3326" s="5">
        <v>-2.5993599999999999</v>
      </c>
      <c r="AD3326" s="5">
        <v>-3.3370199999999999</v>
      </c>
      <c r="AE3326" s="5">
        <v>-3.98001</v>
      </c>
      <c r="AF3326" s="5">
        <v>-4.3688700000000003</v>
      </c>
      <c r="AG3326" s="5">
        <v>-5.1144499999999997</v>
      </c>
      <c r="AH3326" s="5">
        <v>-5.5813300000000003</v>
      </c>
      <c r="AI3326" s="5">
        <v>-6.4828400000000004</v>
      </c>
      <c r="AJ3326" s="5">
        <v>-6.9023199999999996</v>
      </c>
      <c r="AK3326" s="5">
        <v>-7.5266099999999998</v>
      </c>
      <c r="AL3326" s="5">
        <v>-8.0966500000000003</v>
      </c>
      <c r="AM3326" s="5">
        <v>-8.7536299999999994</v>
      </c>
      <c r="AN3326" s="5">
        <v>-9.44543</v>
      </c>
      <c r="AO3326" s="5">
        <v>-9.8818099999999998</v>
      </c>
      <c r="AP3326" s="5">
        <v>-10.2722</v>
      </c>
      <c r="AQ3326" s="5">
        <v>-11.061500000000001</v>
      </c>
      <c r="AR3326" s="5">
        <v>-11.533899999999999</v>
      </c>
      <c r="AS3326" s="5">
        <v>-12.1288</v>
      </c>
      <c r="AT3326" s="5">
        <v>-12.8018</v>
      </c>
      <c r="AU3326" s="5">
        <v>-13.155200000000001</v>
      </c>
      <c r="AV3326" s="5">
        <v>-14.112</v>
      </c>
      <c r="AW3326" s="5">
        <v>-14.497999999999999</v>
      </c>
      <c r="AX3326" s="5">
        <v>-15.3466</v>
      </c>
      <c r="AY3326" s="5">
        <v>-15.8912</v>
      </c>
      <c r="AZ3326" s="5">
        <v>-16.4908</v>
      </c>
      <c r="BA3326" s="5">
        <v>-16.794899999999998</v>
      </c>
      <c r="BB3326" s="5">
        <v>-17.4984</v>
      </c>
      <c r="BC3326" s="5">
        <v>-18.470199999999998</v>
      </c>
      <c r="BD3326" s="5">
        <v>-19.2759</v>
      </c>
    </row>
    <row r="3327" spans="1:56" x14ac:dyDescent="0.25">
      <c r="A3327" s="1">
        <v>11324000000</v>
      </c>
      <c r="B3327" s="2">
        <f t="shared" si="51"/>
        <v>11324</v>
      </c>
      <c r="C3327" s="5">
        <v>17.9313</v>
      </c>
      <c r="D3327" s="5">
        <v>15.051600000000001</v>
      </c>
      <c r="E3327" s="5">
        <v>13.5374</v>
      </c>
      <c r="F3327" s="5">
        <v>12.3782</v>
      </c>
      <c r="G3327" s="5">
        <v>11.3851</v>
      </c>
      <c r="H3327" s="5">
        <v>10.530099999999999</v>
      </c>
      <c r="I3327" s="5">
        <v>9.7490799999999993</v>
      </c>
      <c r="J3327" s="5">
        <v>9.0580200000000008</v>
      </c>
      <c r="K3327" s="5">
        <v>8.3535400000000006</v>
      </c>
      <c r="L3327" s="5">
        <v>7.6571800000000003</v>
      </c>
      <c r="M3327" s="5">
        <v>7.03782</v>
      </c>
      <c r="N3327" s="5">
        <v>6.4448800000000004</v>
      </c>
      <c r="O3327" s="5">
        <v>5.8056700000000001</v>
      </c>
      <c r="P3327" s="5">
        <v>5.2239599999999999</v>
      </c>
      <c r="Q3327" s="5">
        <v>4.5583400000000003</v>
      </c>
      <c r="R3327" s="5">
        <v>3.9475899999999999</v>
      </c>
      <c r="S3327" s="5">
        <v>3.3103500000000001</v>
      </c>
      <c r="T3327" s="5">
        <v>2.65768</v>
      </c>
      <c r="U3327" s="5">
        <v>2.1404800000000002</v>
      </c>
      <c r="V3327" s="5">
        <v>1.4695400000000001</v>
      </c>
      <c r="W3327" s="5">
        <v>0.89773199999999997</v>
      </c>
      <c r="X3327" s="5">
        <v>0.28851900000000003</v>
      </c>
      <c r="Y3327" s="5">
        <v>-0.24026500000000001</v>
      </c>
      <c r="Z3327" s="5">
        <v>-0.82576099999999997</v>
      </c>
      <c r="AA3327" s="5">
        <v>-1.35467</v>
      </c>
      <c r="AB3327" s="5">
        <v>-1.92258</v>
      </c>
      <c r="AC3327" s="5">
        <v>-2.6145700000000001</v>
      </c>
      <c r="AD3327" s="5">
        <v>-3.3714599999999999</v>
      </c>
      <c r="AE3327" s="5">
        <v>-4.0047100000000002</v>
      </c>
      <c r="AF3327" s="5">
        <v>-4.39975</v>
      </c>
      <c r="AG3327" s="5">
        <v>-5.09978</v>
      </c>
      <c r="AH3327" s="5">
        <v>-5.6424200000000004</v>
      </c>
      <c r="AI3327" s="5">
        <v>-6.5091799999999997</v>
      </c>
      <c r="AJ3327" s="5">
        <v>-6.8934100000000003</v>
      </c>
      <c r="AK3327" s="5">
        <v>-7.5427600000000004</v>
      </c>
      <c r="AL3327" s="5">
        <v>-8.22851</v>
      </c>
      <c r="AM3327" s="5">
        <v>-8.7157699999999991</v>
      </c>
      <c r="AN3327" s="5">
        <v>-9.4355100000000007</v>
      </c>
      <c r="AO3327" s="5">
        <v>-9.8256099999999993</v>
      </c>
      <c r="AP3327" s="5">
        <v>-10.339</v>
      </c>
      <c r="AQ3327" s="5">
        <v>-11.022600000000001</v>
      </c>
      <c r="AR3327" s="5">
        <v>-11.585100000000001</v>
      </c>
      <c r="AS3327" s="5">
        <v>-12.155900000000001</v>
      </c>
      <c r="AT3327" s="5">
        <v>-12.8483</v>
      </c>
      <c r="AU3327" s="5">
        <v>-13.1844</v>
      </c>
      <c r="AV3327" s="5">
        <v>-14.033200000000001</v>
      </c>
      <c r="AW3327" s="5">
        <v>-14.4438</v>
      </c>
      <c r="AX3327" s="5">
        <v>-15.417199999999999</v>
      </c>
      <c r="AY3327" s="5">
        <v>-15.859</v>
      </c>
      <c r="AZ3327" s="5">
        <v>-16.335100000000001</v>
      </c>
      <c r="BA3327" s="5">
        <v>-16.801300000000001</v>
      </c>
      <c r="BB3327" s="5">
        <v>-17.541799999999999</v>
      </c>
      <c r="BC3327" s="5">
        <v>-18.511199999999999</v>
      </c>
      <c r="BD3327" s="5">
        <v>-19.204699999999999</v>
      </c>
    </row>
    <row r="3328" spans="1:56" x14ac:dyDescent="0.25">
      <c r="A3328" s="1">
        <v>11325000000</v>
      </c>
      <c r="B3328" s="2">
        <f t="shared" si="51"/>
        <v>11325</v>
      </c>
      <c r="C3328" s="5">
        <v>17.931799999999999</v>
      </c>
      <c r="D3328" s="5">
        <v>15.055400000000001</v>
      </c>
      <c r="E3328" s="5">
        <v>13.5259</v>
      </c>
      <c r="F3328" s="5">
        <v>12.370100000000001</v>
      </c>
      <c r="G3328" s="5">
        <v>11.3932</v>
      </c>
      <c r="H3328" s="5">
        <v>10.5426</v>
      </c>
      <c r="I3328" s="5">
        <v>9.7564399999999996</v>
      </c>
      <c r="J3328" s="5">
        <v>9.0453899999999994</v>
      </c>
      <c r="K3328" s="5">
        <v>8.3440799999999999</v>
      </c>
      <c r="L3328" s="5">
        <v>7.65001</v>
      </c>
      <c r="M3328" s="5">
        <v>7.0388799999999998</v>
      </c>
      <c r="N3328" s="5">
        <v>6.4449300000000003</v>
      </c>
      <c r="O3328" s="5">
        <v>5.8085699999999996</v>
      </c>
      <c r="P3328" s="5">
        <v>5.2003399999999997</v>
      </c>
      <c r="Q3328" s="5">
        <v>4.5391000000000004</v>
      </c>
      <c r="R3328" s="5">
        <v>3.9323000000000001</v>
      </c>
      <c r="S3328" s="5">
        <v>3.3099500000000002</v>
      </c>
      <c r="T3328" s="5">
        <v>2.6602299999999999</v>
      </c>
      <c r="U3328" s="5">
        <v>2.1347399999999999</v>
      </c>
      <c r="V3328" s="5">
        <v>1.4973399999999999</v>
      </c>
      <c r="W3328" s="5">
        <v>0.90638799999999997</v>
      </c>
      <c r="X3328" s="5">
        <v>0.30182399999999998</v>
      </c>
      <c r="Y3328" s="5">
        <v>-0.23101099999999999</v>
      </c>
      <c r="Z3328" s="5">
        <v>-0.836503</v>
      </c>
      <c r="AA3328" s="5">
        <v>-1.37398</v>
      </c>
      <c r="AB3328" s="5">
        <v>-1.98281</v>
      </c>
      <c r="AC3328" s="5">
        <v>-2.60555</v>
      </c>
      <c r="AD3328" s="5">
        <v>-3.3369</v>
      </c>
      <c r="AE3328" s="5">
        <v>-3.96509</v>
      </c>
      <c r="AF3328" s="5">
        <v>-4.3948499999999999</v>
      </c>
      <c r="AG3328" s="5">
        <v>-5.12547</v>
      </c>
      <c r="AH3328" s="5">
        <v>-5.6078099999999997</v>
      </c>
      <c r="AI3328" s="5">
        <v>-6.4946299999999999</v>
      </c>
      <c r="AJ3328" s="5">
        <v>-6.9035700000000002</v>
      </c>
      <c r="AK3328" s="5">
        <v>-7.5671799999999996</v>
      </c>
      <c r="AL3328" s="5">
        <v>-8.1343200000000007</v>
      </c>
      <c r="AM3328" s="5">
        <v>-8.7004300000000008</v>
      </c>
      <c r="AN3328" s="5">
        <v>-9.43628</v>
      </c>
      <c r="AO3328" s="5">
        <v>-9.8879199999999994</v>
      </c>
      <c r="AP3328" s="5">
        <v>-10.308199999999999</v>
      </c>
      <c r="AQ3328" s="5">
        <v>-11.0771</v>
      </c>
      <c r="AR3328" s="5">
        <v>-11.663500000000001</v>
      </c>
      <c r="AS3328" s="5">
        <v>-12.168100000000001</v>
      </c>
      <c r="AT3328" s="5">
        <v>-12.8119</v>
      </c>
      <c r="AU3328" s="5">
        <v>-13.186400000000001</v>
      </c>
      <c r="AV3328" s="5">
        <v>-14.0496</v>
      </c>
      <c r="AW3328" s="5">
        <v>-14.557600000000001</v>
      </c>
      <c r="AX3328" s="5">
        <v>-15.325699999999999</v>
      </c>
      <c r="AY3328" s="5">
        <v>-15.829700000000001</v>
      </c>
      <c r="AZ3328" s="5">
        <v>-16.3491</v>
      </c>
      <c r="BA3328" s="5">
        <v>-16.926100000000002</v>
      </c>
      <c r="BB3328" s="5">
        <v>-17.441600000000001</v>
      </c>
      <c r="BC3328" s="5">
        <v>-18.508299999999998</v>
      </c>
      <c r="BD3328" s="5">
        <v>-19.148700000000002</v>
      </c>
    </row>
    <row r="3329" spans="1:56" x14ac:dyDescent="0.25">
      <c r="A3329" s="1">
        <v>11326000000</v>
      </c>
      <c r="B3329" s="2">
        <f t="shared" si="51"/>
        <v>11326</v>
      </c>
      <c r="C3329" s="5">
        <v>17.9208</v>
      </c>
      <c r="D3329" s="5">
        <v>15.047599999999999</v>
      </c>
      <c r="E3329" s="5">
        <v>13.532</v>
      </c>
      <c r="F3329" s="5">
        <v>12.3773</v>
      </c>
      <c r="G3329" s="5">
        <v>11.376899999999999</v>
      </c>
      <c r="H3329" s="5">
        <v>10.546099999999999</v>
      </c>
      <c r="I3329" s="5">
        <v>9.7517700000000005</v>
      </c>
      <c r="J3329" s="5">
        <v>9.0540599999999998</v>
      </c>
      <c r="K3329" s="5">
        <v>8.3465100000000003</v>
      </c>
      <c r="L3329" s="5">
        <v>7.6579600000000001</v>
      </c>
      <c r="M3329" s="5">
        <v>7.0446600000000004</v>
      </c>
      <c r="N3329" s="5">
        <v>6.4403100000000002</v>
      </c>
      <c r="O3329" s="5">
        <v>5.7990700000000004</v>
      </c>
      <c r="P3329" s="5">
        <v>5.21516</v>
      </c>
      <c r="Q3329" s="5">
        <v>4.5535100000000002</v>
      </c>
      <c r="R3329" s="5">
        <v>3.94014</v>
      </c>
      <c r="S3329" s="5">
        <v>3.2970199999999998</v>
      </c>
      <c r="T3329" s="5">
        <v>2.6539700000000002</v>
      </c>
      <c r="U3329" s="5">
        <v>2.15306</v>
      </c>
      <c r="V3329" s="5">
        <v>1.5050699999999999</v>
      </c>
      <c r="W3329" s="5">
        <v>0.90367799999999998</v>
      </c>
      <c r="X3329" s="5">
        <v>0.30001499999999998</v>
      </c>
      <c r="Y3329" s="5">
        <v>-0.222499</v>
      </c>
      <c r="Z3329" s="5">
        <v>-0.82637400000000005</v>
      </c>
      <c r="AA3329" s="5">
        <v>-1.3560399999999999</v>
      </c>
      <c r="AB3329" s="5">
        <v>-1.96753</v>
      </c>
      <c r="AC3329" s="5">
        <v>-2.6067200000000001</v>
      </c>
      <c r="AD3329" s="5">
        <v>-3.3452099999999998</v>
      </c>
      <c r="AE3329" s="5">
        <v>-3.98807</v>
      </c>
      <c r="AF3329" s="5">
        <v>-4.3840500000000002</v>
      </c>
      <c r="AG3329" s="5">
        <v>-5.10107</v>
      </c>
      <c r="AH3329" s="5">
        <v>-5.5876900000000003</v>
      </c>
      <c r="AI3329" s="5">
        <v>-6.5043800000000003</v>
      </c>
      <c r="AJ3329" s="5">
        <v>-6.9031000000000002</v>
      </c>
      <c r="AK3329" s="5">
        <v>-7.5318899999999998</v>
      </c>
      <c r="AL3329" s="5">
        <v>-8.0957600000000003</v>
      </c>
      <c r="AM3329" s="5">
        <v>-8.7424900000000001</v>
      </c>
      <c r="AN3329" s="5">
        <v>-9.3785600000000002</v>
      </c>
      <c r="AO3329" s="5">
        <v>-9.9123699999999992</v>
      </c>
      <c r="AP3329" s="5">
        <v>-10.3041</v>
      </c>
      <c r="AQ3329" s="5">
        <v>-11.0611</v>
      </c>
      <c r="AR3329" s="5">
        <v>-11.5724</v>
      </c>
      <c r="AS3329" s="5">
        <v>-12.125</v>
      </c>
      <c r="AT3329" s="5">
        <v>-12.833600000000001</v>
      </c>
      <c r="AU3329" s="5">
        <v>-13.1868</v>
      </c>
      <c r="AV3329" s="5">
        <v>-14.0959</v>
      </c>
      <c r="AW3329" s="5">
        <v>-14.5343</v>
      </c>
      <c r="AX3329" s="5">
        <v>-15.275600000000001</v>
      </c>
      <c r="AY3329" s="5">
        <v>-15.799899999999999</v>
      </c>
      <c r="AZ3329" s="5">
        <v>-16.416699999999999</v>
      </c>
      <c r="BA3329" s="5">
        <v>-16.88</v>
      </c>
      <c r="BB3329" s="5">
        <v>-17.379200000000001</v>
      </c>
      <c r="BC3329" s="5">
        <v>-18.445</v>
      </c>
      <c r="BD3329" s="5">
        <v>-19.2331</v>
      </c>
    </row>
    <row r="3330" spans="1:56" x14ac:dyDescent="0.25">
      <c r="A3330" s="1">
        <v>11327000000</v>
      </c>
      <c r="B3330" s="2">
        <f t="shared" si="51"/>
        <v>11327</v>
      </c>
      <c r="C3330" s="5">
        <v>17.9236</v>
      </c>
      <c r="D3330" s="5">
        <v>15.046200000000001</v>
      </c>
      <c r="E3330" s="5">
        <v>13.539300000000001</v>
      </c>
      <c r="F3330" s="5">
        <v>12.3902</v>
      </c>
      <c r="G3330" s="5">
        <v>11.379799999999999</v>
      </c>
      <c r="H3330" s="5">
        <v>10.5411</v>
      </c>
      <c r="I3330" s="5">
        <v>9.7336799999999997</v>
      </c>
      <c r="J3330" s="5">
        <v>9.0418099999999999</v>
      </c>
      <c r="K3330" s="5">
        <v>8.359</v>
      </c>
      <c r="L3330" s="5">
        <v>7.6648699999999996</v>
      </c>
      <c r="M3330" s="5">
        <v>7.0437900000000004</v>
      </c>
      <c r="N3330" s="5">
        <v>6.4275799999999998</v>
      </c>
      <c r="O3330" s="5">
        <v>5.7991900000000003</v>
      </c>
      <c r="P3330" s="5">
        <v>5.2113500000000004</v>
      </c>
      <c r="Q3330" s="5">
        <v>4.5463199999999997</v>
      </c>
      <c r="R3330" s="5">
        <v>3.9526699999999999</v>
      </c>
      <c r="S3330" s="5">
        <v>3.31616</v>
      </c>
      <c r="T3330" s="5">
        <v>2.6677200000000001</v>
      </c>
      <c r="U3330" s="5">
        <v>2.1648800000000001</v>
      </c>
      <c r="V3330" s="5">
        <v>1.50867</v>
      </c>
      <c r="W3330" s="5">
        <v>0.89439299999999999</v>
      </c>
      <c r="X3330" s="5">
        <v>0.314583</v>
      </c>
      <c r="Y3330" s="5">
        <v>-0.24373400000000001</v>
      </c>
      <c r="Z3330" s="5">
        <v>-0.80290600000000001</v>
      </c>
      <c r="AA3330" s="5">
        <v>-1.3568</v>
      </c>
      <c r="AB3330" s="5">
        <v>-1.97983</v>
      </c>
      <c r="AC3330" s="5">
        <v>-2.58386</v>
      </c>
      <c r="AD3330" s="5">
        <v>-3.3294100000000002</v>
      </c>
      <c r="AE3330" s="5">
        <v>-3.9799899999999999</v>
      </c>
      <c r="AF3330" s="5">
        <v>-4.4261299999999997</v>
      </c>
      <c r="AG3330" s="5">
        <v>-5.0592499999999996</v>
      </c>
      <c r="AH3330" s="5">
        <v>-5.5732400000000002</v>
      </c>
      <c r="AI3330" s="5">
        <v>-6.4492000000000003</v>
      </c>
      <c r="AJ3330" s="5">
        <v>-6.9039700000000002</v>
      </c>
      <c r="AK3330" s="5">
        <v>-7.5507</v>
      </c>
      <c r="AL3330" s="5">
        <v>-8.2002699999999997</v>
      </c>
      <c r="AM3330" s="5">
        <v>-8.7069200000000002</v>
      </c>
      <c r="AN3330" s="5">
        <v>-9.4324700000000004</v>
      </c>
      <c r="AO3330" s="5">
        <v>-9.8291699999999995</v>
      </c>
      <c r="AP3330" s="5">
        <v>-10.346299999999999</v>
      </c>
      <c r="AQ3330" s="5">
        <v>-11.0678</v>
      </c>
      <c r="AR3330" s="5">
        <v>-11.5831</v>
      </c>
      <c r="AS3330" s="5">
        <v>-12.145799999999999</v>
      </c>
      <c r="AT3330" s="5">
        <v>-12.850300000000001</v>
      </c>
      <c r="AU3330" s="5">
        <v>-13.1412</v>
      </c>
      <c r="AV3330" s="5">
        <v>-14.114800000000001</v>
      </c>
      <c r="AW3330" s="5">
        <v>-14.515000000000001</v>
      </c>
      <c r="AX3330" s="5">
        <v>-15.4383</v>
      </c>
      <c r="AY3330" s="5">
        <v>-15.9625</v>
      </c>
      <c r="AZ3330" s="5">
        <v>-16.423999999999999</v>
      </c>
      <c r="BA3330" s="5">
        <v>-16.927299999999999</v>
      </c>
      <c r="BB3330" s="5">
        <v>-17.395800000000001</v>
      </c>
      <c r="BC3330" s="5">
        <v>-18.465399999999999</v>
      </c>
      <c r="BD3330" s="5">
        <v>-19.1218</v>
      </c>
    </row>
    <row r="3331" spans="1:56" x14ac:dyDescent="0.25">
      <c r="A3331" s="1">
        <v>11328000000</v>
      </c>
      <c r="B3331" s="2">
        <f t="shared" si="51"/>
        <v>11328</v>
      </c>
      <c r="C3331" s="5">
        <v>17.930499999999999</v>
      </c>
      <c r="D3331" s="5">
        <v>15.0342</v>
      </c>
      <c r="E3331" s="5">
        <v>13.5322</v>
      </c>
      <c r="F3331" s="5">
        <v>12.3889</v>
      </c>
      <c r="G3331" s="5">
        <v>11.395899999999999</v>
      </c>
      <c r="H3331" s="5">
        <v>10.5251</v>
      </c>
      <c r="I3331" s="5">
        <v>9.7561400000000003</v>
      </c>
      <c r="J3331" s="5">
        <v>9.0518400000000003</v>
      </c>
      <c r="K3331" s="5">
        <v>8.3491099999999996</v>
      </c>
      <c r="L3331" s="5">
        <v>7.6487499999999997</v>
      </c>
      <c r="M3331" s="5">
        <v>7.0476799999999997</v>
      </c>
      <c r="N3331" s="5">
        <v>6.43201</v>
      </c>
      <c r="O3331" s="5">
        <v>5.8238500000000002</v>
      </c>
      <c r="P3331" s="5">
        <v>5.2151399999999999</v>
      </c>
      <c r="Q3331" s="5">
        <v>4.5465</v>
      </c>
      <c r="R3331" s="5">
        <v>3.9516800000000001</v>
      </c>
      <c r="S3331" s="5">
        <v>3.3063699999999998</v>
      </c>
      <c r="T3331" s="5">
        <v>2.6507700000000001</v>
      </c>
      <c r="U3331" s="5">
        <v>2.1363500000000002</v>
      </c>
      <c r="V3331" s="5">
        <v>1.4911099999999999</v>
      </c>
      <c r="W3331" s="5">
        <v>0.91758700000000004</v>
      </c>
      <c r="X3331" s="5">
        <v>0.29521199999999997</v>
      </c>
      <c r="Y3331" s="5">
        <v>-0.230186</v>
      </c>
      <c r="Z3331" s="5">
        <v>-0.82678099999999999</v>
      </c>
      <c r="AA3331" s="5">
        <v>-1.3736600000000001</v>
      </c>
      <c r="AB3331" s="5">
        <v>-1.96296</v>
      </c>
      <c r="AC3331" s="5">
        <v>-2.5956000000000001</v>
      </c>
      <c r="AD3331" s="5">
        <v>-3.3209900000000001</v>
      </c>
      <c r="AE3331" s="5">
        <v>-4.0131300000000003</v>
      </c>
      <c r="AF3331" s="5">
        <v>-4.3882199999999996</v>
      </c>
      <c r="AG3331" s="5">
        <v>-5.1079800000000004</v>
      </c>
      <c r="AH3331" s="5">
        <v>-5.5947800000000001</v>
      </c>
      <c r="AI3331" s="5">
        <v>-6.4511900000000004</v>
      </c>
      <c r="AJ3331" s="5">
        <v>-6.8896100000000002</v>
      </c>
      <c r="AK3331" s="5">
        <v>-7.5034400000000003</v>
      </c>
      <c r="AL3331" s="5">
        <v>-8.0922199999999993</v>
      </c>
      <c r="AM3331" s="5">
        <v>-8.7030100000000008</v>
      </c>
      <c r="AN3331" s="5">
        <v>-9.4384099999999993</v>
      </c>
      <c r="AO3331" s="5">
        <v>-9.8841699999999992</v>
      </c>
      <c r="AP3331" s="5">
        <v>-10.293799999999999</v>
      </c>
      <c r="AQ3331" s="5">
        <v>-11.0433</v>
      </c>
      <c r="AR3331" s="5">
        <v>-11.572900000000001</v>
      </c>
      <c r="AS3331" s="5">
        <v>-12.228400000000001</v>
      </c>
      <c r="AT3331" s="5">
        <v>-12.8424</v>
      </c>
      <c r="AU3331" s="5">
        <v>-13.2182</v>
      </c>
      <c r="AV3331" s="5">
        <v>-14.039300000000001</v>
      </c>
      <c r="AW3331" s="5">
        <v>-14.468299999999999</v>
      </c>
      <c r="AX3331" s="5">
        <v>-15.348800000000001</v>
      </c>
      <c r="AY3331" s="5">
        <v>-15.853300000000001</v>
      </c>
      <c r="AZ3331" s="5">
        <v>-16.282599999999999</v>
      </c>
      <c r="BA3331" s="5">
        <v>-16.981200000000001</v>
      </c>
      <c r="BB3331" s="5">
        <v>-17.420300000000001</v>
      </c>
      <c r="BC3331" s="5">
        <v>-18.411799999999999</v>
      </c>
      <c r="BD3331" s="5">
        <v>-19.1568</v>
      </c>
    </row>
    <row r="3332" spans="1:56" x14ac:dyDescent="0.25">
      <c r="A3332" s="1">
        <v>11329000000</v>
      </c>
      <c r="B3332" s="2">
        <f t="shared" ref="B3332:B3395" si="52">A3332/1000000</f>
        <v>11329</v>
      </c>
      <c r="C3332" s="5">
        <v>17.9358</v>
      </c>
      <c r="D3332" s="5">
        <v>15.0602</v>
      </c>
      <c r="E3332" s="5">
        <v>13.5412</v>
      </c>
      <c r="F3332" s="5">
        <v>12.398400000000001</v>
      </c>
      <c r="G3332" s="5">
        <v>11.400700000000001</v>
      </c>
      <c r="H3332" s="5">
        <v>10.531700000000001</v>
      </c>
      <c r="I3332" s="5">
        <v>9.7574199999999998</v>
      </c>
      <c r="J3332" s="5">
        <v>9.0451499999999996</v>
      </c>
      <c r="K3332" s="5">
        <v>8.3299099999999999</v>
      </c>
      <c r="L3332" s="5">
        <v>7.6540299999999997</v>
      </c>
      <c r="M3332" s="5">
        <v>7.0445700000000002</v>
      </c>
      <c r="N3332" s="5">
        <v>6.4476800000000001</v>
      </c>
      <c r="O3332" s="5">
        <v>5.8048999999999999</v>
      </c>
      <c r="P3332" s="5">
        <v>5.2042400000000004</v>
      </c>
      <c r="Q3332" s="5">
        <v>4.5564200000000001</v>
      </c>
      <c r="R3332" s="5">
        <v>3.9513199999999999</v>
      </c>
      <c r="S3332" s="5">
        <v>3.3062299999999998</v>
      </c>
      <c r="T3332" s="5">
        <v>2.6616499999999998</v>
      </c>
      <c r="U3332" s="5">
        <v>2.16493</v>
      </c>
      <c r="V3332" s="5">
        <v>1.49641</v>
      </c>
      <c r="W3332" s="5">
        <v>0.90781900000000004</v>
      </c>
      <c r="X3332" s="5">
        <v>0.29638500000000001</v>
      </c>
      <c r="Y3332" s="5">
        <v>-0.21551899999999999</v>
      </c>
      <c r="Z3332" s="5">
        <v>-0.82018899999999995</v>
      </c>
      <c r="AA3332" s="5">
        <v>-1.3610899999999999</v>
      </c>
      <c r="AB3332" s="5">
        <v>-1.9641900000000001</v>
      </c>
      <c r="AC3332" s="5">
        <v>-2.6257299999999999</v>
      </c>
      <c r="AD3332" s="5">
        <v>-3.3391899999999999</v>
      </c>
      <c r="AE3332" s="5">
        <v>-3.9438</v>
      </c>
      <c r="AF3332" s="5">
        <v>-4.4059600000000003</v>
      </c>
      <c r="AG3332" s="5">
        <v>-5.0648799999999996</v>
      </c>
      <c r="AH3332" s="5">
        <v>-5.5967599999999997</v>
      </c>
      <c r="AI3332" s="5">
        <v>-6.45892</v>
      </c>
      <c r="AJ3332" s="5">
        <v>-6.94109</v>
      </c>
      <c r="AK3332" s="5">
        <v>-7.5306800000000003</v>
      </c>
      <c r="AL3332" s="5">
        <v>-8.1365200000000009</v>
      </c>
      <c r="AM3332" s="5">
        <v>-8.6949299999999994</v>
      </c>
      <c r="AN3332" s="5">
        <v>-9.4518900000000006</v>
      </c>
      <c r="AO3332" s="5">
        <v>-9.8581800000000008</v>
      </c>
      <c r="AP3332" s="5">
        <v>-10.313499999999999</v>
      </c>
      <c r="AQ3332" s="5">
        <v>-11.0764</v>
      </c>
      <c r="AR3332" s="5">
        <v>-11.5974</v>
      </c>
      <c r="AS3332" s="5">
        <v>-12.1371</v>
      </c>
      <c r="AT3332" s="5">
        <v>-12.8354</v>
      </c>
      <c r="AU3332" s="5">
        <v>-13.2149</v>
      </c>
      <c r="AV3332" s="5">
        <v>-14.1252</v>
      </c>
      <c r="AW3332" s="5">
        <v>-14.492100000000001</v>
      </c>
      <c r="AX3332" s="5">
        <v>-15.3925</v>
      </c>
      <c r="AY3332" s="5">
        <v>-15.816000000000001</v>
      </c>
      <c r="AZ3332" s="5">
        <v>-16.265799999999999</v>
      </c>
      <c r="BA3332" s="5">
        <v>-17.019200000000001</v>
      </c>
      <c r="BB3332" s="5">
        <v>-17.310300000000002</v>
      </c>
      <c r="BC3332" s="5">
        <v>-18.528500000000001</v>
      </c>
      <c r="BD3332" s="5">
        <v>-19.181100000000001</v>
      </c>
    </row>
    <row r="3333" spans="1:56" x14ac:dyDescent="0.25">
      <c r="A3333" s="1">
        <v>11330000000</v>
      </c>
      <c r="B3333" s="2">
        <f t="shared" si="52"/>
        <v>11330</v>
      </c>
      <c r="C3333" s="5">
        <v>17.924600000000002</v>
      </c>
      <c r="D3333" s="5">
        <v>15.0389</v>
      </c>
      <c r="E3333" s="5">
        <v>13.5425</v>
      </c>
      <c r="F3333" s="5">
        <v>12.401199999999999</v>
      </c>
      <c r="G3333" s="5">
        <v>11.3927</v>
      </c>
      <c r="H3333" s="5">
        <v>10.535299999999999</v>
      </c>
      <c r="I3333" s="5">
        <v>9.7636500000000002</v>
      </c>
      <c r="J3333" s="5">
        <v>9.0442199999999993</v>
      </c>
      <c r="K3333" s="5">
        <v>8.3600999999999992</v>
      </c>
      <c r="L3333" s="5">
        <v>7.6575800000000003</v>
      </c>
      <c r="M3333" s="5">
        <v>7.0515699999999999</v>
      </c>
      <c r="N3333" s="5">
        <v>6.4592499999999999</v>
      </c>
      <c r="O3333" s="5">
        <v>5.8159099999999997</v>
      </c>
      <c r="P3333" s="5">
        <v>5.2234999999999996</v>
      </c>
      <c r="Q3333" s="5">
        <v>4.5510000000000002</v>
      </c>
      <c r="R3333" s="5">
        <v>3.95478</v>
      </c>
      <c r="S3333" s="5">
        <v>3.3311099999999998</v>
      </c>
      <c r="T3333" s="5">
        <v>2.6434799999999998</v>
      </c>
      <c r="U3333" s="5">
        <v>2.1471900000000002</v>
      </c>
      <c r="V3333" s="5">
        <v>1.5036</v>
      </c>
      <c r="W3333" s="5">
        <v>0.90017599999999998</v>
      </c>
      <c r="X3333" s="5">
        <v>0.29781999999999997</v>
      </c>
      <c r="Y3333" s="5">
        <v>-0.22647500000000001</v>
      </c>
      <c r="Z3333" s="5">
        <v>-0.83282</v>
      </c>
      <c r="AA3333" s="5">
        <v>-1.3621300000000001</v>
      </c>
      <c r="AB3333" s="5">
        <v>-1.9523699999999999</v>
      </c>
      <c r="AC3333" s="5">
        <v>-2.61084</v>
      </c>
      <c r="AD3333" s="5">
        <v>-3.3204699999999998</v>
      </c>
      <c r="AE3333" s="5">
        <v>-3.98169</v>
      </c>
      <c r="AF3333" s="5">
        <v>-4.3963799999999997</v>
      </c>
      <c r="AG3333" s="5">
        <v>-5.0903</v>
      </c>
      <c r="AH3333" s="5">
        <v>-5.5708099999999998</v>
      </c>
      <c r="AI3333" s="5">
        <v>-6.4363299999999999</v>
      </c>
      <c r="AJ3333" s="5">
        <v>-6.8797100000000002</v>
      </c>
      <c r="AK3333" s="5">
        <v>-7.5347200000000001</v>
      </c>
      <c r="AL3333" s="5">
        <v>-8.0919000000000008</v>
      </c>
      <c r="AM3333" s="5">
        <v>-8.7096900000000002</v>
      </c>
      <c r="AN3333" s="5">
        <v>-9.4474499999999999</v>
      </c>
      <c r="AO3333" s="5">
        <v>-9.8261400000000005</v>
      </c>
      <c r="AP3333" s="5">
        <v>-10.346500000000001</v>
      </c>
      <c r="AQ3333" s="5">
        <v>-11.038</v>
      </c>
      <c r="AR3333" s="5">
        <v>-11.530799999999999</v>
      </c>
      <c r="AS3333" s="5">
        <v>-12.0829</v>
      </c>
      <c r="AT3333" s="5">
        <v>-12.825100000000001</v>
      </c>
      <c r="AU3333" s="5">
        <v>-13.199400000000001</v>
      </c>
      <c r="AV3333" s="5">
        <v>-14.046900000000001</v>
      </c>
      <c r="AW3333" s="5">
        <v>-14.5054</v>
      </c>
      <c r="AX3333" s="5">
        <v>-15.3613</v>
      </c>
      <c r="AY3333" s="5">
        <v>-15.7613</v>
      </c>
      <c r="AZ3333" s="5">
        <v>-16.4954</v>
      </c>
      <c r="BA3333" s="5">
        <v>-16.837499999999999</v>
      </c>
      <c r="BB3333" s="5">
        <v>-17.5303</v>
      </c>
      <c r="BC3333" s="5">
        <v>-18.411100000000001</v>
      </c>
      <c r="BD3333" s="5">
        <v>-19.144200000000001</v>
      </c>
    </row>
    <row r="3334" spans="1:56" x14ac:dyDescent="0.25">
      <c r="A3334" s="1">
        <v>11331000000</v>
      </c>
      <c r="B3334" s="2">
        <f t="shared" si="52"/>
        <v>11331</v>
      </c>
      <c r="C3334" s="5">
        <v>17.9315</v>
      </c>
      <c r="D3334" s="5">
        <v>15.061</v>
      </c>
      <c r="E3334" s="5">
        <v>13.539400000000001</v>
      </c>
      <c r="F3334" s="5">
        <v>12.391999999999999</v>
      </c>
      <c r="G3334" s="5">
        <v>11.4063</v>
      </c>
      <c r="H3334" s="5">
        <v>10.534700000000001</v>
      </c>
      <c r="I3334" s="5">
        <v>9.7513500000000004</v>
      </c>
      <c r="J3334" s="5">
        <v>9.0456299999999992</v>
      </c>
      <c r="K3334" s="5">
        <v>8.3597199999999994</v>
      </c>
      <c r="L3334" s="5">
        <v>7.6557000000000004</v>
      </c>
      <c r="M3334" s="5">
        <v>7.0544799999999999</v>
      </c>
      <c r="N3334" s="5">
        <v>6.4561599999999997</v>
      </c>
      <c r="O3334" s="5">
        <v>5.8102299999999998</v>
      </c>
      <c r="P3334" s="5">
        <v>5.2121000000000004</v>
      </c>
      <c r="Q3334" s="5">
        <v>4.5394800000000002</v>
      </c>
      <c r="R3334" s="5">
        <v>3.9615999999999998</v>
      </c>
      <c r="S3334" s="5">
        <v>3.3124400000000001</v>
      </c>
      <c r="T3334" s="5">
        <v>2.66472</v>
      </c>
      <c r="U3334" s="5">
        <v>2.1589499999999999</v>
      </c>
      <c r="V3334" s="5">
        <v>1.5119899999999999</v>
      </c>
      <c r="W3334" s="5">
        <v>0.899204</v>
      </c>
      <c r="X3334" s="5">
        <v>0.30910599999999999</v>
      </c>
      <c r="Y3334" s="5">
        <v>-0.21320900000000001</v>
      </c>
      <c r="Z3334" s="5">
        <v>-0.79714300000000005</v>
      </c>
      <c r="AA3334" s="5">
        <v>-1.3567899999999999</v>
      </c>
      <c r="AB3334" s="5">
        <v>-1.9561299999999999</v>
      </c>
      <c r="AC3334" s="5">
        <v>-2.5957400000000002</v>
      </c>
      <c r="AD3334" s="5">
        <v>-3.3358699999999999</v>
      </c>
      <c r="AE3334" s="5">
        <v>-3.95289</v>
      </c>
      <c r="AF3334" s="5">
        <v>-4.4012399999999996</v>
      </c>
      <c r="AG3334" s="5">
        <v>-5.1115300000000001</v>
      </c>
      <c r="AH3334" s="5">
        <v>-5.5535699999999997</v>
      </c>
      <c r="AI3334" s="5">
        <v>-6.4413099999999996</v>
      </c>
      <c r="AJ3334" s="5">
        <v>-6.9211</v>
      </c>
      <c r="AK3334" s="5">
        <v>-7.5017399999999999</v>
      </c>
      <c r="AL3334" s="5">
        <v>-8.1701999999999995</v>
      </c>
      <c r="AM3334" s="5">
        <v>-8.7083100000000009</v>
      </c>
      <c r="AN3334" s="5">
        <v>-9.4609199999999998</v>
      </c>
      <c r="AO3334" s="5">
        <v>-9.8646700000000003</v>
      </c>
      <c r="AP3334" s="5">
        <v>-10.260999999999999</v>
      </c>
      <c r="AQ3334" s="5">
        <v>-11.1075</v>
      </c>
      <c r="AR3334" s="5">
        <v>-11.6717</v>
      </c>
      <c r="AS3334" s="5">
        <v>-12.1379</v>
      </c>
      <c r="AT3334" s="5">
        <v>-12.8683</v>
      </c>
      <c r="AU3334" s="5">
        <v>-13.1989</v>
      </c>
      <c r="AV3334" s="5">
        <v>-14.013400000000001</v>
      </c>
      <c r="AW3334" s="5">
        <v>-14.486700000000001</v>
      </c>
      <c r="AX3334" s="5">
        <v>-15.319100000000001</v>
      </c>
      <c r="AY3334" s="5">
        <v>-15.8583</v>
      </c>
      <c r="AZ3334" s="5">
        <v>-16.336099999999998</v>
      </c>
      <c r="BA3334" s="5">
        <v>-16.874700000000001</v>
      </c>
      <c r="BB3334" s="5">
        <v>-17.470700000000001</v>
      </c>
      <c r="BC3334" s="5">
        <v>-18.440300000000001</v>
      </c>
      <c r="BD3334" s="5">
        <v>-19.3599</v>
      </c>
    </row>
    <row r="3335" spans="1:56" x14ac:dyDescent="0.25">
      <c r="A3335" s="1">
        <v>11332000000</v>
      </c>
      <c r="B3335" s="2">
        <f t="shared" si="52"/>
        <v>11332</v>
      </c>
      <c r="C3335" s="5">
        <v>17.927399999999999</v>
      </c>
      <c r="D3335" s="5">
        <v>15.055999999999999</v>
      </c>
      <c r="E3335" s="5">
        <v>13.540699999999999</v>
      </c>
      <c r="F3335" s="5">
        <v>12.3941</v>
      </c>
      <c r="G3335" s="5">
        <v>11.406599999999999</v>
      </c>
      <c r="H3335" s="5">
        <v>10.5405</v>
      </c>
      <c r="I3335" s="5">
        <v>9.7444000000000006</v>
      </c>
      <c r="J3335" s="5">
        <v>9.0604999999999993</v>
      </c>
      <c r="K3335" s="5">
        <v>8.3560499999999998</v>
      </c>
      <c r="L3335" s="5">
        <v>7.6495899999999999</v>
      </c>
      <c r="M3335" s="5">
        <v>7.0488900000000001</v>
      </c>
      <c r="N3335" s="5">
        <v>6.4248099999999999</v>
      </c>
      <c r="O3335" s="5">
        <v>5.8074300000000001</v>
      </c>
      <c r="P3335" s="5">
        <v>5.2002699999999997</v>
      </c>
      <c r="Q3335" s="5">
        <v>4.5419200000000002</v>
      </c>
      <c r="R3335" s="5">
        <v>3.94997</v>
      </c>
      <c r="S3335" s="5">
        <v>3.31976</v>
      </c>
      <c r="T3335" s="5">
        <v>2.65219</v>
      </c>
      <c r="U3335" s="5">
        <v>2.1548799999999999</v>
      </c>
      <c r="V3335" s="5">
        <v>1.4899199999999999</v>
      </c>
      <c r="W3335" s="5">
        <v>0.90330299999999997</v>
      </c>
      <c r="X3335" s="5">
        <v>0.29428199999999999</v>
      </c>
      <c r="Y3335" s="5">
        <v>-0.213861</v>
      </c>
      <c r="Z3335" s="5">
        <v>-0.80972299999999997</v>
      </c>
      <c r="AA3335" s="5">
        <v>-1.34768</v>
      </c>
      <c r="AB3335" s="5">
        <v>-1.9547699999999999</v>
      </c>
      <c r="AC3335" s="5">
        <v>-2.5726</v>
      </c>
      <c r="AD3335" s="5">
        <v>-3.3218000000000001</v>
      </c>
      <c r="AE3335" s="5">
        <v>-3.9747599999999998</v>
      </c>
      <c r="AF3335" s="5">
        <v>-4.3642200000000004</v>
      </c>
      <c r="AG3335" s="5">
        <v>-5.0855300000000003</v>
      </c>
      <c r="AH3335" s="5">
        <v>-5.5517500000000002</v>
      </c>
      <c r="AI3335" s="5">
        <v>-6.4793900000000004</v>
      </c>
      <c r="AJ3335" s="5">
        <v>-6.8768700000000003</v>
      </c>
      <c r="AK3335" s="5">
        <v>-7.5036699999999996</v>
      </c>
      <c r="AL3335" s="5">
        <v>-8.08446</v>
      </c>
      <c r="AM3335" s="5">
        <v>-8.73841</v>
      </c>
      <c r="AN3335" s="5">
        <v>-9.4077800000000007</v>
      </c>
      <c r="AO3335" s="5">
        <v>-9.8111099999999993</v>
      </c>
      <c r="AP3335" s="5">
        <v>-10.299099999999999</v>
      </c>
      <c r="AQ3335" s="5">
        <v>-11.1265</v>
      </c>
      <c r="AR3335" s="5">
        <v>-11.601900000000001</v>
      </c>
      <c r="AS3335" s="5">
        <v>-12.125999999999999</v>
      </c>
      <c r="AT3335" s="5">
        <v>-12.875999999999999</v>
      </c>
      <c r="AU3335" s="5">
        <v>-13.1266</v>
      </c>
      <c r="AV3335" s="5">
        <v>-13.998699999999999</v>
      </c>
      <c r="AW3335" s="5">
        <v>-14.4307</v>
      </c>
      <c r="AX3335" s="5">
        <v>-15.3826</v>
      </c>
      <c r="AY3335" s="5">
        <v>-15.803900000000001</v>
      </c>
      <c r="AZ3335" s="5">
        <v>-16.380400000000002</v>
      </c>
      <c r="BA3335" s="5">
        <v>-16.854800000000001</v>
      </c>
      <c r="BB3335" s="5">
        <v>-17.4374</v>
      </c>
      <c r="BC3335" s="5">
        <v>-18.434899999999999</v>
      </c>
      <c r="BD3335" s="5">
        <v>-19.137499999999999</v>
      </c>
    </row>
    <row r="3336" spans="1:56" x14ac:dyDescent="0.25">
      <c r="A3336" s="1">
        <v>11333000000</v>
      </c>
      <c r="B3336" s="2">
        <f t="shared" si="52"/>
        <v>11333</v>
      </c>
      <c r="C3336" s="5">
        <v>17.938099999999999</v>
      </c>
      <c r="D3336" s="5">
        <v>15.0541</v>
      </c>
      <c r="E3336" s="5">
        <v>13.542400000000001</v>
      </c>
      <c r="F3336" s="5">
        <v>12.404500000000001</v>
      </c>
      <c r="G3336" s="5">
        <v>11.411</v>
      </c>
      <c r="H3336" s="5">
        <v>10.5495</v>
      </c>
      <c r="I3336" s="5">
        <v>9.7410499999999995</v>
      </c>
      <c r="J3336" s="5">
        <v>9.0489899999999999</v>
      </c>
      <c r="K3336" s="5">
        <v>8.3618600000000001</v>
      </c>
      <c r="L3336" s="5">
        <v>7.6639799999999996</v>
      </c>
      <c r="M3336" s="5">
        <v>7.0500999999999996</v>
      </c>
      <c r="N3336" s="5">
        <v>6.4520799999999996</v>
      </c>
      <c r="O3336" s="5">
        <v>5.8097700000000003</v>
      </c>
      <c r="P3336" s="5">
        <v>5.2081</v>
      </c>
      <c r="Q3336" s="5">
        <v>4.5539300000000003</v>
      </c>
      <c r="R3336" s="5">
        <v>3.9451100000000001</v>
      </c>
      <c r="S3336" s="5">
        <v>3.31182</v>
      </c>
      <c r="T3336" s="5">
        <v>2.64764</v>
      </c>
      <c r="U3336" s="5">
        <v>2.1718700000000002</v>
      </c>
      <c r="V3336" s="5">
        <v>1.5097400000000001</v>
      </c>
      <c r="W3336" s="5">
        <v>0.90056499999999995</v>
      </c>
      <c r="X3336" s="5">
        <v>0.29091</v>
      </c>
      <c r="Y3336" s="5">
        <v>-0.21585599999999999</v>
      </c>
      <c r="Z3336" s="5">
        <v>-0.83794400000000002</v>
      </c>
      <c r="AA3336" s="5">
        <v>-1.3494999999999999</v>
      </c>
      <c r="AB3336" s="5">
        <v>-1.9456100000000001</v>
      </c>
      <c r="AC3336" s="5">
        <v>-2.6021200000000002</v>
      </c>
      <c r="AD3336" s="5">
        <v>-3.3250700000000002</v>
      </c>
      <c r="AE3336" s="5">
        <v>-3.964</v>
      </c>
      <c r="AF3336" s="5">
        <v>-4.3813599999999999</v>
      </c>
      <c r="AG3336" s="5">
        <v>-5.0645300000000004</v>
      </c>
      <c r="AH3336" s="5">
        <v>-5.6052400000000002</v>
      </c>
      <c r="AI3336" s="5">
        <v>-6.4654499999999997</v>
      </c>
      <c r="AJ3336" s="5">
        <v>-6.8420399999999999</v>
      </c>
      <c r="AK3336" s="5">
        <v>-7.5226899999999999</v>
      </c>
      <c r="AL3336" s="5">
        <v>-8.1738900000000001</v>
      </c>
      <c r="AM3336" s="5">
        <v>-8.6772799999999997</v>
      </c>
      <c r="AN3336" s="5">
        <v>-9.4385399999999997</v>
      </c>
      <c r="AO3336" s="5">
        <v>-9.8340399999999999</v>
      </c>
      <c r="AP3336" s="5">
        <v>-10.2568</v>
      </c>
      <c r="AQ3336" s="5">
        <v>-11.0822</v>
      </c>
      <c r="AR3336" s="5">
        <v>-11.569000000000001</v>
      </c>
      <c r="AS3336" s="5">
        <v>-12.192299999999999</v>
      </c>
      <c r="AT3336" s="5">
        <v>-12.7843</v>
      </c>
      <c r="AU3336" s="5">
        <v>-13.1891</v>
      </c>
      <c r="AV3336" s="5">
        <v>-14.162699999999999</v>
      </c>
      <c r="AW3336" s="5">
        <v>-14.5328</v>
      </c>
      <c r="AX3336" s="5">
        <v>-15.463200000000001</v>
      </c>
      <c r="AY3336" s="5">
        <v>-15.7699</v>
      </c>
      <c r="AZ3336" s="5">
        <v>-16.328199999999999</v>
      </c>
      <c r="BA3336" s="5">
        <v>-16.785900000000002</v>
      </c>
      <c r="BB3336" s="5">
        <v>-17.446100000000001</v>
      </c>
      <c r="BC3336" s="5">
        <v>-18.54</v>
      </c>
      <c r="BD3336" s="5">
        <v>-19.182700000000001</v>
      </c>
    </row>
    <row r="3337" spans="1:56" x14ac:dyDescent="0.25">
      <c r="A3337" s="1">
        <v>11334000000</v>
      </c>
      <c r="B3337" s="2">
        <f t="shared" si="52"/>
        <v>11334</v>
      </c>
      <c r="C3337" s="5">
        <v>17.936499999999999</v>
      </c>
      <c r="D3337" s="5">
        <v>15.0541</v>
      </c>
      <c r="E3337" s="5">
        <v>13.537100000000001</v>
      </c>
      <c r="F3337" s="5">
        <v>12.3925</v>
      </c>
      <c r="G3337" s="5">
        <v>11.404299999999999</v>
      </c>
      <c r="H3337" s="5">
        <v>10.5343</v>
      </c>
      <c r="I3337" s="5">
        <v>9.7516599999999993</v>
      </c>
      <c r="J3337" s="5">
        <v>9.0542899999999999</v>
      </c>
      <c r="K3337" s="5">
        <v>8.3519799999999993</v>
      </c>
      <c r="L3337" s="5">
        <v>7.6737900000000003</v>
      </c>
      <c r="M3337" s="5">
        <v>7.0473999999999997</v>
      </c>
      <c r="N3337" s="5">
        <v>6.4472100000000001</v>
      </c>
      <c r="O3337" s="5">
        <v>5.8271199999999999</v>
      </c>
      <c r="P3337" s="5">
        <v>5.2294999999999998</v>
      </c>
      <c r="Q3337" s="5">
        <v>4.5481600000000002</v>
      </c>
      <c r="R3337" s="5">
        <v>3.9467300000000001</v>
      </c>
      <c r="S3337" s="5">
        <v>3.31074</v>
      </c>
      <c r="T3337" s="5">
        <v>2.6681300000000001</v>
      </c>
      <c r="U3337" s="5">
        <v>2.1520299999999999</v>
      </c>
      <c r="V3337" s="5">
        <v>1.4992799999999999</v>
      </c>
      <c r="W3337" s="5">
        <v>0.90716399999999997</v>
      </c>
      <c r="X3337" s="5">
        <v>0.29757699999999998</v>
      </c>
      <c r="Y3337" s="5">
        <v>-0.201464</v>
      </c>
      <c r="Z3337" s="5">
        <v>-0.80190499999999998</v>
      </c>
      <c r="AA3337" s="5">
        <v>-1.3909800000000001</v>
      </c>
      <c r="AB3337" s="5">
        <v>-1.9654799999999999</v>
      </c>
      <c r="AC3337" s="5">
        <v>-2.59029</v>
      </c>
      <c r="AD3337" s="5">
        <v>-3.33033</v>
      </c>
      <c r="AE3337" s="5">
        <v>-3.98454</v>
      </c>
      <c r="AF3337" s="5">
        <v>-4.3842499999999998</v>
      </c>
      <c r="AG3337" s="5">
        <v>-5.0766</v>
      </c>
      <c r="AH3337" s="5">
        <v>-5.6133100000000002</v>
      </c>
      <c r="AI3337" s="5">
        <v>-6.4478999999999997</v>
      </c>
      <c r="AJ3337" s="5">
        <v>-6.8723599999999996</v>
      </c>
      <c r="AK3337" s="5">
        <v>-7.5297299999999998</v>
      </c>
      <c r="AL3337" s="5">
        <v>-8.1072199999999999</v>
      </c>
      <c r="AM3337" s="5">
        <v>-8.7371200000000009</v>
      </c>
      <c r="AN3337" s="5">
        <v>-9.43811</v>
      </c>
      <c r="AO3337" s="5">
        <v>-9.8646499999999993</v>
      </c>
      <c r="AP3337" s="5">
        <v>-10.2949</v>
      </c>
      <c r="AQ3337" s="5">
        <v>-11.1248</v>
      </c>
      <c r="AR3337" s="5">
        <v>-11.558999999999999</v>
      </c>
      <c r="AS3337" s="5">
        <v>-12.1229</v>
      </c>
      <c r="AT3337" s="5">
        <v>-12.7857</v>
      </c>
      <c r="AU3337" s="5">
        <v>-13.159000000000001</v>
      </c>
      <c r="AV3337" s="5">
        <v>-14.022500000000001</v>
      </c>
      <c r="AW3337" s="5">
        <v>-14.5184</v>
      </c>
      <c r="AX3337" s="5">
        <v>-15.302</v>
      </c>
      <c r="AY3337" s="5">
        <v>-15.8559</v>
      </c>
      <c r="AZ3337" s="5">
        <v>-16.425699999999999</v>
      </c>
      <c r="BA3337" s="5">
        <v>-16.938099999999999</v>
      </c>
      <c r="BB3337" s="5">
        <v>-17.269500000000001</v>
      </c>
      <c r="BC3337" s="5">
        <v>-18.404599999999999</v>
      </c>
      <c r="BD3337" s="5">
        <v>-19.241700000000002</v>
      </c>
    </row>
    <row r="3338" spans="1:56" x14ac:dyDescent="0.25">
      <c r="A3338" s="1">
        <v>11335000000</v>
      </c>
      <c r="B3338" s="2">
        <f t="shared" si="52"/>
        <v>11335</v>
      </c>
      <c r="C3338" s="5">
        <v>17.936800000000002</v>
      </c>
      <c r="D3338" s="5">
        <v>15.0434</v>
      </c>
      <c r="E3338" s="5">
        <v>13.545299999999999</v>
      </c>
      <c r="F3338" s="5">
        <v>12.391400000000001</v>
      </c>
      <c r="G3338" s="5">
        <v>11.404999999999999</v>
      </c>
      <c r="H3338" s="5">
        <v>10.5473</v>
      </c>
      <c r="I3338" s="5">
        <v>9.7606699999999993</v>
      </c>
      <c r="J3338" s="5">
        <v>9.0552499999999991</v>
      </c>
      <c r="K3338" s="5">
        <v>8.3610399999999991</v>
      </c>
      <c r="L3338" s="5">
        <v>7.6620900000000001</v>
      </c>
      <c r="M3338" s="5">
        <v>7.0550699999999997</v>
      </c>
      <c r="N3338" s="5">
        <v>6.4604499999999998</v>
      </c>
      <c r="O3338" s="5">
        <v>5.8050899999999999</v>
      </c>
      <c r="P3338" s="5">
        <v>5.2313299999999998</v>
      </c>
      <c r="Q3338" s="5">
        <v>4.548</v>
      </c>
      <c r="R3338" s="5">
        <v>3.9417599999999999</v>
      </c>
      <c r="S3338" s="5">
        <v>3.31488</v>
      </c>
      <c r="T3338" s="5">
        <v>2.6483400000000001</v>
      </c>
      <c r="U3338" s="5">
        <v>2.1845400000000001</v>
      </c>
      <c r="V3338" s="5">
        <v>1.50421</v>
      </c>
      <c r="W3338" s="5">
        <v>0.90309099999999998</v>
      </c>
      <c r="X3338" s="5">
        <v>0.30399599999999999</v>
      </c>
      <c r="Y3338" s="5">
        <v>-0.223272</v>
      </c>
      <c r="Z3338" s="5">
        <v>-0.81362699999999999</v>
      </c>
      <c r="AA3338" s="5">
        <v>-1.35497</v>
      </c>
      <c r="AB3338" s="5">
        <v>-1.9600599999999999</v>
      </c>
      <c r="AC3338" s="5">
        <v>-2.5879400000000001</v>
      </c>
      <c r="AD3338" s="5">
        <v>-3.30572</v>
      </c>
      <c r="AE3338" s="5">
        <v>-3.9490599999999998</v>
      </c>
      <c r="AF3338" s="5">
        <v>-4.3959099999999998</v>
      </c>
      <c r="AG3338" s="5">
        <v>-5.1032900000000003</v>
      </c>
      <c r="AH3338" s="5">
        <v>-5.5760800000000001</v>
      </c>
      <c r="AI3338" s="5">
        <v>-6.4504400000000004</v>
      </c>
      <c r="AJ3338" s="5">
        <v>-6.8430099999999996</v>
      </c>
      <c r="AK3338" s="5">
        <v>-7.5019400000000003</v>
      </c>
      <c r="AL3338" s="5">
        <v>-8.1390399999999996</v>
      </c>
      <c r="AM3338" s="5">
        <v>-8.7075999999999993</v>
      </c>
      <c r="AN3338" s="5">
        <v>-9.4372100000000003</v>
      </c>
      <c r="AO3338" s="5">
        <v>-9.7921999999999993</v>
      </c>
      <c r="AP3338" s="5">
        <v>-10.2758</v>
      </c>
      <c r="AQ3338" s="5">
        <v>-11.1166</v>
      </c>
      <c r="AR3338" s="5">
        <v>-11.5593</v>
      </c>
      <c r="AS3338" s="5">
        <v>-12.148400000000001</v>
      </c>
      <c r="AT3338" s="5">
        <v>-12.862399999999999</v>
      </c>
      <c r="AU3338" s="5">
        <v>-13.1488</v>
      </c>
      <c r="AV3338" s="5">
        <v>-14.100899999999999</v>
      </c>
      <c r="AW3338" s="5">
        <v>-14.4978</v>
      </c>
      <c r="AX3338" s="5">
        <v>-15.354799999999999</v>
      </c>
      <c r="AY3338" s="5">
        <v>-15.7843</v>
      </c>
      <c r="AZ3338" s="5">
        <v>-16.290299999999998</v>
      </c>
      <c r="BA3338" s="5">
        <v>-16.8445</v>
      </c>
      <c r="BB3338" s="5">
        <v>-17.534199999999998</v>
      </c>
      <c r="BC3338" s="5">
        <v>-18.472999999999999</v>
      </c>
      <c r="BD3338" s="5">
        <v>-19.255299999999998</v>
      </c>
    </row>
    <row r="3339" spans="1:56" x14ac:dyDescent="0.25">
      <c r="A3339" s="1">
        <v>11336000000</v>
      </c>
      <c r="B3339" s="2">
        <f t="shared" si="52"/>
        <v>11336</v>
      </c>
      <c r="C3339" s="5">
        <v>17.953600000000002</v>
      </c>
      <c r="D3339" s="5">
        <v>15.058999999999999</v>
      </c>
      <c r="E3339" s="5">
        <v>13.5428</v>
      </c>
      <c r="F3339" s="5">
        <v>12.4032</v>
      </c>
      <c r="G3339" s="5">
        <v>11.4192</v>
      </c>
      <c r="H3339" s="5">
        <v>10.5512</v>
      </c>
      <c r="I3339" s="5">
        <v>9.7640499999999992</v>
      </c>
      <c r="J3339" s="5">
        <v>9.0520499999999995</v>
      </c>
      <c r="K3339" s="5">
        <v>8.3734300000000008</v>
      </c>
      <c r="L3339" s="5">
        <v>7.6539599999999997</v>
      </c>
      <c r="M3339" s="5">
        <v>7.0646100000000001</v>
      </c>
      <c r="N3339" s="5">
        <v>6.4520600000000004</v>
      </c>
      <c r="O3339" s="5">
        <v>5.8208500000000001</v>
      </c>
      <c r="P3339" s="5">
        <v>5.2295800000000003</v>
      </c>
      <c r="Q3339" s="5">
        <v>4.5587400000000002</v>
      </c>
      <c r="R3339" s="5">
        <v>3.94543</v>
      </c>
      <c r="S3339" s="5">
        <v>3.3100399999999999</v>
      </c>
      <c r="T3339" s="5">
        <v>2.6533600000000002</v>
      </c>
      <c r="U3339" s="5">
        <v>2.1837599999999999</v>
      </c>
      <c r="V3339" s="5">
        <v>1.5020899999999999</v>
      </c>
      <c r="W3339" s="5">
        <v>0.89974500000000002</v>
      </c>
      <c r="X3339" s="5">
        <v>0.29095700000000002</v>
      </c>
      <c r="Y3339" s="5">
        <v>-0.204759</v>
      </c>
      <c r="Z3339" s="5">
        <v>-0.82809200000000005</v>
      </c>
      <c r="AA3339" s="5">
        <v>-1.35365</v>
      </c>
      <c r="AB3339" s="5">
        <v>-1.9395800000000001</v>
      </c>
      <c r="AC3339" s="5">
        <v>-2.5820699999999999</v>
      </c>
      <c r="AD3339" s="5">
        <v>-3.2923100000000001</v>
      </c>
      <c r="AE3339" s="5">
        <v>-3.9594</v>
      </c>
      <c r="AF3339" s="5">
        <v>-4.3667100000000003</v>
      </c>
      <c r="AG3339" s="5">
        <v>-5.1003299999999996</v>
      </c>
      <c r="AH3339" s="5">
        <v>-5.5783100000000001</v>
      </c>
      <c r="AI3339" s="5">
        <v>-6.4503000000000004</v>
      </c>
      <c r="AJ3339" s="5">
        <v>-6.8585900000000004</v>
      </c>
      <c r="AK3339" s="5">
        <v>-7.5208000000000004</v>
      </c>
      <c r="AL3339" s="5">
        <v>-8.09375</v>
      </c>
      <c r="AM3339" s="5">
        <v>-8.7459600000000002</v>
      </c>
      <c r="AN3339" s="5">
        <v>-9.4213500000000003</v>
      </c>
      <c r="AO3339" s="5">
        <v>-9.8794299999999993</v>
      </c>
      <c r="AP3339" s="5">
        <v>-10.2765</v>
      </c>
      <c r="AQ3339" s="5">
        <v>-11.076000000000001</v>
      </c>
      <c r="AR3339" s="5">
        <v>-11.6104</v>
      </c>
      <c r="AS3339" s="5">
        <v>-12.198499999999999</v>
      </c>
      <c r="AT3339" s="5">
        <v>-12.8101</v>
      </c>
      <c r="AU3339" s="5">
        <v>-13.1258</v>
      </c>
      <c r="AV3339" s="5">
        <v>-14.0482</v>
      </c>
      <c r="AW3339" s="5">
        <v>-14.4344</v>
      </c>
      <c r="AX3339" s="5">
        <v>-15.2902</v>
      </c>
      <c r="AY3339" s="5">
        <v>-15.7401</v>
      </c>
      <c r="AZ3339" s="5">
        <v>-16.3871</v>
      </c>
      <c r="BA3339" s="5">
        <v>-16.877800000000001</v>
      </c>
      <c r="BB3339" s="5">
        <v>-17.468499999999999</v>
      </c>
      <c r="BC3339" s="5">
        <v>-18.477</v>
      </c>
      <c r="BD3339" s="5">
        <v>-19.165600000000001</v>
      </c>
    </row>
    <row r="3340" spans="1:56" x14ac:dyDescent="0.25">
      <c r="A3340" s="1">
        <v>11337000000</v>
      </c>
      <c r="B3340" s="2">
        <f t="shared" si="52"/>
        <v>11337</v>
      </c>
      <c r="C3340" s="5">
        <v>17.9434</v>
      </c>
      <c r="D3340" s="5">
        <v>15.056699999999999</v>
      </c>
      <c r="E3340" s="5">
        <v>13.555999999999999</v>
      </c>
      <c r="F3340" s="5">
        <v>12.403700000000001</v>
      </c>
      <c r="G3340" s="5">
        <v>11.4101</v>
      </c>
      <c r="H3340" s="5">
        <v>10.540900000000001</v>
      </c>
      <c r="I3340" s="5">
        <v>9.7649799999999995</v>
      </c>
      <c r="J3340" s="5">
        <v>9.0615199999999998</v>
      </c>
      <c r="K3340" s="5">
        <v>8.3597800000000007</v>
      </c>
      <c r="L3340" s="5">
        <v>7.6500899999999996</v>
      </c>
      <c r="M3340" s="5">
        <v>7.0684399999999998</v>
      </c>
      <c r="N3340" s="5">
        <v>6.4633000000000003</v>
      </c>
      <c r="O3340" s="5">
        <v>5.8217800000000004</v>
      </c>
      <c r="P3340" s="5">
        <v>5.2233799999999997</v>
      </c>
      <c r="Q3340" s="5">
        <v>4.5831400000000002</v>
      </c>
      <c r="R3340" s="5">
        <v>3.9532400000000001</v>
      </c>
      <c r="S3340" s="5">
        <v>3.3316400000000002</v>
      </c>
      <c r="T3340" s="5">
        <v>2.65028</v>
      </c>
      <c r="U3340" s="5">
        <v>2.1573699999999998</v>
      </c>
      <c r="V3340" s="5">
        <v>1.4977</v>
      </c>
      <c r="W3340" s="5">
        <v>0.898262</v>
      </c>
      <c r="X3340" s="5">
        <v>0.304068</v>
      </c>
      <c r="Y3340" s="5">
        <v>-0.222332</v>
      </c>
      <c r="Z3340" s="5">
        <v>-0.83692500000000003</v>
      </c>
      <c r="AA3340" s="5">
        <v>-1.35673</v>
      </c>
      <c r="AB3340" s="5">
        <v>-1.9535100000000001</v>
      </c>
      <c r="AC3340" s="5">
        <v>-2.5725199999999999</v>
      </c>
      <c r="AD3340" s="5">
        <v>-3.3250000000000002</v>
      </c>
      <c r="AE3340" s="5">
        <v>-3.9681299999999999</v>
      </c>
      <c r="AF3340" s="5">
        <v>-4.3657899999999996</v>
      </c>
      <c r="AG3340" s="5">
        <v>-5.0968299999999997</v>
      </c>
      <c r="AH3340" s="5">
        <v>-5.5771300000000004</v>
      </c>
      <c r="AI3340" s="5">
        <v>-6.43581</v>
      </c>
      <c r="AJ3340" s="5">
        <v>-6.8553600000000001</v>
      </c>
      <c r="AK3340" s="5">
        <v>-7.5145400000000002</v>
      </c>
      <c r="AL3340" s="5">
        <v>-8.0781299999999998</v>
      </c>
      <c r="AM3340" s="5">
        <v>-8.7153399999999994</v>
      </c>
      <c r="AN3340" s="5">
        <v>-9.4084099999999999</v>
      </c>
      <c r="AO3340" s="5">
        <v>-9.8623499999999993</v>
      </c>
      <c r="AP3340" s="5">
        <v>-10.271800000000001</v>
      </c>
      <c r="AQ3340" s="5">
        <v>-11.0296</v>
      </c>
      <c r="AR3340" s="5">
        <v>-11.580299999999999</v>
      </c>
      <c r="AS3340" s="5">
        <v>-12.096299999999999</v>
      </c>
      <c r="AT3340" s="5">
        <v>-12.828799999999999</v>
      </c>
      <c r="AU3340" s="5">
        <v>-13.1661</v>
      </c>
      <c r="AV3340" s="5">
        <v>-14.0723</v>
      </c>
      <c r="AW3340" s="5">
        <v>-14.455299999999999</v>
      </c>
      <c r="AX3340" s="5">
        <v>-15.345599999999999</v>
      </c>
      <c r="AY3340" s="5">
        <v>-15.8294</v>
      </c>
      <c r="AZ3340" s="5">
        <v>-16.274699999999999</v>
      </c>
      <c r="BA3340" s="5">
        <v>-16.856200000000001</v>
      </c>
      <c r="BB3340" s="5">
        <v>-17.4953</v>
      </c>
      <c r="BC3340" s="5">
        <v>-18.523</v>
      </c>
      <c r="BD3340" s="5">
        <v>-19.187799999999999</v>
      </c>
    </row>
    <row r="3341" spans="1:56" x14ac:dyDescent="0.25">
      <c r="A3341" s="1">
        <v>11338000000</v>
      </c>
      <c r="B3341" s="2">
        <f t="shared" si="52"/>
        <v>11338</v>
      </c>
      <c r="C3341" s="5">
        <v>17.953399999999998</v>
      </c>
      <c r="D3341" s="5">
        <v>15.0687</v>
      </c>
      <c r="E3341" s="5">
        <v>13.5459</v>
      </c>
      <c r="F3341" s="5">
        <v>12.394399999999999</v>
      </c>
      <c r="G3341" s="5">
        <v>11.398</v>
      </c>
      <c r="H3341" s="5">
        <v>10.551</v>
      </c>
      <c r="I3341" s="5">
        <v>9.7688299999999995</v>
      </c>
      <c r="J3341" s="5">
        <v>9.0456599999999998</v>
      </c>
      <c r="K3341" s="5">
        <v>8.3636400000000002</v>
      </c>
      <c r="L3341" s="5">
        <v>7.6791799999999997</v>
      </c>
      <c r="M3341" s="5">
        <v>7.0555099999999999</v>
      </c>
      <c r="N3341" s="5">
        <v>6.4677499999999997</v>
      </c>
      <c r="O3341" s="5">
        <v>5.8101700000000003</v>
      </c>
      <c r="P3341" s="5">
        <v>5.2062999999999997</v>
      </c>
      <c r="Q3341" s="5">
        <v>4.5757899999999996</v>
      </c>
      <c r="R3341" s="5">
        <v>3.95052</v>
      </c>
      <c r="S3341" s="5">
        <v>3.3193100000000002</v>
      </c>
      <c r="T3341" s="5">
        <v>2.6556899999999999</v>
      </c>
      <c r="U3341" s="5">
        <v>2.1597599999999999</v>
      </c>
      <c r="V3341" s="5">
        <v>1.49298</v>
      </c>
      <c r="W3341" s="5">
        <v>0.91224300000000003</v>
      </c>
      <c r="X3341" s="5">
        <v>0.28970499999999999</v>
      </c>
      <c r="Y3341" s="5">
        <v>-0.22251000000000001</v>
      </c>
      <c r="Z3341" s="5">
        <v>-0.79862299999999997</v>
      </c>
      <c r="AA3341" s="5">
        <v>-1.3627199999999999</v>
      </c>
      <c r="AB3341" s="5">
        <v>-1.9406000000000001</v>
      </c>
      <c r="AC3341" s="5">
        <v>-2.5589400000000002</v>
      </c>
      <c r="AD3341" s="5">
        <v>-3.3243100000000001</v>
      </c>
      <c r="AE3341" s="5">
        <v>-3.9840800000000001</v>
      </c>
      <c r="AF3341" s="5">
        <v>-4.3751899999999999</v>
      </c>
      <c r="AG3341" s="5">
        <v>-5.0901800000000001</v>
      </c>
      <c r="AH3341" s="5">
        <v>-5.5535399999999999</v>
      </c>
      <c r="AI3341" s="5">
        <v>-6.4397000000000002</v>
      </c>
      <c r="AJ3341" s="5">
        <v>-6.8754600000000003</v>
      </c>
      <c r="AK3341" s="5">
        <v>-7.4722099999999996</v>
      </c>
      <c r="AL3341" s="5">
        <v>-8.1207799999999999</v>
      </c>
      <c r="AM3341" s="5">
        <v>-8.7171000000000003</v>
      </c>
      <c r="AN3341" s="5">
        <v>-9.4582700000000006</v>
      </c>
      <c r="AO3341" s="5">
        <v>-9.7834299999999992</v>
      </c>
      <c r="AP3341" s="5">
        <v>-10.2722</v>
      </c>
      <c r="AQ3341" s="5">
        <v>-11.023999999999999</v>
      </c>
      <c r="AR3341" s="5">
        <v>-11.5846</v>
      </c>
      <c r="AS3341" s="5">
        <v>-12.155099999999999</v>
      </c>
      <c r="AT3341" s="5">
        <v>-12.791499999999999</v>
      </c>
      <c r="AU3341" s="5">
        <v>-13.108000000000001</v>
      </c>
      <c r="AV3341" s="5">
        <v>-13.9908</v>
      </c>
      <c r="AW3341" s="5">
        <v>-14.389699999999999</v>
      </c>
      <c r="AX3341" s="5">
        <v>-15.2758</v>
      </c>
      <c r="AY3341" s="5">
        <v>-15.9041</v>
      </c>
      <c r="AZ3341" s="5">
        <v>-16.388999999999999</v>
      </c>
      <c r="BA3341" s="5">
        <v>-16.838999999999999</v>
      </c>
      <c r="BB3341" s="5">
        <v>-17.395199999999999</v>
      </c>
      <c r="BC3341" s="5">
        <v>-18.511800000000001</v>
      </c>
      <c r="BD3341" s="5">
        <v>-19.096299999999999</v>
      </c>
    </row>
    <row r="3342" spans="1:56" x14ac:dyDescent="0.25">
      <c r="A3342" s="1">
        <v>11339000000</v>
      </c>
      <c r="B3342" s="2">
        <f t="shared" si="52"/>
        <v>11339</v>
      </c>
      <c r="C3342" s="5">
        <v>17.9541</v>
      </c>
      <c r="D3342" s="5">
        <v>15.0601</v>
      </c>
      <c r="E3342" s="5">
        <v>13.558199999999999</v>
      </c>
      <c r="F3342" s="5">
        <v>12.4</v>
      </c>
      <c r="G3342" s="5">
        <v>11.4016</v>
      </c>
      <c r="H3342" s="5">
        <v>10.531700000000001</v>
      </c>
      <c r="I3342" s="5">
        <v>9.7748200000000001</v>
      </c>
      <c r="J3342" s="5">
        <v>9.0645799999999994</v>
      </c>
      <c r="K3342" s="5">
        <v>8.3567900000000002</v>
      </c>
      <c r="L3342" s="5">
        <v>7.6521400000000002</v>
      </c>
      <c r="M3342" s="5">
        <v>7.0614299999999997</v>
      </c>
      <c r="N3342" s="5">
        <v>6.4554200000000002</v>
      </c>
      <c r="O3342" s="5">
        <v>5.8076100000000004</v>
      </c>
      <c r="P3342" s="5">
        <v>5.2196300000000004</v>
      </c>
      <c r="Q3342" s="5">
        <v>4.5722100000000001</v>
      </c>
      <c r="R3342" s="5">
        <v>3.9723099999999998</v>
      </c>
      <c r="S3342" s="5">
        <v>3.3354499999999998</v>
      </c>
      <c r="T3342" s="5">
        <v>2.6765400000000001</v>
      </c>
      <c r="U3342" s="5">
        <v>2.1655500000000001</v>
      </c>
      <c r="V3342" s="5">
        <v>1.51115</v>
      </c>
      <c r="W3342" s="5">
        <v>0.90875899999999998</v>
      </c>
      <c r="X3342" s="5">
        <v>0.31737399999999999</v>
      </c>
      <c r="Y3342" s="5">
        <v>-0.20010500000000001</v>
      </c>
      <c r="Z3342" s="5">
        <v>-0.80344300000000002</v>
      </c>
      <c r="AA3342" s="5">
        <v>-1.35683</v>
      </c>
      <c r="AB3342" s="5">
        <v>-1.96631</v>
      </c>
      <c r="AC3342" s="5">
        <v>-2.57925</v>
      </c>
      <c r="AD3342" s="5">
        <v>-3.3217300000000001</v>
      </c>
      <c r="AE3342" s="5">
        <v>-3.9452699999999998</v>
      </c>
      <c r="AF3342" s="5">
        <v>-4.3525700000000001</v>
      </c>
      <c r="AG3342" s="5">
        <v>-5.0766600000000004</v>
      </c>
      <c r="AH3342" s="5">
        <v>-5.5721499999999997</v>
      </c>
      <c r="AI3342" s="5">
        <v>-6.4427000000000003</v>
      </c>
      <c r="AJ3342" s="5">
        <v>-6.9219400000000002</v>
      </c>
      <c r="AK3342" s="5">
        <v>-7.5414399999999997</v>
      </c>
      <c r="AL3342" s="5">
        <v>-8.0952500000000001</v>
      </c>
      <c r="AM3342" s="5">
        <v>-8.6984100000000009</v>
      </c>
      <c r="AN3342" s="5">
        <v>-9.44163</v>
      </c>
      <c r="AO3342" s="5">
        <v>-9.8204200000000004</v>
      </c>
      <c r="AP3342" s="5">
        <v>-10.255000000000001</v>
      </c>
      <c r="AQ3342" s="5">
        <v>-11.0535</v>
      </c>
      <c r="AR3342" s="5">
        <v>-11.5624</v>
      </c>
      <c r="AS3342" s="5">
        <v>-12.0609</v>
      </c>
      <c r="AT3342" s="5">
        <v>-12.7735</v>
      </c>
      <c r="AU3342" s="5">
        <v>-13.174300000000001</v>
      </c>
      <c r="AV3342" s="5">
        <v>-14.0695</v>
      </c>
      <c r="AW3342" s="5">
        <v>-14.535299999999999</v>
      </c>
      <c r="AX3342" s="5">
        <v>-15.343500000000001</v>
      </c>
      <c r="AY3342" s="5">
        <v>-15.8432</v>
      </c>
      <c r="AZ3342" s="5">
        <v>-16.305900000000001</v>
      </c>
      <c r="BA3342" s="5">
        <v>-16.938800000000001</v>
      </c>
      <c r="BB3342" s="5">
        <v>-17.499600000000001</v>
      </c>
      <c r="BC3342" s="5">
        <v>-18.452400000000001</v>
      </c>
      <c r="BD3342" s="5">
        <v>-19.224599999999999</v>
      </c>
    </row>
    <row r="3343" spans="1:56" x14ac:dyDescent="0.25">
      <c r="A3343" s="1">
        <v>11340000000</v>
      </c>
      <c r="B3343" s="2">
        <f t="shared" si="52"/>
        <v>11340</v>
      </c>
      <c r="C3343" s="5">
        <v>17.9466</v>
      </c>
      <c r="D3343" s="5">
        <v>15.0639</v>
      </c>
      <c r="E3343" s="5">
        <v>13.551299999999999</v>
      </c>
      <c r="F3343" s="5">
        <v>12.4175</v>
      </c>
      <c r="G3343" s="5">
        <v>11.4154</v>
      </c>
      <c r="H3343" s="5">
        <v>10.543100000000001</v>
      </c>
      <c r="I3343" s="5">
        <v>9.7745800000000003</v>
      </c>
      <c r="J3343" s="5">
        <v>9.0554400000000008</v>
      </c>
      <c r="K3343" s="5">
        <v>8.3638100000000009</v>
      </c>
      <c r="L3343" s="5">
        <v>7.6624499999999998</v>
      </c>
      <c r="M3343" s="5">
        <v>7.0815000000000001</v>
      </c>
      <c r="N3343" s="5">
        <v>6.4644300000000001</v>
      </c>
      <c r="O3343" s="5">
        <v>5.8319700000000001</v>
      </c>
      <c r="P3343" s="5">
        <v>5.2320599999999997</v>
      </c>
      <c r="Q3343" s="5">
        <v>4.5654599999999999</v>
      </c>
      <c r="R3343" s="5">
        <v>3.9629400000000001</v>
      </c>
      <c r="S3343" s="5">
        <v>3.3338100000000002</v>
      </c>
      <c r="T3343" s="5">
        <v>2.6644800000000002</v>
      </c>
      <c r="U3343" s="5">
        <v>2.1673</v>
      </c>
      <c r="V3343" s="5">
        <v>1.49278</v>
      </c>
      <c r="W3343" s="5">
        <v>0.88978999999999997</v>
      </c>
      <c r="X3343" s="5">
        <v>0.29919200000000001</v>
      </c>
      <c r="Y3343" s="5">
        <v>-0.23009099999999999</v>
      </c>
      <c r="Z3343" s="5">
        <v>-0.82630800000000004</v>
      </c>
      <c r="AA3343" s="5">
        <v>-1.3698399999999999</v>
      </c>
      <c r="AB3343" s="5">
        <v>-1.9474899999999999</v>
      </c>
      <c r="AC3343" s="5">
        <v>-2.5736500000000002</v>
      </c>
      <c r="AD3343" s="5">
        <v>-3.31812</v>
      </c>
      <c r="AE3343" s="5">
        <v>-3.9551500000000002</v>
      </c>
      <c r="AF3343" s="5">
        <v>-4.3826999999999998</v>
      </c>
      <c r="AG3343" s="5">
        <v>-5.07836</v>
      </c>
      <c r="AH3343" s="5">
        <v>-5.5686999999999998</v>
      </c>
      <c r="AI3343" s="5">
        <v>-6.4445899999999998</v>
      </c>
      <c r="AJ3343" s="5">
        <v>-6.8780700000000001</v>
      </c>
      <c r="AK3343" s="5">
        <v>-7.4955299999999996</v>
      </c>
      <c r="AL3343" s="5">
        <v>-8.1330299999999998</v>
      </c>
      <c r="AM3343" s="5">
        <v>-8.69604</v>
      </c>
      <c r="AN3343" s="5">
        <v>-9.4582499999999996</v>
      </c>
      <c r="AO3343" s="5">
        <v>-9.8775099999999991</v>
      </c>
      <c r="AP3343" s="5">
        <v>-10.298299999999999</v>
      </c>
      <c r="AQ3343" s="5">
        <v>-11.0601</v>
      </c>
      <c r="AR3343" s="5">
        <v>-11.589700000000001</v>
      </c>
      <c r="AS3343" s="5">
        <v>-12.1701</v>
      </c>
      <c r="AT3343" s="5">
        <v>-12.9132</v>
      </c>
      <c r="AU3343" s="5">
        <v>-13.1226</v>
      </c>
      <c r="AV3343" s="5">
        <v>-13.9939</v>
      </c>
      <c r="AW3343" s="5">
        <v>-14.4406</v>
      </c>
      <c r="AX3343" s="5">
        <v>-15.2728</v>
      </c>
      <c r="AY3343" s="5">
        <v>-15.808</v>
      </c>
      <c r="AZ3343" s="5">
        <v>-16.357299999999999</v>
      </c>
      <c r="BA3343" s="5">
        <v>-16.889199999999999</v>
      </c>
      <c r="BB3343" s="5">
        <v>-17.3687</v>
      </c>
      <c r="BC3343" s="5">
        <v>-18.289100000000001</v>
      </c>
      <c r="BD3343" s="5">
        <v>-19.2349</v>
      </c>
    </row>
    <row r="3344" spans="1:56" x14ac:dyDescent="0.25">
      <c r="A3344" s="1">
        <v>11341000000</v>
      </c>
      <c r="B3344" s="2">
        <f t="shared" si="52"/>
        <v>11341</v>
      </c>
      <c r="C3344" s="5">
        <v>17.946100000000001</v>
      </c>
      <c r="D3344" s="5">
        <v>15.0748</v>
      </c>
      <c r="E3344" s="5">
        <v>13.544700000000001</v>
      </c>
      <c r="F3344" s="5">
        <v>12.386699999999999</v>
      </c>
      <c r="G3344" s="5">
        <v>11.415100000000001</v>
      </c>
      <c r="H3344" s="5">
        <v>10.5563</v>
      </c>
      <c r="I3344" s="5">
        <v>9.7669200000000007</v>
      </c>
      <c r="J3344" s="5">
        <v>9.0675500000000007</v>
      </c>
      <c r="K3344" s="5">
        <v>8.3613400000000002</v>
      </c>
      <c r="L3344" s="5">
        <v>7.6552300000000004</v>
      </c>
      <c r="M3344" s="5">
        <v>7.0674200000000003</v>
      </c>
      <c r="N3344" s="5">
        <v>6.45059</v>
      </c>
      <c r="O3344" s="5">
        <v>5.8166000000000002</v>
      </c>
      <c r="P3344" s="5">
        <v>5.23698</v>
      </c>
      <c r="Q3344" s="5">
        <v>4.5604399999999998</v>
      </c>
      <c r="R3344" s="5">
        <v>3.9635799999999999</v>
      </c>
      <c r="S3344" s="5">
        <v>3.3344999999999998</v>
      </c>
      <c r="T3344" s="5">
        <v>2.6634799999999998</v>
      </c>
      <c r="U3344" s="5">
        <v>2.1722100000000002</v>
      </c>
      <c r="V3344" s="5">
        <v>1.51834</v>
      </c>
      <c r="W3344" s="5">
        <v>0.91481500000000004</v>
      </c>
      <c r="X3344" s="5">
        <v>0.31977699999999998</v>
      </c>
      <c r="Y3344" s="5">
        <v>-0.208347</v>
      </c>
      <c r="Z3344" s="5">
        <v>-0.791412</v>
      </c>
      <c r="AA3344" s="5">
        <v>-1.37371</v>
      </c>
      <c r="AB3344" s="5">
        <v>-1.9551700000000001</v>
      </c>
      <c r="AC3344" s="5">
        <v>-2.6004499999999999</v>
      </c>
      <c r="AD3344" s="5">
        <v>-3.3173300000000001</v>
      </c>
      <c r="AE3344" s="5">
        <v>-3.9782199999999999</v>
      </c>
      <c r="AF3344" s="5">
        <v>-4.3589700000000002</v>
      </c>
      <c r="AG3344" s="5">
        <v>-5.1015699999999997</v>
      </c>
      <c r="AH3344" s="5">
        <v>-5.5630300000000004</v>
      </c>
      <c r="AI3344" s="5">
        <v>-6.4351000000000003</v>
      </c>
      <c r="AJ3344" s="5">
        <v>-6.8651400000000002</v>
      </c>
      <c r="AK3344" s="5">
        <v>-7.50603</v>
      </c>
      <c r="AL3344" s="5">
        <v>-8.1066199999999995</v>
      </c>
      <c r="AM3344" s="5">
        <v>-8.7131100000000004</v>
      </c>
      <c r="AN3344" s="5">
        <v>-9.3721399999999999</v>
      </c>
      <c r="AO3344" s="5">
        <v>-9.8229600000000001</v>
      </c>
      <c r="AP3344" s="5">
        <v>-10.2559</v>
      </c>
      <c r="AQ3344" s="5">
        <v>-11.0502</v>
      </c>
      <c r="AR3344" s="5">
        <v>-11.6114</v>
      </c>
      <c r="AS3344" s="5">
        <v>-12.1129</v>
      </c>
      <c r="AT3344" s="5">
        <v>-12.756</v>
      </c>
      <c r="AU3344" s="5">
        <v>-13.1264</v>
      </c>
      <c r="AV3344" s="5">
        <v>-14.1708</v>
      </c>
      <c r="AW3344" s="5">
        <v>-14.492900000000001</v>
      </c>
      <c r="AX3344" s="5">
        <v>-15.2994</v>
      </c>
      <c r="AY3344" s="5">
        <v>-15.9377</v>
      </c>
      <c r="AZ3344" s="5">
        <v>-16.209800000000001</v>
      </c>
      <c r="BA3344" s="5">
        <v>-16.886800000000001</v>
      </c>
      <c r="BB3344" s="5">
        <v>-17.414899999999999</v>
      </c>
      <c r="BC3344" s="5">
        <v>-18.572299999999998</v>
      </c>
      <c r="BD3344" s="5">
        <v>-19.212399999999999</v>
      </c>
    </row>
    <row r="3345" spans="1:56" x14ac:dyDescent="0.25">
      <c r="A3345" s="1">
        <v>11342000000</v>
      </c>
      <c r="B3345" s="2">
        <f t="shared" si="52"/>
        <v>11342</v>
      </c>
      <c r="C3345" s="5">
        <v>17.9589</v>
      </c>
      <c r="D3345" s="5">
        <v>15.0898</v>
      </c>
      <c r="E3345" s="5">
        <v>13.569800000000001</v>
      </c>
      <c r="F3345" s="5">
        <v>12.4137</v>
      </c>
      <c r="G3345" s="5">
        <v>11.420500000000001</v>
      </c>
      <c r="H3345" s="5">
        <v>10.5634</v>
      </c>
      <c r="I3345" s="5">
        <v>9.7643599999999999</v>
      </c>
      <c r="J3345" s="5">
        <v>9.0668100000000003</v>
      </c>
      <c r="K3345" s="5">
        <v>8.3691200000000006</v>
      </c>
      <c r="L3345" s="5">
        <v>7.6792100000000003</v>
      </c>
      <c r="M3345" s="5">
        <v>7.0707100000000001</v>
      </c>
      <c r="N3345" s="5">
        <v>6.4629200000000004</v>
      </c>
      <c r="O3345" s="5">
        <v>5.8359199999999998</v>
      </c>
      <c r="P3345" s="5">
        <v>5.2479199999999997</v>
      </c>
      <c r="Q3345" s="5">
        <v>4.5723200000000004</v>
      </c>
      <c r="R3345" s="5">
        <v>3.9635799999999999</v>
      </c>
      <c r="S3345" s="5">
        <v>3.3496199999999998</v>
      </c>
      <c r="T3345" s="5">
        <v>2.6647799999999999</v>
      </c>
      <c r="U3345" s="5">
        <v>2.1688000000000001</v>
      </c>
      <c r="V3345" s="5">
        <v>1.5146999999999999</v>
      </c>
      <c r="W3345" s="5">
        <v>0.92093100000000006</v>
      </c>
      <c r="X3345" s="5">
        <v>0.32156099999999999</v>
      </c>
      <c r="Y3345" s="5">
        <v>-0.24114099999999999</v>
      </c>
      <c r="Z3345" s="5">
        <v>-0.82264400000000004</v>
      </c>
      <c r="AA3345" s="5">
        <v>-1.35317</v>
      </c>
      <c r="AB3345" s="5">
        <v>-1.9828300000000001</v>
      </c>
      <c r="AC3345" s="5">
        <v>-2.5851799999999998</v>
      </c>
      <c r="AD3345" s="5">
        <v>-3.3067799999999998</v>
      </c>
      <c r="AE3345" s="5">
        <v>-3.9420799999999998</v>
      </c>
      <c r="AF3345" s="5">
        <v>-4.3685999999999998</v>
      </c>
      <c r="AG3345" s="5">
        <v>-5.0588800000000003</v>
      </c>
      <c r="AH3345" s="5">
        <v>-5.5635700000000003</v>
      </c>
      <c r="AI3345" s="5">
        <v>-6.4798799999999996</v>
      </c>
      <c r="AJ3345" s="5">
        <v>-6.8393699999999997</v>
      </c>
      <c r="AK3345" s="5">
        <v>-7.5079599999999997</v>
      </c>
      <c r="AL3345" s="5">
        <v>-8.1373899999999999</v>
      </c>
      <c r="AM3345" s="5">
        <v>-8.6858400000000007</v>
      </c>
      <c r="AN3345" s="5">
        <v>-9.3834599999999995</v>
      </c>
      <c r="AO3345" s="5">
        <v>-9.8418799999999997</v>
      </c>
      <c r="AP3345" s="5">
        <v>-10.2509</v>
      </c>
      <c r="AQ3345" s="5">
        <v>-11.022500000000001</v>
      </c>
      <c r="AR3345" s="5">
        <v>-11.5547</v>
      </c>
      <c r="AS3345" s="5">
        <v>-12.172800000000001</v>
      </c>
      <c r="AT3345" s="5">
        <v>-12.8123</v>
      </c>
      <c r="AU3345" s="5">
        <v>-13.1137</v>
      </c>
      <c r="AV3345" s="5">
        <v>-14.0542</v>
      </c>
      <c r="AW3345" s="5">
        <v>-14.3841</v>
      </c>
      <c r="AX3345" s="5">
        <v>-15.2546</v>
      </c>
      <c r="AY3345" s="5">
        <v>-15.7508</v>
      </c>
      <c r="AZ3345" s="5">
        <v>-16.234400000000001</v>
      </c>
      <c r="BA3345" s="5">
        <v>-16.754200000000001</v>
      </c>
      <c r="BB3345" s="5">
        <v>-17.438600000000001</v>
      </c>
      <c r="BC3345" s="5">
        <v>-18.4267</v>
      </c>
      <c r="BD3345" s="5">
        <v>-19.319700000000001</v>
      </c>
    </row>
    <row r="3346" spans="1:56" x14ac:dyDescent="0.25">
      <c r="A3346" s="1">
        <v>11343000000</v>
      </c>
      <c r="B3346" s="2">
        <f t="shared" si="52"/>
        <v>11343</v>
      </c>
      <c r="C3346" s="5">
        <v>17.9542</v>
      </c>
      <c r="D3346" s="5">
        <v>15.079800000000001</v>
      </c>
      <c r="E3346" s="5">
        <v>13.570399999999999</v>
      </c>
      <c r="F3346" s="5">
        <v>12.4122</v>
      </c>
      <c r="G3346" s="5">
        <v>11.4254</v>
      </c>
      <c r="H3346" s="5">
        <v>10.5562</v>
      </c>
      <c r="I3346" s="5">
        <v>9.7840000000000007</v>
      </c>
      <c r="J3346" s="5">
        <v>9.0659500000000008</v>
      </c>
      <c r="K3346" s="5">
        <v>8.3631899999999995</v>
      </c>
      <c r="L3346" s="5">
        <v>7.68086</v>
      </c>
      <c r="M3346" s="5">
        <v>7.0734000000000004</v>
      </c>
      <c r="N3346" s="5">
        <v>6.45749</v>
      </c>
      <c r="O3346" s="5">
        <v>5.8448799999999999</v>
      </c>
      <c r="P3346" s="5">
        <v>5.2596299999999996</v>
      </c>
      <c r="Q3346" s="5">
        <v>4.5722699999999996</v>
      </c>
      <c r="R3346" s="5">
        <v>3.96638</v>
      </c>
      <c r="S3346" s="5">
        <v>3.33846</v>
      </c>
      <c r="T3346" s="5">
        <v>2.6670099999999999</v>
      </c>
      <c r="U3346" s="5">
        <v>2.17883</v>
      </c>
      <c r="V3346" s="5">
        <v>1.5241100000000001</v>
      </c>
      <c r="W3346" s="5">
        <v>0.91303100000000004</v>
      </c>
      <c r="X3346" s="5">
        <v>0.309832</v>
      </c>
      <c r="Y3346" s="5">
        <v>-0.196326</v>
      </c>
      <c r="Z3346" s="5">
        <v>-0.803392</v>
      </c>
      <c r="AA3346" s="5">
        <v>-1.3179700000000001</v>
      </c>
      <c r="AB3346" s="5">
        <v>-1.9459200000000001</v>
      </c>
      <c r="AC3346" s="5">
        <v>-2.5617399999999999</v>
      </c>
      <c r="AD3346" s="5">
        <v>-3.3220299999999998</v>
      </c>
      <c r="AE3346" s="5">
        <v>-3.9754100000000001</v>
      </c>
      <c r="AF3346" s="5">
        <v>-4.3706199999999997</v>
      </c>
      <c r="AG3346" s="5">
        <v>-5.0805100000000003</v>
      </c>
      <c r="AH3346" s="5">
        <v>-5.5383199999999997</v>
      </c>
      <c r="AI3346" s="5">
        <v>-6.4464800000000002</v>
      </c>
      <c r="AJ3346" s="5">
        <v>-6.8548200000000001</v>
      </c>
      <c r="AK3346" s="5">
        <v>-7.5013399999999999</v>
      </c>
      <c r="AL3346" s="5">
        <v>-8.0919000000000008</v>
      </c>
      <c r="AM3346" s="5">
        <v>-8.6928199999999993</v>
      </c>
      <c r="AN3346" s="5">
        <v>-9.3725699999999996</v>
      </c>
      <c r="AO3346" s="5">
        <v>-9.8181200000000004</v>
      </c>
      <c r="AP3346" s="5">
        <v>-10.265499999999999</v>
      </c>
      <c r="AQ3346" s="5">
        <v>-11.0337</v>
      </c>
      <c r="AR3346" s="5">
        <v>-11.5602</v>
      </c>
      <c r="AS3346" s="5">
        <v>-12.204800000000001</v>
      </c>
      <c r="AT3346" s="5">
        <v>-12.8231</v>
      </c>
      <c r="AU3346" s="5">
        <v>-13.1153</v>
      </c>
      <c r="AV3346" s="5">
        <v>-14.0816</v>
      </c>
      <c r="AW3346" s="5">
        <v>-14.457599999999999</v>
      </c>
      <c r="AX3346" s="5">
        <v>-15.4673</v>
      </c>
      <c r="AY3346" s="5">
        <v>-15.9084</v>
      </c>
      <c r="AZ3346" s="5">
        <v>-16.384499999999999</v>
      </c>
      <c r="BA3346" s="5">
        <v>-16.903500000000001</v>
      </c>
      <c r="BB3346" s="5">
        <v>-17.5503</v>
      </c>
      <c r="BC3346" s="5">
        <v>-18.358699999999999</v>
      </c>
      <c r="BD3346" s="5">
        <v>-19.181999999999999</v>
      </c>
    </row>
    <row r="3347" spans="1:56" x14ac:dyDescent="0.25">
      <c r="A3347" s="1">
        <v>11344000000</v>
      </c>
      <c r="B3347" s="2">
        <f t="shared" si="52"/>
        <v>11344</v>
      </c>
      <c r="C3347" s="5">
        <v>17.959900000000001</v>
      </c>
      <c r="D3347" s="5">
        <v>15.0748</v>
      </c>
      <c r="E3347" s="5">
        <v>13.559200000000001</v>
      </c>
      <c r="F3347" s="5">
        <v>12.4176</v>
      </c>
      <c r="G3347" s="5">
        <v>11.4161</v>
      </c>
      <c r="H3347" s="5">
        <v>10.565799999999999</v>
      </c>
      <c r="I3347" s="5">
        <v>9.8020399999999999</v>
      </c>
      <c r="J3347" s="5">
        <v>9.0678099999999997</v>
      </c>
      <c r="K3347" s="5">
        <v>8.3824299999999994</v>
      </c>
      <c r="L3347" s="5">
        <v>7.6740300000000001</v>
      </c>
      <c r="M3347" s="5">
        <v>7.0746399999999996</v>
      </c>
      <c r="N3347" s="5">
        <v>6.47715</v>
      </c>
      <c r="O3347" s="5">
        <v>5.8264100000000001</v>
      </c>
      <c r="P3347" s="5">
        <v>5.2345499999999996</v>
      </c>
      <c r="Q3347" s="5">
        <v>4.5783699999999996</v>
      </c>
      <c r="R3347" s="5">
        <v>3.9800300000000002</v>
      </c>
      <c r="S3347" s="5">
        <v>3.33955</v>
      </c>
      <c r="T3347" s="5">
        <v>2.6687799999999999</v>
      </c>
      <c r="U3347" s="5">
        <v>2.2037900000000001</v>
      </c>
      <c r="V3347" s="5">
        <v>1.51539</v>
      </c>
      <c r="W3347" s="5">
        <v>0.90981100000000004</v>
      </c>
      <c r="X3347" s="5">
        <v>0.331928</v>
      </c>
      <c r="Y3347" s="5">
        <v>-0.200715</v>
      </c>
      <c r="Z3347" s="5">
        <v>-0.80125800000000003</v>
      </c>
      <c r="AA3347" s="5">
        <v>-1.3255699999999999</v>
      </c>
      <c r="AB3347" s="5">
        <v>-1.95858</v>
      </c>
      <c r="AC3347" s="5">
        <v>-2.5642</v>
      </c>
      <c r="AD3347" s="5">
        <v>-3.30524</v>
      </c>
      <c r="AE3347" s="5">
        <v>-3.9361999999999999</v>
      </c>
      <c r="AF3347" s="5">
        <v>-4.3486599999999997</v>
      </c>
      <c r="AG3347" s="5">
        <v>-5.0752800000000002</v>
      </c>
      <c r="AH3347" s="5">
        <v>-5.5725100000000003</v>
      </c>
      <c r="AI3347" s="5">
        <v>-6.4382200000000003</v>
      </c>
      <c r="AJ3347" s="5">
        <v>-6.8472600000000003</v>
      </c>
      <c r="AK3347" s="5">
        <v>-7.4969400000000004</v>
      </c>
      <c r="AL3347" s="5">
        <v>-8.0850000000000009</v>
      </c>
      <c r="AM3347" s="5">
        <v>-8.6690199999999997</v>
      </c>
      <c r="AN3347" s="5">
        <v>-9.4378399999999996</v>
      </c>
      <c r="AO3347" s="5">
        <v>-9.7865199999999994</v>
      </c>
      <c r="AP3347" s="5">
        <v>-10.264699999999999</v>
      </c>
      <c r="AQ3347" s="5">
        <v>-11.0403</v>
      </c>
      <c r="AR3347" s="5">
        <v>-11.6456</v>
      </c>
      <c r="AS3347" s="5">
        <v>-12.120900000000001</v>
      </c>
      <c r="AT3347" s="5">
        <v>-12.779199999999999</v>
      </c>
      <c r="AU3347" s="5">
        <v>-13.1349</v>
      </c>
      <c r="AV3347" s="5">
        <v>-13.972</v>
      </c>
      <c r="AW3347" s="5">
        <v>-14.4497</v>
      </c>
      <c r="AX3347" s="5">
        <v>-15.3056</v>
      </c>
      <c r="AY3347" s="5">
        <v>-15.790100000000001</v>
      </c>
      <c r="AZ3347" s="5">
        <v>-16.3081</v>
      </c>
      <c r="BA3347" s="5">
        <v>-16.945900000000002</v>
      </c>
      <c r="BB3347" s="5">
        <v>-17.306699999999999</v>
      </c>
      <c r="BC3347" s="5">
        <v>-18.326699999999999</v>
      </c>
      <c r="BD3347" s="5">
        <v>-19.237400000000001</v>
      </c>
    </row>
    <row r="3348" spans="1:56" x14ac:dyDescent="0.25">
      <c r="A3348" s="1">
        <v>11345000000</v>
      </c>
      <c r="B3348" s="2">
        <f t="shared" si="52"/>
        <v>11345</v>
      </c>
      <c r="C3348" s="5">
        <v>17.971299999999999</v>
      </c>
      <c r="D3348" s="5">
        <v>15.0824</v>
      </c>
      <c r="E3348" s="5">
        <v>13.561400000000001</v>
      </c>
      <c r="F3348" s="5">
        <v>12.42</v>
      </c>
      <c r="G3348" s="5">
        <v>11.4344</v>
      </c>
      <c r="H3348" s="5">
        <v>10.565</v>
      </c>
      <c r="I3348" s="5">
        <v>9.7789999999999999</v>
      </c>
      <c r="J3348" s="5">
        <v>9.0767600000000002</v>
      </c>
      <c r="K3348" s="5">
        <v>8.3712499999999999</v>
      </c>
      <c r="L3348" s="5">
        <v>7.6846199999999998</v>
      </c>
      <c r="M3348" s="5">
        <v>7.0920699999999997</v>
      </c>
      <c r="N3348" s="5">
        <v>6.4804300000000001</v>
      </c>
      <c r="O3348" s="5">
        <v>5.8458300000000003</v>
      </c>
      <c r="P3348" s="5">
        <v>5.25237</v>
      </c>
      <c r="Q3348" s="5">
        <v>4.5853599999999997</v>
      </c>
      <c r="R3348" s="5">
        <v>3.98434</v>
      </c>
      <c r="S3348" s="5">
        <v>3.3621099999999999</v>
      </c>
      <c r="T3348" s="5">
        <v>2.6755200000000001</v>
      </c>
      <c r="U3348" s="5">
        <v>2.1856300000000002</v>
      </c>
      <c r="V3348" s="5">
        <v>1.5386599999999999</v>
      </c>
      <c r="W3348" s="5">
        <v>0.93852899999999995</v>
      </c>
      <c r="X3348" s="5">
        <v>0.33666200000000002</v>
      </c>
      <c r="Y3348" s="5">
        <v>-0.19878999999999999</v>
      </c>
      <c r="Z3348" s="5">
        <v>-0.81580299999999994</v>
      </c>
      <c r="AA3348" s="5">
        <v>-1.3188</v>
      </c>
      <c r="AB3348" s="5">
        <v>-1.9366099999999999</v>
      </c>
      <c r="AC3348" s="5">
        <v>-2.55071</v>
      </c>
      <c r="AD3348" s="5">
        <v>-3.2946200000000001</v>
      </c>
      <c r="AE3348" s="5">
        <v>-3.93649</v>
      </c>
      <c r="AF3348" s="5">
        <v>-4.3404699999999998</v>
      </c>
      <c r="AG3348" s="5">
        <v>-5.0834400000000004</v>
      </c>
      <c r="AH3348" s="5">
        <v>-5.5624000000000002</v>
      </c>
      <c r="AI3348" s="5">
        <v>-6.4476199999999997</v>
      </c>
      <c r="AJ3348" s="5">
        <v>-6.8491600000000004</v>
      </c>
      <c r="AK3348" s="5">
        <v>-7.4672000000000001</v>
      </c>
      <c r="AL3348" s="5">
        <v>-8.1245399999999997</v>
      </c>
      <c r="AM3348" s="5">
        <v>-8.6705000000000005</v>
      </c>
      <c r="AN3348" s="5">
        <v>-9.3947800000000008</v>
      </c>
      <c r="AO3348" s="5">
        <v>-9.8068500000000007</v>
      </c>
      <c r="AP3348" s="5">
        <v>-10.2514</v>
      </c>
      <c r="AQ3348" s="5">
        <v>-11.011900000000001</v>
      </c>
      <c r="AR3348" s="5">
        <v>-11.5076</v>
      </c>
      <c r="AS3348" s="5">
        <v>-12.149800000000001</v>
      </c>
      <c r="AT3348" s="5">
        <v>-12.8437</v>
      </c>
      <c r="AU3348" s="5">
        <v>-13.1549</v>
      </c>
      <c r="AV3348" s="5">
        <v>-14.037100000000001</v>
      </c>
      <c r="AW3348" s="5">
        <v>-14.556699999999999</v>
      </c>
      <c r="AX3348" s="5">
        <v>-15.3066</v>
      </c>
      <c r="AY3348" s="5">
        <v>-15.8409</v>
      </c>
      <c r="AZ3348" s="5">
        <v>-16.307099999999998</v>
      </c>
      <c r="BA3348" s="5">
        <v>-16.8261</v>
      </c>
      <c r="BB3348" s="5">
        <v>-17.410799999999998</v>
      </c>
      <c r="BC3348" s="5">
        <v>-18.456199999999999</v>
      </c>
      <c r="BD3348" s="5">
        <v>-19.237100000000002</v>
      </c>
    </row>
    <row r="3349" spans="1:56" x14ac:dyDescent="0.25">
      <c r="A3349" s="1">
        <v>11346000000</v>
      </c>
      <c r="B3349" s="2">
        <f t="shared" si="52"/>
        <v>11346</v>
      </c>
      <c r="C3349" s="5">
        <v>17.9724</v>
      </c>
      <c r="D3349" s="5">
        <v>15.0829</v>
      </c>
      <c r="E3349" s="5">
        <v>13.5844</v>
      </c>
      <c r="F3349" s="5">
        <v>12.418100000000001</v>
      </c>
      <c r="G3349" s="5">
        <v>11.4297</v>
      </c>
      <c r="H3349" s="5">
        <v>10.5724</v>
      </c>
      <c r="I3349" s="5">
        <v>9.79467</v>
      </c>
      <c r="J3349" s="5">
        <v>9.0709099999999996</v>
      </c>
      <c r="K3349" s="5">
        <v>8.3905200000000004</v>
      </c>
      <c r="L3349" s="5">
        <v>7.6853499999999997</v>
      </c>
      <c r="M3349" s="5">
        <v>7.0828199999999999</v>
      </c>
      <c r="N3349" s="5">
        <v>6.4819899999999997</v>
      </c>
      <c r="O3349" s="5">
        <v>5.8394599999999999</v>
      </c>
      <c r="P3349" s="5">
        <v>5.2648400000000004</v>
      </c>
      <c r="Q3349" s="5">
        <v>4.5879700000000003</v>
      </c>
      <c r="R3349" s="5">
        <v>3.9862299999999999</v>
      </c>
      <c r="S3349" s="5">
        <v>3.3557800000000002</v>
      </c>
      <c r="T3349" s="5">
        <v>2.6920000000000002</v>
      </c>
      <c r="U3349" s="5">
        <v>2.1906599999999998</v>
      </c>
      <c r="V3349" s="5">
        <v>1.52582</v>
      </c>
      <c r="W3349" s="5">
        <v>0.91769999999999996</v>
      </c>
      <c r="X3349" s="5">
        <v>0.33459499999999998</v>
      </c>
      <c r="Y3349" s="5">
        <v>-0.19423399999999999</v>
      </c>
      <c r="Z3349" s="5">
        <v>-0.79993300000000001</v>
      </c>
      <c r="AA3349" s="5">
        <v>-1.3094699999999999</v>
      </c>
      <c r="AB3349" s="5">
        <v>-1.94346</v>
      </c>
      <c r="AC3349" s="5">
        <v>-2.5846</v>
      </c>
      <c r="AD3349" s="5">
        <v>-3.2898000000000001</v>
      </c>
      <c r="AE3349" s="5">
        <v>-3.94184</v>
      </c>
      <c r="AF3349" s="5">
        <v>-4.3754999999999997</v>
      </c>
      <c r="AG3349" s="5">
        <v>-5.0924300000000002</v>
      </c>
      <c r="AH3349" s="5">
        <v>-5.5428499999999996</v>
      </c>
      <c r="AI3349" s="5">
        <v>-6.4063299999999996</v>
      </c>
      <c r="AJ3349" s="5">
        <v>-6.8453900000000001</v>
      </c>
      <c r="AK3349" s="5">
        <v>-7.4583000000000004</v>
      </c>
      <c r="AL3349" s="5">
        <v>-8.0937099999999997</v>
      </c>
      <c r="AM3349" s="5">
        <v>-8.7177000000000007</v>
      </c>
      <c r="AN3349" s="5">
        <v>-9.4259599999999999</v>
      </c>
      <c r="AO3349" s="5">
        <v>-9.8614899999999999</v>
      </c>
      <c r="AP3349" s="5">
        <v>-10.257300000000001</v>
      </c>
      <c r="AQ3349" s="5">
        <v>-11.0511</v>
      </c>
      <c r="AR3349" s="5">
        <v>-11.5633</v>
      </c>
      <c r="AS3349" s="5">
        <v>-12.0319</v>
      </c>
      <c r="AT3349" s="5">
        <v>-12.8165</v>
      </c>
      <c r="AU3349" s="5">
        <v>-13.1297</v>
      </c>
      <c r="AV3349" s="5">
        <v>-14.0694</v>
      </c>
      <c r="AW3349" s="5">
        <v>-14.4991</v>
      </c>
      <c r="AX3349" s="5">
        <v>-15.2104</v>
      </c>
      <c r="AY3349" s="5">
        <v>-15.827</v>
      </c>
      <c r="AZ3349" s="5">
        <v>-16.314800000000002</v>
      </c>
      <c r="BA3349" s="5">
        <v>-16.799299999999999</v>
      </c>
      <c r="BB3349" s="5">
        <v>-17.473299999999998</v>
      </c>
      <c r="BC3349" s="5">
        <v>-18.366499999999998</v>
      </c>
      <c r="BD3349" s="5">
        <v>-19.330200000000001</v>
      </c>
    </row>
    <row r="3350" spans="1:56" x14ac:dyDescent="0.25">
      <c r="A3350" s="1">
        <v>11347000000</v>
      </c>
      <c r="B3350" s="2">
        <f t="shared" si="52"/>
        <v>11347</v>
      </c>
      <c r="C3350" s="5">
        <v>17.987300000000001</v>
      </c>
      <c r="D3350" s="5">
        <v>15.102</v>
      </c>
      <c r="E3350" s="5">
        <v>13.574400000000001</v>
      </c>
      <c r="F3350" s="5">
        <v>12.435</v>
      </c>
      <c r="G3350" s="5">
        <v>11.43</v>
      </c>
      <c r="H3350" s="5">
        <v>10.568199999999999</v>
      </c>
      <c r="I3350" s="5">
        <v>9.7956599999999998</v>
      </c>
      <c r="J3350" s="5">
        <v>9.0754900000000003</v>
      </c>
      <c r="K3350" s="5">
        <v>8.3821300000000001</v>
      </c>
      <c r="L3350" s="5">
        <v>7.7026300000000001</v>
      </c>
      <c r="M3350" s="5">
        <v>7.0871700000000004</v>
      </c>
      <c r="N3350" s="5">
        <v>6.4852499999999997</v>
      </c>
      <c r="O3350" s="5">
        <v>5.8605600000000004</v>
      </c>
      <c r="P3350" s="5">
        <v>5.26227</v>
      </c>
      <c r="Q3350" s="5">
        <v>4.5705799999999996</v>
      </c>
      <c r="R3350" s="5">
        <v>3.9805899999999999</v>
      </c>
      <c r="S3350" s="5">
        <v>3.3698999999999999</v>
      </c>
      <c r="T3350" s="5">
        <v>2.6865199999999998</v>
      </c>
      <c r="U3350" s="5">
        <v>2.1998500000000001</v>
      </c>
      <c r="V3350" s="5">
        <v>1.52965</v>
      </c>
      <c r="W3350" s="5">
        <v>0.92319300000000004</v>
      </c>
      <c r="X3350" s="5">
        <v>0.34770099999999998</v>
      </c>
      <c r="Y3350" s="5">
        <v>-0.201372</v>
      </c>
      <c r="Z3350" s="5">
        <v>-0.769509</v>
      </c>
      <c r="AA3350" s="5">
        <v>-1.3085899999999999</v>
      </c>
      <c r="AB3350" s="5">
        <v>-1.9359200000000001</v>
      </c>
      <c r="AC3350" s="5">
        <v>-2.5745300000000002</v>
      </c>
      <c r="AD3350" s="5">
        <v>-3.3077800000000002</v>
      </c>
      <c r="AE3350" s="5">
        <v>-3.9639899999999999</v>
      </c>
      <c r="AF3350" s="5">
        <v>-4.3542500000000004</v>
      </c>
      <c r="AG3350" s="5">
        <v>-5.0547899999999997</v>
      </c>
      <c r="AH3350" s="5">
        <v>-5.5551399999999997</v>
      </c>
      <c r="AI3350" s="5">
        <v>-6.3964100000000004</v>
      </c>
      <c r="AJ3350" s="5">
        <v>-6.8429200000000003</v>
      </c>
      <c r="AK3350" s="5">
        <v>-7.5106599999999997</v>
      </c>
      <c r="AL3350" s="5">
        <v>-8.0963399999999996</v>
      </c>
      <c r="AM3350" s="5">
        <v>-8.6856399999999994</v>
      </c>
      <c r="AN3350" s="5">
        <v>-9.4202700000000004</v>
      </c>
      <c r="AO3350" s="5">
        <v>-9.7443799999999996</v>
      </c>
      <c r="AP3350" s="5">
        <v>-10.2925</v>
      </c>
      <c r="AQ3350" s="5">
        <v>-10.950699999999999</v>
      </c>
      <c r="AR3350" s="5">
        <v>-11.569900000000001</v>
      </c>
      <c r="AS3350" s="5">
        <v>-12.200200000000001</v>
      </c>
      <c r="AT3350" s="5">
        <v>-12.7241</v>
      </c>
      <c r="AU3350" s="5">
        <v>-13.1167</v>
      </c>
      <c r="AV3350" s="5">
        <v>-14.0624</v>
      </c>
      <c r="AW3350" s="5">
        <v>-14.505100000000001</v>
      </c>
      <c r="AX3350" s="5">
        <v>-15.3741</v>
      </c>
      <c r="AY3350" s="5">
        <v>-15.791399999999999</v>
      </c>
      <c r="AZ3350" s="5">
        <v>-16.245999999999999</v>
      </c>
      <c r="BA3350" s="5">
        <v>-16.7302</v>
      </c>
      <c r="BB3350" s="5">
        <v>-17.415099999999999</v>
      </c>
      <c r="BC3350" s="5">
        <v>-18.388500000000001</v>
      </c>
      <c r="BD3350" s="5">
        <v>-19.1403</v>
      </c>
    </row>
    <row r="3351" spans="1:56" x14ac:dyDescent="0.25">
      <c r="A3351" s="1">
        <v>11348000000</v>
      </c>
      <c r="B3351" s="2">
        <f t="shared" si="52"/>
        <v>11348</v>
      </c>
      <c r="C3351" s="5">
        <v>17.9758</v>
      </c>
      <c r="D3351" s="5">
        <v>15.0982</v>
      </c>
      <c r="E3351" s="5">
        <v>13.5825</v>
      </c>
      <c r="F3351" s="5">
        <v>12.438700000000001</v>
      </c>
      <c r="G3351" s="5">
        <v>11.444000000000001</v>
      </c>
      <c r="H3351" s="5">
        <v>10.571099999999999</v>
      </c>
      <c r="I3351" s="5">
        <v>9.8020300000000002</v>
      </c>
      <c r="J3351" s="5">
        <v>9.0903100000000006</v>
      </c>
      <c r="K3351" s="5">
        <v>8.3879199999999994</v>
      </c>
      <c r="L3351" s="5">
        <v>7.69862</v>
      </c>
      <c r="M3351" s="5">
        <v>7.0909700000000004</v>
      </c>
      <c r="N3351" s="5">
        <v>6.4795499999999997</v>
      </c>
      <c r="O3351" s="5">
        <v>5.84551</v>
      </c>
      <c r="P3351" s="5">
        <v>5.2577400000000001</v>
      </c>
      <c r="Q3351" s="5">
        <v>4.5807700000000002</v>
      </c>
      <c r="R3351" s="5">
        <v>4.0027200000000001</v>
      </c>
      <c r="S3351" s="5">
        <v>3.3648899999999999</v>
      </c>
      <c r="T3351" s="5">
        <v>2.6929500000000002</v>
      </c>
      <c r="U3351" s="5">
        <v>2.1967300000000001</v>
      </c>
      <c r="V3351" s="5">
        <v>1.54051</v>
      </c>
      <c r="W3351" s="5">
        <v>0.93589</v>
      </c>
      <c r="X3351" s="5">
        <v>0.35784899999999997</v>
      </c>
      <c r="Y3351" s="5">
        <v>-0.16877</v>
      </c>
      <c r="Z3351" s="5">
        <v>-0.817021</v>
      </c>
      <c r="AA3351" s="5">
        <v>-1.3162400000000001</v>
      </c>
      <c r="AB3351" s="5">
        <v>-1.9245399999999999</v>
      </c>
      <c r="AC3351" s="5">
        <v>-2.5768399999999998</v>
      </c>
      <c r="AD3351" s="5">
        <v>-3.28369</v>
      </c>
      <c r="AE3351" s="5">
        <v>-3.9207100000000001</v>
      </c>
      <c r="AF3351" s="5">
        <v>-4.3737199999999996</v>
      </c>
      <c r="AG3351" s="5">
        <v>-5.0891999999999999</v>
      </c>
      <c r="AH3351" s="5">
        <v>-5.5274000000000001</v>
      </c>
      <c r="AI3351" s="5">
        <v>-6.4285100000000002</v>
      </c>
      <c r="AJ3351" s="5">
        <v>-6.8614100000000002</v>
      </c>
      <c r="AK3351" s="5">
        <v>-7.4875499999999997</v>
      </c>
      <c r="AL3351" s="5">
        <v>-8.1049399999999991</v>
      </c>
      <c r="AM3351" s="5">
        <v>-8.6705000000000005</v>
      </c>
      <c r="AN3351" s="5">
        <v>-9.3867600000000007</v>
      </c>
      <c r="AO3351" s="5">
        <v>-9.7720900000000004</v>
      </c>
      <c r="AP3351" s="5">
        <v>-10.2585</v>
      </c>
      <c r="AQ3351" s="5">
        <v>-11.051600000000001</v>
      </c>
      <c r="AR3351" s="5">
        <v>-11.528</v>
      </c>
      <c r="AS3351" s="5">
        <v>-12.1502</v>
      </c>
      <c r="AT3351" s="5">
        <v>-12.812099999999999</v>
      </c>
      <c r="AU3351" s="5">
        <v>-13.1646</v>
      </c>
      <c r="AV3351" s="5">
        <v>-14.0145</v>
      </c>
      <c r="AW3351" s="5">
        <v>-14.474299999999999</v>
      </c>
      <c r="AX3351" s="5">
        <v>-15.2669</v>
      </c>
      <c r="AY3351" s="5">
        <v>-15.7415</v>
      </c>
      <c r="AZ3351" s="5">
        <v>-16.281500000000001</v>
      </c>
      <c r="BA3351" s="5">
        <v>-16.7807</v>
      </c>
      <c r="BB3351" s="5">
        <v>-17.417100000000001</v>
      </c>
      <c r="BC3351" s="5">
        <v>-18.470099999999999</v>
      </c>
      <c r="BD3351" s="5">
        <v>-19.253</v>
      </c>
    </row>
    <row r="3352" spans="1:56" x14ac:dyDescent="0.25">
      <c r="A3352" s="1">
        <v>11349000000</v>
      </c>
      <c r="B3352" s="2">
        <f t="shared" si="52"/>
        <v>11349</v>
      </c>
      <c r="C3352" s="5">
        <v>17.974599999999999</v>
      </c>
      <c r="D3352" s="5">
        <v>15.105</v>
      </c>
      <c r="E3352" s="5">
        <v>13.5808</v>
      </c>
      <c r="F3352" s="5">
        <v>12.450799999999999</v>
      </c>
      <c r="G3352" s="5">
        <v>11.434699999999999</v>
      </c>
      <c r="H3352" s="5">
        <v>10.5802</v>
      </c>
      <c r="I3352" s="5">
        <v>9.8037500000000009</v>
      </c>
      <c r="J3352" s="5">
        <v>9.0721799999999995</v>
      </c>
      <c r="K3352" s="5">
        <v>8.3888400000000001</v>
      </c>
      <c r="L3352" s="5">
        <v>7.7043200000000001</v>
      </c>
      <c r="M3352" s="5">
        <v>7.0985399999999998</v>
      </c>
      <c r="N3352" s="5">
        <v>6.4882799999999996</v>
      </c>
      <c r="O3352" s="5">
        <v>5.8539099999999999</v>
      </c>
      <c r="P3352" s="5">
        <v>5.2695100000000004</v>
      </c>
      <c r="Q3352" s="5">
        <v>4.5657500000000004</v>
      </c>
      <c r="R3352" s="5">
        <v>3.9925899999999999</v>
      </c>
      <c r="S3352" s="5">
        <v>3.38896</v>
      </c>
      <c r="T3352" s="5">
        <v>2.6839499999999998</v>
      </c>
      <c r="U3352" s="5">
        <v>2.2130700000000001</v>
      </c>
      <c r="V3352" s="5">
        <v>1.5535300000000001</v>
      </c>
      <c r="W3352" s="5">
        <v>0.93182500000000001</v>
      </c>
      <c r="X3352" s="5">
        <v>0.32850000000000001</v>
      </c>
      <c r="Y3352" s="5">
        <v>-0.19494900000000001</v>
      </c>
      <c r="Z3352" s="5">
        <v>-0.81139899999999998</v>
      </c>
      <c r="AA3352" s="5">
        <v>-1.3198099999999999</v>
      </c>
      <c r="AB3352" s="5">
        <v>-1.9218200000000001</v>
      </c>
      <c r="AC3352" s="5">
        <v>-2.53281</v>
      </c>
      <c r="AD3352" s="5">
        <v>-3.3139799999999999</v>
      </c>
      <c r="AE3352" s="5">
        <v>-3.95261</v>
      </c>
      <c r="AF3352" s="5">
        <v>-4.33324</v>
      </c>
      <c r="AG3352" s="5">
        <v>-5.0502599999999997</v>
      </c>
      <c r="AH3352" s="5">
        <v>-5.5687699999999998</v>
      </c>
      <c r="AI3352" s="5">
        <v>-6.4676600000000004</v>
      </c>
      <c r="AJ3352" s="5">
        <v>-6.8425500000000001</v>
      </c>
      <c r="AK3352" s="5">
        <v>-7.4635199999999999</v>
      </c>
      <c r="AL3352" s="5">
        <v>-8.1234099999999998</v>
      </c>
      <c r="AM3352" s="5">
        <v>-8.6537199999999999</v>
      </c>
      <c r="AN3352" s="5">
        <v>-9.4476499999999994</v>
      </c>
      <c r="AO3352" s="5">
        <v>-9.7998799999999999</v>
      </c>
      <c r="AP3352" s="5">
        <v>-10.225099999999999</v>
      </c>
      <c r="AQ3352" s="5">
        <v>-11.0754</v>
      </c>
      <c r="AR3352" s="5">
        <v>-11.562200000000001</v>
      </c>
      <c r="AS3352" s="5">
        <v>-12.0844</v>
      </c>
      <c r="AT3352" s="5">
        <v>-12.8184</v>
      </c>
      <c r="AU3352" s="5">
        <v>-13.1526</v>
      </c>
      <c r="AV3352" s="5">
        <v>-13.9587</v>
      </c>
      <c r="AW3352" s="5">
        <v>-14.4672</v>
      </c>
      <c r="AX3352" s="5">
        <v>-15.2765</v>
      </c>
      <c r="AY3352" s="5">
        <v>-15.8569</v>
      </c>
      <c r="AZ3352" s="5">
        <v>-16.365200000000002</v>
      </c>
      <c r="BA3352" s="5">
        <v>-16.8887</v>
      </c>
      <c r="BB3352" s="5">
        <v>-17.421700000000001</v>
      </c>
      <c r="BC3352" s="5">
        <v>-18.423100000000002</v>
      </c>
      <c r="BD3352" s="5">
        <v>-19.208400000000001</v>
      </c>
    </row>
    <row r="3353" spans="1:56" x14ac:dyDescent="0.25">
      <c r="A3353" s="1">
        <v>11350000000</v>
      </c>
      <c r="B3353" s="2">
        <f t="shared" si="52"/>
        <v>11350</v>
      </c>
      <c r="C3353" s="5">
        <v>17.986799999999999</v>
      </c>
      <c r="D3353" s="5">
        <v>15.0997</v>
      </c>
      <c r="E3353" s="5">
        <v>13.5892</v>
      </c>
      <c r="F3353" s="5">
        <v>12.4297</v>
      </c>
      <c r="G3353" s="5">
        <v>11.4381</v>
      </c>
      <c r="H3353" s="5">
        <v>10.593299999999999</v>
      </c>
      <c r="I3353" s="5">
        <v>9.7989899999999999</v>
      </c>
      <c r="J3353" s="5">
        <v>9.0926200000000001</v>
      </c>
      <c r="K3353" s="5">
        <v>8.3813899999999997</v>
      </c>
      <c r="L3353" s="5">
        <v>7.6918800000000003</v>
      </c>
      <c r="M3353" s="5">
        <v>7.1020700000000003</v>
      </c>
      <c r="N3353" s="5">
        <v>6.4954400000000003</v>
      </c>
      <c r="O3353" s="5">
        <v>5.8658900000000003</v>
      </c>
      <c r="P3353" s="5">
        <v>5.26234</v>
      </c>
      <c r="Q3353" s="5">
        <v>4.6139200000000002</v>
      </c>
      <c r="R3353" s="5">
        <v>3.9868700000000001</v>
      </c>
      <c r="S3353" s="5">
        <v>3.3724099999999999</v>
      </c>
      <c r="T3353" s="5">
        <v>2.6873800000000001</v>
      </c>
      <c r="U3353" s="5">
        <v>2.2098200000000001</v>
      </c>
      <c r="V3353" s="5">
        <v>1.5432699999999999</v>
      </c>
      <c r="W3353" s="5">
        <v>0.92993000000000003</v>
      </c>
      <c r="X3353" s="5">
        <v>0.33221200000000001</v>
      </c>
      <c r="Y3353" s="5">
        <v>-0.20750199999999999</v>
      </c>
      <c r="Z3353" s="5">
        <v>-0.79023699999999997</v>
      </c>
      <c r="AA3353" s="5">
        <v>-1.29945</v>
      </c>
      <c r="AB3353" s="5">
        <v>-1.93964</v>
      </c>
      <c r="AC3353" s="5">
        <v>-2.5485699999999998</v>
      </c>
      <c r="AD3353" s="5">
        <v>-3.3104499999999999</v>
      </c>
      <c r="AE3353" s="5">
        <v>-3.93919</v>
      </c>
      <c r="AF3353" s="5">
        <v>-4.3464400000000003</v>
      </c>
      <c r="AG3353" s="5">
        <v>-5.0625999999999998</v>
      </c>
      <c r="AH3353" s="5">
        <v>-5.5756500000000004</v>
      </c>
      <c r="AI3353" s="5">
        <v>-6.4284999999999997</v>
      </c>
      <c r="AJ3353" s="5">
        <v>-6.8722899999999996</v>
      </c>
      <c r="AK3353" s="5">
        <v>-7.5055500000000004</v>
      </c>
      <c r="AL3353" s="5">
        <v>-8.1060999999999996</v>
      </c>
      <c r="AM3353" s="5">
        <v>-8.6637299999999993</v>
      </c>
      <c r="AN3353" s="5">
        <v>-9.3856999999999999</v>
      </c>
      <c r="AO3353" s="5">
        <v>-9.7468299999999992</v>
      </c>
      <c r="AP3353" s="5">
        <v>-10.278499999999999</v>
      </c>
      <c r="AQ3353" s="5">
        <v>-11.0466</v>
      </c>
      <c r="AR3353" s="5">
        <v>-11.517099999999999</v>
      </c>
      <c r="AS3353" s="5">
        <v>-12.0982</v>
      </c>
      <c r="AT3353" s="5">
        <v>-12.8085</v>
      </c>
      <c r="AU3353" s="5">
        <v>-13.124700000000001</v>
      </c>
      <c r="AV3353" s="5">
        <v>-14.1113</v>
      </c>
      <c r="AW3353" s="5">
        <v>-14.457800000000001</v>
      </c>
      <c r="AX3353" s="5">
        <v>-15.344099999999999</v>
      </c>
      <c r="AY3353" s="5">
        <v>-15.862500000000001</v>
      </c>
      <c r="AZ3353" s="5">
        <v>-16.3064</v>
      </c>
      <c r="BA3353" s="5">
        <v>-16.919499999999999</v>
      </c>
      <c r="BB3353" s="5">
        <v>-17.562000000000001</v>
      </c>
      <c r="BC3353" s="5">
        <v>-18.410399999999999</v>
      </c>
      <c r="BD3353" s="5">
        <v>-19.1525</v>
      </c>
    </row>
    <row r="3354" spans="1:56" x14ac:dyDescent="0.25">
      <c r="A3354" s="1">
        <v>11351000000</v>
      </c>
      <c r="B3354" s="2">
        <f t="shared" si="52"/>
        <v>11351</v>
      </c>
      <c r="C3354" s="5">
        <v>17.987200000000001</v>
      </c>
      <c r="D3354" s="5">
        <v>15.095499999999999</v>
      </c>
      <c r="E3354" s="5">
        <v>13.592000000000001</v>
      </c>
      <c r="F3354" s="5">
        <v>12.4488</v>
      </c>
      <c r="G3354" s="5">
        <v>11.4467</v>
      </c>
      <c r="H3354" s="5">
        <v>10.574400000000001</v>
      </c>
      <c r="I3354" s="5">
        <v>9.8017299999999992</v>
      </c>
      <c r="J3354" s="5">
        <v>9.1000800000000002</v>
      </c>
      <c r="K3354" s="5">
        <v>8.4111700000000003</v>
      </c>
      <c r="L3354" s="5">
        <v>7.7014699999999996</v>
      </c>
      <c r="M3354" s="5">
        <v>7.0974700000000004</v>
      </c>
      <c r="N3354" s="5">
        <v>6.49268</v>
      </c>
      <c r="O3354" s="5">
        <v>5.8616900000000003</v>
      </c>
      <c r="P3354" s="5">
        <v>5.2633000000000001</v>
      </c>
      <c r="Q3354" s="5">
        <v>4.5976100000000004</v>
      </c>
      <c r="R3354" s="5">
        <v>4.0036699999999996</v>
      </c>
      <c r="S3354" s="5">
        <v>3.36876</v>
      </c>
      <c r="T3354" s="5">
        <v>2.7099299999999999</v>
      </c>
      <c r="U3354" s="5">
        <v>2.2095600000000002</v>
      </c>
      <c r="V3354" s="5">
        <v>1.5601799999999999</v>
      </c>
      <c r="W3354" s="5">
        <v>0.93934399999999996</v>
      </c>
      <c r="X3354" s="5">
        <v>0.35593900000000001</v>
      </c>
      <c r="Y3354" s="5">
        <v>-0.186031</v>
      </c>
      <c r="Z3354" s="5">
        <v>-0.76471100000000003</v>
      </c>
      <c r="AA3354" s="5">
        <v>-1.29999</v>
      </c>
      <c r="AB3354" s="5">
        <v>-1.93754</v>
      </c>
      <c r="AC3354" s="5">
        <v>-2.5674000000000001</v>
      </c>
      <c r="AD3354" s="5">
        <v>-3.2952300000000001</v>
      </c>
      <c r="AE3354" s="5">
        <v>-3.9493900000000002</v>
      </c>
      <c r="AF3354" s="5">
        <v>-4.3229100000000003</v>
      </c>
      <c r="AG3354" s="5">
        <v>-5.0467000000000004</v>
      </c>
      <c r="AH3354" s="5">
        <v>-5.5271100000000004</v>
      </c>
      <c r="AI3354" s="5">
        <v>-6.4153799999999999</v>
      </c>
      <c r="AJ3354" s="5">
        <v>-6.8493500000000003</v>
      </c>
      <c r="AK3354" s="5">
        <v>-7.4445399999999999</v>
      </c>
      <c r="AL3354" s="5">
        <v>-8.0915199999999992</v>
      </c>
      <c r="AM3354" s="5">
        <v>-8.6760800000000007</v>
      </c>
      <c r="AN3354" s="5">
        <v>-9.4105500000000006</v>
      </c>
      <c r="AO3354" s="5">
        <v>-9.8290699999999998</v>
      </c>
      <c r="AP3354" s="5">
        <v>-10.301500000000001</v>
      </c>
      <c r="AQ3354" s="5">
        <v>-11.056800000000001</v>
      </c>
      <c r="AR3354" s="5">
        <v>-11.5181</v>
      </c>
      <c r="AS3354" s="5">
        <v>-12.1098</v>
      </c>
      <c r="AT3354" s="5">
        <v>-12.7875</v>
      </c>
      <c r="AU3354" s="5">
        <v>-13.076700000000001</v>
      </c>
      <c r="AV3354" s="5">
        <v>-14.004200000000001</v>
      </c>
      <c r="AW3354" s="5">
        <v>-14.4071</v>
      </c>
      <c r="AX3354" s="5">
        <v>-15.3873</v>
      </c>
      <c r="AY3354" s="5">
        <v>-15.712999999999999</v>
      </c>
      <c r="AZ3354" s="5">
        <v>-16.3535</v>
      </c>
      <c r="BA3354" s="5">
        <v>-16.7821</v>
      </c>
      <c r="BB3354" s="5">
        <v>-17.377400000000002</v>
      </c>
      <c r="BC3354" s="5">
        <v>-18.331099999999999</v>
      </c>
      <c r="BD3354" s="5">
        <v>-19.2561</v>
      </c>
    </row>
    <row r="3355" spans="1:56" x14ac:dyDescent="0.25">
      <c r="A3355" s="1">
        <v>11352000000</v>
      </c>
      <c r="B3355" s="2">
        <f t="shared" si="52"/>
        <v>11352</v>
      </c>
      <c r="C3355" s="5">
        <v>17.984400000000001</v>
      </c>
      <c r="D3355" s="5">
        <v>15.105499999999999</v>
      </c>
      <c r="E3355" s="5">
        <v>13.5815</v>
      </c>
      <c r="F3355" s="5">
        <v>12.4323</v>
      </c>
      <c r="G3355" s="5">
        <v>11.446300000000001</v>
      </c>
      <c r="H3355" s="5">
        <v>10.5787</v>
      </c>
      <c r="I3355" s="5">
        <v>9.8069299999999995</v>
      </c>
      <c r="J3355" s="5">
        <v>9.1067099999999996</v>
      </c>
      <c r="K3355" s="5">
        <v>8.39968</v>
      </c>
      <c r="L3355" s="5">
        <v>7.6915800000000001</v>
      </c>
      <c r="M3355" s="5">
        <v>7.1192700000000002</v>
      </c>
      <c r="N3355" s="5">
        <v>6.4842000000000004</v>
      </c>
      <c r="O3355" s="5">
        <v>5.8458800000000002</v>
      </c>
      <c r="P3355" s="5">
        <v>5.2719300000000002</v>
      </c>
      <c r="Q3355" s="5">
        <v>4.5969199999999999</v>
      </c>
      <c r="R3355" s="5">
        <v>4.0119699999999998</v>
      </c>
      <c r="S3355" s="5">
        <v>3.3717999999999999</v>
      </c>
      <c r="T3355" s="5">
        <v>2.69672</v>
      </c>
      <c r="U3355" s="5">
        <v>2.2034899999999999</v>
      </c>
      <c r="V3355" s="5">
        <v>1.55193</v>
      </c>
      <c r="W3355" s="5">
        <v>0.93762199999999996</v>
      </c>
      <c r="X3355" s="5">
        <v>0.36479600000000001</v>
      </c>
      <c r="Y3355" s="5">
        <v>-0.15771399999999999</v>
      </c>
      <c r="Z3355" s="5">
        <v>-0.76855899999999999</v>
      </c>
      <c r="AA3355" s="5">
        <v>-1.29369</v>
      </c>
      <c r="AB3355" s="5">
        <v>-1.93615</v>
      </c>
      <c r="AC3355" s="5">
        <v>-2.5350600000000001</v>
      </c>
      <c r="AD3355" s="5">
        <v>-3.2953399999999999</v>
      </c>
      <c r="AE3355" s="5">
        <v>-3.9353500000000001</v>
      </c>
      <c r="AF3355" s="5">
        <v>-4.3544799999999997</v>
      </c>
      <c r="AG3355" s="5">
        <v>-5.0546100000000003</v>
      </c>
      <c r="AH3355" s="5">
        <v>-5.5442999999999998</v>
      </c>
      <c r="AI3355" s="5">
        <v>-6.3814500000000001</v>
      </c>
      <c r="AJ3355" s="5">
        <v>-6.8604099999999999</v>
      </c>
      <c r="AK3355" s="5">
        <v>-7.4591099999999999</v>
      </c>
      <c r="AL3355" s="5">
        <v>-8.1150599999999997</v>
      </c>
      <c r="AM3355" s="5">
        <v>-8.6685199999999991</v>
      </c>
      <c r="AN3355" s="5">
        <v>-9.4212100000000003</v>
      </c>
      <c r="AO3355" s="5">
        <v>-9.7993400000000008</v>
      </c>
      <c r="AP3355" s="5">
        <v>-10.239599999999999</v>
      </c>
      <c r="AQ3355" s="5">
        <v>-11.013500000000001</v>
      </c>
      <c r="AR3355" s="5">
        <v>-11.507</v>
      </c>
      <c r="AS3355" s="5">
        <v>-12.147600000000001</v>
      </c>
      <c r="AT3355" s="5">
        <v>-12.7784</v>
      </c>
      <c r="AU3355" s="5">
        <v>-13.1393</v>
      </c>
      <c r="AV3355" s="5">
        <v>-14.080399999999999</v>
      </c>
      <c r="AW3355" s="5">
        <v>-14.456200000000001</v>
      </c>
      <c r="AX3355" s="5">
        <v>-15.3748</v>
      </c>
      <c r="AY3355" s="5">
        <v>-15.7515</v>
      </c>
      <c r="AZ3355" s="5">
        <v>-16.29</v>
      </c>
      <c r="BA3355" s="5">
        <v>-16.908100000000001</v>
      </c>
      <c r="BB3355" s="5">
        <v>-17.404499999999999</v>
      </c>
      <c r="BC3355" s="5">
        <v>-18.3643</v>
      </c>
      <c r="BD3355" s="5">
        <v>-19.2546</v>
      </c>
    </row>
    <row r="3356" spans="1:56" x14ac:dyDescent="0.25">
      <c r="A3356" s="1">
        <v>11353000000</v>
      </c>
      <c r="B3356" s="2">
        <f t="shared" si="52"/>
        <v>11353</v>
      </c>
      <c r="C3356" s="5">
        <v>17.9923</v>
      </c>
      <c r="D3356" s="5">
        <v>15.1043</v>
      </c>
      <c r="E3356" s="5">
        <v>13.5968</v>
      </c>
      <c r="F3356" s="5">
        <v>12.4511</v>
      </c>
      <c r="G3356" s="5">
        <v>11.4406</v>
      </c>
      <c r="H3356" s="5">
        <v>10.589600000000001</v>
      </c>
      <c r="I3356" s="5">
        <v>9.8176900000000007</v>
      </c>
      <c r="J3356" s="5">
        <v>9.1093499999999992</v>
      </c>
      <c r="K3356" s="5">
        <v>8.3801000000000005</v>
      </c>
      <c r="L3356" s="5">
        <v>7.7202400000000004</v>
      </c>
      <c r="M3356" s="5">
        <v>7.09964</v>
      </c>
      <c r="N3356" s="5">
        <v>6.4903399999999998</v>
      </c>
      <c r="O3356" s="5">
        <v>5.8572100000000002</v>
      </c>
      <c r="P3356" s="5">
        <v>5.2701099999999999</v>
      </c>
      <c r="Q3356" s="5">
        <v>4.5958399999999999</v>
      </c>
      <c r="R3356" s="5">
        <v>4.00427</v>
      </c>
      <c r="S3356" s="5">
        <v>3.38992</v>
      </c>
      <c r="T3356" s="5">
        <v>2.6854200000000001</v>
      </c>
      <c r="U3356" s="5">
        <v>2.2248899999999998</v>
      </c>
      <c r="V3356" s="5">
        <v>1.54233</v>
      </c>
      <c r="W3356" s="5">
        <v>0.93966000000000005</v>
      </c>
      <c r="X3356" s="5">
        <v>0.37625500000000001</v>
      </c>
      <c r="Y3356" s="5">
        <v>-0.17449500000000001</v>
      </c>
      <c r="Z3356" s="5">
        <v>-0.78309300000000004</v>
      </c>
      <c r="AA3356" s="5">
        <v>-1.32162</v>
      </c>
      <c r="AB3356" s="5">
        <v>-1.91076</v>
      </c>
      <c r="AC3356" s="5">
        <v>-2.5568900000000001</v>
      </c>
      <c r="AD3356" s="5">
        <v>-3.2794599999999998</v>
      </c>
      <c r="AE3356" s="5">
        <v>-3.9411399999999999</v>
      </c>
      <c r="AF3356" s="5">
        <v>-4.3598800000000004</v>
      </c>
      <c r="AG3356" s="5">
        <v>-5.0421800000000001</v>
      </c>
      <c r="AH3356" s="5">
        <v>-5.5519600000000002</v>
      </c>
      <c r="AI3356" s="5">
        <v>-6.4156599999999999</v>
      </c>
      <c r="AJ3356" s="5">
        <v>-6.8055000000000003</v>
      </c>
      <c r="AK3356" s="5">
        <v>-7.4831500000000002</v>
      </c>
      <c r="AL3356" s="5">
        <v>-8.0229900000000001</v>
      </c>
      <c r="AM3356" s="5">
        <v>-8.6376299999999997</v>
      </c>
      <c r="AN3356" s="5">
        <v>-9.3819800000000004</v>
      </c>
      <c r="AO3356" s="5">
        <v>-9.8543800000000008</v>
      </c>
      <c r="AP3356" s="5">
        <v>-10.2873</v>
      </c>
      <c r="AQ3356" s="5">
        <v>-11.0228</v>
      </c>
      <c r="AR3356" s="5">
        <v>-11.523400000000001</v>
      </c>
      <c r="AS3356" s="5">
        <v>-12.0261</v>
      </c>
      <c r="AT3356" s="5">
        <v>-12.716100000000001</v>
      </c>
      <c r="AU3356" s="5">
        <v>-13.04</v>
      </c>
      <c r="AV3356" s="5">
        <v>-14.0472</v>
      </c>
      <c r="AW3356" s="5">
        <v>-14.417899999999999</v>
      </c>
      <c r="AX3356" s="5">
        <v>-15.236700000000001</v>
      </c>
      <c r="AY3356" s="5">
        <v>-15.8866</v>
      </c>
      <c r="AZ3356" s="5">
        <v>-16.167200000000001</v>
      </c>
      <c r="BA3356" s="5">
        <v>-16.706600000000002</v>
      </c>
      <c r="BB3356" s="5">
        <v>-17.380199999999999</v>
      </c>
      <c r="BC3356" s="5">
        <v>-18.4878</v>
      </c>
      <c r="BD3356" s="5">
        <v>-19.146100000000001</v>
      </c>
    </row>
    <row r="3357" spans="1:56" x14ac:dyDescent="0.25">
      <c r="A3357" s="1">
        <v>11354000000</v>
      </c>
      <c r="B3357" s="2">
        <f t="shared" si="52"/>
        <v>11354</v>
      </c>
      <c r="C3357" s="5">
        <v>17.988600000000002</v>
      </c>
      <c r="D3357" s="5">
        <v>15.116</v>
      </c>
      <c r="E3357" s="5">
        <v>13.604100000000001</v>
      </c>
      <c r="F3357" s="5">
        <v>12.451499999999999</v>
      </c>
      <c r="G3357" s="5">
        <v>11.4466</v>
      </c>
      <c r="H3357" s="5">
        <v>10.596299999999999</v>
      </c>
      <c r="I3357" s="5">
        <v>9.8031500000000005</v>
      </c>
      <c r="J3357" s="5">
        <v>9.1159800000000004</v>
      </c>
      <c r="K3357" s="5">
        <v>8.4116900000000001</v>
      </c>
      <c r="L3357" s="5">
        <v>7.7191999999999998</v>
      </c>
      <c r="M3357" s="5">
        <v>7.09863</v>
      </c>
      <c r="N3357" s="5">
        <v>6.5017500000000004</v>
      </c>
      <c r="O3357" s="5">
        <v>5.86836</v>
      </c>
      <c r="P3357" s="5">
        <v>5.27684</v>
      </c>
      <c r="Q3357" s="5">
        <v>4.5952900000000003</v>
      </c>
      <c r="R3357" s="5">
        <v>4.0216099999999999</v>
      </c>
      <c r="S3357" s="5">
        <v>3.3984200000000002</v>
      </c>
      <c r="T3357" s="5">
        <v>2.7160500000000001</v>
      </c>
      <c r="U3357" s="5">
        <v>2.2063600000000001</v>
      </c>
      <c r="V3357" s="5">
        <v>1.5598099999999999</v>
      </c>
      <c r="W3357" s="5">
        <v>0.95851399999999998</v>
      </c>
      <c r="X3357" s="5">
        <v>0.34220099999999998</v>
      </c>
      <c r="Y3357" s="5">
        <v>-0.17956</v>
      </c>
      <c r="Z3357" s="5">
        <v>-0.78360600000000002</v>
      </c>
      <c r="AA3357" s="5">
        <v>-1.3041100000000001</v>
      </c>
      <c r="AB3357" s="5">
        <v>-1.9198900000000001</v>
      </c>
      <c r="AC3357" s="5">
        <v>-2.5265599999999999</v>
      </c>
      <c r="AD3357" s="5">
        <v>-3.2621799999999999</v>
      </c>
      <c r="AE3357" s="5">
        <v>-3.9487000000000001</v>
      </c>
      <c r="AF3357" s="5">
        <v>-4.3147900000000003</v>
      </c>
      <c r="AG3357" s="5">
        <v>-5.0480600000000004</v>
      </c>
      <c r="AH3357" s="5">
        <v>-5.5156900000000002</v>
      </c>
      <c r="AI3357" s="5">
        <v>-6.4596099999999996</v>
      </c>
      <c r="AJ3357" s="5">
        <v>-6.8475700000000002</v>
      </c>
      <c r="AK3357" s="5">
        <v>-7.4191099999999999</v>
      </c>
      <c r="AL3357" s="5">
        <v>-8.1264800000000008</v>
      </c>
      <c r="AM3357" s="5">
        <v>-8.6516999999999999</v>
      </c>
      <c r="AN3357" s="5">
        <v>-9.3809699999999996</v>
      </c>
      <c r="AO3357" s="5">
        <v>-9.7973800000000004</v>
      </c>
      <c r="AP3357" s="5">
        <v>-10.239000000000001</v>
      </c>
      <c r="AQ3357" s="5">
        <v>-10.9358</v>
      </c>
      <c r="AR3357" s="5">
        <v>-11.537699999999999</v>
      </c>
      <c r="AS3357" s="5">
        <v>-12.1755</v>
      </c>
      <c r="AT3357" s="5">
        <v>-12.754300000000001</v>
      </c>
      <c r="AU3357" s="5">
        <v>-13.111000000000001</v>
      </c>
      <c r="AV3357" s="5">
        <v>-14.0662</v>
      </c>
      <c r="AW3357" s="5">
        <v>-14.5665</v>
      </c>
      <c r="AX3357" s="5">
        <v>-15.2395</v>
      </c>
      <c r="AY3357" s="5">
        <v>-15.840199999999999</v>
      </c>
      <c r="AZ3357" s="5">
        <v>-16.241800000000001</v>
      </c>
      <c r="BA3357" s="5">
        <v>-16.767600000000002</v>
      </c>
      <c r="BB3357" s="5">
        <v>-17.242599999999999</v>
      </c>
      <c r="BC3357" s="5">
        <v>-18.377500000000001</v>
      </c>
      <c r="BD3357" s="5">
        <v>-19.0398</v>
      </c>
    </row>
    <row r="3358" spans="1:56" x14ac:dyDescent="0.25">
      <c r="A3358" s="1">
        <v>11355000000</v>
      </c>
      <c r="B3358" s="2">
        <f t="shared" si="52"/>
        <v>11355</v>
      </c>
      <c r="C3358" s="5">
        <v>17.996300000000002</v>
      </c>
      <c r="D3358" s="5">
        <v>15.1212</v>
      </c>
      <c r="E3358" s="5">
        <v>13.6013</v>
      </c>
      <c r="F3358" s="5">
        <v>12.444100000000001</v>
      </c>
      <c r="G3358" s="5">
        <v>11.4482</v>
      </c>
      <c r="H3358" s="5">
        <v>10.5943</v>
      </c>
      <c r="I3358" s="5">
        <v>9.8135300000000001</v>
      </c>
      <c r="J3358" s="5">
        <v>9.10731</v>
      </c>
      <c r="K3358" s="5">
        <v>8.4119499999999992</v>
      </c>
      <c r="L3358" s="5">
        <v>7.7091599999999998</v>
      </c>
      <c r="M3358" s="5">
        <v>7.1006600000000004</v>
      </c>
      <c r="N3358" s="5">
        <v>6.4963800000000003</v>
      </c>
      <c r="O3358" s="5">
        <v>5.8670600000000004</v>
      </c>
      <c r="P3358" s="5">
        <v>5.26492</v>
      </c>
      <c r="Q3358" s="5">
        <v>4.6029400000000003</v>
      </c>
      <c r="R3358" s="5">
        <v>4.0012600000000003</v>
      </c>
      <c r="S3358" s="5">
        <v>3.3691599999999999</v>
      </c>
      <c r="T3358" s="5">
        <v>2.7219000000000002</v>
      </c>
      <c r="U3358" s="5">
        <v>2.2130100000000001</v>
      </c>
      <c r="V3358" s="5">
        <v>1.5617700000000001</v>
      </c>
      <c r="W3358" s="5">
        <v>0.96653299999999998</v>
      </c>
      <c r="X3358" s="5">
        <v>0.362398</v>
      </c>
      <c r="Y3358" s="5">
        <v>-0.16941200000000001</v>
      </c>
      <c r="Z3358" s="5">
        <v>-0.78005100000000005</v>
      </c>
      <c r="AA3358" s="5">
        <v>-1.32185</v>
      </c>
      <c r="AB3358" s="5">
        <v>-1.9180999999999999</v>
      </c>
      <c r="AC3358" s="5">
        <v>-2.5784699999999998</v>
      </c>
      <c r="AD3358" s="5">
        <v>-3.2530399999999999</v>
      </c>
      <c r="AE3358" s="5">
        <v>-3.9239199999999999</v>
      </c>
      <c r="AF3358" s="5">
        <v>-4.3512599999999999</v>
      </c>
      <c r="AG3358" s="5">
        <v>-5.0588100000000003</v>
      </c>
      <c r="AH3358" s="5">
        <v>-5.5137400000000003</v>
      </c>
      <c r="AI3358" s="5">
        <v>-6.4514899999999997</v>
      </c>
      <c r="AJ3358" s="5">
        <v>-6.8298699999999997</v>
      </c>
      <c r="AK3358" s="5">
        <v>-7.4383699999999999</v>
      </c>
      <c r="AL3358" s="5">
        <v>-8.0738099999999999</v>
      </c>
      <c r="AM3358" s="5">
        <v>-8.6523699999999995</v>
      </c>
      <c r="AN3358" s="5">
        <v>-9.4473699999999994</v>
      </c>
      <c r="AO3358" s="5">
        <v>-9.8276699999999995</v>
      </c>
      <c r="AP3358" s="5">
        <v>-10.255599999999999</v>
      </c>
      <c r="AQ3358" s="5">
        <v>-11.039199999999999</v>
      </c>
      <c r="AR3358" s="5">
        <v>-11.605700000000001</v>
      </c>
      <c r="AS3358" s="5">
        <v>-12.1076</v>
      </c>
      <c r="AT3358" s="5">
        <v>-12.8392</v>
      </c>
      <c r="AU3358" s="5">
        <v>-13.097099999999999</v>
      </c>
      <c r="AV3358" s="5">
        <v>-14.057</v>
      </c>
      <c r="AW3358" s="5">
        <v>-14.466900000000001</v>
      </c>
      <c r="AX3358" s="5">
        <v>-15.387600000000001</v>
      </c>
      <c r="AY3358" s="5">
        <v>-15.860300000000001</v>
      </c>
      <c r="AZ3358" s="5">
        <v>-16.2928</v>
      </c>
      <c r="BA3358" s="5">
        <v>-16.952999999999999</v>
      </c>
      <c r="BB3358" s="5">
        <v>-17.4133</v>
      </c>
      <c r="BC3358" s="5">
        <v>-18.430499999999999</v>
      </c>
      <c r="BD3358" s="5">
        <v>-19.214300000000001</v>
      </c>
    </row>
    <row r="3359" spans="1:56" x14ac:dyDescent="0.25">
      <c r="A3359" s="1">
        <v>11356000000</v>
      </c>
      <c r="B3359" s="2">
        <f t="shared" si="52"/>
        <v>11356</v>
      </c>
      <c r="C3359" s="5">
        <v>17.9938</v>
      </c>
      <c r="D3359" s="5">
        <v>15.116300000000001</v>
      </c>
      <c r="E3359" s="5">
        <v>13.596299999999999</v>
      </c>
      <c r="F3359" s="5">
        <v>12.4512</v>
      </c>
      <c r="G3359" s="5">
        <v>11.451599999999999</v>
      </c>
      <c r="H3359" s="5">
        <v>10.590999999999999</v>
      </c>
      <c r="I3359" s="5">
        <v>9.8149999999999995</v>
      </c>
      <c r="J3359" s="5">
        <v>9.1147600000000004</v>
      </c>
      <c r="K3359" s="5">
        <v>8.4067399999999992</v>
      </c>
      <c r="L3359" s="5">
        <v>7.7215400000000001</v>
      </c>
      <c r="M3359" s="5">
        <v>7.1093999999999999</v>
      </c>
      <c r="N3359" s="5">
        <v>6.5118</v>
      </c>
      <c r="O3359" s="5">
        <v>5.8581200000000004</v>
      </c>
      <c r="P3359" s="5">
        <v>5.2820299999999998</v>
      </c>
      <c r="Q3359" s="5">
        <v>4.6013599999999997</v>
      </c>
      <c r="R3359" s="5">
        <v>4.0111999999999997</v>
      </c>
      <c r="S3359" s="5">
        <v>3.37052</v>
      </c>
      <c r="T3359" s="5">
        <v>2.6887400000000001</v>
      </c>
      <c r="U3359" s="5">
        <v>2.2271700000000001</v>
      </c>
      <c r="V3359" s="5">
        <v>1.5516399999999999</v>
      </c>
      <c r="W3359" s="5">
        <v>0.95883700000000005</v>
      </c>
      <c r="X3359" s="5">
        <v>0.35294500000000001</v>
      </c>
      <c r="Y3359" s="5">
        <v>-0.14608599999999999</v>
      </c>
      <c r="Z3359" s="5">
        <v>-0.77308100000000002</v>
      </c>
      <c r="AA3359" s="5">
        <v>-1.2895399999999999</v>
      </c>
      <c r="AB3359" s="5">
        <v>-1.8815</v>
      </c>
      <c r="AC3359" s="5">
        <v>-2.53464</v>
      </c>
      <c r="AD3359" s="5">
        <v>-3.2989199999999999</v>
      </c>
      <c r="AE3359" s="5">
        <v>-3.9108000000000001</v>
      </c>
      <c r="AF3359" s="5">
        <v>-4.3304200000000002</v>
      </c>
      <c r="AG3359" s="5">
        <v>-5.0561800000000003</v>
      </c>
      <c r="AH3359" s="5">
        <v>-5.4993600000000002</v>
      </c>
      <c r="AI3359" s="5">
        <v>-6.4370200000000004</v>
      </c>
      <c r="AJ3359" s="5">
        <v>-6.8250599999999997</v>
      </c>
      <c r="AK3359" s="5">
        <v>-7.4954099999999997</v>
      </c>
      <c r="AL3359" s="5">
        <v>-8.0869999999999997</v>
      </c>
      <c r="AM3359" s="5">
        <v>-8.6354399999999991</v>
      </c>
      <c r="AN3359" s="5">
        <v>-9.3698499999999996</v>
      </c>
      <c r="AO3359" s="5">
        <v>-9.7718900000000009</v>
      </c>
      <c r="AP3359" s="5">
        <v>-10.270099999999999</v>
      </c>
      <c r="AQ3359" s="5">
        <v>-10.975099999999999</v>
      </c>
      <c r="AR3359" s="5">
        <v>-11.5579</v>
      </c>
      <c r="AS3359" s="5">
        <v>-12.0807</v>
      </c>
      <c r="AT3359" s="5">
        <v>-12.8369</v>
      </c>
      <c r="AU3359" s="5">
        <v>-13.0923</v>
      </c>
      <c r="AV3359" s="5">
        <v>-14.0379</v>
      </c>
      <c r="AW3359" s="5">
        <v>-14.5326</v>
      </c>
      <c r="AX3359" s="5">
        <v>-15.344099999999999</v>
      </c>
      <c r="AY3359" s="5">
        <v>-15.7865</v>
      </c>
      <c r="AZ3359" s="5">
        <v>-16.281500000000001</v>
      </c>
      <c r="BA3359" s="5">
        <v>-16.934999999999999</v>
      </c>
      <c r="BB3359" s="5">
        <v>-17.417400000000001</v>
      </c>
      <c r="BC3359" s="5">
        <v>-18.353400000000001</v>
      </c>
      <c r="BD3359" s="5">
        <v>-19.238800000000001</v>
      </c>
    </row>
    <row r="3360" spans="1:56" x14ac:dyDescent="0.25">
      <c r="A3360" s="1">
        <v>11357000000</v>
      </c>
      <c r="B3360" s="2">
        <f t="shared" si="52"/>
        <v>11357</v>
      </c>
      <c r="C3360" s="5">
        <v>17.999099999999999</v>
      </c>
      <c r="D3360" s="5">
        <v>15.1235</v>
      </c>
      <c r="E3360" s="5">
        <v>13.5991</v>
      </c>
      <c r="F3360" s="5">
        <v>12.4564</v>
      </c>
      <c r="G3360" s="5">
        <v>11.4558</v>
      </c>
      <c r="H3360" s="5">
        <v>10.5939</v>
      </c>
      <c r="I3360" s="5">
        <v>9.8176199999999998</v>
      </c>
      <c r="J3360" s="5">
        <v>9.1076999999999995</v>
      </c>
      <c r="K3360" s="5">
        <v>8.4051799999999997</v>
      </c>
      <c r="L3360" s="5">
        <v>7.7234299999999996</v>
      </c>
      <c r="M3360" s="5">
        <v>7.1115300000000001</v>
      </c>
      <c r="N3360" s="5">
        <v>6.5018900000000004</v>
      </c>
      <c r="O3360" s="5">
        <v>5.8894099999999998</v>
      </c>
      <c r="P3360" s="5">
        <v>5.2750899999999996</v>
      </c>
      <c r="Q3360" s="5">
        <v>4.6175800000000002</v>
      </c>
      <c r="R3360" s="5">
        <v>4.0179499999999999</v>
      </c>
      <c r="S3360" s="5">
        <v>3.3716699999999999</v>
      </c>
      <c r="T3360" s="5">
        <v>2.7360000000000002</v>
      </c>
      <c r="U3360" s="5">
        <v>2.2151399999999999</v>
      </c>
      <c r="V3360" s="5">
        <v>1.5676300000000001</v>
      </c>
      <c r="W3360" s="5">
        <v>0.94556899999999999</v>
      </c>
      <c r="X3360" s="5">
        <v>0.35872300000000001</v>
      </c>
      <c r="Y3360" s="5">
        <v>-0.14758099999999999</v>
      </c>
      <c r="Z3360" s="5">
        <v>-0.75540799999999997</v>
      </c>
      <c r="AA3360" s="5">
        <v>-1.28538</v>
      </c>
      <c r="AB3360" s="5">
        <v>-1.8828</v>
      </c>
      <c r="AC3360" s="5">
        <v>-2.5468999999999999</v>
      </c>
      <c r="AD3360" s="5">
        <v>-3.2627600000000001</v>
      </c>
      <c r="AE3360" s="5">
        <v>-3.9338000000000002</v>
      </c>
      <c r="AF3360" s="5">
        <v>-4.3231099999999998</v>
      </c>
      <c r="AG3360" s="5">
        <v>-5.0369599999999997</v>
      </c>
      <c r="AH3360" s="5">
        <v>-5.5288899999999996</v>
      </c>
      <c r="AI3360" s="5">
        <v>-6.4143400000000002</v>
      </c>
      <c r="AJ3360" s="5">
        <v>-6.8067900000000003</v>
      </c>
      <c r="AK3360" s="5">
        <v>-7.46136</v>
      </c>
      <c r="AL3360" s="5">
        <v>-8.0521799999999999</v>
      </c>
      <c r="AM3360" s="5">
        <v>-8.6611200000000004</v>
      </c>
      <c r="AN3360" s="5">
        <v>-9.3610100000000003</v>
      </c>
      <c r="AO3360" s="5">
        <v>-9.8054299999999994</v>
      </c>
      <c r="AP3360" s="5">
        <v>-10.1775</v>
      </c>
      <c r="AQ3360" s="5">
        <v>-10.973599999999999</v>
      </c>
      <c r="AR3360" s="5">
        <v>-11.5037</v>
      </c>
      <c r="AS3360" s="5">
        <v>-12.1266</v>
      </c>
      <c r="AT3360" s="5">
        <v>-12.821099999999999</v>
      </c>
      <c r="AU3360" s="5">
        <v>-13.085800000000001</v>
      </c>
      <c r="AV3360" s="5">
        <v>-14.0732</v>
      </c>
      <c r="AW3360" s="5">
        <v>-14.380599999999999</v>
      </c>
      <c r="AX3360" s="5">
        <v>-15.1883</v>
      </c>
      <c r="AY3360" s="5">
        <v>-15.782299999999999</v>
      </c>
      <c r="AZ3360" s="5">
        <v>-16.325299999999999</v>
      </c>
      <c r="BA3360" s="5">
        <v>-16.921299999999999</v>
      </c>
      <c r="BB3360" s="5">
        <v>-17.3626</v>
      </c>
      <c r="BC3360" s="5">
        <v>-18.401</v>
      </c>
      <c r="BD3360" s="5">
        <v>-18.961600000000001</v>
      </c>
    </row>
    <row r="3361" spans="1:56" x14ac:dyDescent="0.25">
      <c r="A3361" s="1">
        <v>11358000000</v>
      </c>
      <c r="B3361" s="2">
        <f t="shared" si="52"/>
        <v>11358</v>
      </c>
      <c r="C3361" s="5">
        <v>17.9954</v>
      </c>
      <c r="D3361" s="5">
        <v>15.120100000000001</v>
      </c>
      <c r="E3361" s="5">
        <v>13.598100000000001</v>
      </c>
      <c r="F3361" s="5">
        <v>12.455</v>
      </c>
      <c r="G3361" s="5">
        <v>11.4527</v>
      </c>
      <c r="H3361" s="5">
        <v>10.604799999999999</v>
      </c>
      <c r="I3361" s="5">
        <v>9.8285800000000005</v>
      </c>
      <c r="J3361" s="5">
        <v>9.1055200000000003</v>
      </c>
      <c r="K3361" s="5">
        <v>8.4091799999999992</v>
      </c>
      <c r="L3361" s="5">
        <v>7.7187200000000002</v>
      </c>
      <c r="M3361" s="5">
        <v>7.1130500000000003</v>
      </c>
      <c r="N3361" s="5">
        <v>6.4928499999999998</v>
      </c>
      <c r="O3361" s="5">
        <v>5.8729300000000002</v>
      </c>
      <c r="P3361" s="5">
        <v>5.2759799999999997</v>
      </c>
      <c r="Q3361" s="5">
        <v>4.6196099999999998</v>
      </c>
      <c r="R3361" s="5">
        <v>4.0331900000000003</v>
      </c>
      <c r="S3361" s="5">
        <v>3.3920599999999999</v>
      </c>
      <c r="T3361" s="5">
        <v>2.7147000000000001</v>
      </c>
      <c r="U3361" s="5">
        <v>2.2187199999999998</v>
      </c>
      <c r="V3361" s="5">
        <v>1.56802</v>
      </c>
      <c r="W3361" s="5">
        <v>0.97558999999999996</v>
      </c>
      <c r="X3361" s="5">
        <v>0.37465300000000001</v>
      </c>
      <c r="Y3361" s="5">
        <v>-0.153114</v>
      </c>
      <c r="Z3361" s="5">
        <v>-0.75402999999999998</v>
      </c>
      <c r="AA3361" s="5">
        <v>-1.2999000000000001</v>
      </c>
      <c r="AB3361" s="5">
        <v>-1.9069100000000001</v>
      </c>
      <c r="AC3361" s="5">
        <v>-2.5378400000000001</v>
      </c>
      <c r="AD3361" s="5">
        <v>-3.2564500000000001</v>
      </c>
      <c r="AE3361" s="5">
        <v>-3.92597</v>
      </c>
      <c r="AF3361" s="5">
        <v>-4.34178</v>
      </c>
      <c r="AG3361" s="5">
        <v>-5.0747600000000004</v>
      </c>
      <c r="AH3361" s="5">
        <v>-5.5152900000000002</v>
      </c>
      <c r="AI3361" s="5">
        <v>-6.4300100000000002</v>
      </c>
      <c r="AJ3361" s="5">
        <v>-6.8309199999999999</v>
      </c>
      <c r="AK3361" s="5">
        <v>-7.4382000000000001</v>
      </c>
      <c r="AL3361" s="5">
        <v>-8.0903700000000001</v>
      </c>
      <c r="AM3361" s="5">
        <v>-8.6054899999999996</v>
      </c>
      <c r="AN3361" s="5">
        <v>-9.3710599999999999</v>
      </c>
      <c r="AO3361" s="5">
        <v>-9.7726299999999995</v>
      </c>
      <c r="AP3361" s="5">
        <v>-10.2241</v>
      </c>
      <c r="AQ3361" s="5">
        <v>-10.952500000000001</v>
      </c>
      <c r="AR3361" s="5">
        <v>-11.5093</v>
      </c>
      <c r="AS3361" s="5">
        <v>-12.139799999999999</v>
      </c>
      <c r="AT3361" s="5">
        <v>-12.780099999999999</v>
      </c>
      <c r="AU3361" s="5">
        <v>-13.1119</v>
      </c>
      <c r="AV3361" s="5">
        <v>-14.009</v>
      </c>
      <c r="AW3361" s="5">
        <v>-14.4924</v>
      </c>
      <c r="AX3361" s="5">
        <v>-15.3691</v>
      </c>
      <c r="AY3361" s="5">
        <v>-15.7928</v>
      </c>
      <c r="AZ3361" s="5">
        <v>-16.263000000000002</v>
      </c>
      <c r="BA3361" s="5">
        <v>-16.8933</v>
      </c>
      <c r="BB3361" s="5">
        <v>-17.3857</v>
      </c>
      <c r="BC3361" s="5">
        <v>-18.503</v>
      </c>
      <c r="BD3361" s="5">
        <v>-19.044</v>
      </c>
    </row>
    <row r="3362" spans="1:56" x14ac:dyDescent="0.25">
      <c r="A3362" s="1">
        <v>11359000000</v>
      </c>
      <c r="B3362" s="2">
        <f t="shared" si="52"/>
        <v>11359</v>
      </c>
      <c r="C3362" s="5">
        <v>18.0181</v>
      </c>
      <c r="D3362" s="5">
        <v>15.117100000000001</v>
      </c>
      <c r="E3362" s="5">
        <v>13.5997</v>
      </c>
      <c r="F3362" s="5">
        <v>12.453799999999999</v>
      </c>
      <c r="G3362" s="5">
        <v>11.4696</v>
      </c>
      <c r="H3362" s="5">
        <v>10.592499999999999</v>
      </c>
      <c r="I3362" s="5">
        <v>9.8280799999999999</v>
      </c>
      <c r="J3362" s="5">
        <v>9.1196300000000008</v>
      </c>
      <c r="K3362" s="5">
        <v>8.3988499999999995</v>
      </c>
      <c r="L3362" s="5">
        <v>7.7264299999999997</v>
      </c>
      <c r="M3362" s="5">
        <v>7.10501</v>
      </c>
      <c r="N3362" s="5">
        <v>6.5017300000000002</v>
      </c>
      <c r="O3362" s="5">
        <v>5.8719400000000004</v>
      </c>
      <c r="P3362" s="5">
        <v>5.2864399999999998</v>
      </c>
      <c r="Q3362" s="5">
        <v>4.5943199999999997</v>
      </c>
      <c r="R3362" s="5">
        <v>4.0261500000000003</v>
      </c>
      <c r="S3362" s="5">
        <v>3.3878200000000001</v>
      </c>
      <c r="T3362" s="5">
        <v>2.70356</v>
      </c>
      <c r="U3362" s="5">
        <v>2.2177699999999998</v>
      </c>
      <c r="V3362" s="5">
        <v>1.5969</v>
      </c>
      <c r="W3362" s="5">
        <v>0.94171099999999996</v>
      </c>
      <c r="X3362" s="5">
        <v>0.36692900000000001</v>
      </c>
      <c r="Y3362" s="5">
        <v>-0.135765</v>
      </c>
      <c r="Z3362" s="5">
        <v>-0.77499300000000004</v>
      </c>
      <c r="AA3362" s="5">
        <v>-1.29478</v>
      </c>
      <c r="AB3362" s="5">
        <v>-1.9202399999999999</v>
      </c>
      <c r="AC3362" s="5">
        <v>-2.5336500000000002</v>
      </c>
      <c r="AD3362" s="5">
        <v>-3.2708599999999999</v>
      </c>
      <c r="AE3362" s="5">
        <v>-3.92353</v>
      </c>
      <c r="AF3362" s="5">
        <v>-4.3582999999999998</v>
      </c>
      <c r="AG3362" s="5">
        <v>-5.0236900000000002</v>
      </c>
      <c r="AH3362" s="5">
        <v>-5.5350799999999998</v>
      </c>
      <c r="AI3362" s="5">
        <v>-6.4106100000000001</v>
      </c>
      <c r="AJ3362" s="5">
        <v>-6.7961299999999998</v>
      </c>
      <c r="AK3362" s="5">
        <v>-7.4432600000000004</v>
      </c>
      <c r="AL3362" s="5">
        <v>-8.0136699999999994</v>
      </c>
      <c r="AM3362" s="5">
        <v>-8.6392699999999998</v>
      </c>
      <c r="AN3362" s="5">
        <v>-9.4017599999999995</v>
      </c>
      <c r="AO3362" s="5">
        <v>-9.7745800000000003</v>
      </c>
      <c r="AP3362" s="5">
        <v>-10.2088</v>
      </c>
      <c r="AQ3362" s="5">
        <v>-11.0221</v>
      </c>
      <c r="AR3362" s="5">
        <v>-11.540100000000001</v>
      </c>
      <c r="AS3362" s="5">
        <v>-12.0845</v>
      </c>
      <c r="AT3362" s="5">
        <v>-12.782</v>
      </c>
      <c r="AU3362" s="5">
        <v>-13.1372</v>
      </c>
      <c r="AV3362" s="5">
        <v>-14.0107</v>
      </c>
      <c r="AW3362" s="5">
        <v>-14.435</v>
      </c>
      <c r="AX3362" s="5">
        <v>-15.2715</v>
      </c>
      <c r="AY3362" s="5">
        <v>-15.781599999999999</v>
      </c>
      <c r="AZ3362" s="5">
        <v>-16.177600000000002</v>
      </c>
      <c r="BA3362" s="5">
        <v>-16.793800000000001</v>
      </c>
      <c r="BB3362" s="5">
        <v>-17.395</v>
      </c>
      <c r="BC3362" s="5">
        <v>-18.375499999999999</v>
      </c>
      <c r="BD3362" s="5">
        <v>-19.211600000000001</v>
      </c>
    </row>
    <row r="3363" spans="1:56" x14ac:dyDescent="0.25">
      <c r="A3363" s="1">
        <v>11360000000</v>
      </c>
      <c r="B3363" s="2">
        <f t="shared" si="52"/>
        <v>11360</v>
      </c>
      <c r="C3363" s="5">
        <v>17.997499999999999</v>
      </c>
      <c r="D3363" s="5">
        <v>15.1219</v>
      </c>
      <c r="E3363" s="5">
        <v>13.5959</v>
      </c>
      <c r="F3363" s="5">
        <v>12.4701</v>
      </c>
      <c r="G3363" s="5">
        <v>11.458</v>
      </c>
      <c r="H3363" s="5">
        <v>10.611499999999999</v>
      </c>
      <c r="I3363" s="5">
        <v>9.8302399999999999</v>
      </c>
      <c r="J3363" s="5">
        <v>9.1167300000000004</v>
      </c>
      <c r="K3363" s="5">
        <v>8.4225300000000001</v>
      </c>
      <c r="L3363" s="5">
        <v>7.7208800000000002</v>
      </c>
      <c r="M3363" s="5">
        <v>7.1031399999999998</v>
      </c>
      <c r="N3363" s="5">
        <v>6.5069100000000004</v>
      </c>
      <c r="O3363" s="5">
        <v>5.86843</v>
      </c>
      <c r="P3363" s="5">
        <v>5.2961499999999999</v>
      </c>
      <c r="Q3363" s="5">
        <v>4.6150500000000001</v>
      </c>
      <c r="R3363" s="5">
        <v>4.0088699999999999</v>
      </c>
      <c r="S3363" s="5">
        <v>3.38151</v>
      </c>
      <c r="T3363" s="5">
        <v>2.7026400000000002</v>
      </c>
      <c r="U3363" s="5">
        <v>2.2187199999999998</v>
      </c>
      <c r="V3363" s="5">
        <v>1.59629</v>
      </c>
      <c r="W3363" s="5">
        <v>0.95703800000000006</v>
      </c>
      <c r="X3363" s="5">
        <v>0.36703000000000002</v>
      </c>
      <c r="Y3363" s="5">
        <v>-0.171681</v>
      </c>
      <c r="Z3363" s="5">
        <v>-0.756687</v>
      </c>
      <c r="AA3363" s="5">
        <v>-1.2985500000000001</v>
      </c>
      <c r="AB3363" s="5">
        <v>-1.8973100000000001</v>
      </c>
      <c r="AC3363" s="5">
        <v>-2.5441500000000001</v>
      </c>
      <c r="AD3363" s="5">
        <v>-3.2827600000000001</v>
      </c>
      <c r="AE3363" s="5">
        <v>-3.9357500000000001</v>
      </c>
      <c r="AF3363" s="5">
        <v>-4.2959800000000001</v>
      </c>
      <c r="AG3363" s="5">
        <v>-5.0492699999999999</v>
      </c>
      <c r="AH3363" s="5">
        <v>-5.5183299999999997</v>
      </c>
      <c r="AI3363" s="5">
        <v>-6.4035099999999998</v>
      </c>
      <c r="AJ3363" s="5">
        <v>-6.8506799999999997</v>
      </c>
      <c r="AK3363" s="5">
        <v>-7.4579700000000004</v>
      </c>
      <c r="AL3363" s="5">
        <v>-8.0456900000000005</v>
      </c>
      <c r="AM3363" s="5">
        <v>-8.6867800000000006</v>
      </c>
      <c r="AN3363" s="5">
        <v>-9.4206800000000008</v>
      </c>
      <c r="AO3363" s="5">
        <v>-9.7805499999999999</v>
      </c>
      <c r="AP3363" s="5">
        <v>-10.264200000000001</v>
      </c>
      <c r="AQ3363" s="5">
        <v>-10.9895</v>
      </c>
      <c r="AR3363" s="5">
        <v>-11.5016</v>
      </c>
      <c r="AS3363" s="5">
        <v>-12.1472</v>
      </c>
      <c r="AT3363" s="5">
        <v>-12.799300000000001</v>
      </c>
      <c r="AU3363" s="5">
        <v>-13.0189</v>
      </c>
      <c r="AV3363" s="5">
        <v>-14.047700000000001</v>
      </c>
      <c r="AW3363" s="5">
        <v>-14.390700000000001</v>
      </c>
      <c r="AX3363" s="5">
        <v>-15.2272</v>
      </c>
      <c r="AY3363" s="5">
        <v>-15.702</v>
      </c>
      <c r="AZ3363" s="5">
        <v>-16.239000000000001</v>
      </c>
      <c r="BA3363" s="5">
        <v>-16.877700000000001</v>
      </c>
      <c r="BB3363" s="5">
        <v>-17.369299999999999</v>
      </c>
      <c r="BC3363" s="5">
        <v>-18.405999999999999</v>
      </c>
      <c r="BD3363" s="5">
        <v>-18.976299999999998</v>
      </c>
    </row>
    <row r="3364" spans="1:56" x14ac:dyDescent="0.25">
      <c r="A3364" s="1">
        <v>11361000000</v>
      </c>
      <c r="B3364" s="2">
        <f t="shared" si="52"/>
        <v>11361</v>
      </c>
      <c r="C3364" s="5">
        <v>17.999300000000002</v>
      </c>
      <c r="D3364" s="5">
        <v>15.109400000000001</v>
      </c>
      <c r="E3364" s="5">
        <v>13.6127</v>
      </c>
      <c r="F3364" s="5">
        <v>12.4587</v>
      </c>
      <c r="G3364" s="5">
        <v>11.4611</v>
      </c>
      <c r="H3364" s="5">
        <v>10.5997</v>
      </c>
      <c r="I3364" s="5">
        <v>9.8335799999999995</v>
      </c>
      <c r="J3364" s="5">
        <v>9.11951</v>
      </c>
      <c r="K3364" s="5">
        <v>8.3998299999999997</v>
      </c>
      <c r="L3364" s="5">
        <v>7.7035799999999997</v>
      </c>
      <c r="M3364" s="5">
        <v>7.1133699999999997</v>
      </c>
      <c r="N3364" s="5">
        <v>6.5091099999999997</v>
      </c>
      <c r="O3364" s="5">
        <v>5.8702399999999999</v>
      </c>
      <c r="P3364" s="5">
        <v>5.2740600000000004</v>
      </c>
      <c r="Q3364" s="5">
        <v>4.6100099999999999</v>
      </c>
      <c r="R3364" s="5">
        <v>4.0287499999999996</v>
      </c>
      <c r="S3364" s="5">
        <v>3.3774899999999999</v>
      </c>
      <c r="T3364" s="5">
        <v>2.7160099999999998</v>
      </c>
      <c r="U3364" s="5">
        <v>2.2142200000000001</v>
      </c>
      <c r="V3364" s="5">
        <v>1.57456</v>
      </c>
      <c r="W3364" s="5">
        <v>0.95043299999999997</v>
      </c>
      <c r="X3364" s="5">
        <v>0.371168</v>
      </c>
      <c r="Y3364" s="5">
        <v>-0.158</v>
      </c>
      <c r="Z3364" s="5">
        <v>-0.77859500000000004</v>
      </c>
      <c r="AA3364" s="5">
        <v>-1.2774300000000001</v>
      </c>
      <c r="AB3364" s="5">
        <v>-1.9044700000000001</v>
      </c>
      <c r="AC3364" s="5">
        <v>-2.5279500000000001</v>
      </c>
      <c r="AD3364" s="5">
        <v>-3.2666599999999999</v>
      </c>
      <c r="AE3364" s="5">
        <v>-3.8901300000000001</v>
      </c>
      <c r="AF3364" s="5">
        <v>-4.3150500000000003</v>
      </c>
      <c r="AG3364" s="5">
        <v>-5.0034299999999998</v>
      </c>
      <c r="AH3364" s="5">
        <v>-5.5240900000000002</v>
      </c>
      <c r="AI3364" s="5">
        <v>-6.3962000000000003</v>
      </c>
      <c r="AJ3364" s="5">
        <v>-6.8581500000000002</v>
      </c>
      <c r="AK3364" s="5">
        <v>-7.4340799999999998</v>
      </c>
      <c r="AL3364" s="5">
        <v>-8.0312999999999999</v>
      </c>
      <c r="AM3364" s="5">
        <v>-8.6575399999999991</v>
      </c>
      <c r="AN3364" s="5">
        <v>-9.3727099999999997</v>
      </c>
      <c r="AO3364" s="5">
        <v>-9.7604299999999995</v>
      </c>
      <c r="AP3364" s="5">
        <v>-10.2056</v>
      </c>
      <c r="AQ3364" s="5">
        <v>-11.0458</v>
      </c>
      <c r="AR3364" s="5">
        <v>-11.5045</v>
      </c>
      <c r="AS3364" s="5">
        <v>-12.0686</v>
      </c>
      <c r="AT3364" s="5">
        <v>-12.724299999999999</v>
      </c>
      <c r="AU3364" s="5">
        <v>-13.0489</v>
      </c>
      <c r="AV3364" s="5">
        <v>-14.012700000000001</v>
      </c>
      <c r="AW3364" s="5">
        <v>-14.4177</v>
      </c>
      <c r="AX3364" s="5">
        <v>-15.141299999999999</v>
      </c>
      <c r="AY3364" s="5">
        <v>-15.8322</v>
      </c>
      <c r="AZ3364" s="5">
        <v>-16.293199999999999</v>
      </c>
      <c r="BA3364" s="5">
        <v>-16.806899999999999</v>
      </c>
      <c r="BB3364" s="5">
        <v>-17.3642</v>
      </c>
      <c r="BC3364" s="5">
        <v>-18.420400000000001</v>
      </c>
      <c r="BD3364" s="5">
        <v>-19.178000000000001</v>
      </c>
    </row>
    <row r="3365" spans="1:56" x14ac:dyDescent="0.25">
      <c r="A3365" s="1">
        <v>11362000000</v>
      </c>
      <c r="B3365" s="2">
        <f t="shared" si="52"/>
        <v>11362</v>
      </c>
      <c r="C3365" s="5">
        <v>18.000299999999999</v>
      </c>
      <c r="D3365" s="5">
        <v>15.1212</v>
      </c>
      <c r="E3365" s="5">
        <v>13.6061</v>
      </c>
      <c r="F3365" s="5">
        <v>12.4659</v>
      </c>
      <c r="G3365" s="5">
        <v>11.4559</v>
      </c>
      <c r="H3365" s="5">
        <v>10.607200000000001</v>
      </c>
      <c r="I3365" s="5">
        <v>9.8250200000000003</v>
      </c>
      <c r="J3365" s="5">
        <v>9.1237899999999996</v>
      </c>
      <c r="K3365" s="5">
        <v>8.4263100000000009</v>
      </c>
      <c r="L3365" s="5">
        <v>7.7271999999999998</v>
      </c>
      <c r="M3365" s="5">
        <v>7.1166099999999997</v>
      </c>
      <c r="N3365" s="5">
        <v>6.5189899999999996</v>
      </c>
      <c r="O3365" s="5">
        <v>5.8640600000000003</v>
      </c>
      <c r="P3365" s="5">
        <v>5.2901499999999997</v>
      </c>
      <c r="Q3365" s="5">
        <v>4.6298700000000004</v>
      </c>
      <c r="R3365" s="5">
        <v>4.0162599999999999</v>
      </c>
      <c r="S3365" s="5">
        <v>3.3921000000000001</v>
      </c>
      <c r="T3365" s="5">
        <v>2.71529</v>
      </c>
      <c r="U3365" s="5">
        <v>2.2334900000000002</v>
      </c>
      <c r="V3365" s="5">
        <v>1.5608599999999999</v>
      </c>
      <c r="W3365" s="5">
        <v>0.96425000000000005</v>
      </c>
      <c r="X3365" s="5">
        <v>0.373859</v>
      </c>
      <c r="Y3365" s="5">
        <v>-0.13596900000000001</v>
      </c>
      <c r="Z3365" s="5">
        <v>-0.78237699999999999</v>
      </c>
      <c r="AA3365" s="5">
        <v>-1.2760800000000001</v>
      </c>
      <c r="AB3365" s="5">
        <v>-1.9014500000000001</v>
      </c>
      <c r="AC3365" s="5">
        <v>-2.52379</v>
      </c>
      <c r="AD3365" s="5">
        <v>-3.2730999999999999</v>
      </c>
      <c r="AE3365" s="5">
        <v>-3.9224700000000001</v>
      </c>
      <c r="AF3365" s="5">
        <v>-4.2862499999999999</v>
      </c>
      <c r="AG3365" s="5">
        <v>-5.0097399999999999</v>
      </c>
      <c r="AH3365" s="5">
        <v>-5.5149800000000004</v>
      </c>
      <c r="AI3365" s="5">
        <v>-6.4191200000000004</v>
      </c>
      <c r="AJ3365" s="5">
        <v>-6.8605900000000002</v>
      </c>
      <c r="AK3365" s="5">
        <v>-7.4661900000000001</v>
      </c>
      <c r="AL3365" s="5">
        <v>-8.0609800000000007</v>
      </c>
      <c r="AM3365" s="5">
        <v>-8.68276</v>
      </c>
      <c r="AN3365" s="5">
        <v>-9.3369800000000005</v>
      </c>
      <c r="AO3365" s="5">
        <v>-9.7967499999999994</v>
      </c>
      <c r="AP3365" s="5">
        <v>-10.263999999999999</v>
      </c>
      <c r="AQ3365" s="5">
        <v>-10.9894</v>
      </c>
      <c r="AR3365" s="5">
        <v>-11.453900000000001</v>
      </c>
      <c r="AS3365" s="5">
        <v>-12.0852</v>
      </c>
      <c r="AT3365" s="5">
        <v>-12.787599999999999</v>
      </c>
      <c r="AU3365" s="5">
        <v>-13.106299999999999</v>
      </c>
      <c r="AV3365" s="5">
        <v>-13.998699999999999</v>
      </c>
      <c r="AW3365" s="5">
        <v>-14.4735</v>
      </c>
      <c r="AX3365" s="5">
        <v>-15.2689</v>
      </c>
      <c r="AY3365" s="5">
        <v>-15.8294</v>
      </c>
      <c r="AZ3365" s="5">
        <v>-16.292999999999999</v>
      </c>
      <c r="BA3365" s="5">
        <v>-16.850300000000001</v>
      </c>
      <c r="BB3365" s="5">
        <v>-17.373899999999999</v>
      </c>
      <c r="BC3365" s="5">
        <v>-18.518999999999998</v>
      </c>
      <c r="BD3365" s="5">
        <v>-18.947600000000001</v>
      </c>
    </row>
    <row r="3366" spans="1:56" x14ac:dyDescent="0.25">
      <c r="A3366" s="1">
        <v>11363000000</v>
      </c>
      <c r="B3366" s="2">
        <f t="shared" si="52"/>
        <v>11363</v>
      </c>
      <c r="C3366" s="5">
        <v>18.0063</v>
      </c>
      <c r="D3366" s="5">
        <v>15.134499999999999</v>
      </c>
      <c r="E3366" s="5">
        <v>13.615500000000001</v>
      </c>
      <c r="F3366" s="5">
        <v>12.4734</v>
      </c>
      <c r="G3366" s="5">
        <v>11.458399999999999</v>
      </c>
      <c r="H3366" s="5">
        <v>10.612399999999999</v>
      </c>
      <c r="I3366" s="5">
        <v>9.8250499999999992</v>
      </c>
      <c r="J3366" s="5">
        <v>9.1196800000000007</v>
      </c>
      <c r="K3366" s="5">
        <v>8.4293399999999998</v>
      </c>
      <c r="L3366" s="5">
        <v>7.7256600000000004</v>
      </c>
      <c r="M3366" s="5">
        <v>7.1147999999999998</v>
      </c>
      <c r="N3366" s="5">
        <v>6.5171599999999996</v>
      </c>
      <c r="O3366" s="5">
        <v>5.89337</v>
      </c>
      <c r="P3366" s="5">
        <v>5.2808299999999999</v>
      </c>
      <c r="Q3366" s="5">
        <v>4.6229899999999997</v>
      </c>
      <c r="R3366" s="5">
        <v>4.0245800000000003</v>
      </c>
      <c r="S3366" s="5">
        <v>3.3963000000000001</v>
      </c>
      <c r="T3366" s="5">
        <v>2.7295699999999998</v>
      </c>
      <c r="U3366" s="5">
        <v>2.2274600000000002</v>
      </c>
      <c r="V3366" s="5">
        <v>1.59362</v>
      </c>
      <c r="W3366" s="5">
        <v>0.94156899999999999</v>
      </c>
      <c r="X3366" s="5">
        <v>0.38918700000000001</v>
      </c>
      <c r="Y3366" s="5">
        <v>-0.175564</v>
      </c>
      <c r="Z3366" s="5">
        <v>-0.75404199999999999</v>
      </c>
      <c r="AA3366" s="5">
        <v>-1.27254</v>
      </c>
      <c r="AB3366" s="5">
        <v>-1.9056599999999999</v>
      </c>
      <c r="AC3366" s="5">
        <v>-2.5378500000000002</v>
      </c>
      <c r="AD3366" s="5">
        <v>-3.28207</v>
      </c>
      <c r="AE3366" s="5">
        <v>-3.9024999999999999</v>
      </c>
      <c r="AF3366" s="5">
        <v>-4.3070000000000004</v>
      </c>
      <c r="AG3366" s="5">
        <v>-5.03186</v>
      </c>
      <c r="AH3366" s="5">
        <v>-5.5241499999999997</v>
      </c>
      <c r="AI3366" s="5">
        <v>-6.4205399999999999</v>
      </c>
      <c r="AJ3366" s="5">
        <v>-6.8144099999999996</v>
      </c>
      <c r="AK3366" s="5">
        <v>-7.4702700000000002</v>
      </c>
      <c r="AL3366" s="5">
        <v>-8.0531100000000002</v>
      </c>
      <c r="AM3366" s="5">
        <v>-8.6654</v>
      </c>
      <c r="AN3366" s="5">
        <v>-9.3403799999999997</v>
      </c>
      <c r="AO3366" s="5">
        <v>-9.7751400000000004</v>
      </c>
      <c r="AP3366" s="5">
        <v>-10.200699999999999</v>
      </c>
      <c r="AQ3366" s="5">
        <v>-11.025399999999999</v>
      </c>
      <c r="AR3366" s="5">
        <v>-11.448499999999999</v>
      </c>
      <c r="AS3366" s="5">
        <v>-12.0448</v>
      </c>
      <c r="AT3366" s="5">
        <v>-12.7845</v>
      </c>
      <c r="AU3366" s="5">
        <v>-13.049899999999999</v>
      </c>
      <c r="AV3366" s="5">
        <v>-14.0077</v>
      </c>
      <c r="AW3366" s="5">
        <v>-14.456300000000001</v>
      </c>
      <c r="AX3366" s="5">
        <v>-15.2819</v>
      </c>
      <c r="AY3366" s="5">
        <v>-15.805199999999999</v>
      </c>
      <c r="AZ3366" s="5">
        <v>-16.173999999999999</v>
      </c>
      <c r="BA3366" s="5">
        <v>-16.8703</v>
      </c>
      <c r="BB3366" s="5">
        <v>-17.369700000000002</v>
      </c>
      <c r="BC3366" s="5">
        <v>-18.4787</v>
      </c>
      <c r="BD3366" s="5">
        <v>-19.121200000000002</v>
      </c>
    </row>
    <row r="3367" spans="1:56" x14ac:dyDescent="0.25">
      <c r="A3367" s="1">
        <v>11364000000</v>
      </c>
      <c r="B3367" s="2">
        <f t="shared" si="52"/>
        <v>11364</v>
      </c>
      <c r="C3367" s="5">
        <v>18.0198</v>
      </c>
      <c r="D3367" s="5">
        <v>15.135</v>
      </c>
      <c r="E3367" s="5">
        <v>13.616</v>
      </c>
      <c r="F3367" s="5">
        <v>12.457100000000001</v>
      </c>
      <c r="G3367" s="5">
        <v>11.479100000000001</v>
      </c>
      <c r="H3367" s="5">
        <v>10.602399999999999</v>
      </c>
      <c r="I3367" s="5">
        <v>9.8241800000000001</v>
      </c>
      <c r="J3367" s="5">
        <v>9.1216000000000008</v>
      </c>
      <c r="K3367" s="5">
        <v>8.4257000000000009</v>
      </c>
      <c r="L3367" s="5">
        <v>7.7320799999999998</v>
      </c>
      <c r="M3367" s="5">
        <v>7.1156300000000003</v>
      </c>
      <c r="N3367" s="5">
        <v>6.5093300000000003</v>
      </c>
      <c r="O3367" s="5">
        <v>5.8992300000000002</v>
      </c>
      <c r="P3367" s="5">
        <v>5.2930000000000001</v>
      </c>
      <c r="Q3367" s="5">
        <v>4.6139900000000003</v>
      </c>
      <c r="R3367" s="5">
        <v>4.0261199999999997</v>
      </c>
      <c r="S3367" s="5">
        <v>3.4111099999999999</v>
      </c>
      <c r="T3367" s="5">
        <v>2.7063100000000002</v>
      </c>
      <c r="U3367" s="5">
        <v>2.2197800000000001</v>
      </c>
      <c r="V3367" s="5">
        <v>1.59721</v>
      </c>
      <c r="W3367" s="5">
        <v>0.96663600000000005</v>
      </c>
      <c r="X3367" s="5">
        <v>0.364477</v>
      </c>
      <c r="Y3367" s="5">
        <v>-0.16118399999999999</v>
      </c>
      <c r="Z3367" s="5">
        <v>-0.75861299999999998</v>
      </c>
      <c r="AA3367" s="5">
        <v>-1.2676799999999999</v>
      </c>
      <c r="AB3367" s="5">
        <v>-1.91577</v>
      </c>
      <c r="AC3367" s="5">
        <v>-2.5134599999999998</v>
      </c>
      <c r="AD3367" s="5">
        <v>-3.2824300000000002</v>
      </c>
      <c r="AE3367" s="5">
        <v>-3.9125100000000002</v>
      </c>
      <c r="AF3367" s="5">
        <v>-4.3076699999999999</v>
      </c>
      <c r="AG3367" s="5">
        <v>-5.01762</v>
      </c>
      <c r="AH3367" s="5">
        <v>-5.5481999999999996</v>
      </c>
      <c r="AI3367" s="5">
        <v>-6.4547999999999996</v>
      </c>
      <c r="AJ3367" s="5">
        <v>-6.83575</v>
      </c>
      <c r="AK3367" s="5">
        <v>-7.4301399999999997</v>
      </c>
      <c r="AL3367" s="5">
        <v>-8.0570900000000005</v>
      </c>
      <c r="AM3367" s="5">
        <v>-8.5939499999999995</v>
      </c>
      <c r="AN3367" s="5">
        <v>-9.3451000000000004</v>
      </c>
      <c r="AO3367" s="5">
        <v>-9.7996599999999994</v>
      </c>
      <c r="AP3367" s="5">
        <v>-10.2761</v>
      </c>
      <c r="AQ3367" s="5">
        <v>-10.9902</v>
      </c>
      <c r="AR3367" s="5">
        <v>-11.5549</v>
      </c>
      <c r="AS3367" s="5">
        <v>-12.1136</v>
      </c>
      <c r="AT3367" s="5">
        <v>-12.823700000000001</v>
      </c>
      <c r="AU3367" s="5">
        <v>-13.1044</v>
      </c>
      <c r="AV3367" s="5">
        <v>-14.0594</v>
      </c>
      <c r="AW3367" s="5">
        <v>-14.363799999999999</v>
      </c>
      <c r="AX3367" s="5">
        <v>-15.257999999999999</v>
      </c>
      <c r="AY3367" s="5">
        <v>-15.7393</v>
      </c>
      <c r="AZ3367" s="5">
        <v>-16.2239</v>
      </c>
      <c r="BA3367" s="5">
        <v>-16.906099999999999</v>
      </c>
      <c r="BB3367" s="5">
        <v>-17.339500000000001</v>
      </c>
      <c r="BC3367" s="5">
        <v>-18.406700000000001</v>
      </c>
      <c r="BD3367" s="5">
        <v>-19.079799999999999</v>
      </c>
    </row>
    <row r="3368" spans="1:56" x14ac:dyDescent="0.25">
      <c r="A3368" s="1">
        <v>11365000000</v>
      </c>
      <c r="B3368" s="2">
        <f t="shared" si="52"/>
        <v>11365</v>
      </c>
      <c r="C3368" s="5">
        <v>18.0001</v>
      </c>
      <c r="D3368" s="5">
        <v>15.1271</v>
      </c>
      <c r="E3368" s="5">
        <v>13.610200000000001</v>
      </c>
      <c r="F3368" s="5">
        <v>12.462999999999999</v>
      </c>
      <c r="G3368" s="5">
        <v>11.467599999999999</v>
      </c>
      <c r="H3368" s="5">
        <v>10.593999999999999</v>
      </c>
      <c r="I3368" s="5">
        <v>9.8381600000000002</v>
      </c>
      <c r="J3368" s="5">
        <v>9.1234000000000002</v>
      </c>
      <c r="K3368" s="5">
        <v>8.4192099999999996</v>
      </c>
      <c r="L3368" s="5">
        <v>7.7494500000000004</v>
      </c>
      <c r="M3368" s="5">
        <v>7.1191800000000001</v>
      </c>
      <c r="N3368" s="5">
        <v>6.5140099999999999</v>
      </c>
      <c r="O3368" s="5">
        <v>5.8663600000000002</v>
      </c>
      <c r="P3368" s="5">
        <v>5.2987799999999998</v>
      </c>
      <c r="Q3368" s="5">
        <v>4.6347699999999996</v>
      </c>
      <c r="R3368" s="5">
        <v>4.03132</v>
      </c>
      <c r="S3368" s="5">
        <v>3.39534</v>
      </c>
      <c r="T3368" s="5">
        <v>2.7180599999999999</v>
      </c>
      <c r="U3368" s="5">
        <v>2.2341600000000001</v>
      </c>
      <c r="V3368" s="5">
        <v>1.5874900000000001</v>
      </c>
      <c r="W3368" s="5">
        <v>0.98198300000000005</v>
      </c>
      <c r="X3368" s="5">
        <v>0.37378099999999997</v>
      </c>
      <c r="Y3368" s="5">
        <v>-0.12395299999999999</v>
      </c>
      <c r="Z3368" s="5">
        <v>-0.74850799999999995</v>
      </c>
      <c r="AA3368" s="5">
        <v>-1.2684800000000001</v>
      </c>
      <c r="AB3368" s="5">
        <v>-1.8853</v>
      </c>
      <c r="AC3368" s="5">
        <v>-2.5135700000000001</v>
      </c>
      <c r="AD3368" s="5">
        <v>-3.2408600000000001</v>
      </c>
      <c r="AE3368" s="5">
        <v>-3.89927</v>
      </c>
      <c r="AF3368" s="5">
        <v>-4.3342700000000001</v>
      </c>
      <c r="AG3368" s="5">
        <v>-5.0280899999999997</v>
      </c>
      <c r="AH3368" s="5">
        <v>-5.5514200000000002</v>
      </c>
      <c r="AI3368" s="5">
        <v>-6.37812</v>
      </c>
      <c r="AJ3368" s="5">
        <v>-6.8306199999999997</v>
      </c>
      <c r="AK3368" s="5">
        <v>-7.4350899999999998</v>
      </c>
      <c r="AL3368" s="5">
        <v>-8.0187799999999996</v>
      </c>
      <c r="AM3368" s="5">
        <v>-8.66404</v>
      </c>
      <c r="AN3368" s="5">
        <v>-9.3504900000000006</v>
      </c>
      <c r="AO3368" s="5">
        <v>-9.7412100000000006</v>
      </c>
      <c r="AP3368" s="5">
        <v>-10.2064</v>
      </c>
      <c r="AQ3368" s="5">
        <v>-11.0046</v>
      </c>
      <c r="AR3368" s="5">
        <v>-11.475</v>
      </c>
      <c r="AS3368" s="5">
        <v>-12.117699999999999</v>
      </c>
      <c r="AT3368" s="5">
        <v>-12.784599999999999</v>
      </c>
      <c r="AU3368" s="5">
        <v>-13.145200000000001</v>
      </c>
      <c r="AV3368" s="5">
        <v>-13.907</v>
      </c>
      <c r="AW3368" s="5">
        <v>-14.481400000000001</v>
      </c>
      <c r="AX3368" s="5">
        <v>-15.323</v>
      </c>
      <c r="AY3368" s="5">
        <v>-15.792999999999999</v>
      </c>
      <c r="AZ3368" s="5">
        <v>-16.294</v>
      </c>
      <c r="BA3368" s="5">
        <v>-16.828700000000001</v>
      </c>
      <c r="BB3368" s="5">
        <v>-17.337700000000002</v>
      </c>
      <c r="BC3368" s="5">
        <v>-18.5319</v>
      </c>
      <c r="BD3368" s="5">
        <v>-19.096900000000002</v>
      </c>
    </row>
    <row r="3369" spans="1:56" x14ac:dyDescent="0.25">
      <c r="A3369" s="1">
        <v>11366000000</v>
      </c>
      <c r="B3369" s="2">
        <f t="shared" si="52"/>
        <v>11366</v>
      </c>
      <c r="C3369" s="5">
        <v>18.002199999999998</v>
      </c>
      <c r="D3369" s="5">
        <v>15.1295</v>
      </c>
      <c r="E3369" s="5">
        <v>13.6052</v>
      </c>
      <c r="F3369" s="5">
        <v>12.4628</v>
      </c>
      <c r="G3369" s="5">
        <v>11.4754</v>
      </c>
      <c r="H3369" s="5">
        <v>10.6069</v>
      </c>
      <c r="I3369" s="5">
        <v>9.83216</v>
      </c>
      <c r="J3369" s="5">
        <v>9.1197199999999992</v>
      </c>
      <c r="K3369" s="5">
        <v>8.41737</v>
      </c>
      <c r="L3369" s="5">
        <v>7.7301599999999997</v>
      </c>
      <c r="M3369" s="5">
        <v>7.1186299999999996</v>
      </c>
      <c r="N3369" s="5">
        <v>6.5062199999999999</v>
      </c>
      <c r="O3369" s="5">
        <v>5.8844599999999998</v>
      </c>
      <c r="P3369" s="5">
        <v>5.2726600000000001</v>
      </c>
      <c r="Q3369" s="5">
        <v>4.6188099999999999</v>
      </c>
      <c r="R3369" s="5">
        <v>4.0403599999999997</v>
      </c>
      <c r="S3369" s="5">
        <v>3.3936799999999998</v>
      </c>
      <c r="T3369" s="5">
        <v>2.71495</v>
      </c>
      <c r="U3369" s="5">
        <v>2.22871</v>
      </c>
      <c r="V3369" s="5">
        <v>1.59141</v>
      </c>
      <c r="W3369" s="5">
        <v>0.96828499999999995</v>
      </c>
      <c r="X3369" s="5">
        <v>0.36809199999999997</v>
      </c>
      <c r="Y3369" s="5">
        <v>-0.16481599999999999</v>
      </c>
      <c r="Z3369" s="5">
        <v>-0.76211399999999996</v>
      </c>
      <c r="AA3369" s="5">
        <v>-1.2834099999999999</v>
      </c>
      <c r="AB3369" s="5">
        <v>-1.9052800000000001</v>
      </c>
      <c r="AC3369" s="5">
        <v>-2.5215999999999998</v>
      </c>
      <c r="AD3369" s="5">
        <v>-3.2693400000000001</v>
      </c>
      <c r="AE3369" s="5">
        <v>-3.94028</v>
      </c>
      <c r="AF3369" s="5">
        <v>-4.3364799999999999</v>
      </c>
      <c r="AG3369" s="5">
        <v>-5.0220399999999996</v>
      </c>
      <c r="AH3369" s="5">
        <v>-5.5151000000000003</v>
      </c>
      <c r="AI3369" s="5">
        <v>-6.41188</v>
      </c>
      <c r="AJ3369" s="5">
        <v>-6.8317800000000002</v>
      </c>
      <c r="AK3369" s="5">
        <v>-7.4480300000000002</v>
      </c>
      <c r="AL3369" s="5">
        <v>-8.0666399999999996</v>
      </c>
      <c r="AM3369" s="5">
        <v>-8.6215399999999995</v>
      </c>
      <c r="AN3369" s="5">
        <v>-9.3133700000000008</v>
      </c>
      <c r="AO3369" s="5">
        <v>-9.7221899999999994</v>
      </c>
      <c r="AP3369" s="5">
        <v>-10.179500000000001</v>
      </c>
      <c r="AQ3369" s="5">
        <v>-10.9491</v>
      </c>
      <c r="AR3369" s="5">
        <v>-11.5191</v>
      </c>
      <c r="AS3369" s="5">
        <v>-12.069000000000001</v>
      </c>
      <c r="AT3369" s="5">
        <v>-12.800800000000001</v>
      </c>
      <c r="AU3369" s="5">
        <v>-13.1492</v>
      </c>
      <c r="AV3369" s="5">
        <v>-14.035600000000001</v>
      </c>
      <c r="AW3369" s="5">
        <v>-14.514099999999999</v>
      </c>
      <c r="AX3369" s="5">
        <v>-15.282999999999999</v>
      </c>
      <c r="AY3369" s="5">
        <v>-15.789300000000001</v>
      </c>
      <c r="AZ3369" s="5">
        <v>-16.340199999999999</v>
      </c>
      <c r="BA3369" s="5">
        <v>-16.7193</v>
      </c>
      <c r="BB3369" s="5">
        <v>-17.3626</v>
      </c>
      <c r="BC3369" s="5">
        <v>-18.4953</v>
      </c>
      <c r="BD3369" s="5">
        <v>-19.155899999999999</v>
      </c>
    </row>
    <row r="3370" spans="1:56" x14ac:dyDescent="0.25">
      <c r="A3370" s="1">
        <v>11367000000</v>
      </c>
      <c r="B3370" s="2">
        <f t="shared" si="52"/>
        <v>11367</v>
      </c>
      <c r="C3370" s="5">
        <v>18.009</v>
      </c>
      <c r="D3370" s="5">
        <v>15.125</v>
      </c>
      <c r="E3370" s="5">
        <v>13.600899999999999</v>
      </c>
      <c r="F3370" s="5">
        <v>12.460599999999999</v>
      </c>
      <c r="G3370" s="5">
        <v>11.474500000000001</v>
      </c>
      <c r="H3370" s="5">
        <v>10.599299999999999</v>
      </c>
      <c r="I3370" s="5">
        <v>9.8325499999999995</v>
      </c>
      <c r="J3370" s="5">
        <v>9.1167499999999997</v>
      </c>
      <c r="K3370" s="5">
        <v>8.4242500000000007</v>
      </c>
      <c r="L3370" s="5">
        <v>7.7221500000000001</v>
      </c>
      <c r="M3370" s="5">
        <v>7.1099500000000004</v>
      </c>
      <c r="N3370" s="5">
        <v>6.5363499999999997</v>
      </c>
      <c r="O3370" s="5">
        <v>5.8876799999999996</v>
      </c>
      <c r="P3370" s="5">
        <v>5.2871600000000001</v>
      </c>
      <c r="Q3370" s="5">
        <v>4.6020599999999998</v>
      </c>
      <c r="R3370" s="5">
        <v>4.0327099999999998</v>
      </c>
      <c r="S3370" s="5">
        <v>3.4324499999999998</v>
      </c>
      <c r="T3370" s="5">
        <v>2.71875</v>
      </c>
      <c r="U3370" s="5">
        <v>2.242</v>
      </c>
      <c r="V3370" s="5">
        <v>1.58101</v>
      </c>
      <c r="W3370" s="5">
        <v>0.95123800000000003</v>
      </c>
      <c r="X3370" s="5">
        <v>0.374695</v>
      </c>
      <c r="Y3370" s="5">
        <v>-0.13250600000000001</v>
      </c>
      <c r="Z3370" s="5">
        <v>-0.73899599999999999</v>
      </c>
      <c r="AA3370" s="5">
        <v>-1.2720199999999999</v>
      </c>
      <c r="AB3370" s="5">
        <v>-1.9020900000000001</v>
      </c>
      <c r="AC3370" s="5">
        <v>-2.52752</v>
      </c>
      <c r="AD3370" s="5">
        <v>-3.26755</v>
      </c>
      <c r="AE3370" s="5">
        <v>-3.8803200000000002</v>
      </c>
      <c r="AF3370" s="5">
        <v>-4.3331</v>
      </c>
      <c r="AG3370" s="5">
        <v>-5.00962</v>
      </c>
      <c r="AH3370" s="5">
        <v>-5.5006599999999999</v>
      </c>
      <c r="AI3370" s="5">
        <v>-6.3790699999999996</v>
      </c>
      <c r="AJ3370" s="5">
        <v>-6.8432700000000004</v>
      </c>
      <c r="AK3370" s="5">
        <v>-7.4250699999999998</v>
      </c>
      <c r="AL3370" s="5">
        <v>-8.0228599999999997</v>
      </c>
      <c r="AM3370" s="5">
        <v>-8.6860700000000008</v>
      </c>
      <c r="AN3370" s="5">
        <v>-9.3369099999999996</v>
      </c>
      <c r="AO3370" s="5">
        <v>-9.7593099999999993</v>
      </c>
      <c r="AP3370" s="5">
        <v>-10.2719</v>
      </c>
      <c r="AQ3370" s="5">
        <v>-10.996</v>
      </c>
      <c r="AR3370" s="5">
        <v>-11.4467</v>
      </c>
      <c r="AS3370" s="5">
        <v>-12.057399999999999</v>
      </c>
      <c r="AT3370" s="5">
        <v>-12.7057</v>
      </c>
      <c r="AU3370" s="5">
        <v>-13.0831</v>
      </c>
      <c r="AV3370" s="5">
        <v>-14.061500000000001</v>
      </c>
      <c r="AW3370" s="5">
        <v>-14.3758</v>
      </c>
      <c r="AX3370" s="5">
        <v>-15.3324</v>
      </c>
      <c r="AY3370" s="5">
        <v>-15.864000000000001</v>
      </c>
      <c r="AZ3370" s="5">
        <v>-16.2164</v>
      </c>
      <c r="BA3370" s="5">
        <v>-16.856400000000001</v>
      </c>
      <c r="BB3370" s="5">
        <v>-17.3371</v>
      </c>
      <c r="BC3370" s="5">
        <v>-18.5151</v>
      </c>
      <c r="BD3370" s="5">
        <v>-19.090599999999998</v>
      </c>
    </row>
    <row r="3371" spans="1:56" x14ac:dyDescent="0.25">
      <c r="A3371" s="1">
        <v>11368000000</v>
      </c>
      <c r="B3371" s="2">
        <f t="shared" si="52"/>
        <v>11368</v>
      </c>
      <c r="C3371" s="5">
        <v>18.011900000000001</v>
      </c>
      <c r="D3371" s="5">
        <v>15.134600000000001</v>
      </c>
      <c r="E3371" s="5">
        <v>13.6036</v>
      </c>
      <c r="F3371" s="5">
        <v>12.4649</v>
      </c>
      <c r="G3371" s="5">
        <v>11.473599999999999</v>
      </c>
      <c r="H3371" s="5">
        <v>10.595000000000001</v>
      </c>
      <c r="I3371" s="5">
        <v>9.8136899999999994</v>
      </c>
      <c r="J3371" s="5">
        <v>9.1388400000000001</v>
      </c>
      <c r="K3371" s="5">
        <v>8.4221199999999996</v>
      </c>
      <c r="L3371" s="5">
        <v>7.71922</v>
      </c>
      <c r="M3371" s="5">
        <v>7.12019</v>
      </c>
      <c r="N3371" s="5">
        <v>6.5164400000000002</v>
      </c>
      <c r="O3371" s="5">
        <v>5.9038399999999998</v>
      </c>
      <c r="P3371" s="5">
        <v>5.2734800000000002</v>
      </c>
      <c r="Q3371" s="5">
        <v>4.61287</v>
      </c>
      <c r="R3371" s="5">
        <v>4.0389999999999997</v>
      </c>
      <c r="S3371" s="5">
        <v>3.3883999999999999</v>
      </c>
      <c r="T3371" s="5">
        <v>2.7317300000000002</v>
      </c>
      <c r="U3371" s="5">
        <v>2.2301299999999999</v>
      </c>
      <c r="V3371" s="5">
        <v>1.5600799999999999</v>
      </c>
      <c r="W3371" s="5">
        <v>0.99739299999999997</v>
      </c>
      <c r="X3371" s="5">
        <v>0.37949899999999998</v>
      </c>
      <c r="Y3371" s="5">
        <v>-0.151612</v>
      </c>
      <c r="Z3371" s="5">
        <v>-0.76416799999999996</v>
      </c>
      <c r="AA3371" s="5">
        <v>-1.3194300000000001</v>
      </c>
      <c r="AB3371" s="5">
        <v>-1.9068400000000001</v>
      </c>
      <c r="AC3371" s="5">
        <v>-2.4990299999999999</v>
      </c>
      <c r="AD3371" s="5">
        <v>-3.2596099999999999</v>
      </c>
      <c r="AE3371" s="5">
        <v>-3.9116499999999998</v>
      </c>
      <c r="AF3371" s="5">
        <v>-4.3133999999999997</v>
      </c>
      <c r="AG3371" s="5">
        <v>-5.0258500000000002</v>
      </c>
      <c r="AH3371" s="5">
        <v>-5.5010000000000003</v>
      </c>
      <c r="AI3371" s="5">
        <v>-6.3774899999999999</v>
      </c>
      <c r="AJ3371" s="5">
        <v>-6.8246099999999998</v>
      </c>
      <c r="AK3371" s="5">
        <v>-7.4754500000000004</v>
      </c>
      <c r="AL3371" s="5">
        <v>-8.0552100000000006</v>
      </c>
      <c r="AM3371" s="5">
        <v>-8.5911299999999997</v>
      </c>
      <c r="AN3371" s="5">
        <v>-9.3623100000000008</v>
      </c>
      <c r="AO3371" s="5">
        <v>-9.7708600000000008</v>
      </c>
      <c r="AP3371" s="5">
        <v>-10.2776</v>
      </c>
      <c r="AQ3371" s="5">
        <v>-11.005100000000001</v>
      </c>
      <c r="AR3371" s="5">
        <v>-11.5236</v>
      </c>
      <c r="AS3371" s="5">
        <v>-12.112</v>
      </c>
      <c r="AT3371" s="5">
        <v>-12.8383</v>
      </c>
      <c r="AU3371" s="5">
        <v>-13.1059</v>
      </c>
      <c r="AV3371" s="5">
        <v>-14.106</v>
      </c>
      <c r="AW3371" s="5">
        <v>-14.389099999999999</v>
      </c>
      <c r="AX3371" s="5">
        <v>-15.274900000000001</v>
      </c>
      <c r="AY3371" s="5">
        <v>-15.807600000000001</v>
      </c>
      <c r="AZ3371" s="5">
        <v>-16.190999999999999</v>
      </c>
      <c r="BA3371" s="5">
        <v>-16.707699999999999</v>
      </c>
      <c r="BB3371" s="5">
        <v>-17.3841</v>
      </c>
      <c r="BC3371" s="5">
        <v>-18.401800000000001</v>
      </c>
      <c r="BD3371" s="5">
        <v>-19.174600000000002</v>
      </c>
    </row>
    <row r="3372" spans="1:56" x14ac:dyDescent="0.25">
      <c r="A3372" s="1">
        <v>11369000000</v>
      </c>
      <c r="B3372" s="2">
        <f t="shared" si="52"/>
        <v>11369</v>
      </c>
      <c r="C3372" s="5">
        <v>18.006</v>
      </c>
      <c r="D3372" s="5">
        <v>15.125500000000001</v>
      </c>
      <c r="E3372" s="5">
        <v>13.599</v>
      </c>
      <c r="F3372" s="5">
        <v>12.4735</v>
      </c>
      <c r="G3372" s="5">
        <v>11.467499999999999</v>
      </c>
      <c r="H3372" s="5">
        <v>10.6145</v>
      </c>
      <c r="I3372" s="5">
        <v>9.8348899999999997</v>
      </c>
      <c r="J3372" s="5">
        <v>9.12636</v>
      </c>
      <c r="K3372" s="5">
        <v>8.4145000000000003</v>
      </c>
      <c r="L3372" s="5">
        <v>7.7315399999999999</v>
      </c>
      <c r="M3372" s="5">
        <v>7.13103</v>
      </c>
      <c r="N3372" s="5">
        <v>6.5178099999999999</v>
      </c>
      <c r="O3372" s="5">
        <v>5.8834099999999996</v>
      </c>
      <c r="P3372" s="5">
        <v>5.29514</v>
      </c>
      <c r="Q3372" s="5">
        <v>4.62174</v>
      </c>
      <c r="R3372" s="5">
        <v>4.0434900000000003</v>
      </c>
      <c r="S3372" s="5">
        <v>3.3980199999999998</v>
      </c>
      <c r="T3372" s="5">
        <v>2.71936</v>
      </c>
      <c r="U3372" s="5">
        <v>2.2370299999999999</v>
      </c>
      <c r="V3372" s="5">
        <v>1.57704</v>
      </c>
      <c r="W3372" s="5">
        <v>0.95911000000000002</v>
      </c>
      <c r="X3372" s="5">
        <v>0.38042900000000002</v>
      </c>
      <c r="Y3372" s="5">
        <v>-0.14892</v>
      </c>
      <c r="Z3372" s="5">
        <v>-0.74123399999999995</v>
      </c>
      <c r="AA3372" s="5">
        <v>-1.26675</v>
      </c>
      <c r="AB3372" s="5">
        <v>-1.88798</v>
      </c>
      <c r="AC3372" s="5">
        <v>-2.5155099999999999</v>
      </c>
      <c r="AD3372" s="5">
        <v>-3.2721499999999999</v>
      </c>
      <c r="AE3372" s="5">
        <v>-3.8907699999999998</v>
      </c>
      <c r="AF3372" s="5">
        <v>-4.3295700000000004</v>
      </c>
      <c r="AG3372" s="5">
        <v>-5.0171900000000003</v>
      </c>
      <c r="AH3372" s="5">
        <v>-5.53315</v>
      </c>
      <c r="AI3372" s="5">
        <v>-6.4136800000000003</v>
      </c>
      <c r="AJ3372" s="5">
        <v>-6.7985499999999996</v>
      </c>
      <c r="AK3372" s="5">
        <v>-7.4233700000000002</v>
      </c>
      <c r="AL3372" s="5">
        <v>-8.1094299999999997</v>
      </c>
      <c r="AM3372" s="5">
        <v>-8.6315500000000007</v>
      </c>
      <c r="AN3372" s="5">
        <v>-9.3512500000000003</v>
      </c>
      <c r="AO3372" s="5">
        <v>-9.7859800000000003</v>
      </c>
      <c r="AP3372" s="5">
        <v>-10.208500000000001</v>
      </c>
      <c r="AQ3372" s="5">
        <v>-10.991300000000001</v>
      </c>
      <c r="AR3372" s="5">
        <v>-11.5311</v>
      </c>
      <c r="AS3372" s="5">
        <v>-12.041</v>
      </c>
      <c r="AT3372" s="5">
        <v>-12.8011</v>
      </c>
      <c r="AU3372" s="5">
        <v>-13.1546</v>
      </c>
      <c r="AV3372" s="5">
        <v>-13.9679</v>
      </c>
      <c r="AW3372" s="5">
        <v>-14.457100000000001</v>
      </c>
      <c r="AX3372" s="5">
        <v>-15.2492</v>
      </c>
      <c r="AY3372" s="5">
        <v>-15.792400000000001</v>
      </c>
      <c r="AZ3372" s="5">
        <v>-16.266500000000001</v>
      </c>
      <c r="BA3372" s="5">
        <v>-16.8322</v>
      </c>
      <c r="BB3372" s="5">
        <v>-17.348299999999998</v>
      </c>
      <c r="BC3372" s="5">
        <v>-18.385000000000002</v>
      </c>
      <c r="BD3372" s="5">
        <v>-19.344100000000001</v>
      </c>
    </row>
    <row r="3373" spans="1:56" x14ac:dyDescent="0.25">
      <c r="A3373" s="1">
        <v>11370000000</v>
      </c>
      <c r="B3373" s="2">
        <f t="shared" si="52"/>
        <v>11370</v>
      </c>
      <c r="C3373" s="5">
        <v>18.006399999999999</v>
      </c>
      <c r="D3373" s="5">
        <v>15.1341</v>
      </c>
      <c r="E3373" s="5">
        <v>13.6092</v>
      </c>
      <c r="F3373" s="5">
        <v>12.469900000000001</v>
      </c>
      <c r="G3373" s="5">
        <v>11.468</v>
      </c>
      <c r="H3373" s="5">
        <v>10.601900000000001</v>
      </c>
      <c r="I3373" s="5">
        <v>9.8406000000000002</v>
      </c>
      <c r="J3373" s="5">
        <v>9.1274999999999995</v>
      </c>
      <c r="K3373" s="5">
        <v>8.4393799999999999</v>
      </c>
      <c r="L3373" s="5">
        <v>7.7261100000000003</v>
      </c>
      <c r="M3373" s="5">
        <v>7.1124599999999996</v>
      </c>
      <c r="N3373" s="5">
        <v>6.4990100000000002</v>
      </c>
      <c r="O3373" s="5">
        <v>5.8899600000000003</v>
      </c>
      <c r="P3373" s="5">
        <v>5.29277</v>
      </c>
      <c r="Q3373" s="5">
        <v>4.6215700000000002</v>
      </c>
      <c r="R3373" s="5">
        <v>4.03559</v>
      </c>
      <c r="S3373" s="5">
        <v>3.4106399999999999</v>
      </c>
      <c r="T3373" s="5">
        <v>2.72323</v>
      </c>
      <c r="U3373" s="5">
        <v>2.2183799999999998</v>
      </c>
      <c r="V3373" s="5">
        <v>1.5721000000000001</v>
      </c>
      <c r="W3373" s="5">
        <v>0.95396899999999996</v>
      </c>
      <c r="X3373" s="5">
        <v>0.37901200000000002</v>
      </c>
      <c r="Y3373" s="5">
        <v>-0.14235700000000001</v>
      </c>
      <c r="Z3373" s="5">
        <v>-0.75566100000000003</v>
      </c>
      <c r="AA3373" s="5">
        <v>-1.28322</v>
      </c>
      <c r="AB3373" s="5">
        <v>-1.90428</v>
      </c>
      <c r="AC3373" s="5">
        <v>-2.5044900000000001</v>
      </c>
      <c r="AD3373" s="5">
        <v>-3.2589999999999999</v>
      </c>
      <c r="AE3373" s="5">
        <v>-3.90402</v>
      </c>
      <c r="AF3373" s="5">
        <v>-4.3024800000000001</v>
      </c>
      <c r="AG3373" s="5">
        <v>-5.0223699999999996</v>
      </c>
      <c r="AH3373" s="5">
        <v>-5.5369799999999998</v>
      </c>
      <c r="AI3373" s="5">
        <v>-6.3569199999999997</v>
      </c>
      <c r="AJ3373" s="5">
        <v>-6.8096300000000003</v>
      </c>
      <c r="AK3373" s="5">
        <v>-7.5278400000000003</v>
      </c>
      <c r="AL3373" s="5">
        <v>-8.0678300000000007</v>
      </c>
      <c r="AM3373" s="5">
        <v>-8.6878399999999996</v>
      </c>
      <c r="AN3373" s="5">
        <v>-9.3699899999999996</v>
      </c>
      <c r="AO3373" s="5">
        <v>-9.8185599999999997</v>
      </c>
      <c r="AP3373" s="5">
        <v>-10.2446</v>
      </c>
      <c r="AQ3373" s="5">
        <v>-11.015700000000001</v>
      </c>
      <c r="AR3373" s="5">
        <v>-11.513199999999999</v>
      </c>
      <c r="AS3373" s="5">
        <v>-12.147500000000001</v>
      </c>
      <c r="AT3373" s="5">
        <v>-12.729900000000001</v>
      </c>
      <c r="AU3373" s="5">
        <v>-13.051500000000001</v>
      </c>
      <c r="AV3373" s="5">
        <v>-13.9975</v>
      </c>
      <c r="AW3373" s="5">
        <v>-14.3545</v>
      </c>
      <c r="AX3373" s="5">
        <v>-15.2378</v>
      </c>
      <c r="AY3373" s="5">
        <v>-15.663</v>
      </c>
      <c r="AZ3373" s="5">
        <v>-16.315799999999999</v>
      </c>
      <c r="BA3373" s="5">
        <v>-16.781600000000001</v>
      </c>
      <c r="BB3373" s="5">
        <v>-17.4389</v>
      </c>
      <c r="BC3373" s="5">
        <v>-18.412700000000001</v>
      </c>
      <c r="BD3373" s="5">
        <v>-19.036899999999999</v>
      </c>
    </row>
    <row r="3374" spans="1:56" x14ac:dyDescent="0.25">
      <c r="A3374" s="1">
        <v>11371000000</v>
      </c>
      <c r="B3374" s="2">
        <f t="shared" si="52"/>
        <v>11371</v>
      </c>
      <c r="C3374" s="5">
        <v>18.010100000000001</v>
      </c>
      <c r="D3374" s="5">
        <v>15.1272</v>
      </c>
      <c r="E3374" s="5">
        <v>13.6097</v>
      </c>
      <c r="F3374" s="5">
        <v>12.4732</v>
      </c>
      <c r="G3374" s="5">
        <v>11.476100000000001</v>
      </c>
      <c r="H3374" s="5">
        <v>10.627000000000001</v>
      </c>
      <c r="I3374" s="5">
        <v>9.8371300000000002</v>
      </c>
      <c r="J3374" s="5">
        <v>9.1272099999999998</v>
      </c>
      <c r="K3374" s="5">
        <v>8.4167500000000004</v>
      </c>
      <c r="L3374" s="5">
        <v>7.7310400000000001</v>
      </c>
      <c r="M3374" s="5">
        <v>7.1194899999999999</v>
      </c>
      <c r="N3374" s="5">
        <v>6.5121500000000001</v>
      </c>
      <c r="O3374" s="5">
        <v>5.8791000000000002</v>
      </c>
      <c r="P3374" s="5">
        <v>5.2788700000000004</v>
      </c>
      <c r="Q3374" s="5">
        <v>4.6166</v>
      </c>
      <c r="R3374" s="5">
        <v>4.0326199999999996</v>
      </c>
      <c r="S3374" s="5">
        <v>3.4236200000000001</v>
      </c>
      <c r="T3374" s="5">
        <v>2.7121300000000002</v>
      </c>
      <c r="U3374" s="5">
        <v>2.2201200000000001</v>
      </c>
      <c r="V3374" s="5">
        <v>1.59457</v>
      </c>
      <c r="W3374" s="5">
        <v>0.97299100000000005</v>
      </c>
      <c r="X3374" s="5">
        <v>0.36354700000000001</v>
      </c>
      <c r="Y3374" s="5">
        <v>-0.149453</v>
      </c>
      <c r="Z3374" s="5">
        <v>-0.76018200000000002</v>
      </c>
      <c r="AA3374" s="5">
        <v>-1.2734700000000001</v>
      </c>
      <c r="AB3374" s="5">
        <v>-1.8912199999999999</v>
      </c>
      <c r="AC3374" s="5">
        <v>-2.50943</v>
      </c>
      <c r="AD3374" s="5">
        <v>-3.2650299999999999</v>
      </c>
      <c r="AE3374" s="5">
        <v>-3.9066900000000002</v>
      </c>
      <c r="AF3374" s="5">
        <v>-4.3322599999999998</v>
      </c>
      <c r="AG3374" s="5">
        <v>-5.0273000000000003</v>
      </c>
      <c r="AH3374" s="5">
        <v>-5.5398399999999999</v>
      </c>
      <c r="AI3374" s="5">
        <v>-6.41099</v>
      </c>
      <c r="AJ3374" s="5">
        <v>-6.7962499999999997</v>
      </c>
      <c r="AK3374" s="5">
        <v>-7.4425699999999999</v>
      </c>
      <c r="AL3374" s="5">
        <v>-8.0413700000000006</v>
      </c>
      <c r="AM3374" s="5">
        <v>-8.6063899999999993</v>
      </c>
      <c r="AN3374" s="5">
        <v>-9.2770100000000006</v>
      </c>
      <c r="AO3374" s="5">
        <v>-9.7421600000000002</v>
      </c>
      <c r="AP3374" s="5">
        <v>-10.2064</v>
      </c>
      <c r="AQ3374" s="5">
        <v>-11.008900000000001</v>
      </c>
      <c r="AR3374" s="5">
        <v>-11.5108</v>
      </c>
      <c r="AS3374" s="5">
        <v>-12.120200000000001</v>
      </c>
      <c r="AT3374" s="5">
        <v>-12.7417</v>
      </c>
      <c r="AU3374" s="5">
        <v>-13.061500000000001</v>
      </c>
      <c r="AV3374" s="5">
        <v>-13.9847</v>
      </c>
      <c r="AW3374" s="5">
        <v>-14.5732</v>
      </c>
      <c r="AX3374" s="5">
        <v>-15.2113</v>
      </c>
      <c r="AY3374" s="5">
        <v>-15.700900000000001</v>
      </c>
      <c r="AZ3374" s="5">
        <v>-16.3093</v>
      </c>
      <c r="BA3374" s="5">
        <v>-16.806100000000001</v>
      </c>
      <c r="BB3374" s="5">
        <v>-17.315999999999999</v>
      </c>
      <c r="BC3374" s="5">
        <v>-18.485399999999998</v>
      </c>
      <c r="BD3374" s="5">
        <v>-19.141500000000001</v>
      </c>
    </row>
    <row r="3375" spans="1:56" x14ac:dyDescent="0.25">
      <c r="A3375" s="1">
        <v>11372000000</v>
      </c>
      <c r="B3375" s="2">
        <f t="shared" si="52"/>
        <v>11372</v>
      </c>
      <c r="C3375" s="5">
        <v>18.013500000000001</v>
      </c>
      <c r="D3375" s="5">
        <v>15.139099999999999</v>
      </c>
      <c r="E3375" s="5">
        <v>13.6112</v>
      </c>
      <c r="F3375" s="5">
        <v>12.461399999999999</v>
      </c>
      <c r="G3375" s="5">
        <v>11.488899999999999</v>
      </c>
      <c r="H3375" s="5">
        <v>10.610900000000001</v>
      </c>
      <c r="I3375" s="5">
        <v>9.8231599999999997</v>
      </c>
      <c r="J3375" s="5">
        <v>9.1392299999999995</v>
      </c>
      <c r="K3375" s="5">
        <v>8.4370799999999999</v>
      </c>
      <c r="L3375" s="5">
        <v>7.7248200000000002</v>
      </c>
      <c r="M3375" s="5">
        <v>7.1097999999999999</v>
      </c>
      <c r="N3375" s="5">
        <v>6.5211699999999997</v>
      </c>
      <c r="O3375" s="5">
        <v>5.8842600000000003</v>
      </c>
      <c r="P3375" s="5">
        <v>5.2908499999999998</v>
      </c>
      <c r="Q3375" s="5">
        <v>4.6120900000000002</v>
      </c>
      <c r="R3375" s="5">
        <v>4.0368599999999999</v>
      </c>
      <c r="S3375" s="5">
        <v>3.4104999999999999</v>
      </c>
      <c r="T3375" s="5">
        <v>2.7224900000000001</v>
      </c>
      <c r="U3375" s="5">
        <v>2.2200700000000002</v>
      </c>
      <c r="V3375" s="5">
        <v>1.58121</v>
      </c>
      <c r="W3375" s="5">
        <v>0.98792199999999997</v>
      </c>
      <c r="X3375" s="5">
        <v>0.36454599999999998</v>
      </c>
      <c r="Y3375" s="5">
        <v>-0.17011799999999999</v>
      </c>
      <c r="Z3375" s="5">
        <v>-0.75158599999999998</v>
      </c>
      <c r="AA3375" s="5">
        <v>-1.29437</v>
      </c>
      <c r="AB3375" s="5">
        <v>-1.9047700000000001</v>
      </c>
      <c r="AC3375" s="5">
        <v>-2.4879099999999998</v>
      </c>
      <c r="AD3375" s="5">
        <v>-3.2687400000000002</v>
      </c>
      <c r="AE3375" s="5">
        <v>-3.8418399999999999</v>
      </c>
      <c r="AF3375" s="5">
        <v>-4.3249300000000002</v>
      </c>
      <c r="AG3375" s="5">
        <v>-5.0617799999999997</v>
      </c>
      <c r="AH3375" s="5">
        <v>-5.5198200000000002</v>
      </c>
      <c r="AI3375" s="5">
        <v>-6.3786199999999997</v>
      </c>
      <c r="AJ3375" s="5">
        <v>-6.8281099999999997</v>
      </c>
      <c r="AK3375" s="5">
        <v>-7.4452600000000002</v>
      </c>
      <c r="AL3375" s="5">
        <v>-8.0859299999999994</v>
      </c>
      <c r="AM3375" s="5">
        <v>-8.6479499999999998</v>
      </c>
      <c r="AN3375" s="5">
        <v>-9.4147499999999997</v>
      </c>
      <c r="AO3375" s="5">
        <v>-9.7274600000000007</v>
      </c>
      <c r="AP3375" s="5">
        <v>-10.2263</v>
      </c>
      <c r="AQ3375" s="5">
        <v>-11.0238</v>
      </c>
      <c r="AR3375" s="5">
        <v>-11.504300000000001</v>
      </c>
      <c r="AS3375" s="5">
        <v>-12.1454</v>
      </c>
      <c r="AT3375" s="5">
        <v>-12.768800000000001</v>
      </c>
      <c r="AU3375" s="5">
        <v>-13.0646</v>
      </c>
      <c r="AV3375" s="5">
        <v>-14.0205</v>
      </c>
      <c r="AW3375" s="5">
        <v>-14.3667</v>
      </c>
      <c r="AX3375" s="5">
        <v>-15.260400000000001</v>
      </c>
      <c r="AY3375" s="5">
        <v>-15.756600000000001</v>
      </c>
      <c r="AZ3375" s="5">
        <v>-16.196100000000001</v>
      </c>
      <c r="BA3375" s="5">
        <v>-16.8368</v>
      </c>
      <c r="BB3375" s="5">
        <v>-17.4575</v>
      </c>
      <c r="BC3375" s="5">
        <v>-18.4466</v>
      </c>
      <c r="BD3375" s="5">
        <v>-19.061</v>
      </c>
    </row>
    <row r="3376" spans="1:56" x14ac:dyDescent="0.25">
      <c r="A3376" s="1">
        <v>11373000000</v>
      </c>
      <c r="B3376" s="2">
        <f t="shared" si="52"/>
        <v>11373</v>
      </c>
      <c r="C3376" s="5">
        <v>18.0076</v>
      </c>
      <c r="D3376" s="5">
        <v>15.1252</v>
      </c>
      <c r="E3376" s="5">
        <v>13.621700000000001</v>
      </c>
      <c r="F3376" s="5">
        <v>12.4762</v>
      </c>
      <c r="G3376" s="5">
        <v>11.4811</v>
      </c>
      <c r="H3376" s="5">
        <v>10.5916</v>
      </c>
      <c r="I3376" s="5">
        <v>9.8337199999999996</v>
      </c>
      <c r="J3376" s="5">
        <v>9.1134199999999996</v>
      </c>
      <c r="K3376" s="5">
        <v>8.4235600000000002</v>
      </c>
      <c r="L3376" s="5">
        <v>7.73109</v>
      </c>
      <c r="M3376" s="5">
        <v>7.1271800000000001</v>
      </c>
      <c r="N3376" s="5">
        <v>6.5091999999999999</v>
      </c>
      <c r="O3376" s="5">
        <v>5.8899699999999999</v>
      </c>
      <c r="P3376" s="5">
        <v>5.2951699999999997</v>
      </c>
      <c r="Q3376" s="5">
        <v>4.6269499999999999</v>
      </c>
      <c r="R3376" s="5">
        <v>4.0100800000000003</v>
      </c>
      <c r="S3376" s="5">
        <v>3.3794400000000002</v>
      </c>
      <c r="T3376" s="5">
        <v>2.7427600000000001</v>
      </c>
      <c r="U3376" s="5">
        <v>2.2165300000000001</v>
      </c>
      <c r="V3376" s="5">
        <v>1.59537</v>
      </c>
      <c r="W3376" s="5">
        <v>0.95422399999999996</v>
      </c>
      <c r="X3376" s="5">
        <v>0.379498</v>
      </c>
      <c r="Y3376" s="5">
        <v>-0.135127</v>
      </c>
      <c r="Z3376" s="5">
        <v>-0.72935399999999995</v>
      </c>
      <c r="AA3376" s="5">
        <v>-1.29972</v>
      </c>
      <c r="AB3376" s="5">
        <v>-1.8839399999999999</v>
      </c>
      <c r="AC3376" s="5">
        <v>-2.5023300000000002</v>
      </c>
      <c r="AD3376" s="5">
        <v>-3.2658900000000002</v>
      </c>
      <c r="AE3376" s="5">
        <v>-3.8940700000000001</v>
      </c>
      <c r="AF3376" s="5">
        <v>-4.2973600000000003</v>
      </c>
      <c r="AG3376" s="5">
        <v>-5.0337899999999998</v>
      </c>
      <c r="AH3376" s="5">
        <v>-5.5101800000000001</v>
      </c>
      <c r="AI3376" s="5">
        <v>-6.4079499999999996</v>
      </c>
      <c r="AJ3376" s="5">
        <v>-6.8057400000000001</v>
      </c>
      <c r="AK3376" s="5">
        <v>-7.4461700000000004</v>
      </c>
      <c r="AL3376" s="5">
        <v>-8.0251999999999999</v>
      </c>
      <c r="AM3376" s="5">
        <v>-8.6004500000000004</v>
      </c>
      <c r="AN3376" s="5">
        <v>-9.3325899999999997</v>
      </c>
      <c r="AO3376" s="5">
        <v>-9.7779399999999992</v>
      </c>
      <c r="AP3376" s="5">
        <v>-10.234</v>
      </c>
      <c r="AQ3376" s="5">
        <v>-11.0291</v>
      </c>
      <c r="AR3376" s="5">
        <v>-11.5153</v>
      </c>
      <c r="AS3376" s="5">
        <v>-12.083500000000001</v>
      </c>
      <c r="AT3376" s="5">
        <v>-12.717599999999999</v>
      </c>
      <c r="AU3376" s="5">
        <v>-13.1036</v>
      </c>
      <c r="AV3376" s="5">
        <v>-13.974600000000001</v>
      </c>
      <c r="AW3376" s="5">
        <v>-14.500299999999999</v>
      </c>
      <c r="AX3376" s="5">
        <v>-15.1675</v>
      </c>
      <c r="AY3376" s="5">
        <v>-15.786300000000001</v>
      </c>
      <c r="AZ3376" s="5">
        <v>-16.259699999999999</v>
      </c>
      <c r="BA3376" s="5">
        <v>-16.880099999999999</v>
      </c>
      <c r="BB3376" s="5">
        <v>-17.3461</v>
      </c>
      <c r="BC3376" s="5">
        <v>-18.4726</v>
      </c>
      <c r="BD3376" s="5">
        <v>-19.308399999999999</v>
      </c>
    </row>
    <row r="3377" spans="1:56" x14ac:dyDescent="0.25">
      <c r="A3377" s="1">
        <v>11374000000</v>
      </c>
      <c r="B3377" s="2">
        <f t="shared" si="52"/>
        <v>11374</v>
      </c>
      <c r="C3377" s="5">
        <v>18.02</v>
      </c>
      <c r="D3377" s="5">
        <v>15.120200000000001</v>
      </c>
      <c r="E3377" s="5">
        <v>13.6111</v>
      </c>
      <c r="F3377" s="5">
        <v>12.4636</v>
      </c>
      <c r="G3377" s="5">
        <v>11.4711</v>
      </c>
      <c r="H3377" s="5">
        <v>10.6012</v>
      </c>
      <c r="I3377" s="5">
        <v>9.8362999999999996</v>
      </c>
      <c r="J3377" s="5">
        <v>9.1240699999999997</v>
      </c>
      <c r="K3377" s="5">
        <v>8.4225899999999996</v>
      </c>
      <c r="L3377" s="5">
        <v>7.7172000000000001</v>
      </c>
      <c r="M3377" s="5">
        <v>7.1016700000000004</v>
      </c>
      <c r="N3377" s="5">
        <v>6.5496699999999999</v>
      </c>
      <c r="O3377" s="5">
        <v>5.8920199999999996</v>
      </c>
      <c r="P3377" s="5">
        <v>5.2936199999999998</v>
      </c>
      <c r="Q3377" s="5">
        <v>4.6211099999999998</v>
      </c>
      <c r="R3377" s="5">
        <v>4.0244200000000001</v>
      </c>
      <c r="S3377" s="5">
        <v>3.4068399999999999</v>
      </c>
      <c r="T3377" s="5">
        <v>2.7220900000000001</v>
      </c>
      <c r="U3377" s="5">
        <v>2.2332900000000002</v>
      </c>
      <c r="V3377" s="5">
        <v>1.5717300000000001</v>
      </c>
      <c r="W3377" s="5">
        <v>0.96411400000000003</v>
      </c>
      <c r="X3377" s="5">
        <v>0.37304199999999998</v>
      </c>
      <c r="Y3377" s="5">
        <v>-0.15082000000000001</v>
      </c>
      <c r="Z3377" s="5">
        <v>-0.71896300000000002</v>
      </c>
      <c r="AA3377" s="5">
        <v>-1.2986599999999999</v>
      </c>
      <c r="AB3377" s="5">
        <v>-1.91842</v>
      </c>
      <c r="AC3377" s="5">
        <v>-2.52589</v>
      </c>
      <c r="AD3377" s="5">
        <v>-3.2568999999999999</v>
      </c>
      <c r="AE3377" s="5">
        <v>-3.90157</v>
      </c>
      <c r="AF3377" s="5">
        <v>-4.3524099999999999</v>
      </c>
      <c r="AG3377" s="5">
        <v>-5.0165800000000003</v>
      </c>
      <c r="AH3377" s="5">
        <v>-5.50054</v>
      </c>
      <c r="AI3377" s="5">
        <v>-6.36435</v>
      </c>
      <c r="AJ3377" s="5">
        <v>-6.8864900000000002</v>
      </c>
      <c r="AK3377" s="5">
        <v>-7.41805</v>
      </c>
      <c r="AL3377" s="5">
        <v>-8.0722699999999996</v>
      </c>
      <c r="AM3377" s="5">
        <v>-8.6103100000000001</v>
      </c>
      <c r="AN3377" s="5">
        <v>-9.3400400000000001</v>
      </c>
      <c r="AO3377" s="5">
        <v>-9.7582100000000001</v>
      </c>
      <c r="AP3377" s="5">
        <v>-10.276</v>
      </c>
      <c r="AQ3377" s="5">
        <v>-10.972200000000001</v>
      </c>
      <c r="AR3377" s="5">
        <v>-11.4682</v>
      </c>
      <c r="AS3377" s="5">
        <v>-12.0862</v>
      </c>
      <c r="AT3377" s="5">
        <v>-12.7906</v>
      </c>
      <c r="AU3377" s="5">
        <v>-13.0801</v>
      </c>
      <c r="AV3377" s="5">
        <v>-14.010999999999999</v>
      </c>
      <c r="AW3377" s="5">
        <v>-14.352600000000001</v>
      </c>
      <c r="AX3377" s="5">
        <v>-15.2552</v>
      </c>
      <c r="AY3377" s="5">
        <v>-15.8269</v>
      </c>
      <c r="AZ3377" s="5">
        <v>-16.2652</v>
      </c>
      <c r="BA3377" s="5">
        <v>-16.727900000000002</v>
      </c>
      <c r="BB3377" s="5">
        <v>-17.5794</v>
      </c>
      <c r="BC3377" s="5">
        <v>-18.420300000000001</v>
      </c>
      <c r="BD3377" s="5">
        <v>-19.0871</v>
      </c>
    </row>
    <row r="3378" spans="1:56" x14ac:dyDescent="0.25">
      <c r="A3378" s="1">
        <v>11375000000</v>
      </c>
      <c r="B3378" s="2">
        <f t="shared" si="52"/>
        <v>11375</v>
      </c>
      <c r="C3378" s="5">
        <v>18.020499999999998</v>
      </c>
      <c r="D3378" s="5">
        <v>15.129</v>
      </c>
      <c r="E3378" s="5">
        <v>13.616099999999999</v>
      </c>
      <c r="F3378" s="5">
        <v>12.4633</v>
      </c>
      <c r="G3378" s="5">
        <v>11.4626</v>
      </c>
      <c r="H3378" s="5">
        <v>10.6204</v>
      </c>
      <c r="I3378" s="5">
        <v>9.8386099999999992</v>
      </c>
      <c r="J3378" s="5">
        <v>9.1270699999999998</v>
      </c>
      <c r="K3378" s="5">
        <v>8.4161400000000004</v>
      </c>
      <c r="L3378" s="5">
        <v>7.7232099999999999</v>
      </c>
      <c r="M3378" s="5">
        <v>7.1390200000000004</v>
      </c>
      <c r="N3378" s="5">
        <v>6.5225999999999997</v>
      </c>
      <c r="O3378" s="5">
        <v>5.8913599999999997</v>
      </c>
      <c r="P3378" s="5">
        <v>5.2978100000000001</v>
      </c>
      <c r="Q3378" s="5">
        <v>4.6163400000000001</v>
      </c>
      <c r="R3378" s="5">
        <v>4.0166199999999996</v>
      </c>
      <c r="S3378" s="5">
        <v>3.40002</v>
      </c>
      <c r="T3378" s="5">
        <v>2.7292299999999998</v>
      </c>
      <c r="U3378" s="5">
        <v>2.22465</v>
      </c>
      <c r="V3378" s="5">
        <v>1.5764100000000001</v>
      </c>
      <c r="W3378" s="5">
        <v>0.97551699999999997</v>
      </c>
      <c r="X3378" s="5">
        <v>0.36168899999999998</v>
      </c>
      <c r="Y3378" s="5">
        <v>-0.137657</v>
      </c>
      <c r="Z3378" s="5">
        <v>-0.74306099999999997</v>
      </c>
      <c r="AA3378" s="5">
        <v>-1.27162</v>
      </c>
      <c r="AB3378" s="5">
        <v>-1.89049</v>
      </c>
      <c r="AC3378" s="5">
        <v>-2.4867499999999998</v>
      </c>
      <c r="AD3378" s="5">
        <v>-3.2498</v>
      </c>
      <c r="AE3378" s="5">
        <v>-3.9050600000000002</v>
      </c>
      <c r="AF3378" s="5">
        <v>-4.2924199999999999</v>
      </c>
      <c r="AG3378" s="5">
        <v>-5.0369099999999998</v>
      </c>
      <c r="AH3378" s="5">
        <v>-5.5001100000000003</v>
      </c>
      <c r="AI3378" s="5">
        <v>-6.3817300000000001</v>
      </c>
      <c r="AJ3378" s="5">
        <v>-6.81968</v>
      </c>
      <c r="AK3378" s="5">
        <v>-7.4636300000000002</v>
      </c>
      <c r="AL3378" s="5">
        <v>-8.0508199999999999</v>
      </c>
      <c r="AM3378" s="5">
        <v>-8.6171399999999991</v>
      </c>
      <c r="AN3378" s="5">
        <v>-9.3348099999999992</v>
      </c>
      <c r="AO3378" s="5">
        <v>-9.7462800000000005</v>
      </c>
      <c r="AP3378" s="5">
        <v>-10.2135</v>
      </c>
      <c r="AQ3378" s="5">
        <v>-10.968299999999999</v>
      </c>
      <c r="AR3378" s="5">
        <v>-11.543900000000001</v>
      </c>
      <c r="AS3378" s="5">
        <v>-12.065899999999999</v>
      </c>
      <c r="AT3378" s="5">
        <v>-12.7334</v>
      </c>
      <c r="AU3378" s="5">
        <v>-13.134399999999999</v>
      </c>
      <c r="AV3378" s="5">
        <v>-14.0869</v>
      </c>
      <c r="AW3378" s="5">
        <v>-14.462899999999999</v>
      </c>
      <c r="AX3378" s="5">
        <v>-15.3255</v>
      </c>
      <c r="AY3378" s="5">
        <v>-15.8139</v>
      </c>
      <c r="AZ3378" s="5">
        <v>-16.296099999999999</v>
      </c>
      <c r="BA3378" s="5">
        <v>-16.818200000000001</v>
      </c>
      <c r="BB3378" s="5">
        <v>-17.4422</v>
      </c>
      <c r="BC3378" s="5">
        <v>-18.423500000000001</v>
      </c>
      <c r="BD3378" s="5">
        <v>-19.087499999999999</v>
      </c>
    </row>
    <row r="3379" spans="1:56" x14ac:dyDescent="0.25">
      <c r="A3379" s="1">
        <v>11376000000</v>
      </c>
      <c r="B3379" s="2">
        <f t="shared" si="52"/>
        <v>11376</v>
      </c>
      <c r="C3379" s="5">
        <v>18.016300000000001</v>
      </c>
      <c r="D3379" s="5">
        <v>15.126899999999999</v>
      </c>
      <c r="E3379" s="5">
        <v>13.629799999999999</v>
      </c>
      <c r="F3379" s="5">
        <v>12.469200000000001</v>
      </c>
      <c r="G3379" s="5">
        <v>11.469900000000001</v>
      </c>
      <c r="H3379" s="5">
        <v>10.606199999999999</v>
      </c>
      <c r="I3379" s="5">
        <v>9.8278700000000008</v>
      </c>
      <c r="J3379" s="5">
        <v>9.1211900000000004</v>
      </c>
      <c r="K3379" s="5">
        <v>8.4206800000000008</v>
      </c>
      <c r="L3379" s="5">
        <v>7.7257300000000004</v>
      </c>
      <c r="M3379" s="5">
        <v>7.1390200000000004</v>
      </c>
      <c r="N3379" s="5">
        <v>6.5385499999999999</v>
      </c>
      <c r="O3379" s="5">
        <v>5.8839100000000002</v>
      </c>
      <c r="P3379" s="5">
        <v>5.2935699999999999</v>
      </c>
      <c r="Q3379" s="5">
        <v>4.61144</v>
      </c>
      <c r="R3379" s="5">
        <v>4.01586</v>
      </c>
      <c r="S3379" s="5">
        <v>3.4059200000000001</v>
      </c>
      <c r="T3379" s="5">
        <v>2.7143299999999999</v>
      </c>
      <c r="U3379" s="5">
        <v>2.2367400000000002</v>
      </c>
      <c r="V3379" s="5">
        <v>1.5735300000000001</v>
      </c>
      <c r="W3379" s="5">
        <v>0.95465900000000004</v>
      </c>
      <c r="X3379" s="5">
        <v>0.37681100000000001</v>
      </c>
      <c r="Y3379" s="5">
        <v>-0.14091000000000001</v>
      </c>
      <c r="Z3379" s="5">
        <v>-0.73985100000000004</v>
      </c>
      <c r="AA3379" s="5">
        <v>-1.2978700000000001</v>
      </c>
      <c r="AB3379" s="5">
        <v>-1.9059200000000001</v>
      </c>
      <c r="AC3379" s="5">
        <v>-2.5208499999999998</v>
      </c>
      <c r="AD3379" s="5">
        <v>-3.2571300000000001</v>
      </c>
      <c r="AE3379" s="5">
        <v>-3.8613599999999999</v>
      </c>
      <c r="AF3379" s="5">
        <v>-4.2902199999999997</v>
      </c>
      <c r="AG3379" s="5">
        <v>-5.00535</v>
      </c>
      <c r="AH3379" s="5">
        <v>-5.5471199999999996</v>
      </c>
      <c r="AI3379" s="5">
        <v>-6.3725500000000004</v>
      </c>
      <c r="AJ3379" s="5">
        <v>-6.8160299999999996</v>
      </c>
      <c r="AK3379" s="5">
        <v>-7.4659000000000004</v>
      </c>
      <c r="AL3379" s="5">
        <v>-8.06264</v>
      </c>
      <c r="AM3379" s="5">
        <v>-8.6066699999999994</v>
      </c>
      <c r="AN3379" s="5">
        <v>-9.3578799999999998</v>
      </c>
      <c r="AO3379" s="5">
        <v>-9.7794600000000003</v>
      </c>
      <c r="AP3379" s="5">
        <v>-10.212</v>
      </c>
      <c r="AQ3379" s="5">
        <v>-10.958</v>
      </c>
      <c r="AR3379" s="5">
        <v>-11.466100000000001</v>
      </c>
      <c r="AS3379" s="5">
        <v>-12.037599999999999</v>
      </c>
      <c r="AT3379" s="5">
        <v>-12.7819</v>
      </c>
      <c r="AU3379" s="5">
        <v>-13.097799999999999</v>
      </c>
      <c r="AV3379" s="5">
        <v>-14.0228</v>
      </c>
      <c r="AW3379" s="5">
        <v>-14.4579</v>
      </c>
      <c r="AX3379" s="5">
        <v>-15.270200000000001</v>
      </c>
      <c r="AY3379" s="5">
        <v>-15.779</v>
      </c>
      <c r="AZ3379" s="5">
        <v>-16.208300000000001</v>
      </c>
      <c r="BA3379" s="5">
        <v>-16.8736</v>
      </c>
      <c r="BB3379" s="5">
        <v>-17.382899999999999</v>
      </c>
      <c r="BC3379" s="5">
        <v>-18.4297</v>
      </c>
      <c r="BD3379" s="5">
        <v>-18.984100000000002</v>
      </c>
    </row>
    <row r="3380" spans="1:56" x14ac:dyDescent="0.25">
      <c r="A3380" s="1">
        <v>11377000000</v>
      </c>
      <c r="B3380" s="2">
        <f t="shared" si="52"/>
        <v>11377</v>
      </c>
      <c r="C3380" s="5">
        <v>18.011399999999998</v>
      </c>
      <c r="D3380" s="5">
        <v>15.1271</v>
      </c>
      <c r="E3380" s="5">
        <v>13.611499999999999</v>
      </c>
      <c r="F3380" s="5">
        <v>12.4725</v>
      </c>
      <c r="G3380" s="5">
        <v>11.4725</v>
      </c>
      <c r="H3380" s="5">
        <v>10.6119</v>
      </c>
      <c r="I3380" s="5">
        <v>9.8321199999999997</v>
      </c>
      <c r="J3380" s="5">
        <v>9.1027500000000003</v>
      </c>
      <c r="K3380" s="5">
        <v>8.4312199999999997</v>
      </c>
      <c r="L3380" s="5">
        <v>7.7223300000000004</v>
      </c>
      <c r="M3380" s="5">
        <v>7.1322999999999999</v>
      </c>
      <c r="N3380" s="5">
        <v>6.5196800000000001</v>
      </c>
      <c r="O3380" s="5">
        <v>5.8865299999999996</v>
      </c>
      <c r="P3380" s="5">
        <v>5.2970899999999999</v>
      </c>
      <c r="Q3380" s="5">
        <v>4.6076800000000002</v>
      </c>
      <c r="R3380" s="5">
        <v>4.0347099999999996</v>
      </c>
      <c r="S3380" s="5">
        <v>3.3975599999999999</v>
      </c>
      <c r="T3380" s="5">
        <v>2.7069200000000002</v>
      </c>
      <c r="U3380" s="5">
        <v>2.23719</v>
      </c>
      <c r="V3380" s="5">
        <v>1.5727800000000001</v>
      </c>
      <c r="W3380" s="5">
        <v>0.96182299999999998</v>
      </c>
      <c r="X3380" s="5">
        <v>0.35467599999999999</v>
      </c>
      <c r="Y3380" s="5">
        <v>-0.123789</v>
      </c>
      <c r="Z3380" s="5">
        <v>-0.76272700000000004</v>
      </c>
      <c r="AA3380" s="5">
        <v>-1.31189</v>
      </c>
      <c r="AB3380" s="5">
        <v>-1.91449</v>
      </c>
      <c r="AC3380" s="5">
        <v>-2.5336799999999999</v>
      </c>
      <c r="AD3380" s="5">
        <v>-3.2492800000000002</v>
      </c>
      <c r="AE3380" s="5">
        <v>-3.8732700000000002</v>
      </c>
      <c r="AF3380" s="5">
        <v>-4.3210199999999999</v>
      </c>
      <c r="AG3380" s="5">
        <v>-4.9891800000000002</v>
      </c>
      <c r="AH3380" s="5">
        <v>-5.5378800000000004</v>
      </c>
      <c r="AI3380" s="5">
        <v>-6.3817300000000001</v>
      </c>
      <c r="AJ3380" s="5">
        <v>-6.8172800000000002</v>
      </c>
      <c r="AK3380" s="5">
        <v>-7.4469599999999998</v>
      </c>
      <c r="AL3380" s="5">
        <v>-8.0788600000000006</v>
      </c>
      <c r="AM3380" s="5">
        <v>-8.6385799999999993</v>
      </c>
      <c r="AN3380" s="5">
        <v>-9.3700899999999994</v>
      </c>
      <c r="AO3380" s="5">
        <v>-9.7994900000000005</v>
      </c>
      <c r="AP3380" s="5">
        <v>-10.2361</v>
      </c>
      <c r="AQ3380" s="5">
        <v>-11.0204</v>
      </c>
      <c r="AR3380" s="5">
        <v>-11.481999999999999</v>
      </c>
      <c r="AS3380" s="5">
        <v>-12.1349</v>
      </c>
      <c r="AT3380" s="5">
        <v>-12.805099999999999</v>
      </c>
      <c r="AU3380" s="5">
        <v>-13.0524</v>
      </c>
      <c r="AV3380" s="5">
        <v>-14.0337</v>
      </c>
      <c r="AW3380" s="5">
        <v>-14.367599999999999</v>
      </c>
      <c r="AX3380" s="5">
        <v>-15.3249</v>
      </c>
      <c r="AY3380" s="5">
        <v>-15.7956</v>
      </c>
      <c r="AZ3380" s="5">
        <v>-16.3337</v>
      </c>
      <c r="BA3380" s="5">
        <v>-16.679400000000001</v>
      </c>
      <c r="BB3380" s="5">
        <v>-17.4191</v>
      </c>
      <c r="BC3380" s="5">
        <v>-18.450700000000001</v>
      </c>
      <c r="BD3380" s="5">
        <v>-19.188199999999998</v>
      </c>
    </row>
    <row r="3381" spans="1:56" x14ac:dyDescent="0.25">
      <c r="A3381" s="1">
        <v>11378000000</v>
      </c>
      <c r="B3381" s="2">
        <f t="shared" si="52"/>
        <v>11378</v>
      </c>
      <c r="C3381" s="5">
        <v>18.012799999999999</v>
      </c>
      <c r="D3381" s="5">
        <v>15.1294</v>
      </c>
      <c r="E3381" s="5">
        <v>13.6066</v>
      </c>
      <c r="F3381" s="5">
        <v>12.449400000000001</v>
      </c>
      <c r="G3381" s="5">
        <v>11.47</v>
      </c>
      <c r="H3381" s="5">
        <v>10.599299999999999</v>
      </c>
      <c r="I3381" s="5">
        <v>9.8292999999999999</v>
      </c>
      <c r="J3381" s="5">
        <v>9.1326400000000003</v>
      </c>
      <c r="K3381" s="5">
        <v>8.4177199999999992</v>
      </c>
      <c r="L3381" s="5">
        <v>7.7105699999999997</v>
      </c>
      <c r="M3381" s="5">
        <v>7.1338600000000003</v>
      </c>
      <c r="N3381" s="5">
        <v>6.5195299999999996</v>
      </c>
      <c r="O3381" s="5">
        <v>5.8892300000000004</v>
      </c>
      <c r="P3381" s="5">
        <v>5.2830300000000001</v>
      </c>
      <c r="Q3381" s="5">
        <v>4.6143999999999998</v>
      </c>
      <c r="R3381" s="5">
        <v>4.0164900000000001</v>
      </c>
      <c r="S3381" s="5">
        <v>3.4003399999999999</v>
      </c>
      <c r="T3381" s="5">
        <v>2.71984</v>
      </c>
      <c r="U3381" s="5">
        <v>2.2297699999999998</v>
      </c>
      <c r="V3381" s="5">
        <v>1.5802</v>
      </c>
      <c r="W3381" s="5">
        <v>0.96736</v>
      </c>
      <c r="X3381" s="5">
        <v>0.37524099999999999</v>
      </c>
      <c r="Y3381" s="5">
        <v>-0.156499</v>
      </c>
      <c r="Z3381" s="5">
        <v>-0.74631099999999995</v>
      </c>
      <c r="AA3381" s="5">
        <v>-1.29518</v>
      </c>
      <c r="AB3381" s="5">
        <v>-1.9008</v>
      </c>
      <c r="AC3381" s="5">
        <v>-2.5215299999999998</v>
      </c>
      <c r="AD3381" s="5">
        <v>-3.2554699999999999</v>
      </c>
      <c r="AE3381" s="5">
        <v>-3.8665799999999999</v>
      </c>
      <c r="AF3381" s="5">
        <v>-4.3326799999999999</v>
      </c>
      <c r="AG3381" s="5">
        <v>-5.0133099999999997</v>
      </c>
      <c r="AH3381" s="5">
        <v>-5.5088100000000004</v>
      </c>
      <c r="AI3381" s="5">
        <v>-6.3625299999999996</v>
      </c>
      <c r="AJ3381" s="5">
        <v>-6.8244800000000003</v>
      </c>
      <c r="AK3381" s="5">
        <v>-7.4236399999999998</v>
      </c>
      <c r="AL3381" s="5">
        <v>-8.0595199999999991</v>
      </c>
      <c r="AM3381" s="5">
        <v>-8.6236200000000007</v>
      </c>
      <c r="AN3381" s="5">
        <v>-9.3844200000000004</v>
      </c>
      <c r="AO3381" s="5">
        <v>-9.7316900000000004</v>
      </c>
      <c r="AP3381" s="5">
        <v>-10.2218</v>
      </c>
      <c r="AQ3381" s="5">
        <v>-10.954499999999999</v>
      </c>
      <c r="AR3381" s="5">
        <v>-11.5433</v>
      </c>
      <c r="AS3381" s="5">
        <v>-12.074299999999999</v>
      </c>
      <c r="AT3381" s="5">
        <v>-12.6904</v>
      </c>
      <c r="AU3381" s="5">
        <v>-13.1264</v>
      </c>
      <c r="AV3381" s="5">
        <v>-13.942299999999999</v>
      </c>
      <c r="AW3381" s="5">
        <v>-14.2928</v>
      </c>
      <c r="AX3381" s="5">
        <v>-15.2484</v>
      </c>
      <c r="AY3381" s="5">
        <v>-15.7988</v>
      </c>
      <c r="AZ3381" s="5">
        <v>-16.339600000000001</v>
      </c>
      <c r="BA3381" s="5">
        <v>-16.8003</v>
      </c>
      <c r="BB3381" s="5">
        <v>-17.394200000000001</v>
      </c>
      <c r="BC3381" s="5">
        <v>-18.461600000000001</v>
      </c>
      <c r="BD3381" s="5">
        <v>-19.087399999999999</v>
      </c>
    </row>
    <row r="3382" spans="1:56" x14ac:dyDescent="0.25">
      <c r="A3382" s="1">
        <v>11379000000</v>
      </c>
      <c r="B3382" s="2">
        <f t="shared" si="52"/>
        <v>11379</v>
      </c>
      <c r="C3382" s="5">
        <v>18.012</v>
      </c>
      <c r="D3382" s="5">
        <v>15.141</v>
      </c>
      <c r="E3382" s="5">
        <v>13.6218</v>
      </c>
      <c r="F3382" s="5">
        <v>12.463200000000001</v>
      </c>
      <c r="G3382" s="5">
        <v>11.4809</v>
      </c>
      <c r="H3382" s="5">
        <v>10.6151</v>
      </c>
      <c r="I3382" s="5">
        <v>9.8330900000000003</v>
      </c>
      <c r="J3382" s="5">
        <v>9.1213599999999992</v>
      </c>
      <c r="K3382" s="5">
        <v>8.4224399999999999</v>
      </c>
      <c r="L3382" s="5">
        <v>7.7292699999999996</v>
      </c>
      <c r="M3382" s="5">
        <v>7.1158099999999997</v>
      </c>
      <c r="N3382" s="5">
        <v>6.5217900000000002</v>
      </c>
      <c r="O3382" s="5">
        <v>5.8987100000000003</v>
      </c>
      <c r="P3382" s="5">
        <v>5.2788199999999996</v>
      </c>
      <c r="Q3382" s="5">
        <v>4.6205499999999997</v>
      </c>
      <c r="R3382" s="5">
        <v>4.0071899999999996</v>
      </c>
      <c r="S3382" s="5">
        <v>3.4129700000000001</v>
      </c>
      <c r="T3382" s="5">
        <v>2.7434400000000001</v>
      </c>
      <c r="U3382" s="5">
        <v>2.2322099999999998</v>
      </c>
      <c r="V3382" s="5">
        <v>1.58534</v>
      </c>
      <c r="W3382" s="5">
        <v>0.96882699999999999</v>
      </c>
      <c r="X3382" s="5">
        <v>0.34897400000000001</v>
      </c>
      <c r="Y3382" s="5">
        <v>-0.13675499999999999</v>
      </c>
      <c r="Z3382" s="5">
        <v>-0.74298200000000003</v>
      </c>
      <c r="AA3382" s="5">
        <v>-1.3044100000000001</v>
      </c>
      <c r="AB3382" s="5">
        <v>-1.9108099999999999</v>
      </c>
      <c r="AC3382" s="5">
        <v>-2.5291899999999998</v>
      </c>
      <c r="AD3382" s="5">
        <v>-3.2679900000000002</v>
      </c>
      <c r="AE3382" s="5">
        <v>-3.8787500000000001</v>
      </c>
      <c r="AF3382" s="5">
        <v>-4.3231200000000003</v>
      </c>
      <c r="AG3382" s="5">
        <v>-5.0003500000000001</v>
      </c>
      <c r="AH3382" s="5">
        <v>-5.4998800000000001</v>
      </c>
      <c r="AI3382" s="5">
        <v>-6.3847100000000001</v>
      </c>
      <c r="AJ3382" s="5">
        <v>-6.8150300000000001</v>
      </c>
      <c r="AK3382" s="5">
        <v>-7.4209699999999996</v>
      </c>
      <c r="AL3382" s="5">
        <v>-8.0437100000000008</v>
      </c>
      <c r="AM3382" s="5">
        <v>-8.6027900000000006</v>
      </c>
      <c r="AN3382" s="5">
        <v>-9.3508700000000005</v>
      </c>
      <c r="AO3382" s="5">
        <v>-9.7530800000000006</v>
      </c>
      <c r="AP3382" s="5">
        <v>-10.207599999999999</v>
      </c>
      <c r="AQ3382" s="5">
        <v>-11.060600000000001</v>
      </c>
      <c r="AR3382" s="5">
        <v>-11.4815</v>
      </c>
      <c r="AS3382" s="5">
        <v>-12.1066</v>
      </c>
      <c r="AT3382" s="5">
        <v>-12.7651</v>
      </c>
      <c r="AU3382" s="5">
        <v>-13.058</v>
      </c>
      <c r="AV3382" s="5">
        <v>-14.098100000000001</v>
      </c>
      <c r="AW3382" s="5">
        <v>-14.5443</v>
      </c>
      <c r="AX3382" s="5">
        <v>-15.3117</v>
      </c>
      <c r="AY3382" s="5">
        <v>-15.7583</v>
      </c>
      <c r="AZ3382" s="5">
        <v>-16.3399</v>
      </c>
      <c r="BA3382" s="5">
        <v>-16.830300000000001</v>
      </c>
      <c r="BB3382" s="5">
        <v>-17.463999999999999</v>
      </c>
      <c r="BC3382" s="5">
        <v>-18.497800000000002</v>
      </c>
      <c r="BD3382" s="5">
        <v>-19.015899999999998</v>
      </c>
    </row>
    <row r="3383" spans="1:56" x14ac:dyDescent="0.25">
      <c r="A3383" s="1">
        <v>11380000000</v>
      </c>
      <c r="B3383" s="2">
        <f t="shared" si="52"/>
        <v>11380</v>
      </c>
      <c r="C3383" s="5">
        <v>18.017199999999999</v>
      </c>
      <c r="D3383" s="5">
        <v>15.118</v>
      </c>
      <c r="E3383" s="5">
        <v>13.596399999999999</v>
      </c>
      <c r="F3383" s="5">
        <v>12.4649</v>
      </c>
      <c r="G3383" s="5">
        <v>11.4605</v>
      </c>
      <c r="H3383" s="5">
        <v>10.5977</v>
      </c>
      <c r="I3383" s="5">
        <v>9.8309200000000008</v>
      </c>
      <c r="J3383" s="5">
        <v>9.1115600000000008</v>
      </c>
      <c r="K3383" s="5">
        <v>8.4203899999999994</v>
      </c>
      <c r="L3383" s="5">
        <v>7.7261100000000003</v>
      </c>
      <c r="M3383" s="5">
        <v>7.1223999999999998</v>
      </c>
      <c r="N3383" s="5">
        <v>6.5129999999999999</v>
      </c>
      <c r="O3383" s="5">
        <v>5.8925999999999998</v>
      </c>
      <c r="P3383" s="5">
        <v>5.2823000000000002</v>
      </c>
      <c r="Q3383" s="5">
        <v>4.6170200000000001</v>
      </c>
      <c r="R3383" s="5">
        <v>4.0241400000000001</v>
      </c>
      <c r="S3383" s="5">
        <v>3.3953000000000002</v>
      </c>
      <c r="T3383" s="5">
        <v>2.7210399999999999</v>
      </c>
      <c r="U3383" s="5">
        <v>2.2370199999999998</v>
      </c>
      <c r="V3383" s="5">
        <v>1.56982</v>
      </c>
      <c r="W3383" s="5">
        <v>0.97046100000000002</v>
      </c>
      <c r="X3383" s="5">
        <v>0.36633100000000002</v>
      </c>
      <c r="Y3383" s="5">
        <v>-0.173675</v>
      </c>
      <c r="Z3383" s="5">
        <v>-0.76192499999999996</v>
      </c>
      <c r="AA3383" s="5">
        <v>-1.2587200000000001</v>
      </c>
      <c r="AB3383" s="5">
        <v>-1.89097</v>
      </c>
      <c r="AC3383" s="5">
        <v>-2.5059100000000001</v>
      </c>
      <c r="AD3383" s="5">
        <v>-3.24844</v>
      </c>
      <c r="AE3383" s="5">
        <v>-3.9024000000000001</v>
      </c>
      <c r="AF3383" s="5">
        <v>-4.3088199999999999</v>
      </c>
      <c r="AG3383" s="5">
        <v>-5.0252499999999998</v>
      </c>
      <c r="AH3383" s="5">
        <v>-5.5307199999999996</v>
      </c>
      <c r="AI3383" s="5">
        <v>-6.4095300000000002</v>
      </c>
      <c r="AJ3383" s="5">
        <v>-6.8009899999999996</v>
      </c>
      <c r="AK3383" s="5">
        <v>-7.4265699999999999</v>
      </c>
      <c r="AL3383" s="5">
        <v>-8.0597300000000001</v>
      </c>
      <c r="AM3383" s="5">
        <v>-8.6185500000000008</v>
      </c>
      <c r="AN3383" s="5">
        <v>-9.3557900000000007</v>
      </c>
      <c r="AO3383" s="5">
        <v>-9.7877399999999994</v>
      </c>
      <c r="AP3383" s="5">
        <v>-10.2157</v>
      </c>
      <c r="AQ3383" s="5">
        <v>-10.9956</v>
      </c>
      <c r="AR3383" s="5">
        <v>-11.5174</v>
      </c>
      <c r="AS3383" s="5">
        <v>-12.1112</v>
      </c>
      <c r="AT3383" s="5">
        <v>-12.7714</v>
      </c>
      <c r="AU3383" s="5">
        <v>-13.0451</v>
      </c>
      <c r="AV3383" s="5">
        <v>-13.9773</v>
      </c>
      <c r="AW3383" s="5">
        <v>-14.4472</v>
      </c>
      <c r="AX3383" s="5">
        <v>-15.267799999999999</v>
      </c>
      <c r="AY3383" s="5">
        <v>-15.734</v>
      </c>
      <c r="AZ3383" s="5">
        <v>-16.229600000000001</v>
      </c>
      <c r="BA3383" s="5">
        <v>-16.851299999999998</v>
      </c>
      <c r="BB3383" s="5">
        <v>-17.3565</v>
      </c>
      <c r="BC3383" s="5">
        <v>-18.303799999999999</v>
      </c>
      <c r="BD3383" s="5">
        <v>-19.256799999999998</v>
      </c>
    </row>
    <row r="3384" spans="1:56" x14ac:dyDescent="0.25">
      <c r="A3384" s="1">
        <v>11381000000</v>
      </c>
      <c r="B3384" s="2">
        <f t="shared" si="52"/>
        <v>11381</v>
      </c>
      <c r="C3384" s="5">
        <v>18.023</v>
      </c>
      <c r="D3384" s="5">
        <v>15.135300000000001</v>
      </c>
      <c r="E3384" s="5">
        <v>13.6206</v>
      </c>
      <c r="F3384" s="5">
        <v>12.468299999999999</v>
      </c>
      <c r="G3384" s="5">
        <v>11.472300000000001</v>
      </c>
      <c r="H3384" s="5">
        <v>10.616199999999999</v>
      </c>
      <c r="I3384" s="5">
        <v>9.8356300000000001</v>
      </c>
      <c r="J3384" s="5">
        <v>9.1214600000000008</v>
      </c>
      <c r="K3384" s="5">
        <v>8.41357</v>
      </c>
      <c r="L3384" s="5">
        <v>7.7381500000000001</v>
      </c>
      <c r="M3384" s="5">
        <v>7.1181400000000004</v>
      </c>
      <c r="N3384" s="5">
        <v>6.5221299999999998</v>
      </c>
      <c r="O3384" s="5">
        <v>5.8879200000000003</v>
      </c>
      <c r="P3384" s="5">
        <v>5.2885</v>
      </c>
      <c r="Q3384" s="5">
        <v>4.59938</v>
      </c>
      <c r="R3384" s="5">
        <v>4.0232799999999997</v>
      </c>
      <c r="S3384" s="5">
        <v>3.4065099999999999</v>
      </c>
      <c r="T3384" s="5">
        <v>2.7219899999999999</v>
      </c>
      <c r="U3384" s="5">
        <v>2.2332800000000002</v>
      </c>
      <c r="V3384" s="5">
        <v>1.5681099999999999</v>
      </c>
      <c r="W3384" s="5">
        <v>0.96033299999999999</v>
      </c>
      <c r="X3384" s="5">
        <v>0.390322</v>
      </c>
      <c r="Y3384" s="5">
        <v>-0.118149</v>
      </c>
      <c r="Z3384" s="5">
        <v>-0.78788599999999998</v>
      </c>
      <c r="AA3384" s="5">
        <v>-1.2772600000000001</v>
      </c>
      <c r="AB3384" s="5">
        <v>-1.89188</v>
      </c>
      <c r="AC3384" s="5">
        <v>-2.5031300000000001</v>
      </c>
      <c r="AD3384" s="5">
        <v>-3.2537799999999999</v>
      </c>
      <c r="AE3384" s="5">
        <v>-3.9163100000000002</v>
      </c>
      <c r="AF3384" s="5">
        <v>-4.3164999999999996</v>
      </c>
      <c r="AG3384" s="5">
        <v>-4.9942200000000003</v>
      </c>
      <c r="AH3384" s="5">
        <v>-5.5228099999999998</v>
      </c>
      <c r="AI3384" s="5">
        <v>-6.3633100000000002</v>
      </c>
      <c r="AJ3384" s="5">
        <v>-6.8544</v>
      </c>
      <c r="AK3384" s="5">
        <v>-7.4191500000000001</v>
      </c>
      <c r="AL3384" s="5">
        <v>-8.0377700000000001</v>
      </c>
      <c r="AM3384" s="5">
        <v>-8.6791</v>
      </c>
      <c r="AN3384" s="5">
        <v>-9.3298500000000004</v>
      </c>
      <c r="AO3384" s="5">
        <v>-9.7825799999999994</v>
      </c>
      <c r="AP3384" s="5">
        <v>-10.2469</v>
      </c>
      <c r="AQ3384" s="5">
        <v>-10.9825</v>
      </c>
      <c r="AR3384" s="5">
        <v>-11.5542</v>
      </c>
      <c r="AS3384" s="5">
        <v>-12.071300000000001</v>
      </c>
      <c r="AT3384" s="5">
        <v>-12.7532</v>
      </c>
      <c r="AU3384" s="5">
        <v>-13.038399999999999</v>
      </c>
      <c r="AV3384" s="5">
        <v>-14.006500000000001</v>
      </c>
      <c r="AW3384" s="5">
        <v>-14.440899999999999</v>
      </c>
      <c r="AX3384" s="5">
        <v>-15.2494</v>
      </c>
      <c r="AY3384" s="5">
        <v>-15.7692</v>
      </c>
      <c r="AZ3384" s="5">
        <v>-16.129799999999999</v>
      </c>
      <c r="BA3384" s="5">
        <v>-16.8612</v>
      </c>
      <c r="BB3384" s="5">
        <v>-17.468900000000001</v>
      </c>
      <c r="BC3384" s="5">
        <v>-18.402999999999999</v>
      </c>
      <c r="BD3384" s="5">
        <v>-19.0044</v>
      </c>
    </row>
    <row r="3385" spans="1:56" x14ac:dyDescent="0.25">
      <c r="A3385" s="1">
        <v>11382000000</v>
      </c>
      <c r="B3385" s="2">
        <f t="shared" si="52"/>
        <v>11382</v>
      </c>
      <c r="C3385" s="5">
        <v>18.014399999999998</v>
      </c>
      <c r="D3385" s="5">
        <v>15.1327</v>
      </c>
      <c r="E3385" s="5">
        <v>13.610300000000001</v>
      </c>
      <c r="F3385" s="5">
        <v>12.4566</v>
      </c>
      <c r="G3385" s="5">
        <v>11.4681</v>
      </c>
      <c r="H3385" s="5">
        <v>10.603300000000001</v>
      </c>
      <c r="I3385" s="5">
        <v>9.8130799999999994</v>
      </c>
      <c r="J3385" s="5">
        <v>9.1195400000000006</v>
      </c>
      <c r="K3385" s="5">
        <v>8.4192400000000003</v>
      </c>
      <c r="L3385" s="5">
        <v>7.7011200000000004</v>
      </c>
      <c r="M3385" s="5">
        <v>7.1238000000000001</v>
      </c>
      <c r="N3385" s="5">
        <v>6.5190700000000001</v>
      </c>
      <c r="O3385" s="5">
        <v>5.8889800000000001</v>
      </c>
      <c r="P3385" s="5">
        <v>5.2969799999999996</v>
      </c>
      <c r="Q3385" s="5">
        <v>4.6415300000000004</v>
      </c>
      <c r="R3385" s="5">
        <v>4.0134800000000004</v>
      </c>
      <c r="S3385" s="5">
        <v>3.4184800000000002</v>
      </c>
      <c r="T3385" s="5">
        <v>2.7220800000000001</v>
      </c>
      <c r="U3385" s="5">
        <v>2.2325900000000001</v>
      </c>
      <c r="V3385" s="5">
        <v>1.57795</v>
      </c>
      <c r="W3385" s="5">
        <v>0.97266600000000003</v>
      </c>
      <c r="X3385" s="5">
        <v>0.35241</v>
      </c>
      <c r="Y3385" s="5">
        <v>-0.15581400000000001</v>
      </c>
      <c r="Z3385" s="5">
        <v>-0.73623700000000003</v>
      </c>
      <c r="AA3385" s="5">
        <v>-1.30006</v>
      </c>
      <c r="AB3385" s="5">
        <v>-1.9103600000000001</v>
      </c>
      <c r="AC3385" s="5">
        <v>-2.51593</v>
      </c>
      <c r="AD3385" s="5">
        <v>-3.2412000000000001</v>
      </c>
      <c r="AE3385" s="5">
        <v>-3.92659</v>
      </c>
      <c r="AF3385" s="5">
        <v>-4.3133499999999998</v>
      </c>
      <c r="AG3385" s="5">
        <v>-5.0152099999999997</v>
      </c>
      <c r="AH3385" s="5">
        <v>-5.5191999999999997</v>
      </c>
      <c r="AI3385" s="5">
        <v>-6.38842</v>
      </c>
      <c r="AJ3385" s="5">
        <v>-6.8107100000000003</v>
      </c>
      <c r="AK3385" s="5">
        <v>-7.4507599999999998</v>
      </c>
      <c r="AL3385" s="5">
        <v>-8.0566099999999992</v>
      </c>
      <c r="AM3385" s="5">
        <v>-8.6249900000000004</v>
      </c>
      <c r="AN3385" s="5">
        <v>-9.3414099999999998</v>
      </c>
      <c r="AO3385" s="5">
        <v>-9.7524499999999996</v>
      </c>
      <c r="AP3385" s="5">
        <v>-10.2126</v>
      </c>
      <c r="AQ3385" s="5">
        <v>-10.9976</v>
      </c>
      <c r="AR3385" s="5">
        <v>-11.513500000000001</v>
      </c>
      <c r="AS3385" s="5">
        <v>-12.101699999999999</v>
      </c>
      <c r="AT3385" s="5">
        <v>-12.7638</v>
      </c>
      <c r="AU3385" s="5">
        <v>-13.0756</v>
      </c>
      <c r="AV3385" s="5">
        <v>-13.997199999999999</v>
      </c>
      <c r="AW3385" s="5">
        <v>-14.4162</v>
      </c>
      <c r="AX3385" s="5">
        <v>-15.293699999999999</v>
      </c>
      <c r="AY3385" s="5">
        <v>-15.771599999999999</v>
      </c>
      <c r="AZ3385" s="5">
        <v>-16.292400000000001</v>
      </c>
      <c r="BA3385" s="5">
        <v>-16.8248</v>
      </c>
      <c r="BB3385" s="5">
        <v>-17.214300000000001</v>
      </c>
      <c r="BC3385" s="5">
        <v>-18.417200000000001</v>
      </c>
      <c r="BD3385" s="5">
        <v>-19.214200000000002</v>
      </c>
    </row>
    <row r="3386" spans="1:56" x14ac:dyDescent="0.25">
      <c r="A3386" s="1">
        <v>11383000000</v>
      </c>
      <c r="B3386" s="2">
        <f t="shared" si="52"/>
        <v>11383</v>
      </c>
      <c r="C3386" s="5">
        <v>18.0121</v>
      </c>
      <c r="D3386" s="5">
        <v>15.117100000000001</v>
      </c>
      <c r="E3386" s="5">
        <v>13.6129</v>
      </c>
      <c r="F3386" s="5">
        <v>12.473000000000001</v>
      </c>
      <c r="G3386" s="5">
        <v>11.476599999999999</v>
      </c>
      <c r="H3386" s="5">
        <v>10.5967</v>
      </c>
      <c r="I3386" s="5">
        <v>9.8435000000000006</v>
      </c>
      <c r="J3386" s="5">
        <v>9.1239299999999997</v>
      </c>
      <c r="K3386" s="5">
        <v>8.4194200000000006</v>
      </c>
      <c r="L3386" s="5">
        <v>7.7246699999999997</v>
      </c>
      <c r="M3386" s="5">
        <v>7.13565</v>
      </c>
      <c r="N3386" s="5">
        <v>6.5066699999999997</v>
      </c>
      <c r="O3386" s="5">
        <v>5.875</v>
      </c>
      <c r="P3386" s="5">
        <v>5.3165399999999998</v>
      </c>
      <c r="Q3386" s="5">
        <v>4.6127700000000003</v>
      </c>
      <c r="R3386" s="5">
        <v>4.0023200000000001</v>
      </c>
      <c r="S3386" s="5">
        <v>3.4068700000000001</v>
      </c>
      <c r="T3386" s="5">
        <v>2.7363</v>
      </c>
      <c r="U3386" s="5">
        <v>2.2647599999999999</v>
      </c>
      <c r="V3386" s="5">
        <v>1.5808899999999999</v>
      </c>
      <c r="W3386" s="5">
        <v>0.98302500000000004</v>
      </c>
      <c r="X3386" s="5">
        <v>0.34609000000000001</v>
      </c>
      <c r="Y3386" s="5">
        <v>-0.15658900000000001</v>
      </c>
      <c r="Z3386" s="5">
        <v>-0.73618799999999995</v>
      </c>
      <c r="AA3386" s="5">
        <v>-1.2924100000000001</v>
      </c>
      <c r="AB3386" s="5">
        <v>-1.88805</v>
      </c>
      <c r="AC3386" s="5">
        <v>-2.5128599999999999</v>
      </c>
      <c r="AD3386" s="5">
        <v>-3.2777400000000001</v>
      </c>
      <c r="AE3386" s="5">
        <v>-3.9088099999999999</v>
      </c>
      <c r="AF3386" s="5">
        <v>-4.2805600000000004</v>
      </c>
      <c r="AG3386" s="5">
        <v>-5.0088900000000001</v>
      </c>
      <c r="AH3386" s="5">
        <v>-5.5150399999999999</v>
      </c>
      <c r="AI3386" s="5">
        <v>-6.3771199999999997</v>
      </c>
      <c r="AJ3386" s="5">
        <v>-6.8042600000000002</v>
      </c>
      <c r="AK3386" s="5">
        <v>-7.4624899999999998</v>
      </c>
      <c r="AL3386" s="5">
        <v>-8.0257799999999992</v>
      </c>
      <c r="AM3386" s="5">
        <v>-8.6727299999999996</v>
      </c>
      <c r="AN3386" s="5">
        <v>-9.3117599999999996</v>
      </c>
      <c r="AO3386" s="5">
        <v>-9.7507199999999994</v>
      </c>
      <c r="AP3386" s="5">
        <v>-10.2493</v>
      </c>
      <c r="AQ3386" s="5">
        <v>-10.9909</v>
      </c>
      <c r="AR3386" s="5">
        <v>-11.5068</v>
      </c>
      <c r="AS3386" s="5">
        <v>-12.018700000000001</v>
      </c>
      <c r="AT3386" s="5">
        <v>-12.8386</v>
      </c>
      <c r="AU3386" s="5">
        <v>-13.1435</v>
      </c>
      <c r="AV3386" s="5">
        <v>-14.0097</v>
      </c>
      <c r="AW3386" s="5">
        <v>-14.4808</v>
      </c>
      <c r="AX3386" s="5">
        <v>-15.3263</v>
      </c>
      <c r="AY3386" s="5">
        <v>-15.8424</v>
      </c>
      <c r="AZ3386" s="5">
        <v>-16.441500000000001</v>
      </c>
      <c r="BA3386" s="5">
        <v>-16.812799999999999</v>
      </c>
      <c r="BB3386" s="5">
        <v>-17.340900000000001</v>
      </c>
      <c r="BC3386" s="5">
        <v>-18.395299999999999</v>
      </c>
      <c r="BD3386" s="5">
        <v>-19.181999999999999</v>
      </c>
    </row>
    <row r="3387" spans="1:56" x14ac:dyDescent="0.25">
      <c r="A3387" s="1">
        <v>11384000000</v>
      </c>
      <c r="B3387" s="2">
        <f t="shared" si="52"/>
        <v>11384</v>
      </c>
      <c r="C3387" s="5">
        <v>18.011500000000002</v>
      </c>
      <c r="D3387" s="5">
        <v>15.139799999999999</v>
      </c>
      <c r="E3387" s="5">
        <v>13.604100000000001</v>
      </c>
      <c r="F3387" s="5">
        <v>12.4625</v>
      </c>
      <c r="G3387" s="5">
        <v>11.480499999999999</v>
      </c>
      <c r="H3387" s="5">
        <v>10.608599999999999</v>
      </c>
      <c r="I3387" s="5">
        <v>9.8488000000000007</v>
      </c>
      <c r="J3387" s="5">
        <v>9.1153200000000005</v>
      </c>
      <c r="K3387" s="5">
        <v>8.4132700000000007</v>
      </c>
      <c r="L3387" s="5">
        <v>7.7120100000000003</v>
      </c>
      <c r="M3387" s="5">
        <v>7.1047399999999996</v>
      </c>
      <c r="N3387" s="5">
        <v>6.5119100000000003</v>
      </c>
      <c r="O3387" s="5">
        <v>5.8836399999999998</v>
      </c>
      <c r="P3387" s="5">
        <v>5.29101</v>
      </c>
      <c r="Q3387" s="5">
        <v>4.5994200000000003</v>
      </c>
      <c r="R3387" s="5">
        <v>4.0219100000000001</v>
      </c>
      <c r="S3387" s="5">
        <v>3.3966099999999999</v>
      </c>
      <c r="T3387" s="5">
        <v>2.7231999999999998</v>
      </c>
      <c r="U3387" s="5">
        <v>2.2397399999999998</v>
      </c>
      <c r="V3387" s="5">
        <v>1.5693999999999999</v>
      </c>
      <c r="W3387" s="5">
        <v>0.97948299999999999</v>
      </c>
      <c r="X3387" s="5">
        <v>0.36156199999999999</v>
      </c>
      <c r="Y3387" s="5">
        <v>-0.1227</v>
      </c>
      <c r="Z3387" s="5">
        <v>-0.73180400000000001</v>
      </c>
      <c r="AA3387" s="5">
        <v>-1.29678</v>
      </c>
      <c r="AB3387" s="5">
        <v>-1.8942600000000001</v>
      </c>
      <c r="AC3387" s="5">
        <v>-2.5101900000000001</v>
      </c>
      <c r="AD3387" s="5">
        <v>-3.27536</v>
      </c>
      <c r="AE3387" s="5">
        <v>-3.9123000000000001</v>
      </c>
      <c r="AF3387" s="5">
        <v>-4.3333500000000003</v>
      </c>
      <c r="AG3387" s="5">
        <v>-5.0287499999999996</v>
      </c>
      <c r="AH3387" s="5">
        <v>-5.4932400000000001</v>
      </c>
      <c r="AI3387" s="5">
        <v>-6.3795799999999998</v>
      </c>
      <c r="AJ3387" s="5">
        <v>-6.8116300000000001</v>
      </c>
      <c r="AK3387" s="5">
        <v>-7.4588700000000001</v>
      </c>
      <c r="AL3387" s="5">
        <v>-8.0682700000000001</v>
      </c>
      <c r="AM3387" s="5">
        <v>-8.6249199999999995</v>
      </c>
      <c r="AN3387" s="5">
        <v>-9.3835499999999996</v>
      </c>
      <c r="AO3387" s="5">
        <v>-9.7671100000000006</v>
      </c>
      <c r="AP3387" s="5">
        <v>-10.235900000000001</v>
      </c>
      <c r="AQ3387" s="5">
        <v>-11.0548</v>
      </c>
      <c r="AR3387" s="5">
        <v>-11.546799999999999</v>
      </c>
      <c r="AS3387" s="5">
        <v>-12.120699999999999</v>
      </c>
      <c r="AT3387" s="5">
        <v>-12.735799999999999</v>
      </c>
      <c r="AU3387" s="5">
        <v>-13.1462</v>
      </c>
      <c r="AV3387" s="5">
        <v>-13.869</v>
      </c>
      <c r="AW3387" s="5">
        <v>-14.414300000000001</v>
      </c>
      <c r="AX3387" s="5">
        <v>-15.2293</v>
      </c>
      <c r="AY3387" s="5">
        <v>-15.6896</v>
      </c>
      <c r="AZ3387" s="5">
        <v>-16.2197</v>
      </c>
      <c r="BA3387" s="5">
        <v>-16.823699999999999</v>
      </c>
      <c r="BB3387" s="5">
        <v>-17.380500000000001</v>
      </c>
      <c r="BC3387" s="5">
        <v>-18.494599999999998</v>
      </c>
      <c r="BD3387" s="5">
        <v>-19.178100000000001</v>
      </c>
    </row>
    <row r="3388" spans="1:56" x14ac:dyDescent="0.25">
      <c r="A3388" s="1">
        <v>11385000000</v>
      </c>
      <c r="B3388" s="2">
        <f t="shared" si="52"/>
        <v>11385</v>
      </c>
      <c r="C3388" s="5">
        <v>18.0258</v>
      </c>
      <c r="D3388" s="5">
        <v>15.127800000000001</v>
      </c>
      <c r="E3388" s="5">
        <v>13.614699999999999</v>
      </c>
      <c r="F3388" s="5">
        <v>12.466799999999999</v>
      </c>
      <c r="G3388" s="5">
        <v>11.478199999999999</v>
      </c>
      <c r="H3388" s="5">
        <v>10.606</v>
      </c>
      <c r="I3388" s="5">
        <v>9.8401499999999995</v>
      </c>
      <c r="J3388" s="5">
        <v>9.1322200000000002</v>
      </c>
      <c r="K3388" s="5">
        <v>8.4016500000000001</v>
      </c>
      <c r="L3388" s="5">
        <v>7.7331399999999997</v>
      </c>
      <c r="M3388" s="5">
        <v>7.1152300000000004</v>
      </c>
      <c r="N3388" s="5">
        <v>6.5288899999999996</v>
      </c>
      <c r="O3388" s="5">
        <v>5.8887700000000001</v>
      </c>
      <c r="P3388" s="5">
        <v>5.2819599999999998</v>
      </c>
      <c r="Q3388" s="5">
        <v>4.6240699999999997</v>
      </c>
      <c r="R3388" s="5">
        <v>4.0175799999999997</v>
      </c>
      <c r="S3388" s="5">
        <v>3.37853</v>
      </c>
      <c r="T3388" s="5">
        <v>2.72763</v>
      </c>
      <c r="U3388" s="5">
        <v>2.2253799999999999</v>
      </c>
      <c r="V3388" s="5">
        <v>1.58677</v>
      </c>
      <c r="W3388" s="5">
        <v>0.97996799999999995</v>
      </c>
      <c r="X3388" s="5">
        <v>0.38428899999999999</v>
      </c>
      <c r="Y3388" s="5">
        <v>-0.13650000000000001</v>
      </c>
      <c r="Z3388" s="5">
        <v>-0.73621999999999999</v>
      </c>
      <c r="AA3388" s="5">
        <v>-1.2707999999999999</v>
      </c>
      <c r="AB3388" s="5">
        <v>-1.91767</v>
      </c>
      <c r="AC3388" s="5">
        <v>-2.53992</v>
      </c>
      <c r="AD3388" s="5">
        <v>-3.2574399999999999</v>
      </c>
      <c r="AE3388" s="5">
        <v>-3.8757999999999999</v>
      </c>
      <c r="AF3388" s="5">
        <v>-4.3214600000000001</v>
      </c>
      <c r="AG3388" s="5">
        <v>-5.0229100000000004</v>
      </c>
      <c r="AH3388" s="5">
        <v>-5.5302800000000003</v>
      </c>
      <c r="AI3388" s="5">
        <v>-6.38666</v>
      </c>
      <c r="AJ3388" s="5">
        <v>-6.8393699999999997</v>
      </c>
      <c r="AK3388" s="5">
        <v>-7.4271399999999996</v>
      </c>
      <c r="AL3388" s="5">
        <v>-8.0439699999999998</v>
      </c>
      <c r="AM3388" s="5">
        <v>-8.6328700000000005</v>
      </c>
      <c r="AN3388" s="5">
        <v>-9.3403600000000004</v>
      </c>
      <c r="AO3388" s="5">
        <v>-9.7859300000000005</v>
      </c>
      <c r="AP3388" s="5">
        <v>-10.274100000000001</v>
      </c>
      <c r="AQ3388" s="5">
        <v>-10.994</v>
      </c>
      <c r="AR3388" s="5">
        <v>-11.516299999999999</v>
      </c>
      <c r="AS3388" s="5">
        <v>-12.110300000000001</v>
      </c>
      <c r="AT3388" s="5">
        <v>-12.754799999999999</v>
      </c>
      <c r="AU3388" s="5">
        <v>-13.0967</v>
      </c>
      <c r="AV3388" s="5">
        <v>-14.027699999999999</v>
      </c>
      <c r="AW3388" s="5">
        <v>-14.535500000000001</v>
      </c>
      <c r="AX3388" s="5">
        <v>-15.2796</v>
      </c>
      <c r="AY3388" s="5">
        <v>-15.786799999999999</v>
      </c>
      <c r="AZ3388" s="5">
        <v>-16.271999999999998</v>
      </c>
      <c r="BA3388" s="5">
        <v>-16.732600000000001</v>
      </c>
      <c r="BB3388" s="5">
        <v>-17.2883</v>
      </c>
      <c r="BC3388" s="5">
        <v>-18.432500000000001</v>
      </c>
      <c r="BD3388" s="5">
        <v>-19.230899999999998</v>
      </c>
    </row>
    <row r="3389" spans="1:56" x14ac:dyDescent="0.25">
      <c r="A3389" s="1">
        <v>11386000000</v>
      </c>
      <c r="B3389" s="2">
        <f t="shared" si="52"/>
        <v>11386</v>
      </c>
      <c r="C3389" s="5">
        <v>18.012599999999999</v>
      </c>
      <c r="D3389" s="5">
        <v>15.1317</v>
      </c>
      <c r="E3389" s="5">
        <v>13.6068</v>
      </c>
      <c r="F3389" s="5">
        <v>12.4664</v>
      </c>
      <c r="G3389" s="5">
        <v>11.4635</v>
      </c>
      <c r="H3389" s="5">
        <v>10.6172</v>
      </c>
      <c r="I3389" s="5">
        <v>9.8180800000000001</v>
      </c>
      <c r="J3389" s="5">
        <v>9.1178699999999999</v>
      </c>
      <c r="K3389" s="5">
        <v>8.4189600000000002</v>
      </c>
      <c r="L3389" s="5">
        <v>7.7289199999999996</v>
      </c>
      <c r="M3389" s="5">
        <v>7.1074900000000003</v>
      </c>
      <c r="N3389" s="5">
        <v>6.4981499999999999</v>
      </c>
      <c r="O3389" s="5">
        <v>5.8842499999999998</v>
      </c>
      <c r="P3389" s="5">
        <v>5.2969299999999997</v>
      </c>
      <c r="Q3389" s="5">
        <v>4.62479</v>
      </c>
      <c r="R3389" s="5">
        <v>4.0179400000000003</v>
      </c>
      <c r="S3389" s="5">
        <v>3.39737</v>
      </c>
      <c r="T3389" s="5">
        <v>2.7321800000000001</v>
      </c>
      <c r="U3389" s="5">
        <v>2.2246899999999998</v>
      </c>
      <c r="V3389" s="5">
        <v>1.5792900000000001</v>
      </c>
      <c r="W3389" s="5">
        <v>0.97317600000000004</v>
      </c>
      <c r="X3389" s="5">
        <v>0.375226</v>
      </c>
      <c r="Y3389" s="5">
        <v>-0.14477200000000001</v>
      </c>
      <c r="Z3389" s="5">
        <v>-0.79262500000000002</v>
      </c>
      <c r="AA3389" s="5">
        <v>-1.3079000000000001</v>
      </c>
      <c r="AB3389" s="5">
        <v>-1.8867400000000001</v>
      </c>
      <c r="AC3389" s="5">
        <v>-2.5152199999999998</v>
      </c>
      <c r="AD3389" s="5">
        <v>-3.2936000000000001</v>
      </c>
      <c r="AE3389" s="5">
        <v>-3.92639</v>
      </c>
      <c r="AF3389" s="5">
        <v>-4.2840600000000002</v>
      </c>
      <c r="AG3389" s="5">
        <v>-5.0573399999999999</v>
      </c>
      <c r="AH3389" s="5">
        <v>-5.5196800000000001</v>
      </c>
      <c r="AI3389" s="5">
        <v>-6.4272600000000004</v>
      </c>
      <c r="AJ3389" s="5">
        <v>-6.8672700000000004</v>
      </c>
      <c r="AK3389" s="5">
        <v>-7.4258199999999999</v>
      </c>
      <c r="AL3389" s="5">
        <v>-8.0927399999999992</v>
      </c>
      <c r="AM3389" s="5">
        <v>-8.6559399999999993</v>
      </c>
      <c r="AN3389" s="5">
        <v>-9.3488399999999992</v>
      </c>
      <c r="AO3389" s="5">
        <v>-9.7723200000000006</v>
      </c>
      <c r="AP3389" s="5">
        <v>-10.271000000000001</v>
      </c>
      <c r="AQ3389" s="5">
        <v>-10.985200000000001</v>
      </c>
      <c r="AR3389" s="5">
        <v>-11.4856</v>
      </c>
      <c r="AS3389" s="5">
        <v>-12.098599999999999</v>
      </c>
      <c r="AT3389" s="5">
        <v>-12.7864</v>
      </c>
      <c r="AU3389" s="5">
        <v>-13.104900000000001</v>
      </c>
      <c r="AV3389" s="5">
        <v>-14.036099999999999</v>
      </c>
      <c r="AW3389" s="5">
        <v>-14.4217</v>
      </c>
      <c r="AX3389" s="5">
        <v>-15.294</v>
      </c>
      <c r="AY3389" s="5">
        <v>-15.8504</v>
      </c>
      <c r="AZ3389" s="5">
        <v>-16.266100000000002</v>
      </c>
      <c r="BA3389" s="5">
        <v>-16.822199999999999</v>
      </c>
      <c r="BB3389" s="5">
        <v>-17.389900000000001</v>
      </c>
      <c r="BC3389" s="5">
        <v>-18.420200000000001</v>
      </c>
      <c r="BD3389" s="5">
        <v>-19.055499999999999</v>
      </c>
    </row>
    <row r="3390" spans="1:56" x14ac:dyDescent="0.25">
      <c r="A3390" s="1">
        <v>11387000000</v>
      </c>
      <c r="B3390" s="2">
        <f t="shared" si="52"/>
        <v>11387</v>
      </c>
      <c r="C3390" s="5">
        <v>18.016400000000001</v>
      </c>
      <c r="D3390" s="5">
        <v>15.1197</v>
      </c>
      <c r="E3390" s="5">
        <v>13.618499999999999</v>
      </c>
      <c r="F3390" s="5">
        <v>12.471</v>
      </c>
      <c r="G3390" s="5">
        <v>11.473100000000001</v>
      </c>
      <c r="H3390" s="5">
        <v>10.6043</v>
      </c>
      <c r="I3390" s="5">
        <v>9.8316300000000005</v>
      </c>
      <c r="J3390" s="5">
        <v>9.1367100000000008</v>
      </c>
      <c r="K3390" s="5">
        <v>8.4278499999999994</v>
      </c>
      <c r="L3390" s="5">
        <v>7.7411300000000001</v>
      </c>
      <c r="M3390" s="5">
        <v>7.1227499999999999</v>
      </c>
      <c r="N3390" s="5">
        <v>6.5089899999999998</v>
      </c>
      <c r="O3390" s="5">
        <v>5.8820800000000002</v>
      </c>
      <c r="P3390" s="5">
        <v>5.2860899999999997</v>
      </c>
      <c r="Q3390" s="5">
        <v>4.61944</v>
      </c>
      <c r="R3390" s="5">
        <v>4.0208399999999997</v>
      </c>
      <c r="S3390" s="5">
        <v>3.4010899999999999</v>
      </c>
      <c r="T3390" s="5">
        <v>2.7302599999999999</v>
      </c>
      <c r="U3390" s="5">
        <v>2.2394400000000001</v>
      </c>
      <c r="V3390" s="5">
        <v>1.5616000000000001</v>
      </c>
      <c r="W3390" s="5">
        <v>0.98772700000000002</v>
      </c>
      <c r="X3390" s="5">
        <v>0.36221700000000001</v>
      </c>
      <c r="Y3390" s="5">
        <v>-0.15568399999999999</v>
      </c>
      <c r="Z3390" s="5">
        <v>-0.74078900000000003</v>
      </c>
      <c r="AA3390" s="5">
        <v>-1.2525900000000001</v>
      </c>
      <c r="AB3390" s="5">
        <v>-1.9000600000000001</v>
      </c>
      <c r="AC3390" s="5">
        <v>-2.5150000000000001</v>
      </c>
      <c r="AD3390" s="5">
        <v>-3.2467700000000002</v>
      </c>
      <c r="AE3390" s="5">
        <v>-3.8801800000000002</v>
      </c>
      <c r="AF3390" s="5">
        <v>-4.3344500000000004</v>
      </c>
      <c r="AG3390" s="5">
        <v>-5.0224700000000002</v>
      </c>
      <c r="AH3390" s="5">
        <v>-5.5278099999999997</v>
      </c>
      <c r="AI3390" s="5">
        <v>-6.4156399999999998</v>
      </c>
      <c r="AJ3390" s="5">
        <v>-6.8028399999999998</v>
      </c>
      <c r="AK3390" s="5">
        <v>-7.4648199999999996</v>
      </c>
      <c r="AL3390" s="5">
        <v>-8.05884</v>
      </c>
      <c r="AM3390" s="5">
        <v>-8.6536799999999996</v>
      </c>
      <c r="AN3390" s="5">
        <v>-9.37378</v>
      </c>
      <c r="AO3390" s="5">
        <v>-9.8033599999999996</v>
      </c>
      <c r="AP3390" s="5">
        <v>-10.236000000000001</v>
      </c>
      <c r="AQ3390" s="5">
        <v>-11.010999999999999</v>
      </c>
      <c r="AR3390" s="5">
        <v>-11.5246</v>
      </c>
      <c r="AS3390" s="5">
        <v>-12.1274</v>
      </c>
      <c r="AT3390" s="5">
        <v>-12.704599999999999</v>
      </c>
      <c r="AU3390" s="5">
        <v>-13.1374</v>
      </c>
      <c r="AV3390" s="5">
        <v>-14.042199999999999</v>
      </c>
      <c r="AW3390" s="5">
        <v>-14.4542</v>
      </c>
      <c r="AX3390" s="5">
        <v>-15.3047</v>
      </c>
      <c r="AY3390" s="5">
        <v>-15.8218</v>
      </c>
      <c r="AZ3390" s="5">
        <v>-16.235700000000001</v>
      </c>
      <c r="BA3390" s="5">
        <v>-16.676500000000001</v>
      </c>
      <c r="BB3390" s="5">
        <v>-17.3794</v>
      </c>
      <c r="BC3390" s="5">
        <v>-18.581299999999999</v>
      </c>
      <c r="BD3390" s="5">
        <v>-19.193100000000001</v>
      </c>
    </row>
    <row r="3391" spans="1:56" x14ac:dyDescent="0.25">
      <c r="A3391" s="1">
        <v>11388000000</v>
      </c>
      <c r="B3391" s="2">
        <f t="shared" si="52"/>
        <v>11388</v>
      </c>
      <c r="C3391" s="5">
        <v>18.028400000000001</v>
      </c>
      <c r="D3391" s="5">
        <v>15.1289</v>
      </c>
      <c r="E3391" s="5">
        <v>13.6059</v>
      </c>
      <c r="F3391" s="5">
        <v>12.460100000000001</v>
      </c>
      <c r="G3391" s="5">
        <v>11.4621</v>
      </c>
      <c r="H3391" s="5">
        <v>10.6099</v>
      </c>
      <c r="I3391" s="5">
        <v>9.8239400000000003</v>
      </c>
      <c r="J3391" s="5">
        <v>9.1311300000000006</v>
      </c>
      <c r="K3391" s="5">
        <v>8.4139300000000006</v>
      </c>
      <c r="L3391" s="5">
        <v>7.7243700000000004</v>
      </c>
      <c r="M3391" s="5">
        <v>7.1132999999999997</v>
      </c>
      <c r="N3391" s="5">
        <v>6.5141900000000001</v>
      </c>
      <c r="O3391" s="5">
        <v>5.8917400000000004</v>
      </c>
      <c r="P3391" s="5">
        <v>5.2950499999999998</v>
      </c>
      <c r="Q3391" s="5">
        <v>4.6175300000000004</v>
      </c>
      <c r="R3391" s="5">
        <v>4.0171700000000001</v>
      </c>
      <c r="S3391" s="5">
        <v>3.4071600000000002</v>
      </c>
      <c r="T3391" s="5">
        <v>2.7192500000000002</v>
      </c>
      <c r="U3391" s="5">
        <v>2.25143</v>
      </c>
      <c r="V3391" s="5">
        <v>1.5559099999999999</v>
      </c>
      <c r="W3391" s="5">
        <v>0.97331599999999996</v>
      </c>
      <c r="X3391" s="5">
        <v>0.368566</v>
      </c>
      <c r="Y3391" s="5">
        <v>-0.178256</v>
      </c>
      <c r="Z3391" s="5">
        <v>-0.73686200000000002</v>
      </c>
      <c r="AA3391" s="5">
        <v>-1.26729</v>
      </c>
      <c r="AB3391" s="5">
        <v>-1.90358</v>
      </c>
      <c r="AC3391" s="5">
        <v>-2.5241899999999999</v>
      </c>
      <c r="AD3391" s="5">
        <v>-3.2628699999999999</v>
      </c>
      <c r="AE3391" s="5">
        <v>-3.9277199999999999</v>
      </c>
      <c r="AF3391" s="5">
        <v>-4.2912699999999999</v>
      </c>
      <c r="AG3391" s="5">
        <v>-5.0064700000000002</v>
      </c>
      <c r="AH3391" s="5">
        <v>-5.5198600000000004</v>
      </c>
      <c r="AI3391" s="5">
        <v>-6.3756300000000001</v>
      </c>
      <c r="AJ3391" s="5">
        <v>-6.8283399999999999</v>
      </c>
      <c r="AK3391" s="5">
        <v>-7.4356999999999998</v>
      </c>
      <c r="AL3391" s="5">
        <v>-8.0598700000000001</v>
      </c>
      <c r="AM3391" s="5">
        <v>-8.6755800000000001</v>
      </c>
      <c r="AN3391" s="5">
        <v>-9.3836600000000008</v>
      </c>
      <c r="AO3391" s="5">
        <v>-9.7574900000000007</v>
      </c>
      <c r="AP3391" s="5">
        <v>-10.2357</v>
      </c>
      <c r="AQ3391" s="5">
        <v>-10.9998</v>
      </c>
      <c r="AR3391" s="5">
        <v>-11.5219</v>
      </c>
      <c r="AS3391" s="5">
        <v>-12.212400000000001</v>
      </c>
      <c r="AT3391" s="5">
        <v>-12.7628</v>
      </c>
      <c r="AU3391" s="5">
        <v>-13.154199999999999</v>
      </c>
      <c r="AV3391" s="5">
        <v>-13.993</v>
      </c>
      <c r="AW3391" s="5">
        <v>-14.4093</v>
      </c>
      <c r="AX3391" s="5">
        <v>-15.229100000000001</v>
      </c>
      <c r="AY3391" s="5">
        <v>-15.7927</v>
      </c>
      <c r="AZ3391" s="5">
        <v>-16.273299999999999</v>
      </c>
      <c r="BA3391" s="5">
        <v>-16.787500000000001</v>
      </c>
      <c r="BB3391" s="5">
        <v>-17.484100000000002</v>
      </c>
      <c r="BC3391" s="5">
        <v>-18.3322</v>
      </c>
      <c r="BD3391" s="5">
        <v>-19.089500000000001</v>
      </c>
    </row>
    <row r="3392" spans="1:56" x14ac:dyDescent="0.25">
      <c r="A3392" s="1">
        <v>11389000000</v>
      </c>
      <c r="B3392" s="2">
        <f t="shared" si="52"/>
        <v>11389</v>
      </c>
      <c r="C3392" s="5">
        <v>18.014099999999999</v>
      </c>
      <c r="D3392" s="5">
        <v>15.1373</v>
      </c>
      <c r="E3392" s="5">
        <v>13.611800000000001</v>
      </c>
      <c r="F3392" s="5">
        <v>12.4604</v>
      </c>
      <c r="G3392" s="5">
        <v>11.4529</v>
      </c>
      <c r="H3392" s="5">
        <v>10.6014</v>
      </c>
      <c r="I3392" s="5">
        <v>9.8293900000000001</v>
      </c>
      <c r="J3392" s="5">
        <v>9.1126400000000007</v>
      </c>
      <c r="K3392" s="5">
        <v>8.4175000000000004</v>
      </c>
      <c r="L3392" s="5">
        <v>7.7144000000000004</v>
      </c>
      <c r="M3392" s="5">
        <v>7.1223400000000003</v>
      </c>
      <c r="N3392" s="5">
        <v>6.5065099999999996</v>
      </c>
      <c r="O3392" s="5">
        <v>5.8843300000000003</v>
      </c>
      <c r="P3392" s="5">
        <v>5.2832600000000003</v>
      </c>
      <c r="Q3392" s="5">
        <v>4.6105099999999997</v>
      </c>
      <c r="R3392" s="5">
        <v>4.0108800000000002</v>
      </c>
      <c r="S3392" s="5">
        <v>3.4023699999999999</v>
      </c>
      <c r="T3392" s="5">
        <v>2.7228500000000002</v>
      </c>
      <c r="U3392" s="5">
        <v>2.24336</v>
      </c>
      <c r="V3392" s="5">
        <v>1.5616300000000001</v>
      </c>
      <c r="W3392" s="5">
        <v>0.95888300000000004</v>
      </c>
      <c r="X3392" s="5">
        <v>0.377334</v>
      </c>
      <c r="Y3392" s="5">
        <v>-0.17506099999999999</v>
      </c>
      <c r="Z3392" s="5">
        <v>-0.74428700000000003</v>
      </c>
      <c r="AA3392" s="5">
        <v>-1.2842800000000001</v>
      </c>
      <c r="AB3392" s="5">
        <v>-1.90445</v>
      </c>
      <c r="AC3392" s="5">
        <v>-2.50725</v>
      </c>
      <c r="AD3392" s="5">
        <v>-3.28484</v>
      </c>
      <c r="AE3392" s="5">
        <v>-3.90523</v>
      </c>
      <c r="AF3392" s="5">
        <v>-4.3511100000000003</v>
      </c>
      <c r="AG3392" s="5">
        <v>-4.9923099999999998</v>
      </c>
      <c r="AH3392" s="5">
        <v>-5.5127899999999999</v>
      </c>
      <c r="AI3392" s="5">
        <v>-6.3784099999999997</v>
      </c>
      <c r="AJ3392" s="5">
        <v>-6.8574400000000004</v>
      </c>
      <c r="AK3392" s="5">
        <v>-7.4405299999999999</v>
      </c>
      <c r="AL3392" s="5">
        <v>-8.1253700000000002</v>
      </c>
      <c r="AM3392" s="5">
        <v>-8.6596299999999999</v>
      </c>
      <c r="AN3392" s="5">
        <v>-9.3673000000000002</v>
      </c>
      <c r="AO3392" s="5">
        <v>-9.7550899999999992</v>
      </c>
      <c r="AP3392" s="5">
        <v>-10.236800000000001</v>
      </c>
      <c r="AQ3392" s="5">
        <v>-10.984</v>
      </c>
      <c r="AR3392" s="5">
        <v>-11.4467</v>
      </c>
      <c r="AS3392" s="5">
        <v>-12.0228</v>
      </c>
      <c r="AT3392" s="5">
        <v>-12.7521</v>
      </c>
      <c r="AU3392" s="5">
        <v>-13.160399999999999</v>
      </c>
      <c r="AV3392" s="5">
        <v>-13.9526</v>
      </c>
      <c r="AW3392" s="5">
        <v>-14.514200000000001</v>
      </c>
      <c r="AX3392" s="5">
        <v>-15.2943</v>
      </c>
      <c r="AY3392" s="5">
        <v>-15.871600000000001</v>
      </c>
      <c r="AZ3392" s="5">
        <v>-16.330200000000001</v>
      </c>
      <c r="BA3392" s="5">
        <v>-16.772600000000001</v>
      </c>
      <c r="BB3392" s="5">
        <v>-17.360700000000001</v>
      </c>
      <c r="BC3392" s="5">
        <v>-18.371200000000002</v>
      </c>
      <c r="BD3392" s="5">
        <v>-19.1374</v>
      </c>
    </row>
    <row r="3393" spans="1:56" x14ac:dyDescent="0.25">
      <c r="A3393" s="1">
        <v>11390000000</v>
      </c>
      <c r="B3393" s="2">
        <f t="shared" si="52"/>
        <v>11390</v>
      </c>
      <c r="C3393" s="5">
        <v>18.014600000000002</v>
      </c>
      <c r="D3393" s="5">
        <v>15.1335</v>
      </c>
      <c r="E3393" s="5">
        <v>13.615399999999999</v>
      </c>
      <c r="F3393" s="5">
        <v>12.458399999999999</v>
      </c>
      <c r="G3393" s="5">
        <v>11.4633</v>
      </c>
      <c r="H3393" s="5">
        <v>10.609</v>
      </c>
      <c r="I3393" s="5">
        <v>9.8331999999999997</v>
      </c>
      <c r="J3393" s="5">
        <v>9.1260300000000001</v>
      </c>
      <c r="K3393" s="5">
        <v>8.4178099999999993</v>
      </c>
      <c r="L3393" s="5">
        <v>7.7313700000000001</v>
      </c>
      <c r="M3393" s="5">
        <v>7.1239400000000002</v>
      </c>
      <c r="N3393" s="5">
        <v>6.5361700000000003</v>
      </c>
      <c r="O3393" s="5">
        <v>5.8853099999999996</v>
      </c>
      <c r="P3393" s="5">
        <v>5.2893100000000004</v>
      </c>
      <c r="Q3393" s="5">
        <v>4.6150399999999996</v>
      </c>
      <c r="R3393" s="5">
        <v>4.0185700000000004</v>
      </c>
      <c r="S3393" s="5">
        <v>3.3965399999999999</v>
      </c>
      <c r="T3393" s="5">
        <v>2.7172399999999999</v>
      </c>
      <c r="U3393" s="5">
        <v>2.2347600000000001</v>
      </c>
      <c r="V3393" s="5">
        <v>1.5742400000000001</v>
      </c>
      <c r="W3393" s="5">
        <v>0.98133800000000004</v>
      </c>
      <c r="X3393" s="5">
        <v>0.372222</v>
      </c>
      <c r="Y3393" s="5">
        <v>-0.14713899999999999</v>
      </c>
      <c r="Z3393" s="5">
        <v>-0.75353700000000001</v>
      </c>
      <c r="AA3393" s="5">
        <v>-1.3004</v>
      </c>
      <c r="AB3393" s="5">
        <v>-1.90866</v>
      </c>
      <c r="AC3393" s="5">
        <v>-2.5129899999999998</v>
      </c>
      <c r="AD3393" s="5">
        <v>-3.2585600000000001</v>
      </c>
      <c r="AE3393" s="5">
        <v>-3.91601</v>
      </c>
      <c r="AF3393" s="5">
        <v>-4.3101099999999999</v>
      </c>
      <c r="AG3393" s="5">
        <v>-5.0609799999999998</v>
      </c>
      <c r="AH3393" s="5">
        <v>-5.4964199999999996</v>
      </c>
      <c r="AI3393" s="5">
        <v>-6.4247100000000001</v>
      </c>
      <c r="AJ3393" s="5">
        <v>-6.8574400000000004</v>
      </c>
      <c r="AK3393" s="5">
        <v>-7.4610099999999999</v>
      </c>
      <c r="AL3393" s="5">
        <v>-8.0032999999999994</v>
      </c>
      <c r="AM3393" s="5">
        <v>-8.6219300000000008</v>
      </c>
      <c r="AN3393" s="5">
        <v>-9.3624299999999998</v>
      </c>
      <c r="AO3393" s="5">
        <v>-9.8167000000000009</v>
      </c>
      <c r="AP3393" s="5">
        <v>-10.2424</v>
      </c>
      <c r="AQ3393" s="5">
        <v>-10.986599999999999</v>
      </c>
      <c r="AR3393" s="5">
        <v>-11.5471</v>
      </c>
      <c r="AS3393" s="5">
        <v>-12.1061</v>
      </c>
      <c r="AT3393" s="5">
        <v>-12.8019</v>
      </c>
      <c r="AU3393" s="5">
        <v>-13.0817</v>
      </c>
      <c r="AV3393" s="5">
        <v>-14.021599999999999</v>
      </c>
      <c r="AW3393" s="5">
        <v>-14.381399999999999</v>
      </c>
      <c r="AX3393" s="5">
        <v>-15.259</v>
      </c>
      <c r="AY3393" s="5">
        <v>-15.6579</v>
      </c>
      <c r="AZ3393" s="5">
        <v>-16.198</v>
      </c>
      <c r="BA3393" s="5">
        <v>-16.799900000000001</v>
      </c>
      <c r="BB3393" s="5">
        <v>-17.474499999999999</v>
      </c>
      <c r="BC3393" s="5">
        <v>-18.432500000000001</v>
      </c>
      <c r="BD3393" s="5">
        <v>-19.109100000000002</v>
      </c>
    </row>
    <row r="3394" spans="1:56" x14ac:dyDescent="0.25">
      <c r="A3394" s="1">
        <v>11391000000</v>
      </c>
      <c r="B3394" s="2">
        <f t="shared" si="52"/>
        <v>11391</v>
      </c>
      <c r="C3394" s="5">
        <v>18.008400000000002</v>
      </c>
      <c r="D3394" s="5">
        <v>15.1211</v>
      </c>
      <c r="E3394" s="5">
        <v>13.6112</v>
      </c>
      <c r="F3394" s="5">
        <v>12.4655</v>
      </c>
      <c r="G3394" s="5">
        <v>11.476000000000001</v>
      </c>
      <c r="H3394" s="5">
        <v>10.600899999999999</v>
      </c>
      <c r="I3394" s="5">
        <v>9.8383800000000008</v>
      </c>
      <c r="J3394" s="5">
        <v>9.1307700000000001</v>
      </c>
      <c r="K3394" s="5">
        <v>8.4151000000000007</v>
      </c>
      <c r="L3394" s="5">
        <v>7.7344200000000001</v>
      </c>
      <c r="M3394" s="5">
        <v>7.1194300000000004</v>
      </c>
      <c r="N3394" s="5">
        <v>6.5089399999999999</v>
      </c>
      <c r="O3394" s="5">
        <v>5.8713499999999996</v>
      </c>
      <c r="P3394" s="5">
        <v>5.2957099999999997</v>
      </c>
      <c r="Q3394" s="5">
        <v>4.61904</v>
      </c>
      <c r="R3394" s="5">
        <v>4.0243500000000001</v>
      </c>
      <c r="S3394" s="5">
        <v>3.3997799999999998</v>
      </c>
      <c r="T3394" s="5">
        <v>2.7115499999999999</v>
      </c>
      <c r="U3394" s="5">
        <v>2.2424400000000002</v>
      </c>
      <c r="V3394" s="5">
        <v>1.5892299999999999</v>
      </c>
      <c r="W3394" s="5">
        <v>0.97681099999999998</v>
      </c>
      <c r="X3394" s="5">
        <v>0.37596299999999999</v>
      </c>
      <c r="Y3394" s="5">
        <v>-0.162992</v>
      </c>
      <c r="Z3394" s="5">
        <v>-0.74838000000000005</v>
      </c>
      <c r="AA3394" s="5">
        <v>-1.2653399999999999</v>
      </c>
      <c r="AB3394" s="5">
        <v>-1.88825</v>
      </c>
      <c r="AC3394" s="5">
        <v>-2.5271300000000001</v>
      </c>
      <c r="AD3394" s="5">
        <v>-3.2616299999999998</v>
      </c>
      <c r="AE3394" s="5">
        <v>-3.8966599999999998</v>
      </c>
      <c r="AF3394" s="5">
        <v>-4.2942499999999999</v>
      </c>
      <c r="AG3394" s="5">
        <v>-5.0181699999999996</v>
      </c>
      <c r="AH3394" s="5">
        <v>-5.5163200000000003</v>
      </c>
      <c r="AI3394" s="5">
        <v>-6.3845499999999999</v>
      </c>
      <c r="AJ3394" s="5">
        <v>-6.8184100000000001</v>
      </c>
      <c r="AK3394" s="5">
        <v>-7.4216100000000003</v>
      </c>
      <c r="AL3394" s="5">
        <v>-8.0785199999999993</v>
      </c>
      <c r="AM3394" s="5">
        <v>-8.6155100000000004</v>
      </c>
      <c r="AN3394" s="5">
        <v>-9.3756400000000006</v>
      </c>
      <c r="AO3394" s="5">
        <v>-9.7546700000000008</v>
      </c>
      <c r="AP3394" s="5">
        <v>-10.275</v>
      </c>
      <c r="AQ3394" s="5">
        <v>-10.9617</v>
      </c>
      <c r="AR3394" s="5">
        <v>-11.44</v>
      </c>
      <c r="AS3394" s="5">
        <v>-12.1111</v>
      </c>
      <c r="AT3394" s="5">
        <v>-12.707100000000001</v>
      </c>
      <c r="AU3394" s="5">
        <v>-13.113</v>
      </c>
      <c r="AV3394" s="5">
        <v>-14.0306</v>
      </c>
      <c r="AW3394" s="5">
        <v>-14.468999999999999</v>
      </c>
      <c r="AX3394" s="5">
        <v>-15.323700000000001</v>
      </c>
      <c r="AY3394" s="5">
        <v>-15.8291</v>
      </c>
      <c r="AZ3394" s="5">
        <v>-16.2654</v>
      </c>
      <c r="BA3394" s="5">
        <v>-16.822900000000001</v>
      </c>
      <c r="BB3394" s="5">
        <v>-17.3368</v>
      </c>
      <c r="BC3394" s="5">
        <v>-18.4543</v>
      </c>
      <c r="BD3394" s="5">
        <v>-19.201000000000001</v>
      </c>
    </row>
    <row r="3395" spans="1:56" x14ac:dyDescent="0.25">
      <c r="A3395" s="1">
        <v>11392000000</v>
      </c>
      <c r="B3395" s="2">
        <f t="shared" si="52"/>
        <v>11392</v>
      </c>
      <c r="C3395" s="5">
        <v>18.0139</v>
      </c>
      <c r="D3395" s="5">
        <v>15.118600000000001</v>
      </c>
      <c r="E3395" s="5">
        <v>13.6076</v>
      </c>
      <c r="F3395" s="5">
        <v>12.454599999999999</v>
      </c>
      <c r="G3395" s="5">
        <v>11.464600000000001</v>
      </c>
      <c r="H3395" s="5">
        <v>10.606299999999999</v>
      </c>
      <c r="I3395" s="5">
        <v>9.8308099999999996</v>
      </c>
      <c r="J3395" s="5">
        <v>9.1297700000000006</v>
      </c>
      <c r="K3395" s="5">
        <v>8.4154699999999991</v>
      </c>
      <c r="L3395" s="5">
        <v>7.71312</v>
      </c>
      <c r="M3395" s="5">
        <v>7.1408300000000002</v>
      </c>
      <c r="N3395" s="5">
        <v>6.4960599999999999</v>
      </c>
      <c r="O3395" s="5">
        <v>5.8761700000000001</v>
      </c>
      <c r="P3395" s="5">
        <v>5.2961400000000003</v>
      </c>
      <c r="Q3395" s="5">
        <v>4.6103100000000001</v>
      </c>
      <c r="R3395" s="5">
        <v>4.0135500000000004</v>
      </c>
      <c r="S3395" s="5">
        <v>3.4023099999999999</v>
      </c>
      <c r="T3395" s="5">
        <v>2.7243300000000001</v>
      </c>
      <c r="U3395" s="5">
        <v>2.2365699999999999</v>
      </c>
      <c r="V3395" s="5">
        <v>1.56681</v>
      </c>
      <c r="W3395" s="5">
        <v>0.93913899999999995</v>
      </c>
      <c r="X3395" s="5">
        <v>0.37989499999999998</v>
      </c>
      <c r="Y3395" s="5">
        <v>-0.14440700000000001</v>
      </c>
      <c r="Z3395" s="5">
        <v>-0.76233899999999999</v>
      </c>
      <c r="AA3395" s="5">
        <v>-1.2750900000000001</v>
      </c>
      <c r="AB3395" s="5">
        <v>-1.8869199999999999</v>
      </c>
      <c r="AC3395" s="5">
        <v>-2.51091</v>
      </c>
      <c r="AD3395" s="5">
        <v>-3.25454</v>
      </c>
      <c r="AE3395" s="5">
        <v>-3.9268399999999999</v>
      </c>
      <c r="AF3395" s="5">
        <v>-4.3116099999999999</v>
      </c>
      <c r="AG3395" s="5">
        <v>-5.0405899999999999</v>
      </c>
      <c r="AH3395" s="5">
        <v>-5.49857</v>
      </c>
      <c r="AI3395" s="5">
        <v>-6.3811200000000001</v>
      </c>
      <c r="AJ3395" s="5">
        <v>-6.8420699999999997</v>
      </c>
      <c r="AK3395" s="5">
        <v>-7.4207099999999997</v>
      </c>
      <c r="AL3395" s="5">
        <v>-8.0546399999999991</v>
      </c>
      <c r="AM3395" s="5">
        <v>-8.6733600000000006</v>
      </c>
      <c r="AN3395" s="5">
        <v>-9.3514300000000006</v>
      </c>
      <c r="AO3395" s="5">
        <v>-9.8007100000000005</v>
      </c>
      <c r="AP3395" s="5">
        <v>-10.224500000000001</v>
      </c>
      <c r="AQ3395" s="5">
        <v>-10.971299999999999</v>
      </c>
      <c r="AR3395" s="5">
        <v>-11.529500000000001</v>
      </c>
      <c r="AS3395" s="5">
        <v>-12.1572</v>
      </c>
      <c r="AT3395" s="5">
        <v>-12.810600000000001</v>
      </c>
      <c r="AU3395" s="5">
        <v>-13.1798</v>
      </c>
      <c r="AV3395" s="5">
        <v>-14.0213</v>
      </c>
      <c r="AW3395" s="5">
        <v>-14.434200000000001</v>
      </c>
      <c r="AX3395" s="5">
        <v>-15.251300000000001</v>
      </c>
      <c r="AY3395" s="5">
        <v>-15.7843</v>
      </c>
      <c r="AZ3395" s="5">
        <v>-16.309699999999999</v>
      </c>
      <c r="BA3395" s="5">
        <v>-16.898299999999999</v>
      </c>
      <c r="BB3395" s="5">
        <v>-17.360499999999998</v>
      </c>
      <c r="BC3395" s="5">
        <v>-18.3428</v>
      </c>
      <c r="BD3395" s="5">
        <v>-19.051200000000001</v>
      </c>
    </row>
    <row r="3396" spans="1:56" x14ac:dyDescent="0.25">
      <c r="A3396" s="1">
        <v>11393000000</v>
      </c>
      <c r="B3396" s="2">
        <f t="shared" ref="B3396:B3459" si="53">A3396/1000000</f>
        <v>11393</v>
      </c>
      <c r="C3396" s="5">
        <v>18.0273</v>
      </c>
      <c r="D3396" s="5">
        <v>15.1317</v>
      </c>
      <c r="E3396" s="5">
        <v>13.607100000000001</v>
      </c>
      <c r="F3396" s="5">
        <v>12.462300000000001</v>
      </c>
      <c r="G3396" s="5">
        <v>11.4628</v>
      </c>
      <c r="H3396" s="5">
        <v>10.589</v>
      </c>
      <c r="I3396" s="5">
        <v>9.8162000000000003</v>
      </c>
      <c r="J3396" s="5">
        <v>9.1247600000000002</v>
      </c>
      <c r="K3396" s="5">
        <v>8.4240600000000008</v>
      </c>
      <c r="L3396" s="5">
        <v>7.7162199999999999</v>
      </c>
      <c r="M3396" s="5">
        <v>7.1186400000000001</v>
      </c>
      <c r="N3396" s="5">
        <v>6.5109199999999996</v>
      </c>
      <c r="O3396" s="5">
        <v>5.8877100000000002</v>
      </c>
      <c r="P3396" s="5">
        <v>5.2786999999999997</v>
      </c>
      <c r="Q3396" s="5">
        <v>4.6157000000000004</v>
      </c>
      <c r="R3396" s="5">
        <v>4.0130499999999998</v>
      </c>
      <c r="S3396" s="5">
        <v>3.3972500000000001</v>
      </c>
      <c r="T3396" s="5">
        <v>2.7290999999999999</v>
      </c>
      <c r="U3396" s="5">
        <v>2.2508499999999998</v>
      </c>
      <c r="V3396" s="5">
        <v>1.56674</v>
      </c>
      <c r="W3396" s="5">
        <v>0.95250299999999999</v>
      </c>
      <c r="X3396" s="5">
        <v>0.37381900000000001</v>
      </c>
      <c r="Y3396" s="5">
        <v>-0.159247</v>
      </c>
      <c r="Z3396" s="5">
        <v>-0.73731199999999997</v>
      </c>
      <c r="AA3396" s="5">
        <v>-1.28678</v>
      </c>
      <c r="AB3396" s="5">
        <v>-1.8676299999999999</v>
      </c>
      <c r="AC3396" s="5">
        <v>-2.5492400000000002</v>
      </c>
      <c r="AD3396" s="5">
        <v>-3.2718799999999999</v>
      </c>
      <c r="AE3396" s="5">
        <v>-3.9157000000000002</v>
      </c>
      <c r="AF3396" s="5">
        <v>-4.3266799999999996</v>
      </c>
      <c r="AG3396" s="5">
        <v>-5.0086700000000004</v>
      </c>
      <c r="AH3396" s="5">
        <v>-5.5462800000000003</v>
      </c>
      <c r="AI3396" s="5">
        <v>-6.3826200000000002</v>
      </c>
      <c r="AJ3396" s="5">
        <v>-6.8132999999999999</v>
      </c>
      <c r="AK3396" s="5">
        <v>-7.46957</v>
      </c>
      <c r="AL3396" s="5">
        <v>-8.0553799999999995</v>
      </c>
      <c r="AM3396" s="5">
        <v>-8.6605799999999995</v>
      </c>
      <c r="AN3396" s="5">
        <v>-9.3328699999999998</v>
      </c>
      <c r="AO3396" s="5">
        <v>-9.7539700000000007</v>
      </c>
      <c r="AP3396" s="5">
        <v>-10.2889</v>
      </c>
      <c r="AQ3396" s="5">
        <v>-11.0097</v>
      </c>
      <c r="AR3396" s="5">
        <v>-11.4703</v>
      </c>
      <c r="AS3396" s="5">
        <v>-12.1251</v>
      </c>
      <c r="AT3396" s="5">
        <v>-12.7592</v>
      </c>
      <c r="AU3396" s="5">
        <v>-13.1023</v>
      </c>
      <c r="AV3396" s="5">
        <v>-14.017799999999999</v>
      </c>
      <c r="AW3396" s="5">
        <v>-14.484299999999999</v>
      </c>
      <c r="AX3396" s="5">
        <v>-15.242000000000001</v>
      </c>
      <c r="AY3396" s="5">
        <v>-15.7355</v>
      </c>
      <c r="AZ3396" s="5">
        <v>-16.317699999999999</v>
      </c>
      <c r="BA3396" s="5">
        <v>-16.837700000000002</v>
      </c>
      <c r="BB3396" s="5">
        <v>-17.4709</v>
      </c>
      <c r="BC3396" s="5">
        <v>-18.449000000000002</v>
      </c>
      <c r="BD3396" s="5">
        <v>-19.126999999999999</v>
      </c>
    </row>
    <row r="3397" spans="1:56" x14ac:dyDescent="0.25">
      <c r="A3397" s="1">
        <v>11394000000</v>
      </c>
      <c r="B3397" s="2">
        <f t="shared" si="53"/>
        <v>11394</v>
      </c>
      <c r="C3397" s="5">
        <v>18.0151</v>
      </c>
      <c r="D3397" s="5">
        <v>15.123799999999999</v>
      </c>
      <c r="E3397" s="5">
        <v>13.612299999999999</v>
      </c>
      <c r="F3397" s="5">
        <v>12.457700000000001</v>
      </c>
      <c r="G3397" s="5">
        <v>11.45</v>
      </c>
      <c r="H3397" s="5">
        <v>10.6035</v>
      </c>
      <c r="I3397" s="5">
        <v>9.8366600000000002</v>
      </c>
      <c r="J3397" s="5">
        <v>9.1243200000000009</v>
      </c>
      <c r="K3397" s="5">
        <v>8.4139599999999994</v>
      </c>
      <c r="L3397" s="5">
        <v>7.7206400000000004</v>
      </c>
      <c r="M3397" s="5">
        <v>7.1318200000000003</v>
      </c>
      <c r="N3397" s="5">
        <v>6.5155799999999999</v>
      </c>
      <c r="O3397" s="5">
        <v>5.8797499999999996</v>
      </c>
      <c r="P3397" s="5">
        <v>5.2741600000000002</v>
      </c>
      <c r="Q3397" s="5">
        <v>4.6148899999999999</v>
      </c>
      <c r="R3397" s="5">
        <v>4.01084</v>
      </c>
      <c r="S3397" s="5">
        <v>3.3915700000000002</v>
      </c>
      <c r="T3397" s="5">
        <v>2.7274099999999999</v>
      </c>
      <c r="U3397" s="5">
        <v>2.2258399999999998</v>
      </c>
      <c r="V3397" s="5">
        <v>1.5835300000000001</v>
      </c>
      <c r="W3397" s="5">
        <v>0.95791099999999996</v>
      </c>
      <c r="X3397" s="5">
        <v>0.38419199999999998</v>
      </c>
      <c r="Y3397" s="5">
        <v>-0.16825200000000001</v>
      </c>
      <c r="Z3397" s="5">
        <v>-0.75978199999999996</v>
      </c>
      <c r="AA3397" s="5">
        <v>-1.2882899999999999</v>
      </c>
      <c r="AB3397" s="5">
        <v>-1.9185099999999999</v>
      </c>
      <c r="AC3397" s="5">
        <v>-2.52711</v>
      </c>
      <c r="AD3397" s="5">
        <v>-3.26322</v>
      </c>
      <c r="AE3397" s="5">
        <v>-3.9157899999999999</v>
      </c>
      <c r="AF3397" s="5">
        <v>-4.3269500000000001</v>
      </c>
      <c r="AG3397" s="5">
        <v>-5.0317499999999997</v>
      </c>
      <c r="AH3397" s="5">
        <v>-5.4956300000000002</v>
      </c>
      <c r="AI3397" s="5">
        <v>-6.4131999999999998</v>
      </c>
      <c r="AJ3397" s="5">
        <v>-6.8243200000000002</v>
      </c>
      <c r="AK3397" s="5">
        <v>-7.44299</v>
      </c>
      <c r="AL3397" s="5">
        <v>-8.0555800000000009</v>
      </c>
      <c r="AM3397" s="5">
        <v>-8.5923800000000004</v>
      </c>
      <c r="AN3397" s="5">
        <v>-9.3503299999999996</v>
      </c>
      <c r="AO3397" s="5">
        <v>-9.7817500000000006</v>
      </c>
      <c r="AP3397" s="5">
        <v>-10.238300000000001</v>
      </c>
      <c r="AQ3397" s="5">
        <v>-10.962999999999999</v>
      </c>
      <c r="AR3397" s="5">
        <v>-11.476599999999999</v>
      </c>
      <c r="AS3397" s="5">
        <v>-12.094200000000001</v>
      </c>
      <c r="AT3397" s="5">
        <v>-12.7544</v>
      </c>
      <c r="AU3397" s="5">
        <v>-13.109400000000001</v>
      </c>
      <c r="AV3397" s="5">
        <v>-13.9916</v>
      </c>
      <c r="AW3397" s="5">
        <v>-14.5099</v>
      </c>
      <c r="AX3397" s="5">
        <v>-15.161300000000001</v>
      </c>
      <c r="AY3397" s="5">
        <v>-15.8163</v>
      </c>
      <c r="AZ3397" s="5">
        <v>-16.2697</v>
      </c>
      <c r="BA3397" s="5">
        <v>-16.757999999999999</v>
      </c>
      <c r="BB3397" s="5">
        <v>-17.515499999999999</v>
      </c>
      <c r="BC3397" s="5">
        <v>-18.464500000000001</v>
      </c>
      <c r="BD3397" s="5">
        <v>-19.151700000000002</v>
      </c>
    </row>
    <row r="3398" spans="1:56" x14ac:dyDescent="0.25">
      <c r="A3398" s="1">
        <v>11395000000</v>
      </c>
      <c r="B3398" s="2">
        <f t="shared" si="53"/>
        <v>11395</v>
      </c>
      <c r="C3398" s="5">
        <v>18.0045</v>
      </c>
      <c r="D3398" s="5">
        <v>15.1252</v>
      </c>
      <c r="E3398" s="5">
        <v>13.6121</v>
      </c>
      <c r="F3398" s="5">
        <v>12.458299999999999</v>
      </c>
      <c r="G3398" s="5">
        <v>11.4657</v>
      </c>
      <c r="H3398" s="5">
        <v>10.6035</v>
      </c>
      <c r="I3398" s="5">
        <v>9.8308</v>
      </c>
      <c r="J3398" s="5">
        <v>9.1152599999999993</v>
      </c>
      <c r="K3398" s="5">
        <v>8.4120000000000008</v>
      </c>
      <c r="L3398" s="5">
        <v>7.7240599999999997</v>
      </c>
      <c r="M3398" s="5">
        <v>7.1120400000000004</v>
      </c>
      <c r="N3398" s="5">
        <v>6.5220799999999999</v>
      </c>
      <c r="O3398" s="5">
        <v>5.8793899999999999</v>
      </c>
      <c r="P3398" s="5">
        <v>5.2909899999999999</v>
      </c>
      <c r="Q3398" s="5">
        <v>4.6104900000000004</v>
      </c>
      <c r="R3398" s="5">
        <v>4.0271400000000002</v>
      </c>
      <c r="S3398" s="5">
        <v>3.4083600000000001</v>
      </c>
      <c r="T3398" s="5">
        <v>2.7142499999999998</v>
      </c>
      <c r="U3398" s="5">
        <v>2.2223600000000001</v>
      </c>
      <c r="V3398" s="5">
        <v>1.5672200000000001</v>
      </c>
      <c r="W3398" s="5">
        <v>0.96397500000000003</v>
      </c>
      <c r="X3398" s="5">
        <v>0.365118</v>
      </c>
      <c r="Y3398" s="5">
        <v>-0.14552999999999999</v>
      </c>
      <c r="Z3398" s="5">
        <v>-0.74960499999999997</v>
      </c>
      <c r="AA3398" s="5">
        <v>-1.2997700000000001</v>
      </c>
      <c r="AB3398" s="5">
        <v>-1.9187799999999999</v>
      </c>
      <c r="AC3398" s="5">
        <v>-2.54312</v>
      </c>
      <c r="AD3398" s="5">
        <v>-3.2650000000000001</v>
      </c>
      <c r="AE3398" s="5">
        <v>-3.8901400000000002</v>
      </c>
      <c r="AF3398" s="5">
        <v>-4.3315799999999998</v>
      </c>
      <c r="AG3398" s="5">
        <v>-5.0095799999999997</v>
      </c>
      <c r="AH3398" s="5">
        <v>-5.5297900000000002</v>
      </c>
      <c r="AI3398" s="5">
        <v>-6.3952900000000001</v>
      </c>
      <c r="AJ3398" s="5">
        <v>-6.8432000000000004</v>
      </c>
      <c r="AK3398" s="5">
        <v>-7.4821099999999996</v>
      </c>
      <c r="AL3398" s="5">
        <v>-8.0639400000000006</v>
      </c>
      <c r="AM3398" s="5">
        <v>-8.6726899999999993</v>
      </c>
      <c r="AN3398" s="5">
        <v>-9.3935600000000008</v>
      </c>
      <c r="AO3398" s="5">
        <v>-9.7809799999999996</v>
      </c>
      <c r="AP3398" s="5">
        <v>-10.2217</v>
      </c>
      <c r="AQ3398" s="5">
        <v>-10.9899</v>
      </c>
      <c r="AR3398" s="5">
        <v>-11.548500000000001</v>
      </c>
      <c r="AS3398" s="5">
        <v>-12.0923</v>
      </c>
      <c r="AT3398" s="5">
        <v>-12.805</v>
      </c>
      <c r="AU3398" s="5">
        <v>-13.148400000000001</v>
      </c>
      <c r="AV3398" s="5">
        <v>-14.081799999999999</v>
      </c>
      <c r="AW3398" s="5">
        <v>-14.4277</v>
      </c>
      <c r="AX3398" s="5">
        <v>-15.289199999999999</v>
      </c>
      <c r="AY3398" s="5">
        <v>-15.830399999999999</v>
      </c>
      <c r="AZ3398" s="5">
        <v>-16.215299999999999</v>
      </c>
      <c r="BA3398" s="5">
        <v>-16.720099999999999</v>
      </c>
      <c r="BB3398" s="5">
        <v>-17.304200000000002</v>
      </c>
      <c r="BC3398" s="5">
        <v>-18.380500000000001</v>
      </c>
      <c r="BD3398" s="5">
        <v>-19.1234</v>
      </c>
    </row>
    <row r="3399" spans="1:56" x14ac:dyDescent="0.25">
      <c r="A3399" s="1">
        <v>11396000000</v>
      </c>
      <c r="B3399" s="2">
        <f t="shared" si="53"/>
        <v>11396</v>
      </c>
      <c r="C3399" s="5">
        <v>18.006499999999999</v>
      </c>
      <c r="D3399" s="5">
        <v>15.1204</v>
      </c>
      <c r="E3399" s="5">
        <v>13.610300000000001</v>
      </c>
      <c r="F3399" s="5">
        <v>12.459</v>
      </c>
      <c r="G3399" s="5">
        <v>11.4496</v>
      </c>
      <c r="H3399" s="5">
        <v>10.6006</v>
      </c>
      <c r="I3399" s="5">
        <v>9.8317499999999995</v>
      </c>
      <c r="J3399" s="5">
        <v>9.1163399999999992</v>
      </c>
      <c r="K3399" s="5">
        <v>8.4040099999999995</v>
      </c>
      <c r="L3399" s="5">
        <v>7.7158600000000002</v>
      </c>
      <c r="M3399" s="5">
        <v>7.11693</v>
      </c>
      <c r="N3399" s="5">
        <v>6.5193000000000003</v>
      </c>
      <c r="O3399" s="5">
        <v>5.8861699999999999</v>
      </c>
      <c r="P3399" s="5">
        <v>5.2851600000000003</v>
      </c>
      <c r="Q3399" s="5">
        <v>4.6017400000000004</v>
      </c>
      <c r="R3399" s="5">
        <v>4.0158800000000001</v>
      </c>
      <c r="S3399" s="5">
        <v>3.4117099999999998</v>
      </c>
      <c r="T3399" s="5">
        <v>2.7235100000000001</v>
      </c>
      <c r="U3399" s="5">
        <v>2.2226499999999998</v>
      </c>
      <c r="V3399" s="5">
        <v>1.58673</v>
      </c>
      <c r="W3399" s="5">
        <v>0.94478300000000004</v>
      </c>
      <c r="X3399" s="5">
        <v>0.38026700000000002</v>
      </c>
      <c r="Y3399" s="5">
        <v>-0.152312</v>
      </c>
      <c r="Z3399" s="5">
        <v>-0.74912500000000004</v>
      </c>
      <c r="AA3399" s="5">
        <v>-1.29274</v>
      </c>
      <c r="AB3399" s="5">
        <v>-1.88825</v>
      </c>
      <c r="AC3399" s="5">
        <v>-2.5323899999999999</v>
      </c>
      <c r="AD3399" s="5">
        <v>-3.2940299999999998</v>
      </c>
      <c r="AE3399" s="5">
        <v>-3.8977400000000002</v>
      </c>
      <c r="AF3399" s="5">
        <v>-4.3122499999999997</v>
      </c>
      <c r="AG3399" s="5">
        <v>-5.0385999999999997</v>
      </c>
      <c r="AH3399" s="5">
        <v>-5.5437399999999997</v>
      </c>
      <c r="AI3399" s="5">
        <v>-6.3967000000000001</v>
      </c>
      <c r="AJ3399" s="5">
        <v>-6.81304</v>
      </c>
      <c r="AK3399" s="5">
        <v>-7.4624800000000002</v>
      </c>
      <c r="AL3399" s="5">
        <v>-8.0851600000000001</v>
      </c>
      <c r="AM3399" s="5">
        <v>-8.6783199999999994</v>
      </c>
      <c r="AN3399" s="5">
        <v>-9.3810000000000002</v>
      </c>
      <c r="AO3399" s="5">
        <v>-9.7614099999999997</v>
      </c>
      <c r="AP3399" s="5">
        <v>-10.2943</v>
      </c>
      <c r="AQ3399" s="5">
        <v>-10.9847</v>
      </c>
      <c r="AR3399" s="5">
        <v>-11.530799999999999</v>
      </c>
      <c r="AS3399" s="5">
        <v>-12.063499999999999</v>
      </c>
      <c r="AT3399" s="5">
        <v>-12.8711</v>
      </c>
      <c r="AU3399" s="5">
        <v>-13.0305</v>
      </c>
      <c r="AV3399" s="5">
        <v>-14.019600000000001</v>
      </c>
      <c r="AW3399" s="5">
        <v>-14.4291</v>
      </c>
      <c r="AX3399" s="5">
        <v>-15.258900000000001</v>
      </c>
      <c r="AY3399" s="5">
        <v>-15.812099999999999</v>
      </c>
      <c r="AZ3399" s="5">
        <v>-16.259599999999999</v>
      </c>
      <c r="BA3399" s="5">
        <v>-16.8171</v>
      </c>
      <c r="BB3399" s="5">
        <v>-17.363199999999999</v>
      </c>
      <c r="BC3399" s="5">
        <v>-18.441199999999998</v>
      </c>
      <c r="BD3399" s="5">
        <v>-19.113399999999999</v>
      </c>
    </row>
    <row r="3400" spans="1:56" x14ac:dyDescent="0.25">
      <c r="A3400" s="1">
        <v>11397000000</v>
      </c>
      <c r="B3400" s="2">
        <f t="shared" si="53"/>
        <v>11397</v>
      </c>
      <c r="C3400" s="5">
        <v>18.0273</v>
      </c>
      <c r="D3400" s="5">
        <v>15.123200000000001</v>
      </c>
      <c r="E3400" s="5">
        <v>13.606299999999999</v>
      </c>
      <c r="F3400" s="5">
        <v>12.4528</v>
      </c>
      <c r="G3400" s="5">
        <v>11.4617</v>
      </c>
      <c r="H3400" s="5">
        <v>10.606999999999999</v>
      </c>
      <c r="I3400" s="5">
        <v>9.8185400000000005</v>
      </c>
      <c r="J3400" s="5">
        <v>9.1275600000000008</v>
      </c>
      <c r="K3400" s="5">
        <v>8.4231800000000003</v>
      </c>
      <c r="L3400" s="5">
        <v>7.7276400000000001</v>
      </c>
      <c r="M3400" s="5">
        <v>7.1190699999999998</v>
      </c>
      <c r="N3400" s="5">
        <v>6.5257899999999998</v>
      </c>
      <c r="O3400" s="5">
        <v>5.8829700000000003</v>
      </c>
      <c r="P3400" s="5">
        <v>5.2801200000000001</v>
      </c>
      <c r="Q3400" s="5">
        <v>4.6288999999999998</v>
      </c>
      <c r="R3400" s="5">
        <v>4.0092499999999998</v>
      </c>
      <c r="S3400" s="5">
        <v>3.38626</v>
      </c>
      <c r="T3400" s="5">
        <v>2.7181500000000001</v>
      </c>
      <c r="U3400" s="5">
        <v>2.2187700000000001</v>
      </c>
      <c r="V3400" s="5">
        <v>1.56043</v>
      </c>
      <c r="W3400" s="5">
        <v>0.97158</v>
      </c>
      <c r="X3400" s="5">
        <v>0.37724800000000003</v>
      </c>
      <c r="Y3400" s="5">
        <v>-0.150312</v>
      </c>
      <c r="Z3400" s="5">
        <v>-0.75666999999999995</v>
      </c>
      <c r="AA3400" s="5">
        <v>-1.2910699999999999</v>
      </c>
      <c r="AB3400" s="5">
        <v>-1.88574</v>
      </c>
      <c r="AC3400" s="5">
        <v>-2.5285500000000001</v>
      </c>
      <c r="AD3400" s="5">
        <v>-3.2987500000000001</v>
      </c>
      <c r="AE3400" s="5">
        <v>-3.9044099999999999</v>
      </c>
      <c r="AF3400" s="5">
        <v>-4.3246500000000001</v>
      </c>
      <c r="AG3400" s="5">
        <v>-4.9939200000000001</v>
      </c>
      <c r="AH3400" s="5">
        <v>-5.5274000000000001</v>
      </c>
      <c r="AI3400" s="5">
        <v>-6.3635900000000003</v>
      </c>
      <c r="AJ3400" s="5">
        <v>-6.8507800000000003</v>
      </c>
      <c r="AK3400" s="5">
        <v>-7.4233900000000004</v>
      </c>
      <c r="AL3400" s="5">
        <v>-8.0065899999999992</v>
      </c>
      <c r="AM3400" s="5">
        <v>-8.6328399999999998</v>
      </c>
      <c r="AN3400" s="5">
        <v>-9.3286200000000008</v>
      </c>
      <c r="AO3400" s="5">
        <v>-9.8106399999999994</v>
      </c>
      <c r="AP3400" s="5">
        <v>-10.2408</v>
      </c>
      <c r="AQ3400" s="5">
        <v>-11.0213</v>
      </c>
      <c r="AR3400" s="5">
        <v>-11.525399999999999</v>
      </c>
      <c r="AS3400" s="5">
        <v>-12.127700000000001</v>
      </c>
      <c r="AT3400" s="5">
        <v>-12.7883</v>
      </c>
      <c r="AU3400" s="5">
        <v>-13.093</v>
      </c>
      <c r="AV3400" s="5">
        <v>-14.0036</v>
      </c>
      <c r="AW3400" s="5">
        <v>-14.4382</v>
      </c>
      <c r="AX3400" s="5">
        <v>-15.2173</v>
      </c>
      <c r="AY3400" s="5">
        <v>-15.805899999999999</v>
      </c>
      <c r="AZ3400" s="5">
        <v>-16.3171</v>
      </c>
      <c r="BA3400" s="5">
        <v>-16.8004</v>
      </c>
      <c r="BB3400" s="5">
        <v>-17.501200000000001</v>
      </c>
      <c r="BC3400" s="5">
        <v>-18.319500000000001</v>
      </c>
      <c r="BD3400" s="5">
        <v>-19.170200000000001</v>
      </c>
    </row>
    <row r="3401" spans="1:56" x14ac:dyDescent="0.25">
      <c r="A3401" s="1">
        <v>11398000000</v>
      </c>
      <c r="B3401" s="2">
        <f t="shared" si="53"/>
        <v>11398</v>
      </c>
      <c r="C3401" s="5">
        <v>18.016999999999999</v>
      </c>
      <c r="D3401" s="5">
        <v>15.1266</v>
      </c>
      <c r="E3401" s="5">
        <v>13.5822</v>
      </c>
      <c r="F3401" s="5">
        <v>12.4619</v>
      </c>
      <c r="G3401" s="5">
        <v>11.465299999999999</v>
      </c>
      <c r="H3401" s="5">
        <v>10.5991</v>
      </c>
      <c r="I3401" s="5">
        <v>9.8249499999999994</v>
      </c>
      <c r="J3401" s="5">
        <v>9.1357099999999996</v>
      </c>
      <c r="K3401" s="5">
        <v>8.4128399999999992</v>
      </c>
      <c r="L3401" s="5">
        <v>7.7215699999999998</v>
      </c>
      <c r="M3401" s="5">
        <v>7.1148300000000004</v>
      </c>
      <c r="N3401" s="5">
        <v>6.5108499999999996</v>
      </c>
      <c r="O3401" s="5">
        <v>5.8856000000000002</v>
      </c>
      <c r="P3401" s="5">
        <v>5.2913699999999997</v>
      </c>
      <c r="Q3401" s="5">
        <v>4.6091100000000003</v>
      </c>
      <c r="R3401" s="5">
        <v>4.0255700000000001</v>
      </c>
      <c r="S3401" s="5">
        <v>3.3946999999999998</v>
      </c>
      <c r="T3401" s="5">
        <v>2.73244</v>
      </c>
      <c r="U3401" s="5">
        <v>2.2385100000000002</v>
      </c>
      <c r="V3401" s="5">
        <v>1.59127</v>
      </c>
      <c r="W3401" s="5">
        <v>0.96721999999999997</v>
      </c>
      <c r="X3401" s="5">
        <v>0.36637799999999998</v>
      </c>
      <c r="Y3401" s="5">
        <v>-0.15398400000000001</v>
      </c>
      <c r="Z3401" s="5">
        <v>-0.73905399999999999</v>
      </c>
      <c r="AA3401" s="5">
        <v>-1.26932</v>
      </c>
      <c r="AB3401" s="5">
        <v>-1.8960399999999999</v>
      </c>
      <c r="AC3401" s="5">
        <v>-2.5246599999999999</v>
      </c>
      <c r="AD3401" s="5">
        <v>-3.30511</v>
      </c>
      <c r="AE3401" s="5">
        <v>-3.8855200000000001</v>
      </c>
      <c r="AF3401" s="5">
        <v>-4.3116199999999996</v>
      </c>
      <c r="AG3401" s="5">
        <v>-5.0405600000000002</v>
      </c>
      <c r="AH3401" s="5">
        <v>-5.5304500000000001</v>
      </c>
      <c r="AI3401" s="5">
        <v>-6.4274100000000001</v>
      </c>
      <c r="AJ3401" s="5">
        <v>-6.82979</v>
      </c>
      <c r="AK3401" s="5">
        <v>-7.4751300000000001</v>
      </c>
      <c r="AL3401" s="5">
        <v>-8.1305800000000001</v>
      </c>
      <c r="AM3401" s="5">
        <v>-8.6591199999999997</v>
      </c>
      <c r="AN3401" s="5">
        <v>-9.3985500000000002</v>
      </c>
      <c r="AO3401" s="5">
        <v>-9.8006700000000002</v>
      </c>
      <c r="AP3401" s="5">
        <v>-10.2933</v>
      </c>
      <c r="AQ3401" s="5">
        <v>-10.9343</v>
      </c>
      <c r="AR3401" s="5">
        <v>-11.5848</v>
      </c>
      <c r="AS3401" s="5">
        <v>-12.130800000000001</v>
      </c>
      <c r="AT3401" s="5">
        <v>-12.728400000000001</v>
      </c>
      <c r="AU3401" s="5">
        <v>-13.1403</v>
      </c>
      <c r="AV3401" s="5">
        <v>-14.0501</v>
      </c>
      <c r="AW3401" s="5">
        <v>-14.426500000000001</v>
      </c>
      <c r="AX3401" s="5">
        <v>-15.2765</v>
      </c>
      <c r="AY3401" s="5">
        <v>-15.810700000000001</v>
      </c>
      <c r="AZ3401" s="5">
        <v>-16.3307</v>
      </c>
      <c r="BA3401" s="5">
        <v>-16.810400000000001</v>
      </c>
      <c r="BB3401" s="5">
        <v>-17.292100000000001</v>
      </c>
      <c r="BC3401" s="5">
        <v>-18.514900000000001</v>
      </c>
      <c r="BD3401" s="5">
        <v>-19.1739</v>
      </c>
    </row>
    <row r="3402" spans="1:56" x14ac:dyDescent="0.25">
      <c r="A3402" s="1">
        <v>11399000000</v>
      </c>
      <c r="B3402" s="2">
        <f t="shared" si="53"/>
        <v>11399</v>
      </c>
      <c r="C3402" s="5">
        <v>18.025400000000001</v>
      </c>
      <c r="D3402" s="5">
        <v>15.137600000000001</v>
      </c>
      <c r="E3402" s="5">
        <v>13.6182</v>
      </c>
      <c r="F3402" s="5">
        <v>12.462</v>
      </c>
      <c r="G3402" s="5">
        <v>11.455299999999999</v>
      </c>
      <c r="H3402" s="5">
        <v>10.606199999999999</v>
      </c>
      <c r="I3402" s="5">
        <v>9.8196899999999996</v>
      </c>
      <c r="J3402" s="5">
        <v>9.1234400000000004</v>
      </c>
      <c r="K3402" s="5">
        <v>8.4253999999999998</v>
      </c>
      <c r="L3402" s="5">
        <v>7.7262199999999996</v>
      </c>
      <c r="M3402" s="5">
        <v>7.1242299999999998</v>
      </c>
      <c r="N3402" s="5">
        <v>6.5169800000000002</v>
      </c>
      <c r="O3402" s="5">
        <v>5.8780099999999997</v>
      </c>
      <c r="P3402" s="5">
        <v>5.2770099999999998</v>
      </c>
      <c r="Q3402" s="5">
        <v>4.6001099999999999</v>
      </c>
      <c r="R3402" s="5">
        <v>4.0095900000000002</v>
      </c>
      <c r="S3402" s="5">
        <v>3.3991899999999999</v>
      </c>
      <c r="T3402" s="5">
        <v>2.7098300000000002</v>
      </c>
      <c r="U3402" s="5">
        <v>2.2301000000000002</v>
      </c>
      <c r="V3402" s="5">
        <v>1.5770500000000001</v>
      </c>
      <c r="W3402" s="5">
        <v>0.96595399999999998</v>
      </c>
      <c r="X3402" s="5">
        <v>0.38008999999999998</v>
      </c>
      <c r="Y3402" s="5">
        <v>-0.162053</v>
      </c>
      <c r="Z3402" s="5">
        <v>-0.75985899999999995</v>
      </c>
      <c r="AA3402" s="5">
        <v>-1.28329</v>
      </c>
      <c r="AB3402" s="5">
        <v>-1.8993199999999999</v>
      </c>
      <c r="AC3402" s="5">
        <v>-2.5287999999999999</v>
      </c>
      <c r="AD3402" s="5">
        <v>-3.2896399999999999</v>
      </c>
      <c r="AE3402" s="5">
        <v>-3.9119799999999998</v>
      </c>
      <c r="AF3402" s="5">
        <v>-4.3268300000000002</v>
      </c>
      <c r="AG3402" s="5">
        <v>-5.0530299999999997</v>
      </c>
      <c r="AH3402" s="5">
        <v>-5.5266400000000004</v>
      </c>
      <c r="AI3402" s="5">
        <v>-6.3921900000000003</v>
      </c>
      <c r="AJ3402" s="5">
        <v>-6.7910500000000003</v>
      </c>
      <c r="AK3402" s="5">
        <v>-7.4178499999999996</v>
      </c>
      <c r="AL3402" s="5">
        <v>-8.0417900000000007</v>
      </c>
      <c r="AM3402" s="5">
        <v>-8.6113599999999995</v>
      </c>
      <c r="AN3402" s="5">
        <v>-9.3668499999999995</v>
      </c>
      <c r="AO3402" s="5">
        <v>-9.7933500000000002</v>
      </c>
      <c r="AP3402" s="5">
        <v>-10.220800000000001</v>
      </c>
      <c r="AQ3402" s="5">
        <v>-10.9521</v>
      </c>
      <c r="AR3402" s="5">
        <v>-11.51</v>
      </c>
      <c r="AS3402" s="5">
        <v>-12.1305</v>
      </c>
      <c r="AT3402" s="5">
        <v>-12.8005</v>
      </c>
      <c r="AU3402" s="5">
        <v>-13.095499999999999</v>
      </c>
      <c r="AV3402" s="5">
        <v>-13.9435</v>
      </c>
      <c r="AW3402" s="5">
        <v>-14.4259</v>
      </c>
      <c r="AX3402" s="5">
        <v>-15.2348</v>
      </c>
      <c r="AY3402" s="5">
        <v>-15.720599999999999</v>
      </c>
      <c r="AZ3402" s="5">
        <v>-16.2407</v>
      </c>
      <c r="BA3402" s="5">
        <v>-16.823899999999998</v>
      </c>
      <c r="BB3402" s="5">
        <v>-17.439499999999999</v>
      </c>
      <c r="BC3402" s="5">
        <v>-18.400500000000001</v>
      </c>
      <c r="BD3402" s="5">
        <v>-19.127400000000002</v>
      </c>
    </row>
    <row r="3403" spans="1:56" x14ac:dyDescent="0.25">
      <c r="A3403" s="1">
        <v>11400000000</v>
      </c>
      <c r="B3403" s="2">
        <f t="shared" si="53"/>
        <v>11400</v>
      </c>
      <c r="C3403" s="5">
        <v>18.0229</v>
      </c>
      <c r="D3403" s="5">
        <v>15.1374</v>
      </c>
      <c r="E3403" s="5">
        <v>13.591900000000001</v>
      </c>
      <c r="F3403" s="5">
        <v>12.457800000000001</v>
      </c>
      <c r="G3403" s="5">
        <v>11.4519</v>
      </c>
      <c r="H3403" s="5">
        <v>10.593999999999999</v>
      </c>
      <c r="I3403" s="5">
        <v>9.8202599999999993</v>
      </c>
      <c r="J3403" s="5">
        <v>9.1204599999999996</v>
      </c>
      <c r="K3403" s="5">
        <v>8.41554</v>
      </c>
      <c r="L3403" s="5">
        <v>7.7179700000000002</v>
      </c>
      <c r="M3403" s="5">
        <v>7.1055900000000003</v>
      </c>
      <c r="N3403" s="5">
        <v>6.5079099999999999</v>
      </c>
      <c r="O3403" s="5">
        <v>5.8802099999999999</v>
      </c>
      <c r="P3403" s="5">
        <v>5.2853899999999996</v>
      </c>
      <c r="Q3403" s="5">
        <v>4.6146900000000004</v>
      </c>
      <c r="R3403" s="5">
        <v>4.0125799999999998</v>
      </c>
      <c r="S3403" s="5">
        <v>3.3820000000000001</v>
      </c>
      <c r="T3403" s="5">
        <v>2.7247599999999998</v>
      </c>
      <c r="U3403" s="5">
        <v>2.2126999999999999</v>
      </c>
      <c r="V3403" s="5">
        <v>1.5532699999999999</v>
      </c>
      <c r="W3403" s="5">
        <v>0.96296000000000004</v>
      </c>
      <c r="X3403" s="5">
        <v>0.37345899999999999</v>
      </c>
      <c r="Y3403" s="5">
        <v>-0.14959600000000001</v>
      </c>
      <c r="Z3403" s="5">
        <v>-0.75955600000000001</v>
      </c>
      <c r="AA3403" s="5">
        <v>-1.29034</v>
      </c>
      <c r="AB3403" s="5">
        <v>-1.90117</v>
      </c>
      <c r="AC3403" s="5">
        <v>-2.52285</v>
      </c>
      <c r="AD3403" s="5">
        <v>-3.2671999999999999</v>
      </c>
      <c r="AE3403" s="5">
        <v>-3.93005</v>
      </c>
      <c r="AF3403" s="5">
        <v>-4.3128700000000002</v>
      </c>
      <c r="AG3403" s="5">
        <v>-5.0298100000000003</v>
      </c>
      <c r="AH3403" s="5">
        <v>-5.5517899999999996</v>
      </c>
      <c r="AI3403" s="5">
        <v>-6.4160199999999996</v>
      </c>
      <c r="AJ3403" s="5">
        <v>-6.8153800000000002</v>
      </c>
      <c r="AK3403" s="5">
        <v>-7.4531099999999997</v>
      </c>
      <c r="AL3403" s="5">
        <v>-8.0644500000000008</v>
      </c>
      <c r="AM3403" s="5">
        <v>-8.6970100000000006</v>
      </c>
      <c r="AN3403" s="5">
        <v>-9.3973999999999993</v>
      </c>
      <c r="AO3403" s="5">
        <v>-9.7611899999999991</v>
      </c>
      <c r="AP3403" s="5">
        <v>-10.2087</v>
      </c>
      <c r="AQ3403" s="5">
        <v>-10.977399999999999</v>
      </c>
      <c r="AR3403" s="5">
        <v>-11.555300000000001</v>
      </c>
      <c r="AS3403" s="5">
        <v>-12.120699999999999</v>
      </c>
      <c r="AT3403" s="5">
        <v>-12.818</v>
      </c>
      <c r="AU3403" s="5">
        <v>-13.1572</v>
      </c>
      <c r="AV3403" s="5">
        <v>-14.118399999999999</v>
      </c>
      <c r="AW3403" s="5">
        <v>-14.377800000000001</v>
      </c>
      <c r="AX3403" s="5">
        <v>-15.2156</v>
      </c>
      <c r="AY3403" s="5">
        <v>-15.7737</v>
      </c>
      <c r="AZ3403" s="5">
        <v>-16.256499999999999</v>
      </c>
      <c r="BA3403" s="5">
        <v>-16.783100000000001</v>
      </c>
      <c r="BB3403" s="5">
        <v>-17.462599999999998</v>
      </c>
      <c r="BC3403" s="5">
        <v>-18.452100000000002</v>
      </c>
      <c r="BD3403" s="5">
        <v>-19.057700000000001</v>
      </c>
    </row>
    <row r="3404" spans="1:56" x14ac:dyDescent="0.25">
      <c r="A3404" s="1">
        <v>11401000000</v>
      </c>
      <c r="B3404" s="2">
        <f t="shared" si="53"/>
        <v>11401</v>
      </c>
      <c r="C3404" s="5">
        <v>18.0092</v>
      </c>
      <c r="D3404" s="5">
        <v>15.1243</v>
      </c>
      <c r="E3404" s="5">
        <v>13.6189</v>
      </c>
      <c r="F3404" s="5">
        <v>12.447699999999999</v>
      </c>
      <c r="G3404" s="5">
        <v>11.4628</v>
      </c>
      <c r="H3404" s="5">
        <v>10.605499999999999</v>
      </c>
      <c r="I3404" s="5">
        <v>9.8216999999999999</v>
      </c>
      <c r="J3404" s="5">
        <v>9.1140299999999996</v>
      </c>
      <c r="K3404" s="5">
        <v>8.40001</v>
      </c>
      <c r="L3404" s="5">
        <v>7.7144599999999999</v>
      </c>
      <c r="M3404" s="5">
        <v>7.1143099999999997</v>
      </c>
      <c r="N3404" s="5">
        <v>6.50875</v>
      </c>
      <c r="O3404" s="5">
        <v>5.8754799999999996</v>
      </c>
      <c r="P3404" s="5">
        <v>5.2779499999999997</v>
      </c>
      <c r="Q3404" s="5">
        <v>4.6007400000000001</v>
      </c>
      <c r="R3404" s="5">
        <v>4.0237499999999997</v>
      </c>
      <c r="S3404" s="5">
        <v>3.3973800000000001</v>
      </c>
      <c r="T3404" s="5">
        <v>2.7065100000000002</v>
      </c>
      <c r="U3404" s="5">
        <v>2.2281499999999999</v>
      </c>
      <c r="V3404" s="5">
        <v>1.5587899999999999</v>
      </c>
      <c r="W3404" s="5">
        <v>0.95833400000000002</v>
      </c>
      <c r="X3404" s="5">
        <v>0.36764200000000002</v>
      </c>
      <c r="Y3404" s="5">
        <v>-0.164495</v>
      </c>
      <c r="Z3404" s="5">
        <v>-0.76360799999999995</v>
      </c>
      <c r="AA3404" s="5">
        <v>-1.2939000000000001</v>
      </c>
      <c r="AB3404" s="5">
        <v>-1.87795</v>
      </c>
      <c r="AC3404" s="5">
        <v>-2.5373199999999998</v>
      </c>
      <c r="AD3404" s="5">
        <v>-3.3065699999999998</v>
      </c>
      <c r="AE3404" s="5">
        <v>-3.90577</v>
      </c>
      <c r="AF3404" s="5">
        <v>-4.2982300000000002</v>
      </c>
      <c r="AG3404" s="5">
        <v>-5.0479599999999998</v>
      </c>
      <c r="AH3404" s="5">
        <v>-5.5524100000000001</v>
      </c>
      <c r="AI3404" s="5">
        <v>-6.3849400000000003</v>
      </c>
      <c r="AJ3404" s="5">
        <v>-6.7979200000000004</v>
      </c>
      <c r="AK3404" s="5">
        <v>-7.4645299999999999</v>
      </c>
      <c r="AL3404" s="5">
        <v>-8.0069400000000002</v>
      </c>
      <c r="AM3404" s="5">
        <v>-8.6311499999999999</v>
      </c>
      <c r="AN3404" s="5">
        <v>-9.3666099999999997</v>
      </c>
      <c r="AO3404" s="5">
        <v>-9.7662800000000001</v>
      </c>
      <c r="AP3404" s="5">
        <v>-10.187900000000001</v>
      </c>
      <c r="AQ3404" s="5">
        <v>-11.0288</v>
      </c>
      <c r="AR3404" s="5">
        <v>-11.5139</v>
      </c>
      <c r="AS3404" s="5">
        <v>-12.161899999999999</v>
      </c>
      <c r="AT3404" s="5">
        <v>-12.820600000000001</v>
      </c>
      <c r="AU3404" s="5">
        <v>-13.046900000000001</v>
      </c>
      <c r="AV3404" s="5">
        <v>-14.020200000000001</v>
      </c>
      <c r="AW3404" s="5">
        <v>-14.4701</v>
      </c>
      <c r="AX3404" s="5">
        <v>-15.1694</v>
      </c>
      <c r="AY3404" s="5">
        <v>-15.755100000000001</v>
      </c>
      <c r="AZ3404" s="5">
        <v>-16.2911</v>
      </c>
      <c r="BA3404" s="5">
        <v>-16.7302</v>
      </c>
      <c r="BB3404" s="5">
        <v>-17.398399999999999</v>
      </c>
      <c r="BC3404" s="5">
        <v>-18.552700000000002</v>
      </c>
      <c r="BD3404" s="5">
        <v>-19.1265</v>
      </c>
    </row>
    <row r="3405" spans="1:56" x14ac:dyDescent="0.25">
      <c r="A3405" s="1">
        <v>11402000000</v>
      </c>
      <c r="B3405" s="2">
        <f t="shared" si="53"/>
        <v>11402</v>
      </c>
      <c r="C3405" s="5">
        <v>18.017900000000001</v>
      </c>
      <c r="D3405" s="5">
        <v>15.1379</v>
      </c>
      <c r="E3405" s="5">
        <v>13.6065</v>
      </c>
      <c r="F3405" s="5">
        <v>12.4415</v>
      </c>
      <c r="G3405" s="5">
        <v>11.460100000000001</v>
      </c>
      <c r="H3405" s="5">
        <v>10.602399999999999</v>
      </c>
      <c r="I3405" s="5">
        <v>9.8320399999999992</v>
      </c>
      <c r="J3405" s="5">
        <v>9.12195</v>
      </c>
      <c r="K3405" s="5">
        <v>8.4046000000000003</v>
      </c>
      <c r="L3405" s="5">
        <v>7.7092099999999997</v>
      </c>
      <c r="M3405" s="5">
        <v>7.10182</v>
      </c>
      <c r="N3405" s="5">
        <v>6.5082000000000004</v>
      </c>
      <c r="O3405" s="5">
        <v>5.8801399999999999</v>
      </c>
      <c r="P3405" s="5">
        <v>5.3057299999999996</v>
      </c>
      <c r="Q3405" s="5">
        <v>4.6115199999999996</v>
      </c>
      <c r="R3405" s="5">
        <v>3.9982500000000001</v>
      </c>
      <c r="S3405" s="5">
        <v>3.3975499999999998</v>
      </c>
      <c r="T3405" s="5">
        <v>2.7190400000000001</v>
      </c>
      <c r="U3405" s="5">
        <v>2.2331799999999999</v>
      </c>
      <c r="V3405" s="5">
        <v>1.57982</v>
      </c>
      <c r="W3405" s="5">
        <v>0.95961099999999999</v>
      </c>
      <c r="X3405" s="5">
        <v>0.38880799999999999</v>
      </c>
      <c r="Y3405" s="5">
        <v>-0.15246199999999999</v>
      </c>
      <c r="Z3405" s="5">
        <v>-0.76137200000000005</v>
      </c>
      <c r="AA3405" s="5">
        <v>-1.29786</v>
      </c>
      <c r="AB3405" s="5">
        <v>-1.9205099999999999</v>
      </c>
      <c r="AC3405" s="5">
        <v>-2.53362</v>
      </c>
      <c r="AD3405" s="5">
        <v>-3.2732299999999999</v>
      </c>
      <c r="AE3405" s="5">
        <v>-3.91073</v>
      </c>
      <c r="AF3405" s="5">
        <v>-4.34239</v>
      </c>
      <c r="AG3405" s="5">
        <v>-5.0152000000000001</v>
      </c>
      <c r="AH3405" s="5">
        <v>-5.48306</v>
      </c>
      <c r="AI3405" s="5">
        <v>-6.4371099999999997</v>
      </c>
      <c r="AJ3405" s="5">
        <v>-6.8052799999999998</v>
      </c>
      <c r="AK3405" s="5">
        <v>-7.4636100000000001</v>
      </c>
      <c r="AL3405" s="5">
        <v>-8.0604099999999992</v>
      </c>
      <c r="AM3405" s="5">
        <v>-8.6578999999999997</v>
      </c>
      <c r="AN3405" s="5">
        <v>-9.4033200000000008</v>
      </c>
      <c r="AO3405" s="5">
        <v>-9.7926599999999997</v>
      </c>
      <c r="AP3405" s="5">
        <v>-10.2471</v>
      </c>
      <c r="AQ3405" s="5">
        <v>-10.947699999999999</v>
      </c>
      <c r="AR3405" s="5">
        <v>-11.5221</v>
      </c>
      <c r="AS3405" s="5">
        <v>-12.1159</v>
      </c>
      <c r="AT3405" s="5">
        <v>-12.6929</v>
      </c>
      <c r="AU3405" s="5">
        <v>-13.1571</v>
      </c>
      <c r="AV3405" s="5">
        <v>-13.996499999999999</v>
      </c>
      <c r="AW3405" s="5">
        <v>-14.4366</v>
      </c>
      <c r="AX3405" s="5">
        <v>-15.311500000000001</v>
      </c>
      <c r="AY3405" s="5">
        <v>-15.7624</v>
      </c>
      <c r="AZ3405" s="5">
        <v>-16.287099999999999</v>
      </c>
      <c r="BA3405" s="5">
        <v>-16.848400000000002</v>
      </c>
      <c r="BB3405" s="5">
        <v>-17.4316</v>
      </c>
      <c r="BC3405" s="5">
        <v>-18.498999999999999</v>
      </c>
      <c r="BD3405" s="5">
        <v>-19.296700000000001</v>
      </c>
    </row>
    <row r="3406" spans="1:56" x14ac:dyDescent="0.25">
      <c r="A3406" s="1">
        <v>11403000000</v>
      </c>
      <c r="B3406" s="2">
        <f t="shared" si="53"/>
        <v>11403</v>
      </c>
      <c r="C3406" s="5">
        <v>18.005800000000001</v>
      </c>
      <c r="D3406" s="5">
        <v>15.120699999999999</v>
      </c>
      <c r="E3406" s="5">
        <v>13.597</v>
      </c>
      <c r="F3406" s="5">
        <v>12.4544</v>
      </c>
      <c r="G3406" s="5">
        <v>11.4635</v>
      </c>
      <c r="H3406" s="5">
        <v>10.596399999999999</v>
      </c>
      <c r="I3406" s="5">
        <v>9.81602</v>
      </c>
      <c r="J3406" s="5">
        <v>9.1218699999999995</v>
      </c>
      <c r="K3406" s="5">
        <v>8.4070499999999999</v>
      </c>
      <c r="L3406" s="5">
        <v>7.7258199999999997</v>
      </c>
      <c r="M3406" s="5">
        <v>7.1016899999999996</v>
      </c>
      <c r="N3406" s="5">
        <v>6.50685</v>
      </c>
      <c r="O3406" s="5">
        <v>5.8714399999999998</v>
      </c>
      <c r="P3406" s="5">
        <v>5.2927</v>
      </c>
      <c r="Q3406" s="5">
        <v>4.6029200000000001</v>
      </c>
      <c r="R3406" s="5">
        <v>4.0195600000000002</v>
      </c>
      <c r="S3406" s="5">
        <v>3.3852699999999998</v>
      </c>
      <c r="T3406" s="5">
        <v>2.7223899999999999</v>
      </c>
      <c r="U3406" s="5">
        <v>2.21888</v>
      </c>
      <c r="V3406" s="5">
        <v>1.56477</v>
      </c>
      <c r="W3406" s="5">
        <v>0.94184599999999996</v>
      </c>
      <c r="X3406" s="5">
        <v>0.358045</v>
      </c>
      <c r="Y3406" s="5">
        <v>-0.174316</v>
      </c>
      <c r="Z3406" s="5">
        <v>-0.75031499999999995</v>
      </c>
      <c r="AA3406" s="5">
        <v>-1.3112600000000001</v>
      </c>
      <c r="AB3406" s="5">
        <v>-1.9209099999999999</v>
      </c>
      <c r="AC3406" s="5">
        <v>-2.4921600000000002</v>
      </c>
      <c r="AD3406" s="5">
        <v>-3.2857599999999998</v>
      </c>
      <c r="AE3406" s="5">
        <v>-3.9028399999999999</v>
      </c>
      <c r="AF3406" s="5">
        <v>-4.3047800000000001</v>
      </c>
      <c r="AG3406" s="5">
        <v>-5.0338200000000004</v>
      </c>
      <c r="AH3406" s="5">
        <v>-5.5384799999999998</v>
      </c>
      <c r="AI3406" s="5">
        <v>-6.4058900000000003</v>
      </c>
      <c r="AJ3406" s="5">
        <v>-6.85182</v>
      </c>
      <c r="AK3406" s="5">
        <v>-7.4343700000000004</v>
      </c>
      <c r="AL3406" s="5">
        <v>-8.0418400000000005</v>
      </c>
      <c r="AM3406" s="5">
        <v>-8.6655099999999994</v>
      </c>
      <c r="AN3406" s="5">
        <v>-9.3521800000000006</v>
      </c>
      <c r="AO3406" s="5">
        <v>-9.7214899999999993</v>
      </c>
      <c r="AP3406" s="5">
        <v>-10.281000000000001</v>
      </c>
      <c r="AQ3406" s="5">
        <v>-11.0032</v>
      </c>
      <c r="AR3406" s="5">
        <v>-11.555999999999999</v>
      </c>
      <c r="AS3406" s="5">
        <v>-12.159000000000001</v>
      </c>
      <c r="AT3406" s="5">
        <v>-12.813499999999999</v>
      </c>
      <c r="AU3406" s="5">
        <v>-13.103</v>
      </c>
      <c r="AV3406" s="5">
        <v>-14.0372</v>
      </c>
      <c r="AW3406" s="5">
        <v>-14.4466</v>
      </c>
      <c r="AX3406" s="5">
        <v>-15.3323</v>
      </c>
      <c r="AY3406" s="5">
        <v>-15.7897</v>
      </c>
      <c r="AZ3406" s="5">
        <v>-16.271799999999999</v>
      </c>
      <c r="BA3406" s="5">
        <v>-16.7958</v>
      </c>
      <c r="BB3406" s="5">
        <v>-17.377400000000002</v>
      </c>
      <c r="BC3406" s="5">
        <v>-18.538</v>
      </c>
      <c r="BD3406" s="5">
        <v>-19.179300000000001</v>
      </c>
    </row>
    <row r="3407" spans="1:56" x14ac:dyDescent="0.25">
      <c r="A3407" s="1">
        <v>11404000000</v>
      </c>
      <c r="B3407" s="2">
        <f t="shared" si="53"/>
        <v>11404</v>
      </c>
      <c r="C3407" s="5">
        <v>18.014700000000001</v>
      </c>
      <c r="D3407" s="5">
        <v>15.104100000000001</v>
      </c>
      <c r="E3407" s="5">
        <v>13.604200000000001</v>
      </c>
      <c r="F3407" s="5">
        <v>12.436</v>
      </c>
      <c r="G3407" s="5">
        <v>11.444000000000001</v>
      </c>
      <c r="H3407" s="5">
        <v>10.5831</v>
      </c>
      <c r="I3407" s="5">
        <v>9.8184799999999992</v>
      </c>
      <c r="J3407" s="5">
        <v>9.1109799999999996</v>
      </c>
      <c r="K3407" s="5">
        <v>8.3967799999999997</v>
      </c>
      <c r="L3407" s="5">
        <v>7.7111400000000003</v>
      </c>
      <c r="M3407" s="5">
        <v>7.1181400000000004</v>
      </c>
      <c r="N3407" s="5">
        <v>6.5086500000000003</v>
      </c>
      <c r="O3407" s="5">
        <v>5.8804499999999997</v>
      </c>
      <c r="P3407" s="5">
        <v>5.2755799999999997</v>
      </c>
      <c r="Q3407" s="5">
        <v>4.5902000000000003</v>
      </c>
      <c r="R3407" s="5">
        <v>4.0251599999999996</v>
      </c>
      <c r="S3407" s="5">
        <v>3.39168</v>
      </c>
      <c r="T3407" s="5">
        <v>2.7017600000000002</v>
      </c>
      <c r="U3407" s="5">
        <v>2.2314099999999999</v>
      </c>
      <c r="V3407" s="5">
        <v>1.5745499999999999</v>
      </c>
      <c r="W3407" s="5">
        <v>0.95104100000000003</v>
      </c>
      <c r="X3407" s="5">
        <v>0.39009500000000003</v>
      </c>
      <c r="Y3407" s="5">
        <v>-0.17158100000000001</v>
      </c>
      <c r="Z3407" s="5">
        <v>-0.74996200000000002</v>
      </c>
      <c r="AA3407" s="5">
        <v>-1.28634</v>
      </c>
      <c r="AB3407" s="5">
        <v>-1.9169700000000001</v>
      </c>
      <c r="AC3407" s="5">
        <v>-2.5151599999999998</v>
      </c>
      <c r="AD3407" s="5">
        <v>-3.2830599999999999</v>
      </c>
      <c r="AE3407" s="5">
        <v>-3.9018999999999999</v>
      </c>
      <c r="AF3407" s="5">
        <v>-4.3415800000000004</v>
      </c>
      <c r="AG3407" s="5">
        <v>-5.0345599999999999</v>
      </c>
      <c r="AH3407" s="5">
        <v>-5.5231399999999997</v>
      </c>
      <c r="AI3407" s="5">
        <v>-6.4188900000000002</v>
      </c>
      <c r="AJ3407" s="5">
        <v>-6.8275300000000003</v>
      </c>
      <c r="AK3407" s="5">
        <v>-7.4114599999999999</v>
      </c>
      <c r="AL3407" s="5">
        <v>-8.0703099999999992</v>
      </c>
      <c r="AM3407" s="5">
        <v>-8.6264199999999995</v>
      </c>
      <c r="AN3407" s="5">
        <v>-9.3280399999999997</v>
      </c>
      <c r="AO3407" s="5">
        <v>-9.8313299999999995</v>
      </c>
      <c r="AP3407" s="5">
        <v>-10.273999999999999</v>
      </c>
      <c r="AQ3407" s="5">
        <v>-10.947900000000001</v>
      </c>
      <c r="AR3407" s="5">
        <v>-11.555400000000001</v>
      </c>
      <c r="AS3407" s="5">
        <v>-12.1448</v>
      </c>
      <c r="AT3407" s="5">
        <v>-12.869400000000001</v>
      </c>
      <c r="AU3407" s="5">
        <v>-13.094799999999999</v>
      </c>
      <c r="AV3407" s="5">
        <v>-13.9863</v>
      </c>
      <c r="AW3407" s="5">
        <v>-14.4777</v>
      </c>
      <c r="AX3407" s="5">
        <v>-15.2714</v>
      </c>
      <c r="AY3407" s="5">
        <v>-15.7339</v>
      </c>
      <c r="AZ3407" s="5">
        <v>-16.371600000000001</v>
      </c>
      <c r="BA3407" s="5">
        <v>-16.752700000000001</v>
      </c>
      <c r="BB3407" s="5">
        <v>-17.478999999999999</v>
      </c>
      <c r="BC3407" s="5">
        <v>-18.350899999999999</v>
      </c>
      <c r="BD3407" s="5">
        <v>-19.126999999999999</v>
      </c>
    </row>
    <row r="3408" spans="1:56" x14ac:dyDescent="0.25">
      <c r="A3408" s="1">
        <v>11405000000</v>
      </c>
      <c r="B3408" s="2">
        <f t="shared" si="53"/>
        <v>11405</v>
      </c>
      <c r="C3408" s="5">
        <v>18.005700000000001</v>
      </c>
      <c r="D3408" s="5">
        <v>15.126300000000001</v>
      </c>
      <c r="E3408" s="5">
        <v>13.599500000000001</v>
      </c>
      <c r="F3408" s="5">
        <v>12.4528</v>
      </c>
      <c r="G3408" s="5">
        <v>11.448399999999999</v>
      </c>
      <c r="H3408" s="5">
        <v>10.587</v>
      </c>
      <c r="I3408" s="5">
        <v>9.8235299999999999</v>
      </c>
      <c r="J3408" s="5">
        <v>9.1086799999999997</v>
      </c>
      <c r="K3408" s="5">
        <v>8.4139800000000005</v>
      </c>
      <c r="L3408" s="5">
        <v>7.6979600000000001</v>
      </c>
      <c r="M3408" s="5">
        <v>7.1176399999999997</v>
      </c>
      <c r="N3408" s="5">
        <v>6.5083700000000002</v>
      </c>
      <c r="O3408" s="5">
        <v>5.8685099999999997</v>
      </c>
      <c r="P3408" s="5">
        <v>5.2847</v>
      </c>
      <c r="Q3408" s="5">
        <v>4.5994999999999999</v>
      </c>
      <c r="R3408" s="5">
        <v>4.0098500000000001</v>
      </c>
      <c r="S3408" s="5">
        <v>3.3866100000000001</v>
      </c>
      <c r="T3408" s="5">
        <v>2.70607</v>
      </c>
      <c r="U3408" s="5">
        <v>2.2243400000000002</v>
      </c>
      <c r="V3408" s="5">
        <v>1.55559</v>
      </c>
      <c r="W3408" s="5">
        <v>0.94875200000000004</v>
      </c>
      <c r="X3408" s="5">
        <v>0.35339599999999999</v>
      </c>
      <c r="Y3408" s="5">
        <v>-0.18298800000000001</v>
      </c>
      <c r="Z3408" s="5">
        <v>-0.77104200000000001</v>
      </c>
      <c r="AA3408" s="5">
        <v>-1.2940799999999999</v>
      </c>
      <c r="AB3408" s="5">
        <v>-1.91639</v>
      </c>
      <c r="AC3408" s="5">
        <v>-2.52725</v>
      </c>
      <c r="AD3408" s="5">
        <v>-3.2967300000000002</v>
      </c>
      <c r="AE3408" s="5">
        <v>-3.8993899999999999</v>
      </c>
      <c r="AF3408" s="5">
        <v>-4.3006500000000001</v>
      </c>
      <c r="AG3408" s="5">
        <v>-5.0590999999999999</v>
      </c>
      <c r="AH3408" s="5">
        <v>-5.5174599999999998</v>
      </c>
      <c r="AI3408" s="5">
        <v>-6.40578</v>
      </c>
      <c r="AJ3408" s="5">
        <v>-6.8378100000000002</v>
      </c>
      <c r="AK3408" s="5">
        <v>-7.4585800000000004</v>
      </c>
      <c r="AL3408" s="5">
        <v>-8.0582499999999992</v>
      </c>
      <c r="AM3408" s="5">
        <v>-8.6956900000000008</v>
      </c>
      <c r="AN3408" s="5">
        <v>-9.3892299999999995</v>
      </c>
      <c r="AO3408" s="5">
        <v>-9.8109699999999993</v>
      </c>
      <c r="AP3408" s="5">
        <v>-10.333399999999999</v>
      </c>
      <c r="AQ3408" s="5">
        <v>-10.990600000000001</v>
      </c>
      <c r="AR3408" s="5">
        <v>-11.522600000000001</v>
      </c>
      <c r="AS3408" s="5">
        <v>-12.1441</v>
      </c>
      <c r="AT3408" s="5">
        <v>-12.83</v>
      </c>
      <c r="AU3408" s="5">
        <v>-13.1813</v>
      </c>
      <c r="AV3408" s="5">
        <v>-14.057600000000001</v>
      </c>
      <c r="AW3408" s="5">
        <v>-14.3559</v>
      </c>
      <c r="AX3408" s="5">
        <v>-15.3583</v>
      </c>
      <c r="AY3408" s="5">
        <v>-15.786799999999999</v>
      </c>
      <c r="AZ3408" s="5">
        <v>-16.282399999999999</v>
      </c>
      <c r="BA3408" s="5">
        <v>-16.861000000000001</v>
      </c>
      <c r="BB3408" s="5">
        <v>-17.388200000000001</v>
      </c>
      <c r="BC3408" s="5">
        <v>-18.535900000000002</v>
      </c>
      <c r="BD3408" s="5">
        <v>-19.267700000000001</v>
      </c>
    </row>
    <row r="3409" spans="1:56" x14ac:dyDescent="0.25">
      <c r="A3409" s="1">
        <v>11406000000</v>
      </c>
      <c r="B3409" s="2">
        <f t="shared" si="53"/>
        <v>11406</v>
      </c>
      <c r="C3409" s="5">
        <v>17.984500000000001</v>
      </c>
      <c r="D3409" s="5">
        <v>15.1098</v>
      </c>
      <c r="E3409" s="5">
        <v>13.599299999999999</v>
      </c>
      <c r="F3409" s="5">
        <v>12.4504</v>
      </c>
      <c r="G3409" s="5">
        <v>11.4443</v>
      </c>
      <c r="H3409" s="5">
        <v>10.585699999999999</v>
      </c>
      <c r="I3409" s="5">
        <v>9.8242100000000008</v>
      </c>
      <c r="J3409" s="5">
        <v>9.1234599999999997</v>
      </c>
      <c r="K3409" s="5">
        <v>8.4121100000000002</v>
      </c>
      <c r="L3409" s="5">
        <v>7.7212300000000003</v>
      </c>
      <c r="M3409" s="5">
        <v>7.1077700000000004</v>
      </c>
      <c r="N3409" s="5">
        <v>6.4929199999999998</v>
      </c>
      <c r="O3409" s="5">
        <v>5.8704299999999998</v>
      </c>
      <c r="P3409" s="5">
        <v>5.2640599999999997</v>
      </c>
      <c r="Q3409" s="5">
        <v>4.5896800000000004</v>
      </c>
      <c r="R3409" s="5">
        <v>4.0015299999999998</v>
      </c>
      <c r="S3409" s="5">
        <v>3.3775400000000002</v>
      </c>
      <c r="T3409" s="5">
        <v>2.7067899999999998</v>
      </c>
      <c r="U3409" s="5">
        <v>2.21102</v>
      </c>
      <c r="V3409" s="5">
        <v>1.55453</v>
      </c>
      <c r="W3409" s="5">
        <v>0.94942599999999999</v>
      </c>
      <c r="X3409" s="5">
        <v>0.350744</v>
      </c>
      <c r="Y3409" s="5">
        <v>-0.15426400000000001</v>
      </c>
      <c r="Z3409" s="5">
        <v>-0.77114899999999997</v>
      </c>
      <c r="AA3409" s="5">
        <v>-1.31236</v>
      </c>
      <c r="AB3409" s="5">
        <v>-1.9119600000000001</v>
      </c>
      <c r="AC3409" s="5">
        <v>-2.5242499999999999</v>
      </c>
      <c r="AD3409" s="5">
        <v>-3.28864</v>
      </c>
      <c r="AE3409" s="5">
        <v>-3.9119299999999999</v>
      </c>
      <c r="AF3409" s="5">
        <v>-4.3298500000000004</v>
      </c>
      <c r="AG3409" s="5">
        <v>-5.0344499999999996</v>
      </c>
      <c r="AH3409" s="5">
        <v>-5.5452399999999997</v>
      </c>
      <c r="AI3409" s="5">
        <v>-6.3712900000000001</v>
      </c>
      <c r="AJ3409" s="5">
        <v>-6.8068900000000001</v>
      </c>
      <c r="AK3409" s="5">
        <v>-7.4053100000000001</v>
      </c>
      <c r="AL3409" s="5">
        <v>-8.1275499999999994</v>
      </c>
      <c r="AM3409" s="5">
        <v>-8.6698400000000007</v>
      </c>
      <c r="AN3409" s="5">
        <v>-9.3152899999999992</v>
      </c>
      <c r="AO3409" s="5">
        <v>-9.7538800000000005</v>
      </c>
      <c r="AP3409" s="5">
        <v>-10.283099999999999</v>
      </c>
      <c r="AQ3409" s="5">
        <v>-10.988200000000001</v>
      </c>
      <c r="AR3409" s="5">
        <v>-11.4975</v>
      </c>
      <c r="AS3409" s="5">
        <v>-12.0785</v>
      </c>
      <c r="AT3409" s="5">
        <v>-12.8316</v>
      </c>
      <c r="AU3409" s="5">
        <v>-13.154299999999999</v>
      </c>
      <c r="AV3409" s="5">
        <v>-13.999000000000001</v>
      </c>
      <c r="AW3409" s="5">
        <v>-14.4201</v>
      </c>
      <c r="AX3409" s="5">
        <v>-15.3325</v>
      </c>
      <c r="AY3409" s="5">
        <v>-15.896000000000001</v>
      </c>
      <c r="AZ3409" s="5">
        <v>-16.353300000000001</v>
      </c>
      <c r="BA3409" s="5">
        <v>-16.902999999999999</v>
      </c>
      <c r="BB3409" s="5">
        <v>-17.452999999999999</v>
      </c>
      <c r="BC3409" s="5">
        <v>-18.4892</v>
      </c>
      <c r="BD3409" s="5">
        <v>-19.2516</v>
      </c>
    </row>
    <row r="3410" spans="1:56" x14ac:dyDescent="0.25">
      <c r="A3410" s="1">
        <v>11407000000</v>
      </c>
      <c r="B3410" s="2">
        <f t="shared" si="53"/>
        <v>11407</v>
      </c>
      <c r="C3410" s="5">
        <v>17.990400000000001</v>
      </c>
      <c r="D3410" s="5">
        <v>15.1073</v>
      </c>
      <c r="E3410" s="5">
        <v>13.585000000000001</v>
      </c>
      <c r="F3410" s="5">
        <v>12.4306</v>
      </c>
      <c r="G3410" s="5">
        <v>11.453900000000001</v>
      </c>
      <c r="H3410" s="5">
        <v>10.585599999999999</v>
      </c>
      <c r="I3410" s="5">
        <v>9.8076600000000003</v>
      </c>
      <c r="J3410" s="5">
        <v>9.0960099999999997</v>
      </c>
      <c r="K3410" s="5">
        <v>8.3932300000000009</v>
      </c>
      <c r="L3410" s="5">
        <v>7.7054999999999998</v>
      </c>
      <c r="M3410" s="5">
        <v>7.0982099999999999</v>
      </c>
      <c r="N3410" s="5">
        <v>6.4932800000000004</v>
      </c>
      <c r="O3410" s="5">
        <v>5.86212</v>
      </c>
      <c r="P3410" s="5">
        <v>5.2675700000000001</v>
      </c>
      <c r="Q3410" s="5">
        <v>4.5833399999999997</v>
      </c>
      <c r="R3410" s="5">
        <v>3.9933200000000002</v>
      </c>
      <c r="S3410" s="5">
        <v>3.3676699999999999</v>
      </c>
      <c r="T3410" s="5">
        <v>2.71183</v>
      </c>
      <c r="U3410" s="5">
        <v>2.2143299999999999</v>
      </c>
      <c r="V3410" s="5">
        <v>1.5571999999999999</v>
      </c>
      <c r="W3410" s="5">
        <v>0.95006400000000002</v>
      </c>
      <c r="X3410" s="5">
        <v>0.35413800000000001</v>
      </c>
      <c r="Y3410" s="5">
        <v>-0.18488599999999999</v>
      </c>
      <c r="Z3410" s="5">
        <v>-0.75414099999999995</v>
      </c>
      <c r="AA3410" s="5">
        <v>-1.3217099999999999</v>
      </c>
      <c r="AB3410" s="5">
        <v>-1.8970400000000001</v>
      </c>
      <c r="AC3410" s="5">
        <v>-2.54054</v>
      </c>
      <c r="AD3410" s="5">
        <v>-3.29209</v>
      </c>
      <c r="AE3410" s="5">
        <v>-3.9455499999999999</v>
      </c>
      <c r="AF3410" s="5">
        <v>-4.31989</v>
      </c>
      <c r="AG3410" s="5">
        <v>-5.05762</v>
      </c>
      <c r="AH3410" s="5">
        <v>-5.5388000000000002</v>
      </c>
      <c r="AI3410" s="5">
        <v>-6.4523099999999998</v>
      </c>
      <c r="AJ3410" s="5">
        <v>-6.83948</v>
      </c>
      <c r="AK3410" s="5">
        <v>-7.4788100000000002</v>
      </c>
      <c r="AL3410" s="5">
        <v>-8.0796600000000005</v>
      </c>
      <c r="AM3410" s="5">
        <v>-8.6754499999999997</v>
      </c>
      <c r="AN3410" s="5">
        <v>-9.3892500000000005</v>
      </c>
      <c r="AO3410" s="5">
        <v>-9.7869700000000002</v>
      </c>
      <c r="AP3410" s="5">
        <v>-10.2485</v>
      </c>
      <c r="AQ3410" s="5">
        <v>-11.0078</v>
      </c>
      <c r="AR3410" s="5">
        <v>-11.501200000000001</v>
      </c>
      <c r="AS3410" s="5">
        <v>-12.151400000000001</v>
      </c>
      <c r="AT3410" s="5">
        <v>-12.729100000000001</v>
      </c>
      <c r="AU3410" s="5">
        <v>-13.027900000000001</v>
      </c>
      <c r="AV3410" s="5">
        <v>-14.007099999999999</v>
      </c>
      <c r="AW3410" s="5">
        <v>-14.484400000000001</v>
      </c>
      <c r="AX3410" s="5">
        <v>-15.294499999999999</v>
      </c>
      <c r="AY3410" s="5">
        <v>-15.790800000000001</v>
      </c>
      <c r="AZ3410" s="5">
        <v>-16.293900000000001</v>
      </c>
      <c r="BA3410" s="5">
        <v>-16.682400000000001</v>
      </c>
      <c r="BB3410" s="5">
        <v>-17.4452</v>
      </c>
      <c r="BC3410" s="5">
        <v>-18.362300000000001</v>
      </c>
      <c r="BD3410" s="5">
        <v>-19.086500000000001</v>
      </c>
    </row>
    <row r="3411" spans="1:56" x14ac:dyDescent="0.25">
      <c r="A3411" s="1">
        <v>11408000000</v>
      </c>
      <c r="B3411" s="2">
        <f t="shared" si="53"/>
        <v>11408</v>
      </c>
      <c r="C3411" s="5">
        <v>17.999300000000002</v>
      </c>
      <c r="D3411" s="5">
        <v>15.1099</v>
      </c>
      <c r="E3411" s="5">
        <v>13.594200000000001</v>
      </c>
      <c r="F3411" s="5">
        <v>12.440899999999999</v>
      </c>
      <c r="G3411" s="5">
        <v>11.4312</v>
      </c>
      <c r="H3411" s="5">
        <v>10.583399999999999</v>
      </c>
      <c r="I3411" s="5">
        <v>9.7916799999999995</v>
      </c>
      <c r="J3411" s="5">
        <v>9.1035500000000003</v>
      </c>
      <c r="K3411" s="5">
        <v>8.3948900000000002</v>
      </c>
      <c r="L3411" s="5">
        <v>7.6961899999999996</v>
      </c>
      <c r="M3411" s="5">
        <v>7.0861999999999998</v>
      </c>
      <c r="N3411" s="5">
        <v>6.4908299999999999</v>
      </c>
      <c r="O3411" s="5">
        <v>5.8750099999999996</v>
      </c>
      <c r="P3411" s="5">
        <v>5.2760999999999996</v>
      </c>
      <c r="Q3411" s="5">
        <v>4.5976999999999997</v>
      </c>
      <c r="R3411" s="5">
        <v>4.0194200000000002</v>
      </c>
      <c r="S3411" s="5">
        <v>3.3777300000000001</v>
      </c>
      <c r="T3411" s="5">
        <v>2.6949700000000001</v>
      </c>
      <c r="U3411" s="5">
        <v>2.20749</v>
      </c>
      <c r="V3411" s="5">
        <v>1.5750599999999999</v>
      </c>
      <c r="W3411" s="5">
        <v>0.94053399999999998</v>
      </c>
      <c r="X3411" s="5">
        <v>0.35351199999999999</v>
      </c>
      <c r="Y3411" s="5">
        <v>-0.17524500000000001</v>
      </c>
      <c r="Z3411" s="5">
        <v>-0.75459299999999996</v>
      </c>
      <c r="AA3411" s="5">
        <v>-1.30348</v>
      </c>
      <c r="AB3411" s="5">
        <v>-1.9190199999999999</v>
      </c>
      <c r="AC3411" s="5">
        <v>-2.5245000000000002</v>
      </c>
      <c r="AD3411" s="5">
        <v>-3.29596</v>
      </c>
      <c r="AE3411" s="5">
        <v>-3.91594</v>
      </c>
      <c r="AF3411" s="5">
        <v>-4.3462399999999999</v>
      </c>
      <c r="AG3411" s="5">
        <v>-5.0582700000000003</v>
      </c>
      <c r="AH3411" s="5">
        <v>-5.5326500000000003</v>
      </c>
      <c r="AI3411" s="5">
        <v>-6.4491300000000003</v>
      </c>
      <c r="AJ3411" s="5">
        <v>-6.8495999999999997</v>
      </c>
      <c r="AK3411" s="5">
        <v>-7.5087099999999998</v>
      </c>
      <c r="AL3411" s="5">
        <v>-8.0962499999999995</v>
      </c>
      <c r="AM3411" s="5">
        <v>-8.6684199999999993</v>
      </c>
      <c r="AN3411" s="5">
        <v>-9.3485999999999994</v>
      </c>
      <c r="AO3411" s="5">
        <v>-9.7955900000000007</v>
      </c>
      <c r="AP3411" s="5">
        <v>-10.330500000000001</v>
      </c>
      <c r="AQ3411" s="5">
        <v>-11.0122</v>
      </c>
      <c r="AR3411" s="5">
        <v>-11.5266</v>
      </c>
      <c r="AS3411" s="5">
        <v>-12.1105</v>
      </c>
      <c r="AT3411" s="5">
        <v>-12.799099999999999</v>
      </c>
      <c r="AU3411" s="5">
        <v>-13.0898</v>
      </c>
      <c r="AV3411" s="5">
        <v>-13.9964</v>
      </c>
      <c r="AW3411" s="5">
        <v>-14.388199999999999</v>
      </c>
      <c r="AX3411" s="5">
        <v>-15.271100000000001</v>
      </c>
      <c r="AY3411" s="5">
        <v>-15.8171</v>
      </c>
      <c r="AZ3411" s="5">
        <v>-16.2864</v>
      </c>
      <c r="BA3411" s="5">
        <v>-16.824200000000001</v>
      </c>
      <c r="BB3411" s="5">
        <v>-17.424199999999999</v>
      </c>
      <c r="BC3411" s="5">
        <v>-18.3963</v>
      </c>
      <c r="BD3411" s="5">
        <v>-19.121200000000002</v>
      </c>
    </row>
    <row r="3412" spans="1:56" x14ac:dyDescent="0.25">
      <c r="A3412" s="1">
        <v>11409000000</v>
      </c>
      <c r="B3412" s="2">
        <f t="shared" si="53"/>
        <v>11409</v>
      </c>
      <c r="C3412" s="5">
        <v>17.994399999999999</v>
      </c>
      <c r="D3412" s="5">
        <v>15.104100000000001</v>
      </c>
      <c r="E3412" s="5">
        <v>13.579700000000001</v>
      </c>
      <c r="F3412" s="5">
        <v>12.434900000000001</v>
      </c>
      <c r="G3412" s="5">
        <v>11.4422</v>
      </c>
      <c r="H3412" s="5">
        <v>10.5838</v>
      </c>
      <c r="I3412" s="5">
        <v>9.8059799999999999</v>
      </c>
      <c r="J3412" s="5">
        <v>9.1004799999999992</v>
      </c>
      <c r="K3412" s="5">
        <v>8.3804300000000005</v>
      </c>
      <c r="L3412" s="5">
        <v>7.6998300000000004</v>
      </c>
      <c r="M3412" s="5">
        <v>7.1002400000000003</v>
      </c>
      <c r="N3412" s="5">
        <v>6.4880500000000003</v>
      </c>
      <c r="O3412" s="5">
        <v>5.8645399999999999</v>
      </c>
      <c r="P3412" s="5">
        <v>5.2763999999999998</v>
      </c>
      <c r="Q3412" s="5">
        <v>4.5961699999999999</v>
      </c>
      <c r="R3412" s="5">
        <v>4.0206</v>
      </c>
      <c r="S3412" s="5">
        <v>3.3687299999999998</v>
      </c>
      <c r="T3412" s="5">
        <v>2.68988</v>
      </c>
      <c r="U3412" s="5">
        <v>2.2254499999999999</v>
      </c>
      <c r="V3412" s="5">
        <v>1.5784800000000001</v>
      </c>
      <c r="W3412" s="5">
        <v>0.95502699999999996</v>
      </c>
      <c r="X3412" s="5">
        <v>0.38039000000000001</v>
      </c>
      <c r="Y3412" s="5">
        <v>-0.14807699999999999</v>
      </c>
      <c r="Z3412" s="5">
        <v>-0.74839800000000001</v>
      </c>
      <c r="AA3412" s="5">
        <v>-1.31504</v>
      </c>
      <c r="AB3412" s="5">
        <v>-1.91364</v>
      </c>
      <c r="AC3412" s="5">
        <v>-2.5668799999999998</v>
      </c>
      <c r="AD3412" s="5">
        <v>-3.2999200000000002</v>
      </c>
      <c r="AE3412" s="5">
        <v>-3.8918300000000001</v>
      </c>
      <c r="AF3412" s="5">
        <v>-4.32674</v>
      </c>
      <c r="AG3412" s="5">
        <v>-5.0358299999999998</v>
      </c>
      <c r="AH3412" s="5">
        <v>-5.5329100000000002</v>
      </c>
      <c r="AI3412" s="5">
        <v>-6.4751799999999999</v>
      </c>
      <c r="AJ3412" s="5">
        <v>-6.8517099999999997</v>
      </c>
      <c r="AK3412" s="5">
        <v>-7.46957</v>
      </c>
      <c r="AL3412" s="5">
        <v>-8.0985200000000006</v>
      </c>
      <c r="AM3412" s="5">
        <v>-8.7096800000000005</v>
      </c>
      <c r="AN3412" s="5">
        <v>-9.4215300000000006</v>
      </c>
      <c r="AO3412" s="5">
        <v>-9.7624300000000002</v>
      </c>
      <c r="AP3412" s="5">
        <v>-10.239800000000001</v>
      </c>
      <c r="AQ3412" s="5">
        <v>-11.0046</v>
      </c>
      <c r="AR3412" s="5">
        <v>-11.5555</v>
      </c>
      <c r="AS3412" s="5">
        <v>-12.160500000000001</v>
      </c>
      <c r="AT3412" s="5">
        <v>-12.7981</v>
      </c>
      <c r="AU3412" s="5">
        <v>-13.114699999999999</v>
      </c>
      <c r="AV3412" s="5">
        <v>-14.1165</v>
      </c>
      <c r="AW3412" s="5">
        <v>-14.431900000000001</v>
      </c>
      <c r="AX3412" s="5">
        <v>-15.3187</v>
      </c>
      <c r="AY3412" s="5">
        <v>-15.888199999999999</v>
      </c>
      <c r="AZ3412" s="5">
        <v>-16.2454</v>
      </c>
      <c r="BA3412" s="5">
        <v>-16.827100000000002</v>
      </c>
      <c r="BB3412" s="5">
        <v>-17.412299999999998</v>
      </c>
      <c r="BC3412" s="5">
        <v>-18.4284</v>
      </c>
      <c r="BD3412" s="5">
        <v>-19.146799999999999</v>
      </c>
    </row>
    <row r="3413" spans="1:56" x14ac:dyDescent="0.25">
      <c r="A3413" s="1">
        <v>11410000000</v>
      </c>
      <c r="B3413" s="2">
        <f t="shared" si="53"/>
        <v>11410</v>
      </c>
      <c r="C3413" s="5">
        <v>17.988800000000001</v>
      </c>
      <c r="D3413" s="5">
        <v>15.102600000000001</v>
      </c>
      <c r="E3413" s="5">
        <v>13.591900000000001</v>
      </c>
      <c r="F3413" s="5">
        <v>12.4374</v>
      </c>
      <c r="G3413" s="5">
        <v>11.437200000000001</v>
      </c>
      <c r="H3413" s="5">
        <v>10.573700000000001</v>
      </c>
      <c r="I3413" s="5">
        <v>9.7939600000000002</v>
      </c>
      <c r="J3413" s="5">
        <v>9.1052800000000005</v>
      </c>
      <c r="K3413" s="5">
        <v>8.3940599999999996</v>
      </c>
      <c r="L3413" s="5">
        <v>7.7103000000000002</v>
      </c>
      <c r="M3413" s="5">
        <v>7.1078299999999999</v>
      </c>
      <c r="N3413" s="5">
        <v>6.4910699999999997</v>
      </c>
      <c r="O3413" s="5">
        <v>5.8755899999999999</v>
      </c>
      <c r="P3413" s="5">
        <v>5.26281</v>
      </c>
      <c r="Q3413" s="5">
        <v>4.5721999999999996</v>
      </c>
      <c r="R3413" s="5">
        <v>4.0021100000000001</v>
      </c>
      <c r="S3413" s="5">
        <v>3.3612299999999999</v>
      </c>
      <c r="T3413" s="5">
        <v>2.7026300000000001</v>
      </c>
      <c r="U3413" s="5">
        <v>2.1933699999999998</v>
      </c>
      <c r="V3413" s="5">
        <v>1.55087</v>
      </c>
      <c r="W3413" s="5">
        <v>0.941971</v>
      </c>
      <c r="X3413" s="5">
        <v>0.36486099999999999</v>
      </c>
      <c r="Y3413" s="5">
        <v>-0.173043</v>
      </c>
      <c r="Z3413" s="5">
        <v>-0.75758800000000004</v>
      </c>
      <c r="AA3413" s="5">
        <v>-1.33399</v>
      </c>
      <c r="AB3413" s="5">
        <v>-1.9342900000000001</v>
      </c>
      <c r="AC3413" s="5">
        <v>-2.5346099999999998</v>
      </c>
      <c r="AD3413" s="5">
        <v>-3.3020499999999999</v>
      </c>
      <c r="AE3413" s="5">
        <v>-3.9226200000000002</v>
      </c>
      <c r="AF3413" s="5">
        <v>-4.3429599999999997</v>
      </c>
      <c r="AG3413" s="5">
        <v>-5.02949</v>
      </c>
      <c r="AH3413" s="5">
        <v>-5.5544099999999998</v>
      </c>
      <c r="AI3413" s="5">
        <v>-6.4286300000000001</v>
      </c>
      <c r="AJ3413" s="5">
        <v>-6.8689</v>
      </c>
      <c r="AK3413" s="5">
        <v>-7.4949500000000002</v>
      </c>
      <c r="AL3413" s="5">
        <v>-8.0867900000000006</v>
      </c>
      <c r="AM3413" s="5">
        <v>-8.6973599999999998</v>
      </c>
      <c r="AN3413" s="5">
        <v>-9.3983699999999999</v>
      </c>
      <c r="AO3413" s="5">
        <v>-9.8287999999999993</v>
      </c>
      <c r="AP3413" s="5">
        <v>-10.287100000000001</v>
      </c>
      <c r="AQ3413" s="5">
        <v>-10.9864</v>
      </c>
      <c r="AR3413" s="5">
        <v>-11.603</v>
      </c>
      <c r="AS3413" s="5">
        <v>-12.101599999999999</v>
      </c>
      <c r="AT3413" s="5">
        <v>-12.869</v>
      </c>
      <c r="AU3413" s="5">
        <v>-13.1327</v>
      </c>
      <c r="AV3413" s="5">
        <v>-14.064399999999999</v>
      </c>
      <c r="AW3413" s="5">
        <v>-14.5021</v>
      </c>
      <c r="AX3413" s="5">
        <v>-15.2384</v>
      </c>
      <c r="AY3413" s="5">
        <v>-15.7852</v>
      </c>
      <c r="AZ3413" s="5">
        <v>-16.246099999999998</v>
      </c>
      <c r="BA3413" s="5">
        <v>-16.939800000000002</v>
      </c>
      <c r="BB3413" s="5">
        <v>-17.302099999999999</v>
      </c>
      <c r="BC3413" s="5">
        <v>-18.452200000000001</v>
      </c>
      <c r="BD3413" s="5">
        <v>-19.021000000000001</v>
      </c>
    </row>
    <row r="3414" spans="1:56" x14ac:dyDescent="0.25">
      <c r="A3414" s="1">
        <v>11411000000</v>
      </c>
      <c r="B3414" s="2">
        <f t="shared" si="53"/>
        <v>11411</v>
      </c>
      <c r="C3414" s="5">
        <v>17.987200000000001</v>
      </c>
      <c r="D3414" s="5">
        <v>15.0954</v>
      </c>
      <c r="E3414" s="5">
        <v>13.567600000000001</v>
      </c>
      <c r="F3414" s="5">
        <v>12.434900000000001</v>
      </c>
      <c r="G3414" s="5">
        <v>11.436199999999999</v>
      </c>
      <c r="H3414" s="5">
        <v>10.586</v>
      </c>
      <c r="I3414" s="5">
        <v>9.7965499999999999</v>
      </c>
      <c r="J3414" s="5">
        <v>9.1135300000000008</v>
      </c>
      <c r="K3414" s="5">
        <v>8.3885400000000008</v>
      </c>
      <c r="L3414" s="5">
        <v>7.6805899999999996</v>
      </c>
      <c r="M3414" s="5">
        <v>7.0795899999999996</v>
      </c>
      <c r="N3414" s="5">
        <v>6.5035699999999999</v>
      </c>
      <c r="O3414" s="5">
        <v>5.8684599999999998</v>
      </c>
      <c r="P3414" s="5">
        <v>5.2555100000000001</v>
      </c>
      <c r="Q3414" s="5">
        <v>4.58385</v>
      </c>
      <c r="R3414" s="5">
        <v>4.0131300000000003</v>
      </c>
      <c r="S3414" s="5">
        <v>3.3638699999999999</v>
      </c>
      <c r="T3414" s="5">
        <v>2.68885</v>
      </c>
      <c r="U3414" s="5">
        <v>2.1901600000000001</v>
      </c>
      <c r="V3414" s="5">
        <v>1.5438700000000001</v>
      </c>
      <c r="W3414" s="5">
        <v>0.95228900000000005</v>
      </c>
      <c r="X3414" s="5">
        <v>0.338391</v>
      </c>
      <c r="Y3414" s="5">
        <v>-0.16317699999999999</v>
      </c>
      <c r="Z3414" s="5">
        <v>-0.78231300000000004</v>
      </c>
      <c r="AA3414" s="5">
        <v>-1.3281400000000001</v>
      </c>
      <c r="AB3414" s="5">
        <v>-1.93103</v>
      </c>
      <c r="AC3414" s="5">
        <v>-2.5566900000000001</v>
      </c>
      <c r="AD3414" s="5">
        <v>-3.3294800000000002</v>
      </c>
      <c r="AE3414" s="5">
        <v>-3.9241799999999998</v>
      </c>
      <c r="AF3414" s="5">
        <v>-4.3631500000000001</v>
      </c>
      <c r="AG3414" s="5">
        <v>-5.0489800000000002</v>
      </c>
      <c r="AH3414" s="5">
        <v>-5.5585699999999996</v>
      </c>
      <c r="AI3414" s="5">
        <v>-6.4217899999999997</v>
      </c>
      <c r="AJ3414" s="5">
        <v>-6.8839199999999998</v>
      </c>
      <c r="AK3414" s="5">
        <v>-7.4805700000000002</v>
      </c>
      <c r="AL3414" s="5">
        <v>-8.1094000000000008</v>
      </c>
      <c r="AM3414" s="5">
        <v>-8.6722699999999993</v>
      </c>
      <c r="AN3414" s="5">
        <v>-9.4004499999999993</v>
      </c>
      <c r="AO3414" s="5">
        <v>-9.8369700000000009</v>
      </c>
      <c r="AP3414" s="5">
        <v>-10.3544</v>
      </c>
      <c r="AQ3414" s="5">
        <v>-11.0524</v>
      </c>
      <c r="AR3414" s="5">
        <v>-11.5305</v>
      </c>
      <c r="AS3414" s="5">
        <v>-12.1586</v>
      </c>
      <c r="AT3414" s="5">
        <v>-12.730700000000001</v>
      </c>
      <c r="AU3414" s="5">
        <v>-13.1442</v>
      </c>
      <c r="AV3414" s="5">
        <v>-14.004200000000001</v>
      </c>
      <c r="AW3414" s="5">
        <v>-14.506600000000001</v>
      </c>
      <c r="AX3414" s="5">
        <v>-15.3825</v>
      </c>
      <c r="AY3414" s="5">
        <v>-15.771599999999999</v>
      </c>
      <c r="AZ3414" s="5">
        <v>-16.243099999999998</v>
      </c>
      <c r="BA3414" s="5">
        <v>-16.679200000000002</v>
      </c>
      <c r="BB3414" s="5">
        <v>-17.551600000000001</v>
      </c>
      <c r="BC3414" s="5">
        <v>-18.490400000000001</v>
      </c>
      <c r="BD3414" s="5">
        <v>-19.245799999999999</v>
      </c>
    </row>
    <row r="3415" spans="1:56" x14ac:dyDescent="0.25">
      <c r="A3415" s="1">
        <v>11412000000</v>
      </c>
      <c r="B3415" s="2">
        <f t="shared" si="53"/>
        <v>11412</v>
      </c>
      <c r="C3415" s="5">
        <v>17.985900000000001</v>
      </c>
      <c r="D3415" s="5">
        <v>15.097899999999999</v>
      </c>
      <c r="E3415" s="5">
        <v>13.5756</v>
      </c>
      <c r="F3415" s="5">
        <v>12.4285</v>
      </c>
      <c r="G3415" s="5">
        <v>11.427199999999999</v>
      </c>
      <c r="H3415" s="5">
        <v>10.581099999999999</v>
      </c>
      <c r="I3415" s="5">
        <v>9.7846600000000006</v>
      </c>
      <c r="J3415" s="5">
        <v>9.0860599999999998</v>
      </c>
      <c r="K3415" s="5">
        <v>8.3886800000000008</v>
      </c>
      <c r="L3415" s="5">
        <v>7.6804399999999999</v>
      </c>
      <c r="M3415" s="5">
        <v>7.08352</v>
      </c>
      <c r="N3415" s="5">
        <v>6.48163</v>
      </c>
      <c r="O3415" s="5">
        <v>5.8227500000000001</v>
      </c>
      <c r="P3415" s="5">
        <v>5.25305</v>
      </c>
      <c r="Q3415" s="5">
        <v>4.5831999999999997</v>
      </c>
      <c r="R3415" s="5">
        <v>4.0006199999999996</v>
      </c>
      <c r="S3415" s="5">
        <v>3.3497599999999998</v>
      </c>
      <c r="T3415" s="5">
        <v>2.7020900000000001</v>
      </c>
      <c r="U3415" s="5">
        <v>2.19929</v>
      </c>
      <c r="V3415" s="5">
        <v>1.5240199999999999</v>
      </c>
      <c r="W3415" s="5">
        <v>0.95200399999999996</v>
      </c>
      <c r="X3415" s="5">
        <v>0.336059</v>
      </c>
      <c r="Y3415" s="5">
        <v>-0.20006599999999999</v>
      </c>
      <c r="Z3415" s="5">
        <v>-0.77883199999999997</v>
      </c>
      <c r="AA3415" s="5">
        <v>-1.33666</v>
      </c>
      <c r="AB3415" s="5">
        <v>-1.9091800000000001</v>
      </c>
      <c r="AC3415" s="5">
        <v>-2.5508600000000001</v>
      </c>
      <c r="AD3415" s="5">
        <v>-3.2720099999999999</v>
      </c>
      <c r="AE3415" s="5">
        <v>-3.9419900000000001</v>
      </c>
      <c r="AF3415" s="5">
        <v>-4.3634300000000001</v>
      </c>
      <c r="AG3415" s="5">
        <v>-5.0482899999999997</v>
      </c>
      <c r="AH3415" s="5">
        <v>-5.5476200000000002</v>
      </c>
      <c r="AI3415" s="5">
        <v>-6.40571</v>
      </c>
      <c r="AJ3415" s="5">
        <v>-6.8538100000000002</v>
      </c>
      <c r="AK3415" s="5">
        <v>-7.4425699999999999</v>
      </c>
      <c r="AL3415" s="5">
        <v>-8.1116600000000005</v>
      </c>
      <c r="AM3415" s="5">
        <v>-8.6482200000000002</v>
      </c>
      <c r="AN3415" s="5">
        <v>-9.4292599999999993</v>
      </c>
      <c r="AO3415" s="5">
        <v>-9.7979199999999995</v>
      </c>
      <c r="AP3415" s="5">
        <v>-10.286799999999999</v>
      </c>
      <c r="AQ3415" s="5">
        <v>-11.0243</v>
      </c>
      <c r="AR3415" s="5">
        <v>-11.5543</v>
      </c>
      <c r="AS3415" s="5">
        <v>-12.199199999999999</v>
      </c>
      <c r="AT3415" s="5">
        <v>-12.7422</v>
      </c>
      <c r="AU3415" s="5">
        <v>-13.080299999999999</v>
      </c>
      <c r="AV3415" s="5">
        <v>-14.1111</v>
      </c>
      <c r="AW3415" s="5">
        <v>-14.496600000000001</v>
      </c>
      <c r="AX3415" s="5">
        <v>-15.2766</v>
      </c>
      <c r="AY3415" s="5">
        <v>-15.855600000000001</v>
      </c>
      <c r="AZ3415" s="5">
        <v>-16.328800000000001</v>
      </c>
      <c r="BA3415" s="5">
        <v>-16.848600000000001</v>
      </c>
      <c r="BB3415" s="5">
        <v>-17.379100000000001</v>
      </c>
      <c r="BC3415" s="5">
        <v>-18.3766</v>
      </c>
      <c r="BD3415" s="5">
        <v>-19.321300000000001</v>
      </c>
    </row>
    <row r="3416" spans="1:56" x14ac:dyDescent="0.25">
      <c r="A3416" s="1">
        <v>11413000000</v>
      </c>
      <c r="B3416" s="2">
        <f t="shared" si="53"/>
        <v>11413</v>
      </c>
      <c r="C3416" s="5">
        <v>17.9937</v>
      </c>
      <c r="D3416" s="5">
        <v>15.097799999999999</v>
      </c>
      <c r="E3416" s="5">
        <v>13.5745</v>
      </c>
      <c r="F3416" s="5">
        <v>12.421799999999999</v>
      </c>
      <c r="G3416" s="5">
        <v>11.434200000000001</v>
      </c>
      <c r="H3416" s="5">
        <v>10.561199999999999</v>
      </c>
      <c r="I3416" s="5">
        <v>9.7841799999999992</v>
      </c>
      <c r="J3416" s="5">
        <v>9.1023599999999991</v>
      </c>
      <c r="K3416" s="5">
        <v>8.3670600000000004</v>
      </c>
      <c r="L3416" s="5">
        <v>7.68384</v>
      </c>
      <c r="M3416" s="5">
        <v>7.09016</v>
      </c>
      <c r="N3416" s="5">
        <v>6.4880699999999996</v>
      </c>
      <c r="O3416" s="5">
        <v>5.8531700000000004</v>
      </c>
      <c r="P3416" s="5">
        <v>5.2446400000000004</v>
      </c>
      <c r="Q3416" s="5">
        <v>4.5694900000000001</v>
      </c>
      <c r="R3416" s="5">
        <v>3.9875799999999999</v>
      </c>
      <c r="S3416" s="5">
        <v>3.3677999999999999</v>
      </c>
      <c r="T3416" s="5">
        <v>2.6879</v>
      </c>
      <c r="U3416" s="5">
        <v>2.2186699999999999</v>
      </c>
      <c r="V3416" s="5">
        <v>1.53549</v>
      </c>
      <c r="W3416" s="5">
        <v>0.93274199999999996</v>
      </c>
      <c r="X3416" s="5">
        <v>0.34466599999999997</v>
      </c>
      <c r="Y3416" s="5">
        <v>-0.197687</v>
      </c>
      <c r="Z3416" s="5">
        <v>-0.77923900000000001</v>
      </c>
      <c r="AA3416" s="5">
        <v>-1.32884</v>
      </c>
      <c r="AB3416" s="5">
        <v>-1.95011</v>
      </c>
      <c r="AC3416" s="5">
        <v>-2.5466600000000001</v>
      </c>
      <c r="AD3416" s="5">
        <v>-3.31494</v>
      </c>
      <c r="AE3416" s="5">
        <v>-3.9678300000000002</v>
      </c>
      <c r="AF3416" s="5">
        <v>-4.35121</v>
      </c>
      <c r="AG3416" s="5">
        <v>-5.0600699999999996</v>
      </c>
      <c r="AH3416" s="5">
        <v>-5.5474399999999999</v>
      </c>
      <c r="AI3416" s="5">
        <v>-6.4335899999999997</v>
      </c>
      <c r="AJ3416" s="5">
        <v>-6.8760300000000001</v>
      </c>
      <c r="AK3416" s="5">
        <v>-7.4686700000000004</v>
      </c>
      <c r="AL3416" s="5">
        <v>-8.0885999999999996</v>
      </c>
      <c r="AM3416" s="5">
        <v>-8.7402099999999994</v>
      </c>
      <c r="AN3416" s="5">
        <v>-9.3680099999999999</v>
      </c>
      <c r="AO3416" s="5">
        <v>-9.7575299999999991</v>
      </c>
      <c r="AP3416" s="5">
        <v>-10.320399999999999</v>
      </c>
      <c r="AQ3416" s="5">
        <v>-11.03</v>
      </c>
      <c r="AR3416" s="5">
        <v>-11.560499999999999</v>
      </c>
      <c r="AS3416" s="5">
        <v>-12.1089</v>
      </c>
      <c r="AT3416" s="5">
        <v>-12.84</v>
      </c>
      <c r="AU3416" s="5">
        <v>-13.012700000000001</v>
      </c>
      <c r="AV3416" s="5">
        <v>-14.0594</v>
      </c>
      <c r="AW3416" s="5">
        <v>-14.457599999999999</v>
      </c>
      <c r="AX3416" s="5">
        <v>-15.3521</v>
      </c>
      <c r="AY3416" s="5">
        <v>-15.760400000000001</v>
      </c>
      <c r="AZ3416" s="5">
        <v>-16.272500000000001</v>
      </c>
      <c r="BA3416" s="5">
        <v>-16.886900000000001</v>
      </c>
      <c r="BB3416" s="5">
        <v>-17.305</v>
      </c>
      <c r="BC3416" s="5">
        <v>-18.443200000000001</v>
      </c>
      <c r="BD3416" s="5">
        <v>-19.312000000000001</v>
      </c>
    </row>
    <row r="3417" spans="1:56" x14ac:dyDescent="0.25">
      <c r="A3417" s="1">
        <v>11414000000</v>
      </c>
      <c r="B3417" s="2">
        <f t="shared" si="53"/>
        <v>11414</v>
      </c>
      <c r="C3417" s="5">
        <v>17.9663</v>
      </c>
      <c r="D3417" s="5">
        <v>15.0961</v>
      </c>
      <c r="E3417" s="5">
        <v>13.565899999999999</v>
      </c>
      <c r="F3417" s="5">
        <v>12.4191</v>
      </c>
      <c r="G3417" s="5">
        <v>11.4252</v>
      </c>
      <c r="H3417" s="5">
        <v>10.5579</v>
      </c>
      <c r="I3417" s="5">
        <v>9.7857800000000008</v>
      </c>
      <c r="J3417" s="5">
        <v>9.0949299999999997</v>
      </c>
      <c r="K3417" s="5">
        <v>8.3923500000000004</v>
      </c>
      <c r="L3417" s="5">
        <v>7.6818999999999997</v>
      </c>
      <c r="M3417" s="5">
        <v>7.0826900000000004</v>
      </c>
      <c r="N3417" s="5">
        <v>6.4764099999999996</v>
      </c>
      <c r="O3417" s="5">
        <v>5.8410099999999998</v>
      </c>
      <c r="P3417" s="5">
        <v>5.2513300000000003</v>
      </c>
      <c r="Q3417" s="5">
        <v>4.5611499999999996</v>
      </c>
      <c r="R3417" s="5">
        <v>3.9811700000000001</v>
      </c>
      <c r="S3417" s="5">
        <v>3.3716200000000001</v>
      </c>
      <c r="T3417" s="5">
        <v>2.6785899999999998</v>
      </c>
      <c r="U3417" s="5">
        <v>2.1974300000000002</v>
      </c>
      <c r="V3417" s="5">
        <v>1.5396099999999999</v>
      </c>
      <c r="W3417" s="5">
        <v>0.94247400000000003</v>
      </c>
      <c r="X3417" s="5">
        <v>0.33891300000000002</v>
      </c>
      <c r="Y3417" s="5">
        <v>-0.197043</v>
      </c>
      <c r="Z3417" s="5">
        <v>-0.78070499999999998</v>
      </c>
      <c r="AA3417" s="5">
        <v>-1.3397300000000001</v>
      </c>
      <c r="AB3417" s="5">
        <v>-1.9425600000000001</v>
      </c>
      <c r="AC3417" s="5">
        <v>-2.5570400000000002</v>
      </c>
      <c r="AD3417" s="5">
        <v>-3.3035899999999998</v>
      </c>
      <c r="AE3417" s="5">
        <v>-3.9407800000000002</v>
      </c>
      <c r="AF3417" s="5">
        <v>-4.3486599999999997</v>
      </c>
      <c r="AG3417" s="5">
        <v>-5.0554500000000004</v>
      </c>
      <c r="AH3417" s="5">
        <v>-5.5485300000000004</v>
      </c>
      <c r="AI3417" s="5">
        <v>-6.4360900000000001</v>
      </c>
      <c r="AJ3417" s="5">
        <v>-6.8454199999999998</v>
      </c>
      <c r="AK3417" s="5">
        <v>-7.5082500000000003</v>
      </c>
      <c r="AL3417" s="5">
        <v>-8.0909999999999993</v>
      </c>
      <c r="AM3417" s="5">
        <v>-8.6826100000000004</v>
      </c>
      <c r="AN3417" s="5">
        <v>-9.4271700000000003</v>
      </c>
      <c r="AO3417" s="5">
        <v>-9.9246099999999995</v>
      </c>
      <c r="AP3417" s="5">
        <v>-10.2606</v>
      </c>
      <c r="AQ3417" s="5">
        <v>-10.989599999999999</v>
      </c>
      <c r="AR3417" s="5">
        <v>-11.568199999999999</v>
      </c>
      <c r="AS3417" s="5">
        <v>-12.1168</v>
      </c>
      <c r="AT3417" s="5">
        <v>-12.8444</v>
      </c>
      <c r="AU3417" s="5">
        <v>-13.197800000000001</v>
      </c>
      <c r="AV3417" s="5">
        <v>-14.105</v>
      </c>
      <c r="AW3417" s="5">
        <v>-14.4826</v>
      </c>
      <c r="AX3417" s="5">
        <v>-15.2864</v>
      </c>
      <c r="AY3417" s="5">
        <v>-15.846</v>
      </c>
      <c r="AZ3417" s="5">
        <v>-16.264600000000002</v>
      </c>
      <c r="BA3417" s="5">
        <v>-16.8504</v>
      </c>
      <c r="BB3417" s="5">
        <v>-17.433499999999999</v>
      </c>
      <c r="BC3417" s="5">
        <v>-18.501100000000001</v>
      </c>
      <c r="BD3417" s="5">
        <v>-19.061699999999998</v>
      </c>
    </row>
    <row r="3418" spans="1:56" x14ac:dyDescent="0.25">
      <c r="A3418" s="1">
        <v>11415000000</v>
      </c>
      <c r="B3418" s="2">
        <f t="shared" si="53"/>
        <v>11415</v>
      </c>
      <c r="C3418" s="5">
        <v>17.975100000000001</v>
      </c>
      <c r="D3418" s="5">
        <v>15.079599999999999</v>
      </c>
      <c r="E3418" s="5">
        <v>13.5672</v>
      </c>
      <c r="F3418" s="5">
        <v>12.403499999999999</v>
      </c>
      <c r="G3418" s="5">
        <v>11.4251</v>
      </c>
      <c r="H3418" s="5">
        <v>10.5517</v>
      </c>
      <c r="I3418" s="5">
        <v>9.7720000000000002</v>
      </c>
      <c r="J3418" s="5">
        <v>9.0762699999999992</v>
      </c>
      <c r="K3418" s="5">
        <v>8.3669200000000004</v>
      </c>
      <c r="L3418" s="5">
        <v>7.67401</v>
      </c>
      <c r="M3418" s="5">
        <v>7.0819099999999997</v>
      </c>
      <c r="N3418" s="5">
        <v>6.4774799999999999</v>
      </c>
      <c r="O3418" s="5">
        <v>5.8337599999999998</v>
      </c>
      <c r="P3418" s="5">
        <v>5.2596299999999996</v>
      </c>
      <c r="Q3418" s="5">
        <v>4.5797100000000004</v>
      </c>
      <c r="R3418" s="5">
        <v>3.9788700000000001</v>
      </c>
      <c r="S3418" s="5">
        <v>3.3388</v>
      </c>
      <c r="T3418" s="5">
        <v>2.6870500000000002</v>
      </c>
      <c r="U3418" s="5">
        <v>2.1903299999999999</v>
      </c>
      <c r="V3418" s="5">
        <v>1.5234700000000001</v>
      </c>
      <c r="W3418" s="5">
        <v>0.90325900000000003</v>
      </c>
      <c r="X3418" s="5">
        <v>0.32150299999999998</v>
      </c>
      <c r="Y3418" s="5">
        <v>-0.18762599999999999</v>
      </c>
      <c r="Z3418" s="5">
        <v>-0.778914</v>
      </c>
      <c r="AA3418" s="5">
        <v>-1.32918</v>
      </c>
      <c r="AB3418" s="5">
        <v>-1.9342299999999999</v>
      </c>
      <c r="AC3418" s="5">
        <v>-2.5817299999999999</v>
      </c>
      <c r="AD3418" s="5">
        <v>-3.31114</v>
      </c>
      <c r="AE3418" s="5">
        <v>-3.9775</v>
      </c>
      <c r="AF3418" s="5">
        <v>-4.3718399999999997</v>
      </c>
      <c r="AG3418" s="5">
        <v>-5.0678200000000002</v>
      </c>
      <c r="AH3418" s="5">
        <v>-5.5724499999999999</v>
      </c>
      <c r="AI3418" s="5">
        <v>-6.3943199999999996</v>
      </c>
      <c r="AJ3418" s="5">
        <v>-6.8674499999999998</v>
      </c>
      <c r="AK3418" s="5">
        <v>-7.5033700000000003</v>
      </c>
      <c r="AL3418" s="5">
        <v>-8.0617599999999996</v>
      </c>
      <c r="AM3418" s="5">
        <v>-8.6704299999999996</v>
      </c>
      <c r="AN3418" s="5">
        <v>-9.4241299999999999</v>
      </c>
      <c r="AO3418" s="5">
        <v>-9.8263099999999994</v>
      </c>
      <c r="AP3418" s="5">
        <v>-10.273</v>
      </c>
      <c r="AQ3418" s="5">
        <v>-11.0534</v>
      </c>
      <c r="AR3418" s="5">
        <v>-11.5322</v>
      </c>
      <c r="AS3418" s="5">
        <v>-12.2361</v>
      </c>
      <c r="AT3418" s="5">
        <v>-12.8637</v>
      </c>
      <c r="AU3418" s="5">
        <v>-13.1173</v>
      </c>
      <c r="AV3418" s="5">
        <v>-14.0182</v>
      </c>
      <c r="AW3418" s="5">
        <v>-14.515000000000001</v>
      </c>
      <c r="AX3418" s="5">
        <v>-15.3018</v>
      </c>
      <c r="AY3418" s="5">
        <v>-15.769</v>
      </c>
      <c r="AZ3418" s="5">
        <v>-16.3687</v>
      </c>
      <c r="BA3418" s="5">
        <v>-16.8337</v>
      </c>
      <c r="BB3418" s="5">
        <v>-17.329599999999999</v>
      </c>
      <c r="BC3418" s="5">
        <v>-18.4681</v>
      </c>
      <c r="BD3418" s="5">
        <v>-19.276499999999999</v>
      </c>
    </row>
    <row r="3419" spans="1:56" x14ac:dyDescent="0.25">
      <c r="A3419" s="1">
        <v>11416000000</v>
      </c>
      <c r="B3419" s="2">
        <f t="shared" si="53"/>
        <v>11416</v>
      </c>
      <c r="C3419" s="5">
        <v>17.977599999999999</v>
      </c>
      <c r="D3419" s="5">
        <v>15.085100000000001</v>
      </c>
      <c r="E3419" s="5">
        <v>13.559100000000001</v>
      </c>
      <c r="F3419" s="5">
        <v>12.418100000000001</v>
      </c>
      <c r="G3419" s="5">
        <v>11.4162</v>
      </c>
      <c r="H3419" s="5">
        <v>10.555999999999999</v>
      </c>
      <c r="I3419" s="5">
        <v>9.7899499999999993</v>
      </c>
      <c r="J3419" s="5">
        <v>9.0699299999999994</v>
      </c>
      <c r="K3419" s="5">
        <v>8.3678899999999992</v>
      </c>
      <c r="L3419" s="5">
        <v>7.6632699999999998</v>
      </c>
      <c r="M3419" s="5">
        <v>7.0681500000000002</v>
      </c>
      <c r="N3419" s="5">
        <v>6.4843999999999999</v>
      </c>
      <c r="O3419" s="5">
        <v>5.8335600000000003</v>
      </c>
      <c r="P3419" s="5">
        <v>5.2326899999999998</v>
      </c>
      <c r="Q3419" s="5">
        <v>4.5692199999999996</v>
      </c>
      <c r="R3419" s="5">
        <v>3.9837099999999999</v>
      </c>
      <c r="S3419" s="5">
        <v>3.3427099999999998</v>
      </c>
      <c r="T3419" s="5">
        <v>2.67306</v>
      </c>
      <c r="U3419" s="5">
        <v>2.1876000000000002</v>
      </c>
      <c r="V3419" s="5">
        <v>1.53043</v>
      </c>
      <c r="W3419" s="5">
        <v>0.953372</v>
      </c>
      <c r="X3419" s="5">
        <v>0.31402799999999997</v>
      </c>
      <c r="Y3419" s="5">
        <v>-0.16195899999999999</v>
      </c>
      <c r="Z3419" s="5">
        <v>-0.78954899999999995</v>
      </c>
      <c r="AA3419" s="5">
        <v>-1.3168899999999999</v>
      </c>
      <c r="AB3419" s="5">
        <v>-1.9560599999999999</v>
      </c>
      <c r="AC3419" s="5">
        <v>-2.6000299999999998</v>
      </c>
      <c r="AD3419" s="5">
        <v>-3.3180999999999998</v>
      </c>
      <c r="AE3419" s="5">
        <v>-3.9235899999999999</v>
      </c>
      <c r="AF3419" s="5">
        <v>-4.3734000000000002</v>
      </c>
      <c r="AG3419" s="5">
        <v>-5.0639000000000003</v>
      </c>
      <c r="AH3419" s="5">
        <v>-5.5686600000000004</v>
      </c>
      <c r="AI3419" s="5">
        <v>-6.4016400000000004</v>
      </c>
      <c r="AJ3419" s="5">
        <v>-6.8908699999999996</v>
      </c>
      <c r="AK3419" s="5">
        <v>-7.4561900000000003</v>
      </c>
      <c r="AL3419" s="5">
        <v>-8.0882100000000001</v>
      </c>
      <c r="AM3419" s="5">
        <v>-8.7159099999999992</v>
      </c>
      <c r="AN3419" s="5">
        <v>-9.4329099999999997</v>
      </c>
      <c r="AO3419" s="5">
        <v>-9.8509399999999996</v>
      </c>
      <c r="AP3419" s="5">
        <v>-10.280200000000001</v>
      </c>
      <c r="AQ3419" s="5">
        <v>-11.004</v>
      </c>
      <c r="AR3419" s="5">
        <v>-11.5329</v>
      </c>
      <c r="AS3419" s="5">
        <v>-12.1747</v>
      </c>
      <c r="AT3419" s="5">
        <v>-12.757099999999999</v>
      </c>
      <c r="AU3419" s="5">
        <v>-13.1203</v>
      </c>
      <c r="AV3419" s="5">
        <v>-14.0693</v>
      </c>
      <c r="AW3419" s="5">
        <v>-14.4678</v>
      </c>
      <c r="AX3419" s="5">
        <v>-15.351900000000001</v>
      </c>
      <c r="AY3419" s="5">
        <v>-15.836</v>
      </c>
      <c r="AZ3419" s="5">
        <v>-16.3124</v>
      </c>
      <c r="BA3419" s="5">
        <v>-16.842099999999999</v>
      </c>
      <c r="BB3419" s="5">
        <v>-17.404499999999999</v>
      </c>
      <c r="BC3419" s="5">
        <v>-18.573899999999998</v>
      </c>
      <c r="BD3419" s="5">
        <v>-19.120899999999999</v>
      </c>
    </row>
    <row r="3420" spans="1:56" x14ac:dyDescent="0.25">
      <c r="A3420" s="1">
        <v>11417000000</v>
      </c>
      <c r="B3420" s="2">
        <f t="shared" si="53"/>
        <v>11417</v>
      </c>
      <c r="C3420" s="5">
        <v>17.965699999999998</v>
      </c>
      <c r="D3420" s="5">
        <v>15.0662</v>
      </c>
      <c r="E3420" s="5">
        <v>13.5596</v>
      </c>
      <c r="F3420" s="5">
        <v>12.407999999999999</v>
      </c>
      <c r="G3420" s="5">
        <v>11.4076</v>
      </c>
      <c r="H3420" s="5">
        <v>10.5497</v>
      </c>
      <c r="I3420" s="5">
        <v>9.7696900000000007</v>
      </c>
      <c r="J3420" s="5">
        <v>9.0775699999999997</v>
      </c>
      <c r="K3420" s="5">
        <v>8.3625000000000007</v>
      </c>
      <c r="L3420" s="5">
        <v>7.6692299999999998</v>
      </c>
      <c r="M3420" s="5">
        <v>7.0698499999999997</v>
      </c>
      <c r="N3420" s="5">
        <v>6.4700600000000001</v>
      </c>
      <c r="O3420" s="5">
        <v>5.8393199999999998</v>
      </c>
      <c r="P3420" s="5">
        <v>5.2473400000000003</v>
      </c>
      <c r="Q3420" s="5">
        <v>4.5698100000000004</v>
      </c>
      <c r="R3420" s="5">
        <v>3.9649000000000001</v>
      </c>
      <c r="S3420" s="5">
        <v>3.31732</v>
      </c>
      <c r="T3420" s="5">
        <v>2.6640199999999998</v>
      </c>
      <c r="U3420" s="5">
        <v>2.1837200000000001</v>
      </c>
      <c r="V3420" s="5">
        <v>1.5296000000000001</v>
      </c>
      <c r="W3420" s="5">
        <v>0.93436799999999998</v>
      </c>
      <c r="X3420" s="5">
        <v>0.32627600000000001</v>
      </c>
      <c r="Y3420" s="5">
        <v>-0.21234</v>
      </c>
      <c r="Z3420" s="5">
        <v>-0.79981000000000002</v>
      </c>
      <c r="AA3420" s="5">
        <v>-1.33561</v>
      </c>
      <c r="AB3420" s="5">
        <v>-1.9595499999999999</v>
      </c>
      <c r="AC3420" s="5">
        <v>-2.58609</v>
      </c>
      <c r="AD3420" s="5">
        <v>-3.3514599999999999</v>
      </c>
      <c r="AE3420" s="5">
        <v>-3.9429699999999999</v>
      </c>
      <c r="AF3420" s="5">
        <v>-4.3611599999999999</v>
      </c>
      <c r="AG3420" s="5">
        <v>-5.1038800000000002</v>
      </c>
      <c r="AH3420" s="5">
        <v>-5.5588499999999996</v>
      </c>
      <c r="AI3420" s="5">
        <v>-6.4547600000000003</v>
      </c>
      <c r="AJ3420" s="5">
        <v>-6.8743299999999996</v>
      </c>
      <c r="AK3420" s="5">
        <v>-7.5180899999999999</v>
      </c>
      <c r="AL3420" s="5">
        <v>-8.1143800000000006</v>
      </c>
      <c r="AM3420" s="5">
        <v>-8.7251999999999992</v>
      </c>
      <c r="AN3420" s="5">
        <v>-9.3709100000000003</v>
      </c>
      <c r="AO3420" s="5">
        <v>-9.78355</v>
      </c>
      <c r="AP3420" s="5">
        <v>-10.3002</v>
      </c>
      <c r="AQ3420" s="5">
        <v>-11.011900000000001</v>
      </c>
      <c r="AR3420" s="5">
        <v>-11.5404</v>
      </c>
      <c r="AS3420" s="5">
        <v>-12.186500000000001</v>
      </c>
      <c r="AT3420" s="5">
        <v>-12.8363</v>
      </c>
      <c r="AU3420" s="5">
        <v>-13.1113</v>
      </c>
      <c r="AV3420" s="5">
        <v>-13.990399999999999</v>
      </c>
      <c r="AW3420" s="5">
        <v>-14.475300000000001</v>
      </c>
      <c r="AX3420" s="5">
        <v>-15.3744</v>
      </c>
      <c r="AY3420" s="5">
        <v>-15.8101</v>
      </c>
      <c r="AZ3420" s="5">
        <v>-16.353300000000001</v>
      </c>
      <c r="BA3420" s="5">
        <v>-16.903500000000001</v>
      </c>
      <c r="BB3420" s="5">
        <v>-17.4404</v>
      </c>
      <c r="BC3420" s="5">
        <v>-18.590499999999999</v>
      </c>
      <c r="BD3420" s="5">
        <v>-18.999600000000001</v>
      </c>
    </row>
    <row r="3421" spans="1:56" x14ac:dyDescent="0.25">
      <c r="A3421" s="1">
        <v>11418000000</v>
      </c>
      <c r="B3421" s="2">
        <f t="shared" si="53"/>
        <v>11418</v>
      </c>
      <c r="C3421" s="5">
        <v>17.956199999999999</v>
      </c>
      <c r="D3421" s="5">
        <v>15.0855</v>
      </c>
      <c r="E3421" s="5">
        <v>13.562099999999999</v>
      </c>
      <c r="F3421" s="5">
        <v>12.3924</v>
      </c>
      <c r="G3421" s="5">
        <v>11.4191</v>
      </c>
      <c r="H3421" s="5">
        <v>10.554500000000001</v>
      </c>
      <c r="I3421" s="5">
        <v>9.7595500000000008</v>
      </c>
      <c r="J3421" s="5">
        <v>9.0665399999999998</v>
      </c>
      <c r="K3421" s="5">
        <v>8.3585799999999999</v>
      </c>
      <c r="L3421" s="5">
        <v>7.6663800000000002</v>
      </c>
      <c r="M3421" s="5">
        <v>7.0769399999999996</v>
      </c>
      <c r="N3421" s="5">
        <v>6.4607200000000002</v>
      </c>
      <c r="O3421" s="5">
        <v>5.8274999999999997</v>
      </c>
      <c r="P3421" s="5">
        <v>5.2353199999999998</v>
      </c>
      <c r="Q3421" s="5">
        <v>4.5656699999999999</v>
      </c>
      <c r="R3421" s="5">
        <v>3.9666100000000002</v>
      </c>
      <c r="S3421" s="5">
        <v>3.33081</v>
      </c>
      <c r="T3421" s="5">
        <v>2.6700900000000001</v>
      </c>
      <c r="U3421" s="5">
        <v>2.1731500000000001</v>
      </c>
      <c r="V3421" s="5">
        <v>1.51312</v>
      </c>
      <c r="W3421" s="5">
        <v>0.91432599999999997</v>
      </c>
      <c r="X3421" s="5">
        <v>0.336254</v>
      </c>
      <c r="Y3421" s="5">
        <v>-0.197078</v>
      </c>
      <c r="Z3421" s="5">
        <v>-0.80818299999999998</v>
      </c>
      <c r="AA3421" s="5">
        <v>-1.36324</v>
      </c>
      <c r="AB3421" s="5">
        <v>-1.95641</v>
      </c>
      <c r="AC3421" s="5">
        <v>-2.57816</v>
      </c>
      <c r="AD3421" s="5">
        <v>-3.3162600000000002</v>
      </c>
      <c r="AE3421" s="5">
        <v>-3.9485399999999999</v>
      </c>
      <c r="AF3421" s="5">
        <v>-4.3606600000000002</v>
      </c>
      <c r="AG3421" s="5">
        <v>-5.1018800000000004</v>
      </c>
      <c r="AH3421" s="5">
        <v>-5.5688500000000003</v>
      </c>
      <c r="AI3421" s="5">
        <v>-6.4859799999999996</v>
      </c>
      <c r="AJ3421" s="5">
        <v>-6.8679600000000001</v>
      </c>
      <c r="AK3421" s="5">
        <v>-7.4778900000000004</v>
      </c>
      <c r="AL3421" s="5">
        <v>-8.1218500000000002</v>
      </c>
      <c r="AM3421" s="5">
        <v>-8.6899899999999999</v>
      </c>
      <c r="AN3421" s="5">
        <v>-9.4357399999999991</v>
      </c>
      <c r="AO3421" s="5">
        <v>-9.8744300000000003</v>
      </c>
      <c r="AP3421" s="5">
        <v>-10.222099999999999</v>
      </c>
      <c r="AQ3421" s="5">
        <v>-11.0426</v>
      </c>
      <c r="AR3421" s="5">
        <v>-11.5989</v>
      </c>
      <c r="AS3421" s="5">
        <v>-12.166399999999999</v>
      </c>
      <c r="AT3421" s="5">
        <v>-12.8513</v>
      </c>
      <c r="AU3421" s="5">
        <v>-13.165699999999999</v>
      </c>
      <c r="AV3421" s="5">
        <v>-14.154299999999999</v>
      </c>
      <c r="AW3421" s="5">
        <v>-14.4908</v>
      </c>
      <c r="AX3421" s="5">
        <v>-15.4178</v>
      </c>
      <c r="AY3421" s="5">
        <v>-15.832000000000001</v>
      </c>
      <c r="AZ3421" s="5">
        <v>-16.251899999999999</v>
      </c>
      <c r="BA3421" s="5">
        <v>-16.8965</v>
      </c>
      <c r="BB3421" s="5">
        <v>-17.363199999999999</v>
      </c>
      <c r="BC3421" s="5">
        <v>-18.569099999999999</v>
      </c>
      <c r="BD3421" s="5">
        <v>-19.267399999999999</v>
      </c>
    </row>
    <row r="3422" spans="1:56" x14ac:dyDescent="0.25">
      <c r="A3422" s="1">
        <v>11419000000</v>
      </c>
      <c r="B3422" s="2">
        <f t="shared" si="53"/>
        <v>11419</v>
      </c>
      <c r="C3422" s="5">
        <v>17.951799999999999</v>
      </c>
      <c r="D3422" s="5">
        <v>15.069900000000001</v>
      </c>
      <c r="E3422" s="5">
        <v>13.566599999999999</v>
      </c>
      <c r="F3422" s="5">
        <v>12.3842</v>
      </c>
      <c r="G3422" s="5">
        <v>11.4156</v>
      </c>
      <c r="H3422" s="5">
        <v>10.548999999999999</v>
      </c>
      <c r="I3422" s="5">
        <v>9.7507699999999993</v>
      </c>
      <c r="J3422" s="5">
        <v>9.0800999999999998</v>
      </c>
      <c r="K3422" s="5">
        <v>8.3621999999999996</v>
      </c>
      <c r="L3422" s="5">
        <v>7.6768400000000003</v>
      </c>
      <c r="M3422" s="5">
        <v>7.0658500000000002</v>
      </c>
      <c r="N3422" s="5">
        <v>6.4569900000000002</v>
      </c>
      <c r="O3422" s="5">
        <v>5.8306199999999997</v>
      </c>
      <c r="P3422" s="5">
        <v>5.2341899999999999</v>
      </c>
      <c r="Q3422" s="5">
        <v>4.5427200000000001</v>
      </c>
      <c r="R3422" s="5">
        <v>3.9678599999999999</v>
      </c>
      <c r="S3422" s="5">
        <v>3.32172</v>
      </c>
      <c r="T3422" s="5">
        <v>2.67442</v>
      </c>
      <c r="U3422" s="5">
        <v>2.1753999999999998</v>
      </c>
      <c r="V3422" s="5">
        <v>1.5167299999999999</v>
      </c>
      <c r="W3422" s="5">
        <v>0.92279299999999997</v>
      </c>
      <c r="X3422" s="5">
        <v>0.31179000000000001</v>
      </c>
      <c r="Y3422" s="5">
        <v>-0.19009300000000001</v>
      </c>
      <c r="Z3422" s="5">
        <v>-0.80856700000000004</v>
      </c>
      <c r="AA3422" s="5">
        <v>-1.3238799999999999</v>
      </c>
      <c r="AB3422" s="5">
        <v>-1.9576199999999999</v>
      </c>
      <c r="AC3422" s="5">
        <v>-2.58318</v>
      </c>
      <c r="AD3422" s="5">
        <v>-3.3116099999999999</v>
      </c>
      <c r="AE3422" s="5">
        <v>-3.96366</v>
      </c>
      <c r="AF3422" s="5">
        <v>-4.3587999999999996</v>
      </c>
      <c r="AG3422" s="5">
        <v>-5.0603699999999998</v>
      </c>
      <c r="AH3422" s="5">
        <v>-5.5602999999999998</v>
      </c>
      <c r="AI3422" s="5">
        <v>-6.4727499999999996</v>
      </c>
      <c r="AJ3422" s="5">
        <v>-6.9220800000000002</v>
      </c>
      <c r="AK3422" s="5">
        <v>-7.4929699999999997</v>
      </c>
      <c r="AL3422" s="5">
        <v>-8.1093100000000007</v>
      </c>
      <c r="AM3422" s="5">
        <v>-8.7408000000000001</v>
      </c>
      <c r="AN3422" s="5">
        <v>-9.4062900000000003</v>
      </c>
      <c r="AO3422" s="5">
        <v>-9.8288499999999992</v>
      </c>
      <c r="AP3422" s="5">
        <v>-10.243399999999999</v>
      </c>
      <c r="AQ3422" s="5">
        <v>-11.033200000000001</v>
      </c>
      <c r="AR3422" s="5">
        <v>-11.636799999999999</v>
      </c>
      <c r="AS3422" s="5">
        <v>-12.194900000000001</v>
      </c>
      <c r="AT3422" s="5">
        <v>-12.8134</v>
      </c>
      <c r="AU3422" s="5">
        <v>-13.149699999999999</v>
      </c>
      <c r="AV3422" s="5">
        <v>-14.0282</v>
      </c>
      <c r="AW3422" s="5">
        <v>-14.492599999999999</v>
      </c>
      <c r="AX3422" s="5">
        <v>-15.3443</v>
      </c>
      <c r="AY3422" s="5">
        <v>-15.882899999999999</v>
      </c>
      <c r="AZ3422" s="5">
        <v>-16.3141</v>
      </c>
      <c r="BA3422" s="5">
        <v>-16.846</v>
      </c>
      <c r="BB3422" s="5">
        <v>-17.443899999999999</v>
      </c>
      <c r="BC3422" s="5">
        <v>-18.397200000000002</v>
      </c>
      <c r="BD3422" s="5">
        <v>-19.258500000000002</v>
      </c>
    </row>
    <row r="3423" spans="1:56" x14ac:dyDescent="0.25">
      <c r="A3423" s="1">
        <v>11420000000</v>
      </c>
      <c r="B3423" s="2">
        <f t="shared" si="53"/>
        <v>11420</v>
      </c>
      <c r="C3423" s="5">
        <v>17.953800000000001</v>
      </c>
      <c r="D3423" s="5">
        <v>15.053000000000001</v>
      </c>
      <c r="E3423" s="5">
        <v>13.552899999999999</v>
      </c>
      <c r="F3423" s="5">
        <v>12.3925</v>
      </c>
      <c r="G3423" s="5">
        <v>11.4008</v>
      </c>
      <c r="H3423" s="5">
        <v>10.553900000000001</v>
      </c>
      <c r="I3423" s="5">
        <v>9.7771799999999995</v>
      </c>
      <c r="J3423" s="5">
        <v>9.0654000000000003</v>
      </c>
      <c r="K3423" s="5">
        <v>8.3659400000000002</v>
      </c>
      <c r="L3423" s="5">
        <v>7.6523700000000003</v>
      </c>
      <c r="M3423" s="5">
        <v>7.0597300000000001</v>
      </c>
      <c r="N3423" s="5">
        <v>6.4562499999999998</v>
      </c>
      <c r="O3423" s="5">
        <v>5.8306100000000001</v>
      </c>
      <c r="P3423" s="5">
        <v>5.2361899999999997</v>
      </c>
      <c r="Q3423" s="5">
        <v>4.5397299999999996</v>
      </c>
      <c r="R3423" s="5">
        <v>3.9625599999999999</v>
      </c>
      <c r="S3423" s="5">
        <v>3.3469199999999999</v>
      </c>
      <c r="T3423" s="5">
        <v>2.6762299999999999</v>
      </c>
      <c r="U3423" s="5">
        <v>2.1492399999999998</v>
      </c>
      <c r="V3423" s="5">
        <v>1.5270300000000001</v>
      </c>
      <c r="W3423" s="5">
        <v>0.91818699999999998</v>
      </c>
      <c r="X3423" s="5">
        <v>0.33224500000000001</v>
      </c>
      <c r="Y3423" s="5">
        <v>-0.206093</v>
      </c>
      <c r="Z3423" s="5">
        <v>-0.785354</v>
      </c>
      <c r="AA3423" s="5">
        <v>-1.33901</v>
      </c>
      <c r="AB3423" s="5">
        <v>-1.93669</v>
      </c>
      <c r="AC3423" s="5">
        <v>-2.5719799999999999</v>
      </c>
      <c r="AD3423" s="5">
        <v>-3.3189899999999999</v>
      </c>
      <c r="AE3423" s="5">
        <v>-3.9750999999999999</v>
      </c>
      <c r="AF3423" s="5">
        <v>-4.3727900000000002</v>
      </c>
      <c r="AG3423" s="5">
        <v>-5.1113299999999997</v>
      </c>
      <c r="AH3423" s="5">
        <v>-5.5446400000000002</v>
      </c>
      <c r="AI3423" s="5">
        <v>-6.4863900000000001</v>
      </c>
      <c r="AJ3423" s="5">
        <v>-6.8819499999999998</v>
      </c>
      <c r="AK3423" s="5">
        <v>-7.50406</v>
      </c>
      <c r="AL3423" s="5">
        <v>-8.1684000000000001</v>
      </c>
      <c r="AM3423" s="5">
        <v>-8.7296600000000009</v>
      </c>
      <c r="AN3423" s="5">
        <v>-9.4185599999999994</v>
      </c>
      <c r="AO3423" s="5">
        <v>-9.77135</v>
      </c>
      <c r="AP3423" s="5">
        <v>-10.2844</v>
      </c>
      <c r="AQ3423" s="5">
        <v>-11.035399999999999</v>
      </c>
      <c r="AR3423" s="5">
        <v>-11.619300000000001</v>
      </c>
      <c r="AS3423" s="5">
        <v>-12.133699999999999</v>
      </c>
      <c r="AT3423" s="5">
        <v>-12.823700000000001</v>
      </c>
      <c r="AU3423" s="5">
        <v>-13.184799999999999</v>
      </c>
      <c r="AV3423" s="5">
        <v>-14.097899999999999</v>
      </c>
      <c r="AW3423" s="5">
        <v>-14.5344</v>
      </c>
      <c r="AX3423" s="5">
        <v>-15.351000000000001</v>
      </c>
      <c r="AY3423" s="5">
        <v>-15.8393</v>
      </c>
      <c r="AZ3423" s="5">
        <v>-16.247900000000001</v>
      </c>
      <c r="BA3423" s="5">
        <v>-16.921800000000001</v>
      </c>
      <c r="BB3423" s="5">
        <v>-17.435300000000002</v>
      </c>
      <c r="BC3423" s="5">
        <v>-18.6266</v>
      </c>
      <c r="BD3423" s="5">
        <v>-19.143000000000001</v>
      </c>
    </row>
    <row r="3424" spans="1:56" x14ac:dyDescent="0.25">
      <c r="A3424" s="1">
        <v>11421000000</v>
      </c>
      <c r="B3424" s="2">
        <f t="shared" si="53"/>
        <v>11421</v>
      </c>
      <c r="C3424" s="5">
        <v>17.945399999999999</v>
      </c>
      <c r="D3424" s="5">
        <v>15.0656</v>
      </c>
      <c r="E3424" s="5">
        <v>13.5494</v>
      </c>
      <c r="F3424" s="5">
        <v>12.382999999999999</v>
      </c>
      <c r="G3424" s="5">
        <v>11.3988</v>
      </c>
      <c r="H3424" s="5">
        <v>10.5434</v>
      </c>
      <c r="I3424" s="5">
        <v>9.7532200000000007</v>
      </c>
      <c r="J3424" s="5">
        <v>9.0493600000000001</v>
      </c>
      <c r="K3424" s="5">
        <v>8.3514800000000005</v>
      </c>
      <c r="L3424" s="5">
        <v>7.6614300000000002</v>
      </c>
      <c r="M3424" s="5">
        <v>7.0663299999999998</v>
      </c>
      <c r="N3424" s="5">
        <v>6.4400300000000001</v>
      </c>
      <c r="O3424" s="5">
        <v>5.8153499999999996</v>
      </c>
      <c r="P3424" s="5">
        <v>5.2173100000000003</v>
      </c>
      <c r="Q3424" s="5">
        <v>4.5537900000000002</v>
      </c>
      <c r="R3424" s="5">
        <v>3.9568500000000002</v>
      </c>
      <c r="S3424" s="5">
        <v>3.3311999999999999</v>
      </c>
      <c r="T3424" s="5">
        <v>2.66045</v>
      </c>
      <c r="U3424" s="5">
        <v>2.1586099999999999</v>
      </c>
      <c r="V3424" s="5">
        <v>1.5091000000000001</v>
      </c>
      <c r="W3424" s="5">
        <v>0.88970000000000005</v>
      </c>
      <c r="X3424" s="5">
        <v>0.31225199999999997</v>
      </c>
      <c r="Y3424" s="5">
        <v>-0.193491</v>
      </c>
      <c r="Z3424" s="5">
        <v>-0.82080399999999998</v>
      </c>
      <c r="AA3424" s="5">
        <v>-1.34856</v>
      </c>
      <c r="AB3424" s="5">
        <v>-1.9518200000000001</v>
      </c>
      <c r="AC3424" s="5">
        <v>-2.5857299999999999</v>
      </c>
      <c r="AD3424" s="5">
        <v>-3.3526899999999999</v>
      </c>
      <c r="AE3424" s="5">
        <v>-3.9799600000000002</v>
      </c>
      <c r="AF3424" s="5">
        <v>-4.3889699999999996</v>
      </c>
      <c r="AG3424" s="5">
        <v>-5.0279499999999997</v>
      </c>
      <c r="AH3424" s="5">
        <v>-5.5807099999999998</v>
      </c>
      <c r="AI3424" s="5">
        <v>-6.4619600000000004</v>
      </c>
      <c r="AJ3424" s="5">
        <v>-6.8542100000000001</v>
      </c>
      <c r="AK3424" s="5">
        <v>-7.5012800000000004</v>
      </c>
      <c r="AL3424" s="5">
        <v>-8.1874699999999994</v>
      </c>
      <c r="AM3424" s="5">
        <v>-8.7093900000000009</v>
      </c>
      <c r="AN3424" s="5">
        <v>-9.4253400000000003</v>
      </c>
      <c r="AO3424" s="5">
        <v>-9.7943700000000007</v>
      </c>
      <c r="AP3424" s="5">
        <v>-10.3202</v>
      </c>
      <c r="AQ3424" s="5">
        <v>-11.088699999999999</v>
      </c>
      <c r="AR3424" s="5">
        <v>-11.5764</v>
      </c>
      <c r="AS3424" s="5">
        <v>-12.151</v>
      </c>
      <c r="AT3424" s="5">
        <v>-12.845800000000001</v>
      </c>
      <c r="AU3424" s="5">
        <v>-13.1753</v>
      </c>
      <c r="AV3424" s="5">
        <v>-13.976800000000001</v>
      </c>
      <c r="AW3424" s="5">
        <v>-14.5915</v>
      </c>
      <c r="AX3424" s="5">
        <v>-15.3665</v>
      </c>
      <c r="AY3424" s="5">
        <v>-15.8718</v>
      </c>
      <c r="AZ3424" s="5">
        <v>-16.3797</v>
      </c>
      <c r="BA3424" s="5">
        <v>-16.871600000000001</v>
      </c>
      <c r="BB3424" s="5">
        <v>-17.4038</v>
      </c>
      <c r="BC3424" s="5">
        <v>-18.613900000000001</v>
      </c>
      <c r="BD3424" s="5">
        <v>-19.108499999999999</v>
      </c>
    </row>
    <row r="3425" spans="1:56" x14ac:dyDescent="0.25">
      <c r="A3425" s="1">
        <v>11422000000</v>
      </c>
      <c r="B3425" s="2">
        <f t="shared" si="53"/>
        <v>11422</v>
      </c>
      <c r="C3425" s="5">
        <v>17.948899999999998</v>
      </c>
      <c r="D3425" s="5">
        <v>15.0611</v>
      </c>
      <c r="E3425" s="5">
        <v>13.526999999999999</v>
      </c>
      <c r="F3425" s="5">
        <v>12.388199999999999</v>
      </c>
      <c r="G3425" s="5">
        <v>11.398400000000001</v>
      </c>
      <c r="H3425" s="5">
        <v>10.5397</v>
      </c>
      <c r="I3425" s="5">
        <v>9.7477699999999992</v>
      </c>
      <c r="J3425" s="5">
        <v>9.0512999999999995</v>
      </c>
      <c r="K3425" s="5">
        <v>8.35581</v>
      </c>
      <c r="L3425" s="5">
        <v>7.64358</v>
      </c>
      <c r="M3425" s="5">
        <v>7.0524100000000001</v>
      </c>
      <c r="N3425" s="5">
        <v>6.4408300000000001</v>
      </c>
      <c r="O3425" s="5">
        <v>5.8076100000000004</v>
      </c>
      <c r="P3425" s="5">
        <v>5.2161</v>
      </c>
      <c r="Q3425" s="5">
        <v>4.5386899999999999</v>
      </c>
      <c r="R3425" s="5">
        <v>3.9613</v>
      </c>
      <c r="S3425" s="5">
        <v>3.3221400000000001</v>
      </c>
      <c r="T3425" s="5">
        <v>2.6599300000000001</v>
      </c>
      <c r="U3425" s="5">
        <v>2.1635200000000001</v>
      </c>
      <c r="V3425" s="5">
        <v>1.49542</v>
      </c>
      <c r="W3425" s="5">
        <v>0.91291299999999997</v>
      </c>
      <c r="X3425" s="5">
        <v>0.29338700000000001</v>
      </c>
      <c r="Y3425" s="5">
        <v>-0.22359200000000001</v>
      </c>
      <c r="Z3425" s="5">
        <v>-0.83476600000000001</v>
      </c>
      <c r="AA3425" s="5">
        <v>-1.3569199999999999</v>
      </c>
      <c r="AB3425" s="5">
        <v>-1.97471</v>
      </c>
      <c r="AC3425" s="5">
        <v>-2.5931700000000002</v>
      </c>
      <c r="AD3425" s="5">
        <v>-3.3650899999999999</v>
      </c>
      <c r="AE3425" s="5">
        <v>-3.9745200000000001</v>
      </c>
      <c r="AF3425" s="5">
        <v>-4.3824500000000004</v>
      </c>
      <c r="AG3425" s="5">
        <v>-5.1135200000000003</v>
      </c>
      <c r="AH3425" s="5">
        <v>-5.5667999999999997</v>
      </c>
      <c r="AI3425" s="5">
        <v>-6.4605800000000002</v>
      </c>
      <c r="AJ3425" s="5">
        <v>-6.8950800000000001</v>
      </c>
      <c r="AK3425" s="5">
        <v>-7.5010399999999997</v>
      </c>
      <c r="AL3425" s="5">
        <v>-8.1471900000000002</v>
      </c>
      <c r="AM3425" s="5">
        <v>-8.7184600000000003</v>
      </c>
      <c r="AN3425" s="5">
        <v>-9.4679500000000001</v>
      </c>
      <c r="AO3425" s="5">
        <v>-9.8814600000000006</v>
      </c>
      <c r="AP3425" s="5">
        <v>-10.3528</v>
      </c>
      <c r="AQ3425" s="5">
        <v>-11.0563</v>
      </c>
      <c r="AR3425" s="5">
        <v>-11.596299999999999</v>
      </c>
      <c r="AS3425" s="5">
        <v>-12.1175</v>
      </c>
      <c r="AT3425" s="5">
        <v>-12.763299999999999</v>
      </c>
      <c r="AU3425" s="5">
        <v>-13.160299999999999</v>
      </c>
      <c r="AV3425" s="5">
        <v>-14.1487</v>
      </c>
      <c r="AW3425" s="5">
        <v>-14.48</v>
      </c>
      <c r="AX3425" s="5">
        <v>-15.2699</v>
      </c>
      <c r="AY3425" s="5">
        <v>-15.8462</v>
      </c>
      <c r="AZ3425" s="5">
        <v>-16.348299999999998</v>
      </c>
      <c r="BA3425" s="5">
        <v>-16.761700000000001</v>
      </c>
      <c r="BB3425" s="5">
        <v>-17.562200000000001</v>
      </c>
      <c r="BC3425" s="5">
        <v>-18.5594</v>
      </c>
      <c r="BD3425" s="5">
        <v>-19.079599999999999</v>
      </c>
    </row>
    <row r="3426" spans="1:56" x14ac:dyDescent="0.25">
      <c r="A3426" s="1">
        <v>11423000000</v>
      </c>
      <c r="B3426" s="2">
        <f t="shared" si="53"/>
        <v>11423</v>
      </c>
      <c r="C3426" s="5">
        <v>17.947600000000001</v>
      </c>
      <c r="D3426" s="5">
        <v>15.050700000000001</v>
      </c>
      <c r="E3426" s="5">
        <v>13.5298</v>
      </c>
      <c r="F3426" s="5">
        <v>12.391500000000001</v>
      </c>
      <c r="G3426" s="5">
        <v>11.397500000000001</v>
      </c>
      <c r="H3426" s="5">
        <v>10.5307</v>
      </c>
      <c r="I3426" s="5">
        <v>9.7444799999999994</v>
      </c>
      <c r="J3426" s="5">
        <v>9.0667200000000001</v>
      </c>
      <c r="K3426" s="5">
        <v>8.3330300000000008</v>
      </c>
      <c r="L3426" s="5">
        <v>7.6417700000000002</v>
      </c>
      <c r="M3426" s="5">
        <v>7.0500100000000003</v>
      </c>
      <c r="N3426" s="5">
        <v>6.42821</v>
      </c>
      <c r="O3426" s="5">
        <v>5.7938499999999999</v>
      </c>
      <c r="P3426" s="5">
        <v>5.2176400000000003</v>
      </c>
      <c r="Q3426" s="5">
        <v>4.5318699999999996</v>
      </c>
      <c r="R3426" s="5">
        <v>3.9561299999999999</v>
      </c>
      <c r="S3426" s="5">
        <v>3.3203800000000001</v>
      </c>
      <c r="T3426" s="5">
        <v>2.6587999999999998</v>
      </c>
      <c r="U3426" s="5">
        <v>2.16614</v>
      </c>
      <c r="V3426" s="5">
        <v>1.5123599999999999</v>
      </c>
      <c r="W3426" s="5">
        <v>0.90509499999999998</v>
      </c>
      <c r="X3426" s="5">
        <v>0.28864600000000001</v>
      </c>
      <c r="Y3426" s="5">
        <v>-0.20701600000000001</v>
      </c>
      <c r="Z3426" s="5">
        <v>-0.81493800000000005</v>
      </c>
      <c r="AA3426" s="5">
        <v>-1.34283</v>
      </c>
      <c r="AB3426" s="5">
        <v>-1.9799199999999999</v>
      </c>
      <c r="AC3426" s="5">
        <v>-2.5956100000000002</v>
      </c>
      <c r="AD3426" s="5">
        <v>-3.33866</v>
      </c>
      <c r="AE3426" s="5">
        <v>-3.9588700000000001</v>
      </c>
      <c r="AF3426" s="5">
        <v>-4.3963999999999999</v>
      </c>
      <c r="AG3426" s="5">
        <v>-5.0994799999999998</v>
      </c>
      <c r="AH3426" s="5">
        <v>-5.5912100000000002</v>
      </c>
      <c r="AI3426" s="5">
        <v>-6.48102</v>
      </c>
      <c r="AJ3426" s="5">
        <v>-6.8879700000000001</v>
      </c>
      <c r="AK3426" s="5">
        <v>-7.5043100000000003</v>
      </c>
      <c r="AL3426" s="5">
        <v>-8.1331399999999991</v>
      </c>
      <c r="AM3426" s="5">
        <v>-8.7290500000000009</v>
      </c>
      <c r="AN3426" s="5">
        <v>-9.4253999999999998</v>
      </c>
      <c r="AO3426" s="5">
        <v>-9.8583300000000005</v>
      </c>
      <c r="AP3426" s="5">
        <v>-10.348699999999999</v>
      </c>
      <c r="AQ3426" s="5">
        <v>-11.0185</v>
      </c>
      <c r="AR3426" s="5">
        <v>-11.595599999999999</v>
      </c>
      <c r="AS3426" s="5">
        <v>-12.243399999999999</v>
      </c>
      <c r="AT3426" s="5">
        <v>-12.8575</v>
      </c>
      <c r="AU3426" s="5">
        <v>-13.1252</v>
      </c>
      <c r="AV3426" s="5">
        <v>-14.086600000000001</v>
      </c>
      <c r="AW3426" s="5">
        <v>-14.581899999999999</v>
      </c>
      <c r="AX3426" s="5">
        <v>-15.4397</v>
      </c>
      <c r="AY3426" s="5">
        <v>-15.843999999999999</v>
      </c>
      <c r="AZ3426" s="5">
        <v>-16.441400000000002</v>
      </c>
      <c r="BA3426" s="5">
        <v>-16.823599999999999</v>
      </c>
      <c r="BB3426" s="5">
        <v>-17.405799999999999</v>
      </c>
      <c r="BC3426" s="5">
        <v>-18.542999999999999</v>
      </c>
      <c r="BD3426" s="5">
        <v>-19.1739</v>
      </c>
    </row>
    <row r="3427" spans="1:56" x14ac:dyDescent="0.25">
      <c r="A3427" s="1">
        <v>11424000000</v>
      </c>
      <c r="B3427" s="2">
        <f t="shared" si="53"/>
        <v>11424</v>
      </c>
      <c r="C3427" s="5">
        <v>17.934100000000001</v>
      </c>
      <c r="D3427" s="5">
        <v>15.048500000000001</v>
      </c>
      <c r="E3427" s="5">
        <v>13.5235</v>
      </c>
      <c r="F3427" s="5">
        <v>12.3787</v>
      </c>
      <c r="G3427" s="5">
        <v>11.394500000000001</v>
      </c>
      <c r="H3427" s="5">
        <v>10.519299999999999</v>
      </c>
      <c r="I3427" s="5">
        <v>9.7396100000000008</v>
      </c>
      <c r="J3427" s="5">
        <v>9.0523100000000003</v>
      </c>
      <c r="K3427" s="5">
        <v>8.3472899999999992</v>
      </c>
      <c r="L3427" s="5">
        <v>7.6397700000000004</v>
      </c>
      <c r="M3427" s="5">
        <v>7.0413699999999997</v>
      </c>
      <c r="N3427" s="5">
        <v>6.4431000000000003</v>
      </c>
      <c r="O3427" s="5">
        <v>5.7952500000000002</v>
      </c>
      <c r="P3427" s="5">
        <v>5.22262</v>
      </c>
      <c r="Q3427" s="5">
        <v>4.5202900000000001</v>
      </c>
      <c r="R3427" s="5">
        <v>3.9418799999999998</v>
      </c>
      <c r="S3427" s="5">
        <v>3.32972</v>
      </c>
      <c r="T3427" s="5">
        <v>2.6439699999999999</v>
      </c>
      <c r="U3427" s="5">
        <v>2.13198</v>
      </c>
      <c r="V3427" s="5">
        <v>1.5149999999999999</v>
      </c>
      <c r="W3427" s="5">
        <v>0.87449100000000002</v>
      </c>
      <c r="X3427" s="5">
        <v>0.29678900000000003</v>
      </c>
      <c r="Y3427" s="5">
        <v>-0.22750899999999999</v>
      </c>
      <c r="Z3427" s="5">
        <v>-0.824596</v>
      </c>
      <c r="AA3427" s="5">
        <v>-1.3524499999999999</v>
      </c>
      <c r="AB3427" s="5">
        <v>-1.97159</v>
      </c>
      <c r="AC3427" s="5">
        <v>-2.60127</v>
      </c>
      <c r="AD3427" s="5">
        <v>-3.3419699999999999</v>
      </c>
      <c r="AE3427" s="5">
        <v>-3.9824199999999998</v>
      </c>
      <c r="AF3427" s="5">
        <v>-4.3693900000000001</v>
      </c>
      <c r="AG3427" s="5">
        <v>-5.0955899999999996</v>
      </c>
      <c r="AH3427" s="5">
        <v>-5.61409</v>
      </c>
      <c r="AI3427" s="5">
        <v>-6.4561400000000004</v>
      </c>
      <c r="AJ3427" s="5">
        <v>-6.9603599999999997</v>
      </c>
      <c r="AK3427" s="5">
        <v>-7.5625200000000001</v>
      </c>
      <c r="AL3427" s="5">
        <v>-8.1454799999999992</v>
      </c>
      <c r="AM3427" s="5">
        <v>-8.6599500000000003</v>
      </c>
      <c r="AN3427" s="5">
        <v>-9.4192599999999995</v>
      </c>
      <c r="AO3427" s="5">
        <v>-9.8866099999999992</v>
      </c>
      <c r="AP3427" s="5">
        <v>-10.3194</v>
      </c>
      <c r="AQ3427" s="5">
        <v>-11.0839</v>
      </c>
      <c r="AR3427" s="5">
        <v>-11.633599999999999</v>
      </c>
      <c r="AS3427" s="5">
        <v>-12.2</v>
      </c>
      <c r="AT3427" s="5">
        <v>-12.7904</v>
      </c>
      <c r="AU3427" s="5">
        <v>-13.2142</v>
      </c>
      <c r="AV3427" s="5">
        <v>-14.081200000000001</v>
      </c>
      <c r="AW3427" s="5">
        <v>-14.492900000000001</v>
      </c>
      <c r="AX3427" s="5">
        <v>-15.3383</v>
      </c>
      <c r="AY3427" s="5">
        <v>-15.9095</v>
      </c>
      <c r="AZ3427" s="5">
        <v>-16.325500000000002</v>
      </c>
      <c r="BA3427" s="5">
        <v>-16.930599999999998</v>
      </c>
      <c r="BB3427" s="5">
        <v>-17.3492</v>
      </c>
      <c r="BC3427" s="5">
        <v>-18.5517</v>
      </c>
      <c r="BD3427" s="5">
        <v>-19.2636</v>
      </c>
    </row>
    <row r="3428" spans="1:56" x14ac:dyDescent="0.25">
      <c r="A3428" s="1">
        <v>11425000000</v>
      </c>
      <c r="B3428" s="2">
        <f t="shared" si="53"/>
        <v>11425</v>
      </c>
      <c r="C3428" s="5">
        <v>17.935400000000001</v>
      </c>
      <c r="D3428" s="5">
        <v>15.053699999999999</v>
      </c>
      <c r="E3428" s="5">
        <v>13.5358</v>
      </c>
      <c r="F3428" s="5">
        <v>12.360200000000001</v>
      </c>
      <c r="G3428" s="5">
        <v>11.3742</v>
      </c>
      <c r="H3428" s="5">
        <v>10.521699999999999</v>
      </c>
      <c r="I3428" s="5">
        <v>9.7402899999999999</v>
      </c>
      <c r="J3428" s="5">
        <v>9.0369499999999992</v>
      </c>
      <c r="K3428" s="5">
        <v>8.3423599999999993</v>
      </c>
      <c r="L3428" s="5">
        <v>7.6353900000000001</v>
      </c>
      <c r="M3428" s="5">
        <v>7.0488799999999996</v>
      </c>
      <c r="N3428" s="5">
        <v>6.4398200000000001</v>
      </c>
      <c r="O3428" s="5">
        <v>5.7934599999999996</v>
      </c>
      <c r="P3428" s="5">
        <v>5.19679</v>
      </c>
      <c r="Q3428" s="5">
        <v>4.5373999999999999</v>
      </c>
      <c r="R3428" s="5">
        <v>3.9332500000000001</v>
      </c>
      <c r="S3428" s="5">
        <v>3.3096399999999999</v>
      </c>
      <c r="T3428" s="5">
        <v>2.6593</v>
      </c>
      <c r="U3428" s="5">
        <v>2.1381100000000002</v>
      </c>
      <c r="V3428" s="5">
        <v>1.4871799999999999</v>
      </c>
      <c r="W3428" s="5">
        <v>0.87652399999999997</v>
      </c>
      <c r="X3428" s="5">
        <v>0.281725</v>
      </c>
      <c r="Y3428" s="5">
        <v>-0.21453700000000001</v>
      </c>
      <c r="Z3428" s="5">
        <v>-0.79497200000000001</v>
      </c>
      <c r="AA3428" s="5">
        <v>-1.3818999999999999</v>
      </c>
      <c r="AB3428" s="5">
        <v>-1.99438</v>
      </c>
      <c r="AC3428" s="5">
        <v>-2.6304400000000001</v>
      </c>
      <c r="AD3428" s="5">
        <v>-3.3384499999999999</v>
      </c>
      <c r="AE3428" s="5">
        <v>-3.9756399999999998</v>
      </c>
      <c r="AF3428" s="5">
        <v>-4.3841700000000001</v>
      </c>
      <c r="AG3428" s="5">
        <v>-5.0855699999999997</v>
      </c>
      <c r="AH3428" s="5">
        <v>-5.6091100000000003</v>
      </c>
      <c r="AI3428" s="5">
        <v>-6.4800800000000001</v>
      </c>
      <c r="AJ3428" s="5">
        <v>-6.9118199999999996</v>
      </c>
      <c r="AK3428" s="5">
        <v>-7.5493100000000002</v>
      </c>
      <c r="AL3428" s="5">
        <v>-8.1058800000000009</v>
      </c>
      <c r="AM3428" s="5">
        <v>-8.6938899999999997</v>
      </c>
      <c r="AN3428" s="5">
        <v>-9.4796800000000001</v>
      </c>
      <c r="AO3428" s="5">
        <v>-9.8231199999999994</v>
      </c>
      <c r="AP3428" s="5">
        <v>-10.3186</v>
      </c>
      <c r="AQ3428" s="5">
        <v>-11.0891</v>
      </c>
      <c r="AR3428" s="5">
        <v>-11.6593</v>
      </c>
      <c r="AS3428" s="5">
        <v>-12.1532</v>
      </c>
      <c r="AT3428" s="5">
        <v>-12.7803</v>
      </c>
      <c r="AU3428" s="5">
        <v>-13.1975</v>
      </c>
      <c r="AV3428" s="5">
        <v>-14.081300000000001</v>
      </c>
      <c r="AW3428" s="5">
        <v>-14.438499999999999</v>
      </c>
      <c r="AX3428" s="5">
        <v>-15.321999999999999</v>
      </c>
      <c r="AY3428" s="5">
        <v>-15.885199999999999</v>
      </c>
      <c r="AZ3428" s="5">
        <v>-16.4132</v>
      </c>
      <c r="BA3428" s="5">
        <v>-16.915600000000001</v>
      </c>
      <c r="BB3428" s="5">
        <v>-17.456700000000001</v>
      </c>
      <c r="BC3428" s="5">
        <v>-18.433299999999999</v>
      </c>
      <c r="BD3428" s="5">
        <v>-19.309100000000001</v>
      </c>
    </row>
    <row r="3429" spans="1:56" x14ac:dyDescent="0.25">
      <c r="A3429" s="1">
        <v>11426000000</v>
      </c>
      <c r="B3429" s="2">
        <f t="shared" si="53"/>
        <v>11426</v>
      </c>
      <c r="C3429" s="5">
        <v>17.9297</v>
      </c>
      <c r="D3429" s="5">
        <v>15.046200000000001</v>
      </c>
      <c r="E3429" s="5">
        <v>13.514900000000001</v>
      </c>
      <c r="F3429" s="5">
        <v>12.3757</v>
      </c>
      <c r="G3429" s="5">
        <v>11.3787</v>
      </c>
      <c r="H3429" s="5">
        <v>10.5204</v>
      </c>
      <c r="I3429" s="5">
        <v>9.7405399999999993</v>
      </c>
      <c r="J3429" s="5">
        <v>9.03139</v>
      </c>
      <c r="K3429" s="5">
        <v>8.3309700000000007</v>
      </c>
      <c r="L3429" s="5">
        <v>7.6315299999999997</v>
      </c>
      <c r="M3429" s="5">
        <v>7.0397800000000004</v>
      </c>
      <c r="N3429" s="5">
        <v>6.4357100000000003</v>
      </c>
      <c r="O3429" s="5">
        <v>5.7888200000000003</v>
      </c>
      <c r="P3429" s="5">
        <v>5.2061400000000004</v>
      </c>
      <c r="Q3429" s="5">
        <v>4.5279600000000002</v>
      </c>
      <c r="R3429" s="5">
        <v>3.9463499999999998</v>
      </c>
      <c r="S3429" s="5">
        <v>3.30227</v>
      </c>
      <c r="T3429" s="5">
        <v>2.6431399999999998</v>
      </c>
      <c r="U3429" s="5">
        <v>2.1427200000000002</v>
      </c>
      <c r="V3429" s="5">
        <v>1.49407</v>
      </c>
      <c r="W3429" s="5">
        <v>0.88865899999999998</v>
      </c>
      <c r="X3429" s="5">
        <v>0.28658899999999998</v>
      </c>
      <c r="Y3429" s="5">
        <v>-0.23572399999999999</v>
      </c>
      <c r="Z3429" s="5">
        <v>-0.831758</v>
      </c>
      <c r="AA3429" s="5">
        <v>-1.3858900000000001</v>
      </c>
      <c r="AB3429" s="5">
        <v>-2.0075599999999998</v>
      </c>
      <c r="AC3429" s="5">
        <v>-2.6314299999999999</v>
      </c>
      <c r="AD3429" s="5">
        <v>-3.34077</v>
      </c>
      <c r="AE3429" s="5">
        <v>-3.9953400000000001</v>
      </c>
      <c r="AF3429" s="5">
        <v>-4.4170999999999996</v>
      </c>
      <c r="AG3429" s="5">
        <v>-5.0975200000000003</v>
      </c>
      <c r="AH3429" s="5">
        <v>-5.5934200000000001</v>
      </c>
      <c r="AI3429" s="5">
        <v>-6.5197000000000003</v>
      </c>
      <c r="AJ3429" s="5">
        <v>-6.8978700000000002</v>
      </c>
      <c r="AK3429" s="5">
        <v>-7.5600800000000001</v>
      </c>
      <c r="AL3429" s="5">
        <v>-8.1629500000000004</v>
      </c>
      <c r="AM3429" s="5">
        <v>-8.6837400000000002</v>
      </c>
      <c r="AN3429" s="5">
        <v>-9.4499200000000005</v>
      </c>
      <c r="AO3429" s="5">
        <v>-9.8929799999999997</v>
      </c>
      <c r="AP3429" s="5">
        <v>-10.309100000000001</v>
      </c>
      <c r="AQ3429" s="5">
        <v>-11.0238</v>
      </c>
      <c r="AR3429" s="5">
        <v>-11.570600000000001</v>
      </c>
      <c r="AS3429" s="5">
        <v>-12.1891</v>
      </c>
      <c r="AT3429" s="5">
        <v>-12.8034</v>
      </c>
      <c r="AU3429" s="5">
        <v>-13.194000000000001</v>
      </c>
      <c r="AV3429" s="5">
        <v>-14.1296</v>
      </c>
      <c r="AW3429" s="5">
        <v>-14.4894</v>
      </c>
      <c r="AX3429" s="5">
        <v>-15.446300000000001</v>
      </c>
      <c r="AY3429" s="5">
        <v>-15.8032</v>
      </c>
      <c r="AZ3429" s="5">
        <v>-16.404199999999999</v>
      </c>
      <c r="BA3429" s="5">
        <v>-16.836200000000002</v>
      </c>
      <c r="BB3429" s="5">
        <v>-17.455400000000001</v>
      </c>
      <c r="BC3429" s="5">
        <v>-18.601099999999999</v>
      </c>
      <c r="BD3429" s="5">
        <v>-19.171700000000001</v>
      </c>
    </row>
    <row r="3430" spans="1:56" x14ac:dyDescent="0.25">
      <c r="A3430" s="1">
        <v>11427000000</v>
      </c>
      <c r="B3430" s="2">
        <f t="shared" si="53"/>
        <v>11427</v>
      </c>
      <c r="C3430" s="5">
        <v>17.9283</v>
      </c>
      <c r="D3430" s="5">
        <v>15.0326</v>
      </c>
      <c r="E3430" s="5">
        <v>13.4977</v>
      </c>
      <c r="F3430" s="5">
        <v>12.363099999999999</v>
      </c>
      <c r="G3430" s="5">
        <v>11.3774</v>
      </c>
      <c r="H3430" s="5">
        <v>10.517899999999999</v>
      </c>
      <c r="I3430" s="5">
        <v>9.7332099999999997</v>
      </c>
      <c r="J3430" s="5">
        <v>9.0353499999999993</v>
      </c>
      <c r="K3430" s="5">
        <v>8.3310300000000002</v>
      </c>
      <c r="L3430" s="5">
        <v>7.6305300000000003</v>
      </c>
      <c r="M3430" s="5">
        <v>7.0239700000000003</v>
      </c>
      <c r="N3430" s="5">
        <v>6.4397500000000001</v>
      </c>
      <c r="O3430" s="5">
        <v>5.7883300000000002</v>
      </c>
      <c r="P3430" s="5">
        <v>5.2042000000000002</v>
      </c>
      <c r="Q3430" s="5">
        <v>4.5087200000000003</v>
      </c>
      <c r="R3430" s="5">
        <v>3.9352499999999999</v>
      </c>
      <c r="S3430" s="5">
        <v>3.3072699999999999</v>
      </c>
      <c r="T3430" s="5">
        <v>2.6284299999999998</v>
      </c>
      <c r="U3430" s="5">
        <v>2.1496499999999998</v>
      </c>
      <c r="V3430" s="5">
        <v>1.50325</v>
      </c>
      <c r="W3430" s="5">
        <v>0.86964900000000001</v>
      </c>
      <c r="X3430" s="5">
        <v>0.28965800000000003</v>
      </c>
      <c r="Y3430" s="5">
        <v>-0.25114300000000001</v>
      </c>
      <c r="Z3430" s="5">
        <v>-0.81386099999999995</v>
      </c>
      <c r="AA3430" s="5">
        <v>-1.36355</v>
      </c>
      <c r="AB3430" s="5">
        <v>-2.0125600000000001</v>
      </c>
      <c r="AC3430" s="5">
        <v>-2.6191800000000001</v>
      </c>
      <c r="AD3430" s="5">
        <v>-3.34022</v>
      </c>
      <c r="AE3430" s="5">
        <v>-3.9904600000000001</v>
      </c>
      <c r="AF3430" s="5">
        <v>-4.4075699999999998</v>
      </c>
      <c r="AG3430" s="5">
        <v>-5.1191700000000004</v>
      </c>
      <c r="AH3430" s="5">
        <v>-5.5875300000000001</v>
      </c>
      <c r="AI3430" s="5">
        <v>-6.48102</v>
      </c>
      <c r="AJ3430" s="5">
        <v>-6.9279000000000002</v>
      </c>
      <c r="AK3430" s="5">
        <v>-7.5520399999999999</v>
      </c>
      <c r="AL3430" s="5">
        <v>-8.1563199999999991</v>
      </c>
      <c r="AM3430" s="5">
        <v>-8.7375399999999992</v>
      </c>
      <c r="AN3430" s="5">
        <v>-9.4519599999999997</v>
      </c>
      <c r="AO3430" s="5">
        <v>-9.8770299999999995</v>
      </c>
      <c r="AP3430" s="5">
        <v>-10.3355</v>
      </c>
      <c r="AQ3430" s="5">
        <v>-11.0634</v>
      </c>
      <c r="AR3430" s="5">
        <v>-11.5471</v>
      </c>
      <c r="AS3430" s="5">
        <v>-12.1976</v>
      </c>
      <c r="AT3430" s="5">
        <v>-12.908300000000001</v>
      </c>
      <c r="AU3430" s="5">
        <v>-13.2378</v>
      </c>
      <c r="AV3430" s="5">
        <v>-14.155200000000001</v>
      </c>
      <c r="AW3430" s="5">
        <v>-14.465299999999999</v>
      </c>
      <c r="AX3430" s="5">
        <v>-15.4556</v>
      </c>
      <c r="AY3430" s="5">
        <v>-15.8286</v>
      </c>
      <c r="AZ3430" s="5">
        <v>-16.369399999999999</v>
      </c>
      <c r="BA3430" s="5">
        <v>-16.864000000000001</v>
      </c>
      <c r="BB3430" s="5">
        <v>-17.578399999999998</v>
      </c>
      <c r="BC3430" s="5">
        <v>-18.463799999999999</v>
      </c>
      <c r="BD3430" s="5">
        <v>-19.415700000000001</v>
      </c>
    </row>
    <row r="3431" spans="1:56" x14ac:dyDescent="0.25">
      <c r="A3431" s="1">
        <v>11428000000</v>
      </c>
      <c r="B3431" s="2">
        <f t="shared" si="53"/>
        <v>11428</v>
      </c>
      <c r="C3431" s="5">
        <v>17.9283</v>
      </c>
      <c r="D3431" s="5">
        <v>15.0227</v>
      </c>
      <c r="E3431" s="5">
        <v>13.513400000000001</v>
      </c>
      <c r="F3431" s="5">
        <v>12.3621</v>
      </c>
      <c r="G3431" s="5">
        <v>11.3672</v>
      </c>
      <c r="H3431" s="5">
        <v>10.5268</v>
      </c>
      <c r="I3431" s="5">
        <v>9.7272400000000001</v>
      </c>
      <c r="J3431" s="5">
        <v>9.0292999999999992</v>
      </c>
      <c r="K3431" s="5">
        <v>8.3150600000000008</v>
      </c>
      <c r="L3431" s="5">
        <v>7.6269200000000001</v>
      </c>
      <c r="M3431" s="5">
        <v>7.0391700000000004</v>
      </c>
      <c r="N3431" s="5">
        <v>6.4244899999999996</v>
      </c>
      <c r="O3431" s="5">
        <v>5.8021799999999999</v>
      </c>
      <c r="P3431" s="5">
        <v>5.2060500000000003</v>
      </c>
      <c r="Q3431" s="5">
        <v>4.52257</v>
      </c>
      <c r="R3431" s="5">
        <v>3.94381</v>
      </c>
      <c r="S3431" s="5">
        <v>3.29494</v>
      </c>
      <c r="T3431" s="5">
        <v>2.6066500000000001</v>
      </c>
      <c r="U3431" s="5">
        <v>2.1402700000000001</v>
      </c>
      <c r="V3431" s="5">
        <v>1.4659899999999999</v>
      </c>
      <c r="W3431" s="5">
        <v>0.87750600000000001</v>
      </c>
      <c r="X3431" s="5">
        <v>0.26328699999999999</v>
      </c>
      <c r="Y3431" s="5">
        <v>-0.23837</v>
      </c>
      <c r="Z3431" s="5">
        <v>-0.85101800000000005</v>
      </c>
      <c r="AA3431" s="5">
        <v>-1.38954</v>
      </c>
      <c r="AB3431" s="5">
        <v>-2.0217299999999998</v>
      </c>
      <c r="AC3431" s="5">
        <v>-2.6015999999999999</v>
      </c>
      <c r="AD3431" s="5">
        <v>-3.36043</v>
      </c>
      <c r="AE3431" s="5">
        <v>-3.9837199999999999</v>
      </c>
      <c r="AF3431" s="5">
        <v>-4.4254499999999997</v>
      </c>
      <c r="AG3431" s="5">
        <v>-5.1694899999999997</v>
      </c>
      <c r="AH3431" s="5">
        <v>-5.6314399999999996</v>
      </c>
      <c r="AI3431" s="5">
        <v>-6.5018500000000001</v>
      </c>
      <c r="AJ3431" s="5">
        <v>-6.9629399999999997</v>
      </c>
      <c r="AK3431" s="5">
        <v>-7.5012999999999996</v>
      </c>
      <c r="AL3431" s="5">
        <v>-8.1644600000000001</v>
      </c>
      <c r="AM3431" s="5">
        <v>-8.7401099999999996</v>
      </c>
      <c r="AN3431" s="5">
        <v>-9.4799900000000008</v>
      </c>
      <c r="AO3431" s="5">
        <v>-9.8361099999999997</v>
      </c>
      <c r="AP3431" s="5">
        <v>-10.317500000000001</v>
      </c>
      <c r="AQ3431" s="5">
        <v>-10.9984</v>
      </c>
      <c r="AR3431" s="5">
        <v>-11.5807</v>
      </c>
      <c r="AS3431" s="5">
        <v>-12.163</v>
      </c>
      <c r="AT3431" s="5">
        <v>-12.8452</v>
      </c>
      <c r="AU3431" s="5">
        <v>-13.151999999999999</v>
      </c>
      <c r="AV3431" s="5">
        <v>-14.172000000000001</v>
      </c>
      <c r="AW3431" s="5">
        <v>-14.535</v>
      </c>
      <c r="AX3431" s="5">
        <v>-15.3284</v>
      </c>
      <c r="AY3431" s="5">
        <v>-15.8161</v>
      </c>
      <c r="AZ3431" s="5">
        <v>-16.326699999999999</v>
      </c>
      <c r="BA3431" s="5">
        <v>-16.805299999999999</v>
      </c>
      <c r="BB3431" s="5">
        <v>-17.554200000000002</v>
      </c>
      <c r="BC3431" s="5">
        <v>-18.597999999999999</v>
      </c>
      <c r="BD3431" s="5">
        <v>-19.128799999999998</v>
      </c>
    </row>
    <row r="3432" spans="1:56" x14ac:dyDescent="0.25">
      <c r="A3432" s="1">
        <v>11429000000</v>
      </c>
      <c r="B3432" s="2">
        <f t="shared" si="53"/>
        <v>11429</v>
      </c>
      <c r="C3432" s="5">
        <v>17.919699999999999</v>
      </c>
      <c r="D3432" s="5">
        <v>15.0284</v>
      </c>
      <c r="E3432" s="5">
        <v>13.508100000000001</v>
      </c>
      <c r="F3432" s="5">
        <v>12.3626</v>
      </c>
      <c r="G3432" s="5">
        <v>11.369199999999999</v>
      </c>
      <c r="H3432" s="5">
        <v>10.5036</v>
      </c>
      <c r="I3432" s="5">
        <v>9.7220200000000006</v>
      </c>
      <c r="J3432" s="5">
        <v>9.0211600000000001</v>
      </c>
      <c r="K3432" s="5">
        <v>8.3060700000000001</v>
      </c>
      <c r="L3432" s="5">
        <v>7.6246600000000004</v>
      </c>
      <c r="M3432" s="5">
        <v>7.0168600000000003</v>
      </c>
      <c r="N3432" s="5">
        <v>6.4069099999999999</v>
      </c>
      <c r="O3432" s="5">
        <v>5.7862400000000003</v>
      </c>
      <c r="P3432" s="5">
        <v>5.1838600000000001</v>
      </c>
      <c r="Q3432" s="5">
        <v>4.5056700000000003</v>
      </c>
      <c r="R3432" s="5">
        <v>3.9383300000000001</v>
      </c>
      <c r="S3432" s="5">
        <v>3.3070599999999999</v>
      </c>
      <c r="T3432" s="5">
        <v>2.6147200000000002</v>
      </c>
      <c r="U3432" s="5">
        <v>2.1330300000000002</v>
      </c>
      <c r="V3432" s="5">
        <v>1.4613</v>
      </c>
      <c r="W3432" s="5">
        <v>0.86419800000000002</v>
      </c>
      <c r="X3432" s="5">
        <v>0.29371900000000001</v>
      </c>
      <c r="Y3432" s="5">
        <v>-0.24476400000000001</v>
      </c>
      <c r="Z3432" s="5">
        <v>-0.86680699999999999</v>
      </c>
      <c r="AA3432" s="5">
        <v>-1.4037200000000001</v>
      </c>
      <c r="AB3432" s="5">
        <v>-2.0027900000000001</v>
      </c>
      <c r="AC3432" s="5">
        <v>-2.6349399999999998</v>
      </c>
      <c r="AD3432" s="5">
        <v>-3.3617900000000001</v>
      </c>
      <c r="AE3432" s="5">
        <v>-4.0201599999999997</v>
      </c>
      <c r="AF3432" s="5">
        <v>-4.4374000000000002</v>
      </c>
      <c r="AG3432" s="5">
        <v>-5.1204200000000002</v>
      </c>
      <c r="AH3432" s="5">
        <v>-5.5908699999999998</v>
      </c>
      <c r="AI3432" s="5">
        <v>-6.4874700000000001</v>
      </c>
      <c r="AJ3432" s="5">
        <v>-6.9154</v>
      </c>
      <c r="AK3432" s="5">
        <v>-7.6105099999999997</v>
      </c>
      <c r="AL3432" s="5">
        <v>-8.1916899999999995</v>
      </c>
      <c r="AM3432" s="5">
        <v>-8.7254199999999997</v>
      </c>
      <c r="AN3432" s="5">
        <v>-9.4987999999999992</v>
      </c>
      <c r="AO3432" s="5">
        <v>-9.8829600000000006</v>
      </c>
      <c r="AP3432" s="5">
        <v>-10.374000000000001</v>
      </c>
      <c r="AQ3432" s="5">
        <v>-11.103199999999999</v>
      </c>
      <c r="AR3432" s="5">
        <v>-11.6252</v>
      </c>
      <c r="AS3432" s="5">
        <v>-12.183999999999999</v>
      </c>
      <c r="AT3432" s="5">
        <v>-12.8283</v>
      </c>
      <c r="AU3432" s="5">
        <v>-13.1653</v>
      </c>
      <c r="AV3432" s="5">
        <v>-14.0769</v>
      </c>
      <c r="AW3432" s="5">
        <v>-14.6412</v>
      </c>
      <c r="AX3432" s="5">
        <v>-15.461399999999999</v>
      </c>
      <c r="AY3432" s="5">
        <v>-15.803699999999999</v>
      </c>
      <c r="AZ3432" s="5">
        <v>-16.3871</v>
      </c>
      <c r="BA3432" s="5">
        <v>-17.072700000000001</v>
      </c>
      <c r="BB3432" s="5">
        <v>-17.5807</v>
      </c>
      <c r="BC3432" s="5">
        <v>-18.547999999999998</v>
      </c>
      <c r="BD3432" s="5">
        <v>-19.1784</v>
      </c>
    </row>
    <row r="3433" spans="1:56" x14ac:dyDescent="0.25">
      <c r="A3433" s="1">
        <v>11430000000</v>
      </c>
      <c r="B3433" s="2">
        <f t="shared" si="53"/>
        <v>11430</v>
      </c>
      <c r="C3433" s="5">
        <v>17.906400000000001</v>
      </c>
      <c r="D3433" s="5">
        <v>15.0242</v>
      </c>
      <c r="E3433" s="5">
        <v>13.521000000000001</v>
      </c>
      <c r="F3433" s="5">
        <v>12.366</v>
      </c>
      <c r="G3433" s="5">
        <v>11.350199999999999</v>
      </c>
      <c r="H3433" s="5">
        <v>10.488899999999999</v>
      </c>
      <c r="I3433" s="5">
        <v>9.7122799999999998</v>
      </c>
      <c r="J3433" s="5">
        <v>9.0271899999999992</v>
      </c>
      <c r="K3433" s="5">
        <v>8.3073800000000002</v>
      </c>
      <c r="L3433" s="5">
        <v>7.6199300000000001</v>
      </c>
      <c r="M3433" s="5">
        <v>7.0213700000000001</v>
      </c>
      <c r="N3433" s="5">
        <v>6.4187200000000004</v>
      </c>
      <c r="O3433" s="5">
        <v>5.7798100000000003</v>
      </c>
      <c r="P3433" s="5">
        <v>5.1730099999999997</v>
      </c>
      <c r="Q3433" s="5">
        <v>4.51112</v>
      </c>
      <c r="R3433" s="5">
        <v>3.9182000000000001</v>
      </c>
      <c r="S3433" s="5">
        <v>3.2793100000000002</v>
      </c>
      <c r="T3433" s="5">
        <v>2.6142300000000001</v>
      </c>
      <c r="U3433" s="5">
        <v>2.1328</v>
      </c>
      <c r="V3433" s="5">
        <v>1.4845900000000001</v>
      </c>
      <c r="W3433" s="5">
        <v>0.87162899999999999</v>
      </c>
      <c r="X3433" s="5">
        <v>0.27649899999999999</v>
      </c>
      <c r="Y3433" s="5">
        <v>-0.22877600000000001</v>
      </c>
      <c r="Z3433" s="5">
        <v>-0.84764300000000004</v>
      </c>
      <c r="AA3433" s="5">
        <v>-1.38855</v>
      </c>
      <c r="AB3433" s="5">
        <v>-2.0203700000000002</v>
      </c>
      <c r="AC3433" s="5">
        <v>-2.6336599999999999</v>
      </c>
      <c r="AD3433" s="5">
        <v>-3.37195</v>
      </c>
      <c r="AE3433" s="5">
        <v>-3.98569</v>
      </c>
      <c r="AF3433" s="5">
        <v>-4.4346699999999997</v>
      </c>
      <c r="AG3433" s="5">
        <v>-5.1369400000000001</v>
      </c>
      <c r="AH3433" s="5">
        <v>-5.62378</v>
      </c>
      <c r="AI3433" s="5">
        <v>-6.4387499999999998</v>
      </c>
      <c r="AJ3433" s="5">
        <v>-6.9420999999999999</v>
      </c>
      <c r="AK3433" s="5">
        <v>-7.5801400000000001</v>
      </c>
      <c r="AL3433" s="5">
        <v>-8.1498399999999993</v>
      </c>
      <c r="AM3433" s="5">
        <v>-8.7967899999999997</v>
      </c>
      <c r="AN3433" s="5">
        <v>-9.4529999999999994</v>
      </c>
      <c r="AO3433" s="5">
        <v>-9.8592200000000005</v>
      </c>
      <c r="AP3433" s="5">
        <v>-10.359</v>
      </c>
      <c r="AQ3433" s="5">
        <v>-11.151400000000001</v>
      </c>
      <c r="AR3433" s="5">
        <v>-11.6104</v>
      </c>
      <c r="AS3433" s="5">
        <v>-12.190799999999999</v>
      </c>
      <c r="AT3433" s="5">
        <v>-12.852499999999999</v>
      </c>
      <c r="AU3433" s="5">
        <v>-13.1823</v>
      </c>
      <c r="AV3433" s="5">
        <v>-14.1111</v>
      </c>
      <c r="AW3433" s="5">
        <v>-14.443199999999999</v>
      </c>
      <c r="AX3433" s="5">
        <v>-15.393800000000001</v>
      </c>
      <c r="AY3433" s="5">
        <v>-15.911099999999999</v>
      </c>
      <c r="AZ3433" s="5">
        <v>-16.3371</v>
      </c>
      <c r="BA3433" s="5">
        <v>-17.011399999999998</v>
      </c>
      <c r="BB3433" s="5">
        <v>-17.659700000000001</v>
      </c>
      <c r="BC3433" s="5">
        <v>-18.516400000000001</v>
      </c>
      <c r="BD3433" s="5">
        <v>-19.1813</v>
      </c>
    </row>
    <row r="3434" spans="1:56" x14ac:dyDescent="0.25">
      <c r="A3434" s="1">
        <v>11431000000</v>
      </c>
      <c r="B3434" s="2">
        <f t="shared" si="53"/>
        <v>11431</v>
      </c>
      <c r="C3434" s="5">
        <v>17.918800000000001</v>
      </c>
      <c r="D3434" s="5">
        <v>15.025700000000001</v>
      </c>
      <c r="E3434" s="5">
        <v>13.516299999999999</v>
      </c>
      <c r="F3434" s="5">
        <v>12.341799999999999</v>
      </c>
      <c r="G3434" s="5">
        <v>11.3634</v>
      </c>
      <c r="H3434" s="5">
        <v>10.4961</v>
      </c>
      <c r="I3434" s="5">
        <v>9.7118300000000009</v>
      </c>
      <c r="J3434" s="5">
        <v>9.0173900000000007</v>
      </c>
      <c r="K3434" s="5">
        <v>8.2996300000000005</v>
      </c>
      <c r="L3434" s="5">
        <v>7.6213199999999999</v>
      </c>
      <c r="M3434" s="5">
        <v>7.0170500000000002</v>
      </c>
      <c r="N3434" s="5">
        <v>6.4139299999999997</v>
      </c>
      <c r="O3434" s="5">
        <v>5.76919</v>
      </c>
      <c r="P3434" s="5">
        <v>5.1788699999999999</v>
      </c>
      <c r="Q3434" s="5">
        <v>4.5042999999999997</v>
      </c>
      <c r="R3434" s="5">
        <v>3.8993600000000002</v>
      </c>
      <c r="S3434" s="5">
        <v>3.2900900000000002</v>
      </c>
      <c r="T3434" s="5">
        <v>2.6352799999999998</v>
      </c>
      <c r="U3434" s="5">
        <v>2.1345999999999998</v>
      </c>
      <c r="V3434" s="5">
        <v>1.4687699999999999</v>
      </c>
      <c r="W3434" s="5">
        <v>0.88168800000000003</v>
      </c>
      <c r="X3434" s="5">
        <v>0.25612200000000002</v>
      </c>
      <c r="Y3434" s="5">
        <v>-0.25555600000000001</v>
      </c>
      <c r="Z3434" s="5">
        <v>-0.83585200000000004</v>
      </c>
      <c r="AA3434" s="5">
        <v>-1.3658999999999999</v>
      </c>
      <c r="AB3434" s="5">
        <v>-2.0162200000000001</v>
      </c>
      <c r="AC3434" s="5">
        <v>-2.6410399999999998</v>
      </c>
      <c r="AD3434" s="5">
        <v>-3.3904899999999998</v>
      </c>
      <c r="AE3434" s="5">
        <v>-4.0164</v>
      </c>
      <c r="AF3434" s="5">
        <v>-4.4275399999999996</v>
      </c>
      <c r="AG3434" s="5">
        <v>-5.14818</v>
      </c>
      <c r="AH3434" s="5">
        <v>-5.6334900000000001</v>
      </c>
      <c r="AI3434" s="5">
        <v>-6.5211499999999996</v>
      </c>
      <c r="AJ3434" s="5">
        <v>-6.9111500000000001</v>
      </c>
      <c r="AK3434" s="5">
        <v>-7.53329</v>
      </c>
      <c r="AL3434" s="5">
        <v>-8.1535899999999994</v>
      </c>
      <c r="AM3434" s="5">
        <v>-8.7950300000000006</v>
      </c>
      <c r="AN3434" s="5">
        <v>-9.4827499999999993</v>
      </c>
      <c r="AO3434" s="5">
        <v>-9.9130599999999998</v>
      </c>
      <c r="AP3434" s="5">
        <v>-10.3293</v>
      </c>
      <c r="AQ3434" s="5">
        <v>-11.131399999999999</v>
      </c>
      <c r="AR3434" s="5">
        <v>-11.6706</v>
      </c>
      <c r="AS3434" s="5">
        <v>-12.220700000000001</v>
      </c>
      <c r="AT3434" s="5">
        <v>-12.8598</v>
      </c>
      <c r="AU3434" s="5">
        <v>-13.165699999999999</v>
      </c>
      <c r="AV3434" s="5">
        <v>-14.1059</v>
      </c>
      <c r="AW3434" s="5">
        <v>-14.488099999999999</v>
      </c>
      <c r="AX3434" s="5">
        <v>-15.4315</v>
      </c>
      <c r="AY3434" s="5">
        <v>-15.8749</v>
      </c>
      <c r="AZ3434" s="5">
        <v>-16.4146</v>
      </c>
      <c r="BA3434" s="5">
        <v>-16.827200000000001</v>
      </c>
      <c r="BB3434" s="5">
        <v>-17.3367</v>
      </c>
      <c r="BC3434" s="5">
        <v>-18.489799999999999</v>
      </c>
      <c r="BD3434" s="5">
        <v>-19.115400000000001</v>
      </c>
    </row>
    <row r="3435" spans="1:56" x14ac:dyDescent="0.25">
      <c r="A3435" s="1">
        <v>11432000000</v>
      </c>
      <c r="B3435" s="2">
        <f t="shared" si="53"/>
        <v>11432</v>
      </c>
      <c r="C3435" s="5">
        <v>17.901399999999999</v>
      </c>
      <c r="D3435" s="5">
        <v>15.018800000000001</v>
      </c>
      <c r="E3435" s="5">
        <v>13.5047</v>
      </c>
      <c r="F3435" s="5">
        <v>12.3621</v>
      </c>
      <c r="G3435" s="5">
        <v>11.3543</v>
      </c>
      <c r="H3435" s="5">
        <v>10.485799999999999</v>
      </c>
      <c r="I3435" s="5">
        <v>9.7255699999999994</v>
      </c>
      <c r="J3435" s="5">
        <v>9.0083800000000007</v>
      </c>
      <c r="K3435" s="5">
        <v>8.3107199999999999</v>
      </c>
      <c r="L3435" s="5">
        <v>7.6042800000000002</v>
      </c>
      <c r="M3435" s="5">
        <v>7.0101399999999998</v>
      </c>
      <c r="N3435" s="5">
        <v>6.4060600000000001</v>
      </c>
      <c r="O3435" s="5">
        <v>5.7755400000000003</v>
      </c>
      <c r="P3435" s="5">
        <v>5.1873300000000002</v>
      </c>
      <c r="Q3435" s="5">
        <v>4.4946900000000003</v>
      </c>
      <c r="R3435" s="5">
        <v>3.92727</v>
      </c>
      <c r="S3435" s="5">
        <v>3.30009</v>
      </c>
      <c r="T3435" s="5">
        <v>2.5973600000000001</v>
      </c>
      <c r="U3435" s="5">
        <v>2.1175000000000002</v>
      </c>
      <c r="V3435" s="5">
        <v>1.4606300000000001</v>
      </c>
      <c r="W3435" s="5">
        <v>0.86611000000000005</v>
      </c>
      <c r="X3435" s="5">
        <v>0.26258599999999999</v>
      </c>
      <c r="Y3435" s="5">
        <v>-0.24777099999999999</v>
      </c>
      <c r="Z3435" s="5">
        <v>-0.84972099999999995</v>
      </c>
      <c r="AA3435" s="5">
        <v>-1.3929800000000001</v>
      </c>
      <c r="AB3435" s="5">
        <v>-2.01579</v>
      </c>
      <c r="AC3435" s="5">
        <v>-2.6310699999999998</v>
      </c>
      <c r="AD3435" s="5">
        <v>-3.3835199999999999</v>
      </c>
      <c r="AE3435" s="5">
        <v>-4.0149400000000002</v>
      </c>
      <c r="AF3435" s="5">
        <v>-4.4552199999999997</v>
      </c>
      <c r="AG3435" s="5">
        <v>-5.1606399999999999</v>
      </c>
      <c r="AH3435" s="5">
        <v>-5.65524</v>
      </c>
      <c r="AI3435" s="5">
        <v>-6.5438000000000001</v>
      </c>
      <c r="AJ3435" s="5">
        <v>-6.9141000000000004</v>
      </c>
      <c r="AK3435" s="5">
        <v>-7.6072300000000004</v>
      </c>
      <c r="AL3435" s="5">
        <v>-8.1751100000000001</v>
      </c>
      <c r="AM3435" s="5">
        <v>-8.7678700000000003</v>
      </c>
      <c r="AN3435" s="5">
        <v>-9.47879</v>
      </c>
      <c r="AO3435" s="5">
        <v>-9.9129000000000005</v>
      </c>
      <c r="AP3435" s="5">
        <v>-10.382300000000001</v>
      </c>
      <c r="AQ3435" s="5">
        <v>-11.088699999999999</v>
      </c>
      <c r="AR3435" s="5">
        <v>-11.701499999999999</v>
      </c>
      <c r="AS3435" s="5">
        <v>-12.1957</v>
      </c>
      <c r="AT3435" s="5">
        <v>-12.8713</v>
      </c>
      <c r="AU3435" s="5">
        <v>-13.184699999999999</v>
      </c>
      <c r="AV3435" s="5">
        <v>-14.120200000000001</v>
      </c>
      <c r="AW3435" s="5">
        <v>-14.498799999999999</v>
      </c>
      <c r="AX3435" s="5">
        <v>-15.351599999999999</v>
      </c>
      <c r="AY3435" s="5">
        <v>-15.9436</v>
      </c>
      <c r="AZ3435" s="5">
        <v>-16.315000000000001</v>
      </c>
      <c r="BA3435" s="5">
        <v>-16.844799999999999</v>
      </c>
      <c r="BB3435" s="5">
        <v>-17.486799999999999</v>
      </c>
      <c r="BC3435" s="5">
        <v>-18.550999999999998</v>
      </c>
      <c r="BD3435" s="5">
        <v>-19.165400000000002</v>
      </c>
    </row>
    <row r="3436" spans="1:56" x14ac:dyDescent="0.25">
      <c r="A3436" s="1">
        <v>11433000000</v>
      </c>
      <c r="B3436" s="2">
        <f t="shared" si="53"/>
        <v>11433</v>
      </c>
      <c r="C3436" s="5">
        <v>17.889099999999999</v>
      </c>
      <c r="D3436" s="5">
        <v>15.0077</v>
      </c>
      <c r="E3436" s="5">
        <v>13.494999999999999</v>
      </c>
      <c r="F3436" s="5">
        <v>12.3447</v>
      </c>
      <c r="G3436" s="5">
        <v>11.352399999999999</v>
      </c>
      <c r="H3436" s="5">
        <v>10.488799999999999</v>
      </c>
      <c r="I3436" s="5">
        <v>9.7089700000000008</v>
      </c>
      <c r="J3436" s="5">
        <v>9.0040999999999993</v>
      </c>
      <c r="K3436" s="5">
        <v>8.2981200000000008</v>
      </c>
      <c r="L3436" s="5">
        <v>7.5990200000000003</v>
      </c>
      <c r="M3436" s="5">
        <v>7.0114900000000002</v>
      </c>
      <c r="N3436" s="5">
        <v>6.4043799999999997</v>
      </c>
      <c r="O3436" s="5">
        <v>5.7618299999999998</v>
      </c>
      <c r="P3436" s="5">
        <v>5.16526</v>
      </c>
      <c r="Q3436" s="5">
        <v>4.5090500000000002</v>
      </c>
      <c r="R3436" s="5">
        <v>3.9107799999999999</v>
      </c>
      <c r="S3436" s="5">
        <v>3.28999</v>
      </c>
      <c r="T3436" s="5">
        <v>2.6154700000000002</v>
      </c>
      <c r="U3436" s="5">
        <v>2.1337000000000002</v>
      </c>
      <c r="V3436" s="5">
        <v>1.4640500000000001</v>
      </c>
      <c r="W3436" s="5">
        <v>0.87465599999999999</v>
      </c>
      <c r="X3436" s="5">
        <v>0.230827</v>
      </c>
      <c r="Y3436" s="5">
        <v>-0.26499</v>
      </c>
      <c r="Z3436" s="5">
        <v>-0.87063400000000002</v>
      </c>
      <c r="AA3436" s="5">
        <v>-1.4055500000000001</v>
      </c>
      <c r="AB3436" s="5">
        <v>-2.0078499999999999</v>
      </c>
      <c r="AC3436" s="5">
        <v>-2.64079</v>
      </c>
      <c r="AD3436" s="5">
        <v>-3.3466200000000002</v>
      </c>
      <c r="AE3436" s="5">
        <v>-4.00284</v>
      </c>
      <c r="AF3436" s="5">
        <v>-4.4242699999999999</v>
      </c>
      <c r="AG3436" s="5">
        <v>-5.1453800000000003</v>
      </c>
      <c r="AH3436" s="5">
        <v>-5.6322799999999997</v>
      </c>
      <c r="AI3436" s="5">
        <v>-6.4841899999999999</v>
      </c>
      <c r="AJ3436" s="5">
        <v>-6.9324899999999996</v>
      </c>
      <c r="AK3436" s="5">
        <v>-7.5734399999999997</v>
      </c>
      <c r="AL3436" s="5">
        <v>-8.1877499999999994</v>
      </c>
      <c r="AM3436" s="5">
        <v>-8.7323699999999995</v>
      </c>
      <c r="AN3436" s="5">
        <v>-9.5008400000000002</v>
      </c>
      <c r="AO3436" s="5">
        <v>-9.8706099999999992</v>
      </c>
      <c r="AP3436" s="5">
        <v>-10.38</v>
      </c>
      <c r="AQ3436" s="5">
        <v>-11.085100000000001</v>
      </c>
      <c r="AR3436" s="5">
        <v>-11.6303</v>
      </c>
      <c r="AS3436" s="5">
        <v>-12.194599999999999</v>
      </c>
      <c r="AT3436" s="5">
        <v>-12.8226</v>
      </c>
      <c r="AU3436" s="5">
        <v>-13.2287</v>
      </c>
      <c r="AV3436" s="5">
        <v>-14.0365</v>
      </c>
      <c r="AW3436" s="5">
        <v>-14.4514</v>
      </c>
      <c r="AX3436" s="5">
        <v>-15.510300000000001</v>
      </c>
      <c r="AY3436" s="5">
        <v>-15.929500000000001</v>
      </c>
      <c r="AZ3436" s="5">
        <v>-16.317799999999998</v>
      </c>
      <c r="BA3436" s="5">
        <v>-16.924800000000001</v>
      </c>
      <c r="BB3436" s="5">
        <v>-17.4102</v>
      </c>
      <c r="BC3436" s="5">
        <v>-18.558700000000002</v>
      </c>
      <c r="BD3436" s="5">
        <v>-19.2639</v>
      </c>
    </row>
    <row r="3437" spans="1:56" x14ac:dyDescent="0.25">
      <c r="A3437" s="1">
        <v>11434000000</v>
      </c>
      <c r="B3437" s="2">
        <f t="shared" si="53"/>
        <v>11434</v>
      </c>
      <c r="C3437" s="5">
        <v>17.909099999999999</v>
      </c>
      <c r="D3437" s="5">
        <v>14.9992</v>
      </c>
      <c r="E3437" s="5">
        <v>13.4864</v>
      </c>
      <c r="F3437" s="5">
        <v>12.3423</v>
      </c>
      <c r="G3437" s="5">
        <v>11.352399999999999</v>
      </c>
      <c r="H3437" s="5">
        <v>10.4892</v>
      </c>
      <c r="I3437" s="5">
        <v>9.7006499999999996</v>
      </c>
      <c r="J3437" s="5">
        <v>9.0063099999999991</v>
      </c>
      <c r="K3437" s="5">
        <v>8.2891300000000001</v>
      </c>
      <c r="L3437" s="5">
        <v>7.61233</v>
      </c>
      <c r="M3437" s="5">
        <v>7.0074899999999998</v>
      </c>
      <c r="N3437" s="5">
        <v>6.4101400000000002</v>
      </c>
      <c r="O3437" s="5">
        <v>5.7633700000000001</v>
      </c>
      <c r="P3437" s="5">
        <v>5.1651499999999997</v>
      </c>
      <c r="Q3437" s="5">
        <v>4.5094200000000004</v>
      </c>
      <c r="R3437" s="5">
        <v>3.9001199999999998</v>
      </c>
      <c r="S3437" s="5">
        <v>3.2945799999999998</v>
      </c>
      <c r="T3437" s="5">
        <v>2.5865900000000002</v>
      </c>
      <c r="U3437" s="5">
        <v>2.1198700000000001</v>
      </c>
      <c r="V3437" s="5">
        <v>1.46919</v>
      </c>
      <c r="W3437" s="5">
        <v>0.85449699999999995</v>
      </c>
      <c r="X3437" s="5">
        <v>0.238041</v>
      </c>
      <c r="Y3437" s="5">
        <v>-0.257606</v>
      </c>
      <c r="Z3437" s="5">
        <v>-0.88067700000000004</v>
      </c>
      <c r="AA3437" s="5">
        <v>-1.4224399999999999</v>
      </c>
      <c r="AB3437" s="5">
        <v>-1.9947600000000001</v>
      </c>
      <c r="AC3437" s="5">
        <v>-2.6450399999999998</v>
      </c>
      <c r="AD3437" s="5">
        <v>-3.34822</v>
      </c>
      <c r="AE3437" s="5">
        <v>-4.0069600000000003</v>
      </c>
      <c r="AF3437" s="5">
        <v>-4.4480899999999997</v>
      </c>
      <c r="AG3437" s="5">
        <v>-5.1668099999999999</v>
      </c>
      <c r="AH3437" s="5">
        <v>-5.6498100000000004</v>
      </c>
      <c r="AI3437" s="5">
        <v>-6.5261300000000002</v>
      </c>
      <c r="AJ3437" s="5">
        <v>-6.9831300000000001</v>
      </c>
      <c r="AK3437" s="5">
        <v>-7.5528700000000004</v>
      </c>
      <c r="AL3437" s="5">
        <v>-8.2103000000000002</v>
      </c>
      <c r="AM3437" s="5">
        <v>-8.77895</v>
      </c>
      <c r="AN3437" s="5">
        <v>-9.4275099999999998</v>
      </c>
      <c r="AO3437" s="5">
        <v>-9.8959299999999999</v>
      </c>
      <c r="AP3437" s="5">
        <v>-10.3658</v>
      </c>
      <c r="AQ3437" s="5">
        <v>-11.1189</v>
      </c>
      <c r="AR3437" s="5">
        <v>-11.620200000000001</v>
      </c>
      <c r="AS3437" s="5">
        <v>-12.2018</v>
      </c>
      <c r="AT3437" s="5">
        <v>-12.832000000000001</v>
      </c>
      <c r="AU3437" s="5">
        <v>-13.179600000000001</v>
      </c>
      <c r="AV3437" s="5">
        <v>-14.1539</v>
      </c>
      <c r="AW3437" s="5">
        <v>-14.6601</v>
      </c>
      <c r="AX3437" s="5">
        <v>-15.303599999999999</v>
      </c>
      <c r="AY3437" s="5">
        <v>-15.753</v>
      </c>
      <c r="AZ3437" s="5">
        <v>-16.355599999999999</v>
      </c>
      <c r="BA3437" s="5">
        <v>-16.984300000000001</v>
      </c>
      <c r="BB3437" s="5">
        <v>-17.525500000000001</v>
      </c>
      <c r="BC3437" s="5">
        <v>-18.567699999999999</v>
      </c>
      <c r="BD3437" s="5">
        <v>-19.284700000000001</v>
      </c>
    </row>
    <row r="3438" spans="1:56" x14ac:dyDescent="0.25">
      <c r="A3438" s="1">
        <v>11435000000</v>
      </c>
      <c r="B3438" s="2">
        <f t="shared" si="53"/>
        <v>11435</v>
      </c>
      <c r="C3438" s="5">
        <v>17.887799999999999</v>
      </c>
      <c r="D3438" s="5">
        <v>14.9932</v>
      </c>
      <c r="E3438" s="5">
        <v>13.491099999999999</v>
      </c>
      <c r="F3438" s="5">
        <v>12.3363</v>
      </c>
      <c r="G3438" s="5">
        <v>11.328799999999999</v>
      </c>
      <c r="H3438" s="5">
        <v>10.4786</v>
      </c>
      <c r="I3438" s="5">
        <v>9.7095800000000008</v>
      </c>
      <c r="J3438" s="5">
        <v>8.9943000000000008</v>
      </c>
      <c r="K3438" s="5">
        <v>8.2957300000000007</v>
      </c>
      <c r="L3438" s="5">
        <v>7.6060100000000004</v>
      </c>
      <c r="M3438" s="5">
        <v>7.00983</v>
      </c>
      <c r="N3438" s="5">
        <v>6.4161299999999999</v>
      </c>
      <c r="O3438" s="5">
        <v>5.7609899999999996</v>
      </c>
      <c r="P3438" s="5">
        <v>5.1722799999999998</v>
      </c>
      <c r="Q3438" s="5">
        <v>4.4896900000000004</v>
      </c>
      <c r="R3438" s="5">
        <v>3.9136299999999999</v>
      </c>
      <c r="S3438" s="5">
        <v>3.2781899999999999</v>
      </c>
      <c r="T3438" s="5">
        <v>2.5915499999999998</v>
      </c>
      <c r="U3438" s="5">
        <v>2.10989</v>
      </c>
      <c r="V3438" s="5">
        <v>1.4708000000000001</v>
      </c>
      <c r="W3438" s="5">
        <v>0.856769</v>
      </c>
      <c r="X3438" s="5">
        <v>0.24768399999999999</v>
      </c>
      <c r="Y3438" s="5">
        <v>-0.28817700000000002</v>
      </c>
      <c r="Z3438" s="5">
        <v>-0.86486099999999999</v>
      </c>
      <c r="AA3438" s="5">
        <v>-1.4027499999999999</v>
      </c>
      <c r="AB3438" s="5">
        <v>-2.0002399999999998</v>
      </c>
      <c r="AC3438" s="5">
        <v>-2.6494599999999999</v>
      </c>
      <c r="AD3438" s="5">
        <v>-3.3600699999999999</v>
      </c>
      <c r="AE3438" s="5">
        <v>-4.0035299999999996</v>
      </c>
      <c r="AF3438" s="5">
        <v>-4.4196900000000001</v>
      </c>
      <c r="AG3438" s="5">
        <v>-5.1297899999999998</v>
      </c>
      <c r="AH3438" s="5">
        <v>-5.6348900000000004</v>
      </c>
      <c r="AI3438" s="5">
        <v>-6.5115100000000004</v>
      </c>
      <c r="AJ3438" s="5">
        <v>-6.9367599999999996</v>
      </c>
      <c r="AK3438" s="5">
        <v>-7.5418399999999997</v>
      </c>
      <c r="AL3438" s="5">
        <v>-8.2325700000000008</v>
      </c>
      <c r="AM3438" s="5">
        <v>-8.7604699999999998</v>
      </c>
      <c r="AN3438" s="5">
        <v>-9.5070300000000003</v>
      </c>
      <c r="AO3438" s="5">
        <v>-9.8550500000000003</v>
      </c>
      <c r="AP3438" s="5">
        <v>-10.3773</v>
      </c>
      <c r="AQ3438" s="5">
        <v>-11.1075</v>
      </c>
      <c r="AR3438" s="5">
        <v>-11.704599999999999</v>
      </c>
      <c r="AS3438" s="5">
        <v>-12.183</v>
      </c>
      <c r="AT3438" s="5">
        <v>-12.890700000000001</v>
      </c>
      <c r="AU3438" s="5">
        <v>-13.213699999999999</v>
      </c>
      <c r="AV3438" s="5">
        <v>-14.0959</v>
      </c>
      <c r="AW3438" s="5">
        <v>-14.48</v>
      </c>
      <c r="AX3438" s="5">
        <v>-15.3444</v>
      </c>
      <c r="AY3438" s="5">
        <v>-15.972899999999999</v>
      </c>
      <c r="AZ3438" s="5">
        <v>-16.4786</v>
      </c>
      <c r="BA3438" s="5">
        <v>-17.023499999999999</v>
      </c>
      <c r="BB3438" s="5">
        <v>-17.581700000000001</v>
      </c>
      <c r="BC3438" s="5">
        <v>-18.5853</v>
      </c>
      <c r="BD3438" s="5">
        <v>-19.329599999999999</v>
      </c>
    </row>
    <row r="3439" spans="1:56" x14ac:dyDescent="0.25">
      <c r="A3439" s="1">
        <v>11436000000</v>
      </c>
      <c r="B3439" s="2">
        <f t="shared" si="53"/>
        <v>11436</v>
      </c>
      <c r="C3439" s="5">
        <v>17.901599999999998</v>
      </c>
      <c r="D3439" s="5">
        <v>14.9916</v>
      </c>
      <c r="E3439" s="5">
        <v>13.4824</v>
      </c>
      <c r="F3439" s="5">
        <v>12.3262</v>
      </c>
      <c r="G3439" s="5">
        <v>11.3299</v>
      </c>
      <c r="H3439" s="5">
        <v>10.473000000000001</v>
      </c>
      <c r="I3439" s="5">
        <v>9.6827699999999997</v>
      </c>
      <c r="J3439" s="5">
        <v>8.9881899999999995</v>
      </c>
      <c r="K3439" s="5">
        <v>8.2947600000000001</v>
      </c>
      <c r="L3439" s="5">
        <v>7.6019199999999998</v>
      </c>
      <c r="M3439" s="5">
        <v>6.9867600000000003</v>
      </c>
      <c r="N3439" s="5">
        <v>6.3935500000000003</v>
      </c>
      <c r="O3439" s="5">
        <v>5.77264</v>
      </c>
      <c r="P3439" s="5">
        <v>5.16425</v>
      </c>
      <c r="Q3439" s="5">
        <v>4.5031100000000004</v>
      </c>
      <c r="R3439" s="5">
        <v>3.89175</v>
      </c>
      <c r="S3439" s="5">
        <v>3.2597</v>
      </c>
      <c r="T3439" s="5">
        <v>2.6040199999999998</v>
      </c>
      <c r="U3439" s="5">
        <v>2.1011299999999999</v>
      </c>
      <c r="V3439" s="5">
        <v>1.44672</v>
      </c>
      <c r="W3439" s="5">
        <v>0.85770000000000002</v>
      </c>
      <c r="X3439" s="5">
        <v>0.27523199999999998</v>
      </c>
      <c r="Y3439" s="5">
        <v>-0.26909899999999998</v>
      </c>
      <c r="Z3439" s="5">
        <v>-0.84131100000000003</v>
      </c>
      <c r="AA3439" s="5">
        <v>-1.4226700000000001</v>
      </c>
      <c r="AB3439" s="5">
        <v>-2.0050500000000002</v>
      </c>
      <c r="AC3439" s="5">
        <v>-2.65333</v>
      </c>
      <c r="AD3439" s="5">
        <v>-3.3888400000000001</v>
      </c>
      <c r="AE3439" s="5">
        <v>-4.06304</v>
      </c>
      <c r="AF3439" s="5">
        <v>-4.4764099999999996</v>
      </c>
      <c r="AG3439" s="5">
        <v>-5.16892</v>
      </c>
      <c r="AH3439" s="5">
        <v>-5.6579300000000003</v>
      </c>
      <c r="AI3439" s="5">
        <v>-6.49587</v>
      </c>
      <c r="AJ3439" s="5">
        <v>-6.9775700000000001</v>
      </c>
      <c r="AK3439" s="5">
        <v>-7.58934</v>
      </c>
      <c r="AL3439" s="5">
        <v>-8.2302599999999995</v>
      </c>
      <c r="AM3439" s="5">
        <v>-8.7440899999999999</v>
      </c>
      <c r="AN3439" s="5">
        <v>-9.4573300000000007</v>
      </c>
      <c r="AO3439" s="5">
        <v>-9.90489</v>
      </c>
      <c r="AP3439" s="5">
        <v>-10.338900000000001</v>
      </c>
      <c r="AQ3439" s="5">
        <v>-11.223599999999999</v>
      </c>
      <c r="AR3439" s="5">
        <v>-11.6747</v>
      </c>
      <c r="AS3439" s="5">
        <v>-12.2193</v>
      </c>
      <c r="AT3439" s="5">
        <v>-12.8847</v>
      </c>
      <c r="AU3439" s="5">
        <v>-13.313700000000001</v>
      </c>
      <c r="AV3439" s="5">
        <v>-14.1539</v>
      </c>
      <c r="AW3439" s="5">
        <v>-14.5861</v>
      </c>
      <c r="AX3439" s="5">
        <v>-15.353400000000001</v>
      </c>
      <c r="AY3439" s="5">
        <v>-15.8123</v>
      </c>
      <c r="AZ3439" s="5">
        <v>-16.391100000000002</v>
      </c>
      <c r="BA3439" s="5">
        <v>-16.936199999999999</v>
      </c>
      <c r="BB3439" s="5">
        <v>-17.4346</v>
      </c>
      <c r="BC3439" s="5">
        <v>-18.6706</v>
      </c>
      <c r="BD3439" s="5">
        <v>-19.251300000000001</v>
      </c>
    </row>
    <row r="3440" spans="1:56" x14ac:dyDescent="0.25">
      <c r="A3440" s="1">
        <v>11437000000</v>
      </c>
      <c r="B3440" s="2">
        <f t="shared" si="53"/>
        <v>11437</v>
      </c>
      <c r="C3440" s="5">
        <v>17.888999999999999</v>
      </c>
      <c r="D3440" s="5">
        <v>15.0025</v>
      </c>
      <c r="E3440" s="5">
        <v>13.4846</v>
      </c>
      <c r="F3440" s="5">
        <v>12.322100000000001</v>
      </c>
      <c r="G3440" s="5">
        <v>11.3239</v>
      </c>
      <c r="H3440" s="5">
        <v>10.4809</v>
      </c>
      <c r="I3440" s="5">
        <v>9.6926199999999998</v>
      </c>
      <c r="J3440" s="5">
        <v>9.0018999999999991</v>
      </c>
      <c r="K3440" s="5">
        <v>8.2812999999999999</v>
      </c>
      <c r="L3440" s="5">
        <v>7.5900600000000003</v>
      </c>
      <c r="M3440" s="5">
        <v>6.9727600000000001</v>
      </c>
      <c r="N3440" s="5">
        <v>6.3937499999999998</v>
      </c>
      <c r="O3440" s="5">
        <v>5.7509300000000003</v>
      </c>
      <c r="P3440" s="5">
        <v>5.1576500000000003</v>
      </c>
      <c r="Q3440" s="5">
        <v>4.4908400000000004</v>
      </c>
      <c r="R3440" s="5">
        <v>3.9053399999999998</v>
      </c>
      <c r="S3440" s="5">
        <v>3.2764899999999999</v>
      </c>
      <c r="T3440" s="5">
        <v>2.5734300000000001</v>
      </c>
      <c r="U3440" s="5">
        <v>2.0858300000000001</v>
      </c>
      <c r="V3440" s="5">
        <v>1.4539599999999999</v>
      </c>
      <c r="W3440" s="5">
        <v>0.84677899999999995</v>
      </c>
      <c r="X3440" s="5">
        <v>0.254693</v>
      </c>
      <c r="Y3440" s="5">
        <v>-0.27565600000000001</v>
      </c>
      <c r="Z3440" s="5">
        <v>-0.87322900000000003</v>
      </c>
      <c r="AA3440" s="5">
        <v>-1.4377800000000001</v>
      </c>
      <c r="AB3440" s="5">
        <v>-2.0386500000000001</v>
      </c>
      <c r="AC3440" s="5">
        <v>-2.63774</v>
      </c>
      <c r="AD3440" s="5">
        <v>-3.37358</v>
      </c>
      <c r="AE3440" s="5">
        <v>-4.05999</v>
      </c>
      <c r="AF3440" s="5">
        <v>-4.4596299999999998</v>
      </c>
      <c r="AG3440" s="5">
        <v>-5.1840099999999998</v>
      </c>
      <c r="AH3440" s="5">
        <v>-5.6383299999999998</v>
      </c>
      <c r="AI3440" s="5">
        <v>-6.5130499999999998</v>
      </c>
      <c r="AJ3440" s="5">
        <v>-6.9683099999999998</v>
      </c>
      <c r="AK3440" s="5">
        <v>-7.6080500000000004</v>
      </c>
      <c r="AL3440" s="5">
        <v>-8.1864000000000008</v>
      </c>
      <c r="AM3440" s="5">
        <v>-8.7902699999999996</v>
      </c>
      <c r="AN3440" s="5">
        <v>-9.4613800000000001</v>
      </c>
      <c r="AO3440" s="5">
        <v>-9.9059899999999992</v>
      </c>
      <c r="AP3440" s="5">
        <v>-10.3249</v>
      </c>
      <c r="AQ3440" s="5">
        <v>-11.096299999999999</v>
      </c>
      <c r="AR3440" s="5">
        <v>-11.645899999999999</v>
      </c>
      <c r="AS3440" s="5">
        <v>-12.2204</v>
      </c>
      <c r="AT3440" s="5">
        <v>-12.922700000000001</v>
      </c>
      <c r="AU3440" s="5">
        <v>-13.1751</v>
      </c>
      <c r="AV3440" s="5">
        <v>-14.130699999999999</v>
      </c>
      <c r="AW3440" s="5">
        <v>-14.525399999999999</v>
      </c>
      <c r="AX3440" s="5">
        <v>-15.4978</v>
      </c>
      <c r="AY3440" s="5">
        <v>-15.870200000000001</v>
      </c>
      <c r="AZ3440" s="5">
        <v>-16.391500000000001</v>
      </c>
      <c r="BA3440" s="5">
        <v>-16.95</v>
      </c>
      <c r="BB3440" s="5">
        <v>-17.521000000000001</v>
      </c>
      <c r="BC3440" s="5">
        <v>-18.587299999999999</v>
      </c>
      <c r="BD3440" s="5">
        <v>-19.184999999999999</v>
      </c>
    </row>
    <row r="3441" spans="1:56" x14ac:dyDescent="0.25">
      <c r="A3441" s="1">
        <v>11438000000</v>
      </c>
      <c r="B3441" s="2">
        <f t="shared" si="53"/>
        <v>11438</v>
      </c>
      <c r="C3441" s="5">
        <v>17.8888</v>
      </c>
      <c r="D3441" s="5">
        <v>14.9818</v>
      </c>
      <c r="E3441" s="5">
        <v>13.468500000000001</v>
      </c>
      <c r="F3441" s="5">
        <v>12.325900000000001</v>
      </c>
      <c r="G3441" s="5">
        <v>11.3413</v>
      </c>
      <c r="H3441" s="5">
        <v>10.4678</v>
      </c>
      <c r="I3441" s="5">
        <v>9.6770200000000006</v>
      </c>
      <c r="J3441" s="5">
        <v>8.9805100000000007</v>
      </c>
      <c r="K3441" s="5">
        <v>8.2829499999999996</v>
      </c>
      <c r="L3441" s="5">
        <v>7.5847800000000003</v>
      </c>
      <c r="M3441" s="5">
        <v>6.9802999999999997</v>
      </c>
      <c r="N3441" s="5">
        <v>6.3859500000000002</v>
      </c>
      <c r="O3441" s="5">
        <v>5.7504900000000001</v>
      </c>
      <c r="P3441" s="5">
        <v>5.1438100000000002</v>
      </c>
      <c r="Q3441" s="5">
        <v>4.46828</v>
      </c>
      <c r="R3441" s="5">
        <v>3.8887399999999999</v>
      </c>
      <c r="S3441" s="5">
        <v>3.26478</v>
      </c>
      <c r="T3441" s="5">
        <v>2.6139199999999998</v>
      </c>
      <c r="U3441" s="5">
        <v>2.0833200000000001</v>
      </c>
      <c r="V3441" s="5">
        <v>1.4391</v>
      </c>
      <c r="W3441" s="5">
        <v>0.85381300000000004</v>
      </c>
      <c r="X3441" s="5">
        <v>0.25267099999999998</v>
      </c>
      <c r="Y3441" s="5">
        <v>-0.28200399999999998</v>
      </c>
      <c r="Z3441" s="5">
        <v>-0.88670599999999999</v>
      </c>
      <c r="AA3441" s="5">
        <v>-1.4180699999999999</v>
      </c>
      <c r="AB3441" s="5">
        <v>-2.04162</v>
      </c>
      <c r="AC3441" s="5">
        <v>-2.65062</v>
      </c>
      <c r="AD3441" s="5">
        <v>-3.3925800000000002</v>
      </c>
      <c r="AE3441" s="5">
        <v>-4.0331799999999998</v>
      </c>
      <c r="AF3441" s="5">
        <v>-4.4586899999999998</v>
      </c>
      <c r="AG3441" s="5">
        <v>-5.1697800000000003</v>
      </c>
      <c r="AH3441" s="5">
        <v>-5.6425900000000002</v>
      </c>
      <c r="AI3441" s="5">
        <v>-6.4979699999999996</v>
      </c>
      <c r="AJ3441" s="5">
        <v>-6.9671599999999998</v>
      </c>
      <c r="AK3441" s="5">
        <v>-7.5866400000000001</v>
      </c>
      <c r="AL3441" s="5">
        <v>-8.1834500000000006</v>
      </c>
      <c r="AM3441" s="5">
        <v>-8.7661599999999993</v>
      </c>
      <c r="AN3441" s="5">
        <v>-9.5204400000000007</v>
      </c>
      <c r="AO3441" s="5">
        <v>-9.8842599999999994</v>
      </c>
      <c r="AP3441" s="5">
        <v>-10.4091</v>
      </c>
      <c r="AQ3441" s="5">
        <v>-11.113200000000001</v>
      </c>
      <c r="AR3441" s="5">
        <v>-11.7064</v>
      </c>
      <c r="AS3441" s="5">
        <v>-12.155200000000001</v>
      </c>
      <c r="AT3441" s="5">
        <v>-12.8576</v>
      </c>
      <c r="AU3441" s="5">
        <v>-13.276400000000001</v>
      </c>
      <c r="AV3441" s="5">
        <v>-14.1119</v>
      </c>
      <c r="AW3441" s="5">
        <v>-14.6099</v>
      </c>
      <c r="AX3441" s="5">
        <v>-15.362500000000001</v>
      </c>
      <c r="AY3441" s="5">
        <v>-15.9505</v>
      </c>
      <c r="AZ3441" s="5">
        <v>-16.479700000000001</v>
      </c>
      <c r="BA3441" s="5">
        <v>-16.931799999999999</v>
      </c>
      <c r="BB3441" s="5">
        <v>-17.564299999999999</v>
      </c>
      <c r="BC3441" s="5">
        <v>-18.662299999999998</v>
      </c>
      <c r="BD3441" s="5">
        <v>-19.380700000000001</v>
      </c>
    </row>
    <row r="3442" spans="1:56" x14ac:dyDescent="0.25">
      <c r="A3442" s="1">
        <v>11439000000</v>
      </c>
      <c r="B3442" s="2">
        <f t="shared" si="53"/>
        <v>11439</v>
      </c>
      <c r="C3442" s="5">
        <v>17.880800000000001</v>
      </c>
      <c r="D3442" s="5">
        <v>14.9871</v>
      </c>
      <c r="E3442" s="5">
        <v>13.4572</v>
      </c>
      <c r="F3442" s="5">
        <v>12.308400000000001</v>
      </c>
      <c r="G3442" s="5">
        <v>11.3048</v>
      </c>
      <c r="H3442" s="5">
        <v>10.4575</v>
      </c>
      <c r="I3442" s="5">
        <v>9.6835199999999997</v>
      </c>
      <c r="J3442" s="5">
        <v>8.9691399999999994</v>
      </c>
      <c r="K3442" s="5">
        <v>8.2768300000000004</v>
      </c>
      <c r="L3442" s="5">
        <v>7.59016</v>
      </c>
      <c r="M3442" s="5">
        <v>6.99559</v>
      </c>
      <c r="N3442" s="5">
        <v>6.3877199999999998</v>
      </c>
      <c r="O3442" s="5">
        <v>5.7458099999999996</v>
      </c>
      <c r="P3442" s="5">
        <v>5.1524400000000004</v>
      </c>
      <c r="Q3442" s="5">
        <v>4.4800300000000002</v>
      </c>
      <c r="R3442" s="5">
        <v>3.90639</v>
      </c>
      <c r="S3442" s="5">
        <v>3.2697799999999999</v>
      </c>
      <c r="T3442" s="5">
        <v>2.5838999999999999</v>
      </c>
      <c r="U3442" s="5">
        <v>2.0780400000000001</v>
      </c>
      <c r="V3442" s="5">
        <v>1.4418800000000001</v>
      </c>
      <c r="W3442" s="5">
        <v>0.82754700000000003</v>
      </c>
      <c r="X3442" s="5">
        <v>0.22727</v>
      </c>
      <c r="Y3442" s="5">
        <v>-0.300871</v>
      </c>
      <c r="Z3442" s="5">
        <v>-0.89997300000000002</v>
      </c>
      <c r="AA3442" s="5">
        <v>-1.4057200000000001</v>
      </c>
      <c r="AB3442" s="5">
        <v>-2.0274000000000001</v>
      </c>
      <c r="AC3442" s="5">
        <v>-2.6795800000000001</v>
      </c>
      <c r="AD3442" s="5">
        <v>-3.4136199999999999</v>
      </c>
      <c r="AE3442" s="5">
        <v>-4.0606200000000001</v>
      </c>
      <c r="AF3442" s="5">
        <v>-4.4632699999999996</v>
      </c>
      <c r="AG3442" s="5">
        <v>-5.1542599999999998</v>
      </c>
      <c r="AH3442" s="5">
        <v>-5.6430600000000002</v>
      </c>
      <c r="AI3442" s="5">
        <v>-6.50969</v>
      </c>
      <c r="AJ3442" s="5">
        <v>-6.95608</v>
      </c>
      <c r="AK3442" s="5">
        <v>-7.5692300000000001</v>
      </c>
      <c r="AL3442" s="5">
        <v>-8.2060899999999997</v>
      </c>
      <c r="AM3442" s="5">
        <v>-8.7550000000000008</v>
      </c>
      <c r="AN3442" s="5">
        <v>-9.5668399999999991</v>
      </c>
      <c r="AO3442" s="5">
        <v>-9.9200400000000002</v>
      </c>
      <c r="AP3442" s="5">
        <v>-10.405900000000001</v>
      </c>
      <c r="AQ3442" s="5">
        <v>-11.184799999999999</v>
      </c>
      <c r="AR3442" s="5">
        <v>-11.674200000000001</v>
      </c>
      <c r="AS3442" s="5">
        <v>-12.2517</v>
      </c>
      <c r="AT3442" s="5">
        <v>-12.945600000000001</v>
      </c>
      <c r="AU3442" s="5">
        <v>-13.2722</v>
      </c>
      <c r="AV3442" s="5">
        <v>-14.2342</v>
      </c>
      <c r="AW3442" s="5">
        <v>-14.4406</v>
      </c>
      <c r="AX3442" s="5">
        <v>-15.4438</v>
      </c>
      <c r="AY3442" s="5">
        <v>-15.872199999999999</v>
      </c>
      <c r="AZ3442" s="5">
        <v>-16.418700000000001</v>
      </c>
      <c r="BA3442" s="5">
        <v>-16.913900000000002</v>
      </c>
      <c r="BB3442" s="5">
        <v>-17.600200000000001</v>
      </c>
      <c r="BC3442" s="5">
        <v>-18.619</v>
      </c>
      <c r="BD3442" s="5">
        <v>-19.055399999999999</v>
      </c>
    </row>
    <row r="3443" spans="1:56" x14ac:dyDescent="0.25">
      <c r="A3443" s="1">
        <v>11440000000</v>
      </c>
      <c r="B3443" s="2">
        <f t="shared" si="53"/>
        <v>11440</v>
      </c>
      <c r="C3443" s="5">
        <v>17.8782</v>
      </c>
      <c r="D3443" s="5">
        <v>14.9887</v>
      </c>
      <c r="E3443" s="5">
        <v>13.4625</v>
      </c>
      <c r="F3443" s="5">
        <v>12.296099999999999</v>
      </c>
      <c r="G3443" s="5">
        <v>11.3256</v>
      </c>
      <c r="H3443" s="5">
        <v>10.461499999999999</v>
      </c>
      <c r="I3443" s="5">
        <v>9.6852800000000006</v>
      </c>
      <c r="J3443" s="5">
        <v>8.9893800000000006</v>
      </c>
      <c r="K3443" s="5">
        <v>8.2744400000000002</v>
      </c>
      <c r="L3443" s="5">
        <v>7.5732699999999999</v>
      </c>
      <c r="M3443" s="5">
        <v>6.9843700000000002</v>
      </c>
      <c r="N3443" s="5">
        <v>6.38462</v>
      </c>
      <c r="O3443" s="5">
        <v>5.7390600000000003</v>
      </c>
      <c r="P3443" s="5">
        <v>5.1415600000000001</v>
      </c>
      <c r="Q3443" s="5">
        <v>4.4601800000000003</v>
      </c>
      <c r="R3443" s="5">
        <v>3.8884699999999999</v>
      </c>
      <c r="S3443" s="5">
        <v>3.2462</v>
      </c>
      <c r="T3443" s="5">
        <v>2.5814699999999999</v>
      </c>
      <c r="U3443" s="5">
        <v>2.0880299999999998</v>
      </c>
      <c r="V3443" s="5">
        <v>1.4326399999999999</v>
      </c>
      <c r="W3443" s="5">
        <v>0.82173600000000002</v>
      </c>
      <c r="X3443" s="5">
        <v>0.23211899999999999</v>
      </c>
      <c r="Y3443" s="5">
        <v>-0.29993999999999998</v>
      </c>
      <c r="Z3443" s="5">
        <v>-0.90173499999999995</v>
      </c>
      <c r="AA3443" s="5">
        <v>-1.44509</v>
      </c>
      <c r="AB3443" s="5">
        <v>-2.0708899999999999</v>
      </c>
      <c r="AC3443" s="5">
        <v>-2.6736200000000001</v>
      </c>
      <c r="AD3443" s="5">
        <v>-3.4056500000000001</v>
      </c>
      <c r="AE3443" s="5">
        <v>-4.0484600000000004</v>
      </c>
      <c r="AF3443" s="5">
        <v>-4.4401999999999999</v>
      </c>
      <c r="AG3443" s="5">
        <v>-5.16615</v>
      </c>
      <c r="AH3443" s="5">
        <v>-5.6617600000000001</v>
      </c>
      <c r="AI3443" s="5">
        <v>-6.5094399999999997</v>
      </c>
      <c r="AJ3443" s="5">
        <v>-6.9413099999999996</v>
      </c>
      <c r="AK3443" s="5">
        <v>-7.5750099999999998</v>
      </c>
      <c r="AL3443" s="5">
        <v>-8.2062299999999997</v>
      </c>
      <c r="AM3443" s="5">
        <v>-8.7995900000000002</v>
      </c>
      <c r="AN3443" s="5">
        <v>-9.4917700000000007</v>
      </c>
      <c r="AO3443" s="5">
        <v>-9.9200199999999992</v>
      </c>
      <c r="AP3443" s="5">
        <v>-10.4293</v>
      </c>
      <c r="AQ3443" s="5">
        <v>-11.103899999999999</v>
      </c>
      <c r="AR3443" s="5">
        <v>-11.72</v>
      </c>
      <c r="AS3443" s="5">
        <v>-12.242100000000001</v>
      </c>
      <c r="AT3443" s="5">
        <v>-12.8606</v>
      </c>
      <c r="AU3443" s="5">
        <v>-13.257</v>
      </c>
      <c r="AV3443" s="5">
        <v>-14.110200000000001</v>
      </c>
      <c r="AW3443" s="5">
        <v>-14.5625</v>
      </c>
      <c r="AX3443" s="5">
        <v>-15.359400000000001</v>
      </c>
      <c r="AY3443" s="5">
        <v>-15.959300000000001</v>
      </c>
      <c r="AZ3443" s="5">
        <v>-16.345500000000001</v>
      </c>
      <c r="BA3443" s="5">
        <v>-17.071300000000001</v>
      </c>
      <c r="BB3443" s="5">
        <v>-17.505199999999999</v>
      </c>
      <c r="BC3443" s="5">
        <v>-18.707699999999999</v>
      </c>
      <c r="BD3443" s="5">
        <v>-19.385300000000001</v>
      </c>
    </row>
    <row r="3444" spans="1:56" x14ac:dyDescent="0.25">
      <c r="A3444" s="1">
        <v>11441000000</v>
      </c>
      <c r="B3444" s="2">
        <f t="shared" si="53"/>
        <v>11441</v>
      </c>
      <c r="C3444" s="5">
        <v>17.867699999999999</v>
      </c>
      <c r="D3444" s="5">
        <v>14.970800000000001</v>
      </c>
      <c r="E3444" s="5">
        <v>13.4505</v>
      </c>
      <c r="F3444" s="5">
        <v>12.3072</v>
      </c>
      <c r="G3444" s="5">
        <v>11.306900000000001</v>
      </c>
      <c r="H3444" s="5">
        <v>10.450799999999999</v>
      </c>
      <c r="I3444" s="5">
        <v>9.6638300000000008</v>
      </c>
      <c r="J3444" s="5">
        <v>8.9713200000000004</v>
      </c>
      <c r="K3444" s="5">
        <v>8.2765500000000003</v>
      </c>
      <c r="L3444" s="5">
        <v>7.5694100000000004</v>
      </c>
      <c r="M3444" s="5">
        <v>6.9913299999999996</v>
      </c>
      <c r="N3444" s="5">
        <v>6.3742400000000004</v>
      </c>
      <c r="O3444" s="5">
        <v>5.7221000000000002</v>
      </c>
      <c r="P3444" s="5">
        <v>5.14276</v>
      </c>
      <c r="Q3444" s="5">
        <v>4.4565700000000001</v>
      </c>
      <c r="R3444" s="5">
        <v>3.8744200000000002</v>
      </c>
      <c r="S3444" s="5">
        <v>3.25013</v>
      </c>
      <c r="T3444" s="5">
        <v>2.5768599999999999</v>
      </c>
      <c r="U3444" s="5">
        <v>2.0716199999999998</v>
      </c>
      <c r="V3444" s="5">
        <v>1.4142999999999999</v>
      </c>
      <c r="W3444" s="5">
        <v>0.83031699999999997</v>
      </c>
      <c r="X3444" s="5">
        <v>0.24601700000000001</v>
      </c>
      <c r="Y3444" s="5">
        <v>-0.30238700000000002</v>
      </c>
      <c r="Z3444" s="5">
        <v>-0.88065000000000004</v>
      </c>
      <c r="AA3444" s="5">
        <v>-1.4495100000000001</v>
      </c>
      <c r="AB3444" s="5">
        <v>-2.0556100000000002</v>
      </c>
      <c r="AC3444" s="5">
        <v>-2.6792400000000001</v>
      </c>
      <c r="AD3444" s="5">
        <v>-3.3782000000000001</v>
      </c>
      <c r="AE3444" s="5">
        <v>-4.0376799999999999</v>
      </c>
      <c r="AF3444" s="5">
        <v>-4.4552100000000001</v>
      </c>
      <c r="AG3444" s="5">
        <v>-5.2092499999999999</v>
      </c>
      <c r="AH3444" s="5">
        <v>-5.6765600000000003</v>
      </c>
      <c r="AI3444" s="5">
        <v>-6.5404600000000004</v>
      </c>
      <c r="AJ3444" s="5">
        <v>-7.0191400000000002</v>
      </c>
      <c r="AK3444" s="5">
        <v>-7.6111399999999998</v>
      </c>
      <c r="AL3444" s="5">
        <v>-8.2205700000000004</v>
      </c>
      <c r="AM3444" s="5">
        <v>-8.7490500000000004</v>
      </c>
      <c r="AN3444" s="5">
        <v>-9.5247700000000002</v>
      </c>
      <c r="AO3444" s="5">
        <v>-9.9378499999999992</v>
      </c>
      <c r="AP3444" s="5">
        <v>-10.3764</v>
      </c>
      <c r="AQ3444" s="5">
        <v>-11.1783</v>
      </c>
      <c r="AR3444" s="5">
        <v>-11.7036</v>
      </c>
      <c r="AS3444" s="5">
        <v>-12.220700000000001</v>
      </c>
      <c r="AT3444" s="5">
        <v>-12.958600000000001</v>
      </c>
      <c r="AU3444" s="5">
        <v>-13.2087</v>
      </c>
      <c r="AV3444" s="5">
        <v>-14.1515</v>
      </c>
      <c r="AW3444" s="5">
        <v>-14.536099999999999</v>
      </c>
      <c r="AX3444" s="5">
        <v>-15.4885</v>
      </c>
      <c r="AY3444" s="5">
        <v>-15.981299999999999</v>
      </c>
      <c r="AZ3444" s="5">
        <v>-16.4983</v>
      </c>
      <c r="BA3444" s="5">
        <v>-16.999099999999999</v>
      </c>
      <c r="BB3444" s="5">
        <v>-17.531199999999998</v>
      </c>
      <c r="BC3444" s="5">
        <v>-18.535499999999999</v>
      </c>
      <c r="BD3444" s="5">
        <v>-19.328199999999999</v>
      </c>
    </row>
    <row r="3445" spans="1:56" x14ac:dyDescent="0.25">
      <c r="A3445" s="1">
        <v>11442000000</v>
      </c>
      <c r="B3445" s="2">
        <f t="shared" si="53"/>
        <v>11442</v>
      </c>
      <c r="C3445" s="5">
        <v>17.878599999999999</v>
      </c>
      <c r="D3445" s="5">
        <v>14.9887</v>
      </c>
      <c r="E3445" s="5">
        <v>13.4521</v>
      </c>
      <c r="F3445" s="5">
        <v>12.3018</v>
      </c>
      <c r="G3445" s="5">
        <v>11.3179</v>
      </c>
      <c r="H3445" s="5">
        <v>10.4565</v>
      </c>
      <c r="I3445" s="5">
        <v>9.6732999999999993</v>
      </c>
      <c r="J3445" s="5">
        <v>8.9674499999999995</v>
      </c>
      <c r="K3445" s="5">
        <v>8.2640600000000006</v>
      </c>
      <c r="L3445" s="5">
        <v>7.5823200000000002</v>
      </c>
      <c r="M3445" s="5">
        <v>6.9619200000000001</v>
      </c>
      <c r="N3445" s="5">
        <v>6.3787500000000001</v>
      </c>
      <c r="O3445" s="5">
        <v>5.7243899999999996</v>
      </c>
      <c r="P3445" s="5">
        <v>5.13591</v>
      </c>
      <c r="Q3445" s="5">
        <v>4.44876</v>
      </c>
      <c r="R3445" s="5">
        <v>3.89181</v>
      </c>
      <c r="S3445" s="5">
        <v>3.2481900000000001</v>
      </c>
      <c r="T3445" s="5">
        <v>2.5683199999999999</v>
      </c>
      <c r="U3445" s="5">
        <v>2.0836199999999998</v>
      </c>
      <c r="V3445" s="5">
        <v>1.4223600000000001</v>
      </c>
      <c r="W3445" s="5">
        <v>0.80568799999999996</v>
      </c>
      <c r="X3445" s="5">
        <v>0.22184699999999999</v>
      </c>
      <c r="Y3445" s="5">
        <v>-0.30791000000000002</v>
      </c>
      <c r="Z3445" s="5">
        <v>-0.90789399999999998</v>
      </c>
      <c r="AA3445" s="5">
        <v>-1.4612400000000001</v>
      </c>
      <c r="AB3445" s="5">
        <v>-2.0310199999999998</v>
      </c>
      <c r="AC3445" s="5">
        <v>-2.6818300000000002</v>
      </c>
      <c r="AD3445" s="5">
        <v>-3.4298700000000002</v>
      </c>
      <c r="AE3445" s="5">
        <v>-4.10154</v>
      </c>
      <c r="AF3445" s="5">
        <v>-4.4643300000000004</v>
      </c>
      <c r="AG3445" s="5">
        <v>-5.1740899999999996</v>
      </c>
      <c r="AH3445" s="5">
        <v>-5.6419699999999997</v>
      </c>
      <c r="AI3445" s="5">
        <v>-6.4859499999999999</v>
      </c>
      <c r="AJ3445" s="5">
        <v>-6.9955400000000001</v>
      </c>
      <c r="AK3445" s="5">
        <v>-7.63971</v>
      </c>
      <c r="AL3445" s="5">
        <v>-8.2735800000000008</v>
      </c>
      <c r="AM3445" s="5">
        <v>-8.8019700000000007</v>
      </c>
      <c r="AN3445" s="5">
        <v>-9.4760100000000005</v>
      </c>
      <c r="AO3445" s="5">
        <v>-9.9760200000000001</v>
      </c>
      <c r="AP3445" s="5">
        <v>-10.394299999999999</v>
      </c>
      <c r="AQ3445" s="5">
        <v>-11.090199999999999</v>
      </c>
      <c r="AR3445" s="5">
        <v>-11.719200000000001</v>
      </c>
      <c r="AS3445" s="5">
        <v>-12.2639</v>
      </c>
      <c r="AT3445" s="5">
        <v>-12.854200000000001</v>
      </c>
      <c r="AU3445" s="5">
        <v>-13.254</v>
      </c>
      <c r="AV3445" s="5">
        <v>-14.1012</v>
      </c>
      <c r="AW3445" s="5">
        <v>-14.633100000000001</v>
      </c>
      <c r="AX3445" s="5">
        <v>-15.3873</v>
      </c>
      <c r="AY3445" s="5">
        <v>-15.9754</v>
      </c>
      <c r="AZ3445" s="5">
        <v>-16.327400000000001</v>
      </c>
      <c r="BA3445" s="5">
        <v>-16.921099999999999</v>
      </c>
      <c r="BB3445" s="5">
        <v>-17.582899999999999</v>
      </c>
      <c r="BC3445" s="5">
        <v>-18.5136</v>
      </c>
      <c r="BD3445" s="5">
        <v>-19.3398</v>
      </c>
    </row>
    <row r="3446" spans="1:56" x14ac:dyDescent="0.25">
      <c r="A3446" s="1">
        <v>11443000000</v>
      </c>
      <c r="B3446" s="2">
        <f t="shared" si="53"/>
        <v>11443</v>
      </c>
      <c r="C3446" s="5">
        <v>17.8644</v>
      </c>
      <c r="D3446" s="5">
        <v>14.9666</v>
      </c>
      <c r="E3446" s="5">
        <v>13.459899999999999</v>
      </c>
      <c r="F3446" s="5">
        <v>12.2997</v>
      </c>
      <c r="G3446" s="5">
        <v>11.2959</v>
      </c>
      <c r="H3446" s="5">
        <v>10.4499</v>
      </c>
      <c r="I3446" s="5">
        <v>9.6665700000000001</v>
      </c>
      <c r="J3446" s="5">
        <v>8.9621999999999993</v>
      </c>
      <c r="K3446" s="5">
        <v>8.2571899999999996</v>
      </c>
      <c r="L3446" s="5">
        <v>7.5604699999999996</v>
      </c>
      <c r="M3446" s="5">
        <v>6.9860699999999998</v>
      </c>
      <c r="N3446" s="5">
        <v>6.37216</v>
      </c>
      <c r="O3446" s="5">
        <v>5.7400500000000001</v>
      </c>
      <c r="P3446" s="5">
        <v>5.1156800000000002</v>
      </c>
      <c r="Q3446" s="5">
        <v>4.4604499999999998</v>
      </c>
      <c r="R3446" s="5">
        <v>3.8703400000000001</v>
      </c>
      <c r="S3446" s="5">
        <v>3.2221799999999998</v>
      </c>
      <c r="T3446" s="5">
        <v>2.5640999999999998</v>
      </c>
      <c r="U3446" s="5">
        <v>2.0622400000000001</v>
      </c>
      <c r="V3446" s="5">
        <v>1.4176</v>
      </c>
      <c r="W3446" s="5">
        <v>0.81706299999999998</v>
      </c>
      <c r="X3446" s="5">
        <v>0.200768</v>
      </c>
      <c r="Y3446" s="5">
        <v>-0.29744799999999999</v>
      </c>
      <c r="Z3446" s="5">
        <v>-0.89842100000000003</v>
      </c>
      <c r="AA3446" s="5">
        <v>-1.46594</v>
      </c>
      <c r="AB3446" s="5">
        <v>-2.0374500000000002</v>
      </c>
      <c r="AC3446" s="5">
        <v>-2.67747</v>
      </c>
      <c r="AD3446" s="5">
        <v>-3.4384700000000001</v>
      </c>
      <c r="AE3446" s="5">
        <v>-4.0427200000000001</v>
      </c>
      <c r="AF3446" s="5">
        <v>-4.4406600000000003</v>
      </c>
      <c r="AG3446" s="5">
        <v>-5.1986400000000001</v>
      </c>
      <c r="AH3446" s="5">
        <v>-5.6816899999999997</v>
      </c>
      <c r="AI3446" s="5">
        <v>-6.5975200000000003</v>
      </c>
      <c r="AJ3446" s="5">
        <v>-7.0031600000000003</v>
      </c>
      <c r="AK3446" s="5">
        <v>-7.5741500000000004</v>
      </c>
      <c r="AL3446" s="5">
        <v>-8.1958800000000007</v>
      </c>
      <c r="AM3446" s="5">
        <v>-8.7538699999999992</v>
      </c>
      <c r="AN3446" s="5">
        <v>-9.5697200000000002</v>
      </c>
      <c r="AO3446" s="5">
        <v>-9.9042300000000001</v>
      </c>
      <c r="AP3446" s="5">
        <v>-10.483499999999999</v>
      </c>
      <c r="AQ3446" s="5">
        <v>-11.0784</v>
      </c>
      <c r="AR3446" s="5">
        <v>-11.712999999999999</v>
      </c>
      <c r="AS3446" s="5">
        <v>-12.2652</v>
      </c>
      <c r="AT3446" s="5">
        <v>-13.0143</v>
      </c>
      <c r="AU3446" s="5">
        <v>-13.2521</v>
      </c>
      <c r="AV3446" s="5">
        <v>-14.2059</v>
      </c>
      <c r="AW3446" s="5">
        <v>-14.603</v>
      </c>
      <c r="AX3446" s="5">
        <v>-15.3764</v>
      </c>
      <c r="AY3446" s="5">
        <v>-15.9656</v>
      </c>
      <c r="AZ3446" s="5">
        <v>-16.483899999999998</v>
      </c>
      <c r="BA3446" s="5">
        <v>-17.1112</v>
      </c>
      <c r="BB3446" s="5">
        <v>-17.549900000000001</v>
      </c>
      <c r="BC3446" s="5">
        <v>-18.711300000000001</v>
      </c>
      <c r="BD3446" s="5">
        <v>-19.334499999999998</v>
      </c>
    </row>
    <row r="3447" spans="1:56" x14ac:dyDescent="0.25">
      <c r="A3447" s="1">
        <v>11444000000</v>
      </c>
      <c r="B3447" s="2">
        <f t="shared" si="53"/>
        <v>11444</v>
      </c>
      <c r="C3447" s="5">
        <v>17.8568</v>
      </c>
      <c r="D3447" s="5">
        <v>14.97</v>
      </c>
      <c r="E3447" s="5">
        <v>13.4429</v>
      </c>
      <c r="F3447" s="5">
        <v>12.2986</v>
      </c>
      <c r="G3447" s="5">
        <v>11.3034</v>
      </c>
      <c r="H3447" s="5">
        <v>10.4323</v>
      </c>
      <c r="I3447" s="5">
        <v>9.6694600000000008</v>
      </c>
      <c r="J3447" s="5">
        <v>8.9584200000000003</v>
      </c>
      <c r="K3447" s="5">
        <v>8.2541499999999992</v>
      </c>
      <c r="L3447" s="5">
        <v>7.5759400000000001</v>
      </c>
      <c r="M3447" s="5">
        <v>6.9734100000000003</v>
      </c>
      <c r="N3447" s="5">
        <v>6.35595</v>
      </c>
      <c r="O3447" s="5">
        <v>5.7318699999999998</v>
      </c>
      <c r="P3447" s="5">
        <v>5.1294899999999997</v>
      </c>
      <c r="Q3447" s="5">
        <v>4.4506899999999998</v>
      </c>
      <c r="R3447" s="5">
        <v>3.87656</v>
      </c>
      <c r="S3447" s="5">
        <v>3.2381199999999999</v>
      </c>
      <c r="T3447" s="5">
        <v>2.5494699999999999</v>
      </c>
      <c r="U3447" s="5">
        <v>2.0604</v>
      </c>
      <c r="V3447" s="5">
        <v>1.40737</v>
      </c>
      <c r="W3447" s="5">
        <v>0.81254400000000004</v>
      </c>
      <c r="X3447" s="5">
        <v>0.18024799999999999</v>
      </c>
      <c r="Y3447" s="5">
        <v>-0.28465800000000002</v>
      </c>
      <c r="Z3447" s="5">
        <v>-0.91839700000000002</v>
      </c>
      <c r="AA3447" s="5">
        <v>-1.4654700000000001</v>
      </c>
      <c r="AB3447" s="5">
        <v>-2.0654599999999999</v>
      </c>
      <c r="AC3447" s="5">
        <v>-2.6848399999999999</v>
      </c>
      <c r="AD3447" s="5">
        <v>-3.4378899999999999</v>
      </c>
      <c r="AE3447" s="5">
        <v>-4.0464399999999996</v>
      </c>
      <c r="AF3447" s="5">
        <v>-4.5136399999999997</v>
      </c>
      <c r="AG3447" s="5">
        <v>-5.1743100000000002</v>
      </c>
      <c r="AH3447" s="5">
        <v>-5.6674899999999999</v>
      </c>
      <c r="AI3447" s="5">
        <v>-6.5930499999999999</v>
      </c>
      <c r="AJ3447" s="5">
        <v>-6.9760099999999996</v>
      </c>
      <c r="AK3447" s="5">
        <v>-7.6215000000000002</v>
      </c>
      <c r="AL3447" s="5">
        <v>-8.2343600000000006</v>
      </c>
      <c r="AM3447" s="5">
        <v>-8.7904</v>
      </c>
      <c r="AN3447" s="5">
        <v>-9.5359099999999994</v>
      </c>
      <c r="AO3447" s="5">
        <v>-9.9483099999999993</v>
      </c>
      <c r="AP3447" s="5">
        <v>-10.3804</v>
      </c>
      <c r="AQ3447" s="5">
        <v>-11.168900000000001</v>
      </c>
      <c r="AR3447" s="5">
        <v>-11.731199999999999</v>
      </c>
      <c r="AS3447" s="5">
        <v>-12.321099999999999</v>
      </c>
      <c r="AT3447" s="5">
        <v>-12.9009</v>
      </c>
      <c r="AU3447" s="5">
        <v>-13.250400000000001</v>
      </c>
      <c r="AV3447" s="5">
        <v>-14.2121</v>
      </c>
      <c r="AW3447" s="5">
        <v>-14.6532</v>
      </c>
      <c r="AX3447" s="5">
        <v>-15.545999999999999</v>
      </c>
      <c r="AY3447" s="5">
        <v>-15.9049</v>
      </c>
      <c r="AZ3447" s="5">
        <v>-16.524100000000001</v>
      </c>
      <c r="BA3447" s="5">
        <v>-17.0382</v>
      </c>
      <c r="BB3447" s="5">
        <v>-17.567</v>
      </c>
      <c r="BC3447" s="5">
        <v>-18.652100000000001</v>
      </c>
      <c r="BD3447" s="5">
        <v>-19.2806</v>
      </c>
    </row>
    <row r="3448" spans="1:56" x14ac:dyDescent="0.25">
      <c r="A3448" s="1">
        <v>11445000000</v>
      </c>
      <c r="B3448" s="2">
        <f t="shared" si="53"/>
        <v>11445</v>
      </c>
      <c r="C3448" s="5">
        <v>17.851900000000001</v>
      </c>
      <c r="D3448" s="5">
        <v>14.9656</v>
      </c>
      <c r="E3448" s="5">
        <v>13.4389</v>
      </c>
      <c r="F3448" s="5">
        <v>12.287699999999999</v>
      </c>
      <c r="G3448" s="5">
        <v>11.304</v>
      </c>
      <c r="H3448" s="5">
        <v>10.422800000000001</v>
      </c>
      <c r="I3448" s="5">
        <v>9.6652299999999993</v>
      </c>
      <c r="J3448" s="5">
        <v>8.9536599999999993</v>
      </c>
      <c r="K3448" s="5">
        <v>8.24709</v>
      </c>
      <c r="L3448" s="5">
        <v>7.5591699999999999</v>
      </c>
      <c r="M3448" s="5">
        <v>6.9533899999999997</v>
      </c>
      <c r="N3448" s="5">
        <v>6.3539599999999998</v>
      </c>
      <c r="O3448" s="5">
        <v>5.7292899999999998</v>
      </c>
      <c r="P3448" s="5">
        <v>5.1302099999999999</v>
      </c>
      <c r="Q3448" s="5">
        <v>4.4481400000000004</v>
      </c>
      <c r="R3448" s="5">
        <v>3.8683900000000002</v>
      </c>
      <c r="S3448" s="5">
        <v>3.2210200000000002</v>
      </c>
      <c r="T3448" s="5">
        <v>2.5474199999999998</v>
      </c>
      <c r="U3448" s="5">
        <v>2.0584199999999999</v>
      </c>
      <c r="V3448" s="5">
        <v>1.40324</v>
      </c>
      <c r="W3448" s="5">
        <v>0.79529799999999995</v>
      </c>
      <c r="X3448" s="5">
        <v>0.20611299999999999</v>
      </c>
      <c r="Y3448" s="5">
        <v>-0.31761299999999998</v>
      </c>
      <c r="Z3448" s="5">
        <v>-0.91158700000000004</v>
      </c>
      <c r="AA3448" s="5">
        <v>-1.4488000000000001</v>
      </c>
      <c r="AB3448" s="5">
        <v>-2.0518200000000002</v>
      </c>
      <c r="AC3448" s="5">
        <v>-2.7148099999999999</v>
      </c>
      <c r="AD3448" s="5">
        <v>-3.4174899999999999</v>
      </c>
      <c r="AE3448" s="5">
        <v>-4.0848399999999998</v>
      </c>
      <c r="AF3448" s="5">
        <v>-4.4861399999999998</v>
      </c>
      <c r="AG3448" s="5">
        <v>-5.2482699999999998</v>
      </c>
      <c r="AH3448" s="5">
        <v>-5.6710099999999999</v>
      </c>
      <c r="AI3448" s="5">
        <v>-6.5584600000000002</v>
      </c>
      <c r="AJ3448" s="5">
        <v>-6.98963</v>
      </c>
      <c r="AK3448" s="5">
        <v>-7.59274</v>
      </c>
      <c r="AL3448" s="5">
        <v>-8.2405600000000003</v>
      </c>
      <c r="AM3448" s="5">
        <v>-8.8224499999999999</v>
      </c>
      <c r="AN3448" s="5">
        <v>-9.5444399999999998</v>
      </c>
      <c r="AO3448" s="5">
        <v>-9.9726700000000008</v>
      </c>
      <c r="AP3448" s="5">
        <v>-10.4039</v>
      </c>
      <c r="AQ3448" s="5">
        <v>-11.139099999999999</v>
      </c>
      <c r="AR3448" s="5">
        <v>-11.7056</v>
      </c>
      <c r="AS3448" s="5">
        <v>-12.297599999999999</v>
      </c>
      <c r="AT3448" s="5">
        <v>-12.926500000000001</v>
      </c>
      <c r="AU3448" s="5">
        <v>-13.2263</v>
      </c>
      <c r="AV3448" s="5">
        <v>-14.183199999999999</v>
      </c>
      <c r="AW3448" s="5">
        <v>-14.605700000000001</v>
      </c>
      <c r="AX3448" s="5">
        <v>-15.4962</v>
      </c>
      <c r="AY3448" s="5">
        <v>-16.053899999999999</v>
      </c>
      <c r="AZ3448" s="5">
        <v>-16.4283</v>
      </c>
      <c r="BA3448" s="5">
        <v>-17.066600000000001</v>
      </c>
      <c r="BB3448" s="5">
        <v>-17.4377</v>
      </c>
      <c r="BC3448" s="5">
        <v>-18.6553</v>
      </c>
      <c r="BD3448" s="5">
        <v>-19.3005</v>
      </c>
    </row>
    <row r="3449" spans="1:56" x14ac:dyDescent="0.25">
      <c r="A3449" s="1">
        <v>11446000000</v>
      </c>
      <c r="B3449" s="2">
        <f t="shared" si="53"/>
        <v>11446</v>
      </c>
      <c r="C3449" s="5">
        <v>17.859100000000002</v>
      </c>
      <c r="D3449" s="5">
        <v>14.9574</v>
      </c>
      <c r="E3449" s="5">
        <v>13.436400000000001</v>
      </c>
      <c r="F3449" s="5">
        <v>12.2989</v>
      </c>
      <c r="G3449" s="5">
        <v>11.3027</v>
      </c>
      <c r="H3449" s="5">
        <v>10.429600000000001</v>
      </c>
      <c r="I3449" s="5">
        <v>9.6447900000000004</v>
      </c>
      <c r="J3449" s="5">
        <v>8.94754</v>
      </c>
      <c r="K3449" s="5">
        <v>8.2433300000000003</v>
      </c>
      <c r="L3449" s="5">
        <v>7.54521</v>
      </c>
      <c r="M3449" s="5">
        <v>6.9627999999999997</v>
      </c>
      <c r="N3449" s="5">
        <v>6.3560800000000004</v>
      </c>
      <c r="O3449" s="5">
        <v>5.7155399999999998</v>
      </c>
      <c r="P3449" s="5">
        <v>5.1090200000000001</v>
      </c>
      <c r="Q3449" s="5">
        <v>4.4517800000000003</v>
      </c>
      <c r="R3449" s="5">
        <v>3.8767499999999999</v>
      </c>
      <c r="S3449" s="5">
        <v>3.21312</v>
      </c>
      <c r="T3449" s="5">
        <v>2.5569600000000001</v>
      </c>
      <c r="U3449" s="5">
        <v>2.0705900000000002</v>
      </c>
      <c r="V3449" s="5">
        <v>1.41292</v>
      </c>
      <c r="W3449" s="5">
        <v>0.820048</v>
      </c>
      <c r="X3449" s="5">
        <v>0.18461</v>
      </c>
      <c r="Y3449" s="5">
        <v>-0.30684099999999997</v>
      </c>
      <c r="Z3449" s="5">
        <v>-0.93139300000000003</v>
      </c>
      <c r="AA3449" s="5">
        <v>-1.45662</v>
      </c>
      <c r="AB3449" s="5">
        <v>-2.0558299999999998</v>
      </c>
      <c r="AC3449" s="5">
        <v>-2.6943199999999998</v>
      </c>
      <c r="AD3449" s="5">
        <v>-3.4460299999999999</v>
      </c>
      <c r="AE3449" s="5">
        <v>-4.0718899999999998</v>
      </c>
      <c r="AF3449" s="5">
        <v>-4.5151500000000002</v>
      </c>
      <c r="AG3449" s="5">
        <v>-5.16831</v>
      </c>
      <c r="AH3449" s="5">
        <v>-5.6809500000000002</v>
      </c>
      <c r="AI3449" s="5">
        <v>-6.5731900000000003</v>
      </c>
      <c r="AJ3449" s="5">
        <v>-6.9773500000000004</v>
      </c>
      <c r="AK3449" s="5">
        <v>-7.6225500000000004</v>
      </c>
      <c r="AL3449" s="5">
        <v>-8.2141000000000002</v>
      </c>
      <c r="AM3449" s="5">
        <v>-8.8217400000000001</v>
      </c>
      <c r="AN3449" s="5">
        <v>-9.5436599999999991</v>
      </c>
      <c r="AO3449" s="5">
        <v>-9.9315599999999993</v>
      </c>
      <c r="AP3449" s="5">
        <v>-10.4452</v>
      </c>
      <c r="AQ3449" s="5">
        <v>-11.125299999999999</v>
      </c>
      <c r="AR3449" s="5">
        <v>-11.720800000000001</v>
      </c>
      <c r="AS3449" s="5">
        <v>-12.291700000000001</v>
      </c>
      <c r="AT3449" s="5">
        <v>-12.8894</v>
      </c>
      <c r="AU3449" s="5">
        <v>-13.314299999999999</v>
      </c>
      <c r="AV3449" s="5">
        <v>-14.188700000000001</v>
      </c>
      <c r="AW3449" s="5">
        <v>-14.595700000000001</v>
      </c>
      <c r="AX3449" s="5">
        <v>-15.4975</v>
      </c>
      <c r="AY3449" s="5">
        <v>-15.954700000000001</v>
      </c>
      <c r="AZ3449" s="5">
        <v>-16.5381</v>
      </c>
      <c r="BA3449" s="5">
        <v>-16.842300000000002</v>
      </c>
      <c r="BB3449" s="5">
        <v>-17.446200000000001</v>
      </c>
      <c r="BC3449" s="5">
        <v>-18.5898</v>
      </c>
      <c r="BD3449" s="5">
        <v>-19.413399999999999</v>
      </c>
    </row>
    <row r="3450" spans="1:56" x14ac:dyDescent="0.25">
      <c r="A3450" s="1">
        <v>11447000000</v>
      </c>
      <c r="B3450" s="2">
        <f t="shared" si="53"/>
        <v>11447</v>
      </c>
      <c r="C3450" s="5">
        <v>17.851099999999999</v>
      </c>
      <c r="D3450" s="5">
        <v>14.955</v>
      </c>
      <c r="E3450" s="5">
        <v>13.423999999999999</v>
      </c>
      <c r="F3450" s="5">
        <v>12.2849</v>
      </c>
      <c r="G3450" s="5">
        <v>11.3041</v>
      </c>
      <c r="H3450" s="5">
        <v>10.435</v>
      </c>
      <c r="I3450" s="5">
        <v>9.6524199999999993</v>
      </c>
      <c r="J3450" s="5">
        <v>8.9440000000000008</v>
      </c>
      <c r="K3450" s="5">
        <v>8.2313799999999997</v>
      </c>
      <c r="L3450" s="5">
        <v>7.5488200000000001</v>
      </c>
      <c r="M3450" s="5">
        <v>6.9381199999999996</v>
      </c>
      <c r="N3450" s="5">
        <v>6.3479000000000001</v>
      </c>
      <c r="O3450" s="5">
        <v>5.7213000000000003</v>
      </c>
      <c r="P3450" s="5">
        <v>5.1197400000000002</v>
      </c>
      <c r="Q3450" s="5">
        <v>4.45275</v>
      </c>
      <c r="R3450" s="5">
        <v>3.8663099999999999</v>
      </c>
      <c r="S3450" s="5">
        <v>3.2313100000000001</v>
      </c>
      <c r="T3450" s="5">
        <v>2.5587499999999999</v>
      </c>
      <c r="U3450" s="5">
        <v>2.0689099999999998</v>
      </c>
      <c r="V3450" s="5">
        <v>1.4198999999999999</v>
      </c>
      <c r="W3450" s="5">
        <v>0.79599200000000003</v>
      </c>
      <c r="X3450" s="5">
        <v>0.182306</v>
      </c>
      <c r="Y3450" s="5">
        <v>-0.328793</v>
      </c>
      <c r="Z3450" s="5">
        <v>-0.91560799999999998</v>
      </c>
      <c r="AA3450" s="5">
        <v>-1.4722200000000001</v>
      </c>
      <c r="AB3450" s="5">
        <v>-2.0746899999999999</v>
      </c>
      <c r="AC3450" s="5">
        <v>-2.6938900000000001</v>
      </c>
      <c r="AD3450" s="5">
        <v>-3.4257599999999999</v>
      </c>
      <c r="AE3450" s="5">
        <v>-4.0372700000000004</v>
      </c>
      <c r="AF3450" s="5">
        <v>-4.5127600000000001</v>
      </c>
      <c r="AG3450" s="5">
        <v>-5.2083199999999996</v>
      </c>
      <c r="AH3450" s="5">
        <v>-5.6848900000000002</v>
      </c>
      <c r="AI3450" s="5">
        <v>-6.5850499999999998</v>
      </c>
      <c r="AJ3450" s="5">
        <v>-7.03383</v>
      </c>
      <c r="AK3450" s="5">
        <v>-7.6137699999999997</v>
      </c>
      <c r="AL3450" s="5">
        <v>-8.2352299999999996</v>
      </c>
      <c r="AM3450" s="5">
        <v>-8.7635900000000007</v>
      </c>
      <c r="AN3450" s="5">
        <v>-9.5676000000000005</v>
      </c>
      <c r="AO3450" s="5">
        <v>-9.9796200000000006</v>
      </c>
      <c r="AP3450" s="5">
        <v>-10.463900000000001</v>
      </c>
      <c r="AQ3450" s="5">
        <v>-11.1662</v>
      </c>
      <c r="AR3450" s="5">
        <v>-11.751799999999999</v>
      </c>
      <c r="AS3450" s="5">
        <v>-12.2827</v>
      </c>
      <c r="AT3450" s="5">
        <v>-12.942</v>
      </c>
      <c r="AU3450" s="5">
        <v>-13.2538</v>
      </c>
      <c r="AV3450" s="5">
        <v>-14.1934</v>
      </c>
      <c r="AW3450" s="5">
        <v>-14.666600000000001</v>
      </c>
      <c r="AX3450" s="5">
        <v>-15.3399</v>
      </c>
      <c r="AY3450" s="5">
        <v>-15.938800000000001</v>
      </c>
      <c r="AZ3450" s="5">
        <v>-16.483599999999999</v>
      </c>
      <c r="BA3450" s="5">
        <v>-17.137899999999998</v>
      </c>
      <c r="BB3450" s="5">
        <v>-17.561499999999999</v>
      </c>
      <c r="BC3450" s="5">
        <v>-18.6189</v>
      </c>
      <c r="BD3450" s="5">
        <v>-19.356999999999999</v>
      </c>
    </row>
    <row r="3451" spans="1:56" x14ac:dyDescent="0.25">
      <c r="A3451" s="1">
        <v>11448000000</v>
      </c>
      <c r="B3451" s="2">
        <f t="shared" si="53"/>
        <v>11448</v>
      </c>
      <c r="C3451" s="5">
        <v>17.8445</v>
      </c>
      <c r="D3451" s="5">
        <v>14.935</v>
      </c>
      <c r="E3451" s="5">
        <v>13.419700000000001</v>
      </c>
      <c r="F3451" s="5">
        <v>12.293799999999999</v>
      </c>
      <c r="G3451" s="5">
        <v>11.2761</v>
      </c>
      <c r="H3451" s="5">
        <v>10.4267</v>
      </c>
      <c r="I3451" s="5">
        <v>9.6387300000000007</v>
      </c>
      <c r="J3451" s="5">
        <v>8.9403199999999998</v>
      </c>
      <c r="K3451" s="5">
        <v>8.2440800000000003</v>
      </c>
      <c r="L3451" s="5">
        <v>7.5488799999999996</v>
      </c>
      <c r="M3451" s="5">
        <v>6.9417400000000002</v>
      </c>
      <c r="N3451" s="5">
        <v>6.3306100000000001</v>
      </c>
      <c r="O3451" s="5">
        <v>5.7054799999999997</v>
      </c>
      <c r="P3451" s="5">
        <v>5.1119700000000003</v>
      </c>
      <c r="Q3451" s="5">
        <v>4.4420900000000003</v>
      </c>
      <c r="R3451" s="5">
        <v>3.8467099999999999</v>
      </c>
      <c r="S3451" s="5">
        <v>3.2191900000000002</v>
      </c>
      <c r="T3451" s="5">
        <v>2.5505100000000001</v>
      </c>
      <c r="U3451" s="5">
        <v>2.0805799999999999</v>
      </c>
      <c r="V3451" s="5">
        <v>1.4001300000000001</v>
      </c>
      <c r="W3451" s="5">
        <v>0.81526600000000005</v>
      </c>
      <c r="X3451" s="5">
        <v>0.189887</v>
      </c>
      <c r="Y3451" s="5">
        <v>-0.32011099999999998</v>
      </c>
      <c r="Z3451" s="5">
        <v>-0.919068</v>
      </c>
      <c r="AA3451" s="5">
        <v>-1.4568000000000001</v>
      </c>
      <c r="AB3451" s="5">
        <v>-2.08107</v>
      </c>
      <c r="AC3451" s="5">
        <v>-2.7314600000000002</v>
      </c>
      <c r="AD3451" s="5">
        <v>-3.43486</v>
      </c>
      <c r="AE3451" s="5">
        <v>-4.0961400000000001</v>
      </c>
      <c r="AF3451" s="5">
        <v>-4.5081300000000004</v>
      </c>
      <c r="AG3451" s="5">
        <v>-5.2019700000000002</v>
      </c>
      <c r="AH3451" s="5">
        <v>-5.69991</v>
      </c>
      <c r="AI3451" s="5">
        <v>-6.5781599999999996</v>
      </c>
      <c r="AJ3451" s="5">
        <v>-6.9884199999999996</v>
      </c>
      <c r="AK3451" s="5">
        <v>-7.5970000000000004</v>
      </c>
      <c r="AL3451" s="5">
        <v>-8.2027300000000007</v>
      </c>
      <c r="AM3451" s="5">
        <v>-8.8443699999999996</v>
      </c>
      <c r="AN3451" s="5">
        <v>-9.5050699999999999</v>
      </c>
      <c r="AO3451" s="5">
        <v>-9.9946000000000002</v>
      </c>
      <c r="AP3451" s="5">
        <v>-10.396699999999999</v>
      </c>
      <c r="AQ3451" s="5">
        <v>-11.133599999999999</v>
      </c>
      <c r="AR3451" s="5">
        <v>-11.6717</v>
      </c>
      <c r="AS3451" s="5">
        <v>-12.3626</v>
      </c>
      <c r="AT3451" s="5">
        <v>-12.9466</v>
      </c>
      <c r="AU3451" s="5">
        <v>-13.3047</v>
      </c>
      <c r="AV3451" s="5">
        <v>-14.1615</v>
      </c>
      <c r="AW3451" s="5">
        <v>-14.586399999999999</v>
      </c>
      <c r="AX3451" s="5">
        <v>-15.493399999999999</v>
      </c>
      <c r="AY3451" s="5">
        <v>-15.8508</v>
      </c>
      <c r="AZ3451" s="5">
        <v>-16.458600000000001</v>
      </c>
      <c r="BA3451" s="5">
        <v>-17.073799999999999</v>
      </c>
      <c r="BB3451" s="5">
        <v>-17.503</v>
      </c>
      <c r="BC3451" s="5">
        <v>-18.769200000000001</v>
      </c>
      <c r="BD3451" s="5">
        <v>-19.3413</v>
      </c>
    </row>
    <row r="3452" spans="1:56" x14ac:dyDescent="0.25">
      <c r="A3452" s="1">
        <v>11449000000</v>
      </c>
      <c r="B3452" s="2">
        <f t="shared" si="53"/>
        <v>11449</v>
      </c>
      <c r="C3452" s="5">
        <v>17.8325</v>
      </c>
      <c r="D3452" s="5">
        <v>14.95</v>
      </c>
      <c r="E3452" s="5">
        <v>13.4238</v>
      </c>
      <c r="F3452" s="5">
        <v>12.2768</v>
      </c>
      <c r="G3452" s="5">
        <v>11.2927</v>
      </c>
      <c r="H3452" s="5">
        <v>10.4206</v>
      </c>
      <c r="I3452" s="5">
        <v>9.6340599999999998</v>
      </c>
      <c r="J3452" s="5">
        <v>8.9275000000000002</v>
      </c>
      <c r="K3452" s="5">
        <v>8.2423800000000007</v>
      </c>
      <c r="L3452" s="5">
        <v>7.5364899999999997</v>
      </c>
      <c r="M3452" s="5">
        <v>6.9564599999999999</v>
      </c>
      <c r="N3452" s="5">
        <v>6.3363899999999997</v>
      </c>
      <c r="O3452" s="5">
        <v>5.7178599999999999</v>
      </c>
      <c r="P3452" s="5">
        <v>5.1139900000000003</v>
      </c>
      <c r="Q3452" s="5">
        <v>4.43729</v>
      </c>
      <c r="R3452" s="5">
        <v>3.85148</v>
      </c>
      <c r="S3452" s="5">
        <v>3.2004800000000002</v>
      </c>
      <c r="T3452" s="5">
        <v>2.53321</v>
      </c>
      <c r="U3452" s="5">
        <v>2.0482</v>
      </c>
      <c r="V3452" s="5">
        <v>1.41411</v>
      </c>
      <c r="W3452" s="5">
        <v>0.79921699999999996</v>
      </c>
      <c r="X3452" s="5">
        <v>0.19490499999999999</v>
      </c>
      <c r="Y3452" s="5">
        <v>-0.32610299999999998</v>
      </c>
      <c r="Z3452" s="5">
        <v>-0.94399</v>
      </c>
      <c r="AA3452" s="5">
        <v>-1.47926</v>
      </c>
      <c r="AB3452" s="5">
        <v>-2.0600200000000002</v>
      </c>
      <c r="AC3452" s="5">
        <v>-2.7063299999999999</v>
      </c>
      <c r="AD3452" s="5">
        <v>-3.43689</v>
      </c>
      <c r="AE3452" s="5">
        <v>-4.0570300000000001</v>
      </c>
      <c r="AF3452" s="5">
        <v>-4.5035400000000001</v>
      </c>
      <c r="AG3452" s="5">
        <v>-5.2355700000000001</v>
      </c>
      <c r="AH3452" s="5">
        <v>-5.6859599999999997</v>
      </c>
      <c r="AI3452" s="5">
        <v>-6.59117</v>
      </c>
      <c r="AJ3452" s="5">
        <v>-6.9904299999999999</v>
      </c>
      <c r="AK3452" s="5">
        <v>-7.6381899999999998</v>
      </c>
      <c r="AL3452" s="5">
        <v>-8.2316000000000003</v>
      </c>
      <c r="AM3452" s="5">
        <v>-8.8220299999999998</v>
      </c>
      <c r="AN3452" s="5">
        <v>-9.5043799999999994</v>
      </c>
      <c r="AO3452" s="5">
        <v>-9.9427500000000002</v>
      </c>
      <c r="AP3452" s="5">
        <v>-10.4453</v>
      </c>
      <c r="AQ3452" s="5">
        <v>-11.1846</v>
      </c>
      <c r="AR3452" s="5">
        <v>-11.678900000000001</v>
      </c>
      <c r="AS3452" s="5">
        <v>-12.2691</v>
      </c>
      <c r="AT3452" s="5">
        <v>-12.893000000000001</v>
      </c>
      <c r="AU3452" s="5">
        <v>-13.2065</v>
      </c>
      <c r="AV3452" s="5">
        <v>-14.182</v>
      </c>
      <c r="AW3452" s="5">
        <v>-14.5868</v>
      </c>
      <c r="AX3452" s="5">
        <v>-15.3431</v>
      </c>
      <c r="AY3452" s="5">
        <v>-16.0381</v>
      </c>
      <c r="AZ3452" s="5">
        <v>-16.446000000000002</v>
      </c>
      <c r="BA3452" s="5">
        <v>-17.055299999999999</v>
      </c>
      <c r="BB3452" s="5">
        <v>-17.5047</v>
      </c>
      <c r="BC3452" s="5">
        <v>-18.742599999999999</v>
      </c>
      <c r="BD3452" s="5">
        <v>-19.178899999999999</v>
      </c>
    </row>
    <row r="3453" spans="1:56" x14ac:dyDescent="0.25">
      <c r="A3453" s="1">
        <v>11450000000</v>
      </c>
      <c r="B3453" s="2">
        <f t="shared" si="53"/>
        <v>11450</v>
      </c>
      <c r="C3453" s="5">
        <v>17.844799999999999</v>
      </c>
      <c r="D3453" s="5">
        <v>14.9316</v>
      </c>
      <c r="E3453" s="5">
        <v>13.419700000000001</v>
      </c>
      <c r="F3453" s="5">
        <v>12.276300000000001</v>
      </c>
      <c r="G3453" s="5">
        <v>11.292999999999999</v>
      </c>
      <c r="H3453" s="5">
        <v>10.405799999999999</v>
      </c>
      <c r="I3453" s="5">
        <v>9.6437799999999996</v>
      </c>
      <c r="J3453" s="5">
        <v>8.9276099999999996</v>
      </c>
      <c r="K3453" s="5">
        <v>8.2390000000000008</v>
      </c>
      <c r="L3453" s="5">
        <v>7.53667</v>
      </c>
      <c r="M3453" s="5">
        <v>6.9243499999999996</v>
      </c>
      <c r="N3453" s="5">
        <v>6.3258200000000002</v>
      </c>
      <c r="O3453" s="5">
        <v>5.6904500000000002</v>
      </c>
      <c r="P3453" s="5">
        <v>5.0979799999999997</v>
      </c>
      <c r="Q3453" s="5">
        <v>4.4128800000000004</v>
      </c>
      <c r="R3453" s="5">
        <v>3.8447499999999999</v>
      </c>
      <c r="S3453" s="5">
        <v>3.2173400000000001</v>
      </c>
      <c r="T3453" s="5">
        <v>2.5316100000000001</v>
      </c>
      <c r="U3453" s="5">
        <v>2.0507599999999999</v>
      </c>
      <c r="V3453" s="5">
        <v>1.3950199999999999</v>
      </c>
      <c r="W3453" s="5">
        <v>0.79906100000000002</v>
      </c>
      <c r="X3453" s="5">
        <v>0.19599900000000001</v>
      </c>
      <c r="Y3453" s="5">
        <v>-0.350962</v>
      </c>
      <c r="Z3453" s="5">
        <v>-0.94521500000000003</v>
      </c>
      <c r="AA3453" s="5">
        <v>-1.4836199999999999</v>
      </c>
      <c r="AB3453" s="5">
        <v>-2.0835400000000002</v>
      </c>
      <c r="AC3453" s="5">
        <v>-2.7322500000000001</v>
      </c>
      <c r="AD3453" s="5">
        <v>-3.45621</v>
      </c>
      <c r="AE3453" s="5">
        <v>-4.05661</v>
      </c>
      <c r="AF3453" s="5">
        <v>-4.4912799999999997</v>
      </c>
      <c r="AG3453" s="5">
        <v>-5.1932900000000002</v>
      </c>
      <c r="AH3453" s="5">
        <v>-5.6760599999999997</v>
      </c>
      <c r="AI3453" s="5">
        <v>-6.5465600000000004</v>
      </c>
      <c r="AJ3453" s="5">
        <v>-7.0226300000000004</v>
      </c>
      <c r="AK3453" s="5">
        <v>-7.6430600000000002</v>
      </c>
      <c r="AL3453" s="5">
        <v>-8.2586200000000005</v>
      </c>
      <c r="AM3453" s="5">
        <v>-8.8277699999999992</v>
      </c>
      <c r="AN3453" s="5">
        <v>-9.4698499999999992</v>
      </c>
      <c r="AO3453" s="5">
        <v>-10.017799999999999</v>
      </c>
      <c r="AP3453" s="5">
        <v>-10.4046</v>
      </c>
      <c r="AQ3453" s="5">
        <v>-11.170199999999999</v>
      </c>
      <c r="AR3453" s="5">
        <v>-11.789899999999999</v>
      </c>
      <c r="AS3453" s="5">
        <v>-12.2913</v>
      </c>
      <c r="AT3453" s="5">
        <v>-12.9558</v>
      </c>
      <c r="AU3453" s="5">
        <v>-13.267099999999999</v>
      </c>
      <c r="AV3453" s="5">
        <v>-14.300599999999999</v>
      </c>
      <c r="AW3453" s="5">
        <v>-14.6112</v>
      </c>
      <c r="AX3453" s="5">
        <v>-15.466900000000001</v>
      </c>
      <c r="AY3453" s="5">
        <v>-15.917</v>
      </c>
      <c r="AZ3453" s="5">
        <v>-16.371300000000002</v>
      </c>
      <c r="BA3453" s="5">
        <v>-17.0579</v>
      </c>
      <c r="BB3453" s="5">
        <v>-17.642600000000002</v>
      </c>
      <c r="BC3453" s="5">
        <v>-18.516300000000001</v>
      </c>
      <c r="BD3453" s="5">
        <v>-19.325700000000001</v>
      </c>
    </row>
    <row r="3454" spans="1:56" x14ac:dyDescent="0.25">
      <c r="A3454" s="1">
        <v>11451000000</v>
      </c>
      <c r="B3454" s="2">
        <f t="shared" si="53"/>
        <v>11451</v>
      </c>
      <c r="C3454" s="5">
        <v>17.819400000000002</v>
      </c>
      <c r="D3454" s="5">
        <v>14.9239</v>
      </c>
      <c r="E3454" s="5">
        <v>13.405099999999999</v>
      </c>
      <c r="F3454" s="5">
        <v>12.274100000000001</v>
      </c>
      <c r="G3454" s="5">
        <v>11.2803</v>
      </c>
      <c r="H3454" s="5">
        <v>10.425000000000001</v>
      </c>
      <c r="I3454" s="5">
        <v>9.6235499999999998</v>
      </c>
      <c r="J3454" s="5">
        <v>8.9269499999999997</v>
      </c>
      <c r="K3454" s="5">
        <v>8.2353100000000001</v>
      </c>
      <c r="L3454" s="5">
        <v>7.5296799999999999</v>
      </c>
      <c r="M3454" s="5">
        <v>6.9228399999999999</v>
      </c>
      <c r="N3454" s="5">
        <v>6.3324699999999998</v>
      </c>
      <c r="O3454" s="5">
        <v>5.6859799999999998</v>
      </c>
      <c r="P3454" s="5">
        <v>5.1105499999999999</v>
      </c>
      <c r="Q3454" s="5">
        <v>4.4263700000000004</v>
      </c>
      <c r="R3454" s="5">
        <v>3.8288099999999998</v>
      </c>
      <c r="S3454" s="5">
        <v>3.20716</v>
      </c>
      <c r="T3454" s="5">
        <v>2.5400299999999998</v>
      </c>
      <c r="U3454" s="5">
        <v>2.0501299999999998</v>
      </c>
      <c r="V3454" s="5">
        <v>1.37578</v>
      </c>
      <c r="W3454" s="5">
        <v>0.78951700000000002</v>
      </c>
      <c r="X3454" s="5">
        <v>0.20904500000000001</v>
      </c>
      <c r="Y3454" s="5">
        <v>-0.32938699999999999</v>
      </c>
      <c r="Z3454" s="5">
        <v>-0.93458399999999997</v>
      </c>
      <c r="AA3454" s="5">
        <v>-1.4853400000000001</v>
      </c>
      <c r="AB3454" s="5">
        <v>-2.1019000000000001</v>
      </c>
      <c r="AC3454" s="5">
        <v>-2.7233700000000001</v>
      </c>
      <c r="AD3454" s="5">
        <v>-3.46523</v>
      </c>
      <c r="AE3454" s="5">
        <v>-4.0943300000000002</v>
      </c>
      <c r="AF3454" s="5">
        <v>-4.5194700000000001</v>
      </c>
      <c r="AG3454" s="5">
        <v>-5.2630499999999998</v>
      </c>
      <c r="AH3454" s="5">
        <v>-5.6832000000000003</v>
      </c>
      <c r="AI3454" s="5">
        <v>-6.5972</v>
      </c>
      <c r="AJ3454" s="5">
        <v>-7.0242500000000003</v>
      </c>
      <c r="AK3454" s="5">
        <v>-7.6632999999999996</v>
      </c>
      <c r="AL3454" s="5">
        <v>-8.2506599999999999</v>
      </c>
      <c r="AM3454" s="5">
        <v>-8.8715899999999994</v>
      </c>
      <c r="AN3454" s="5">
        <v>-9.5797399999999993</v>
      </c>
      <c r="AO3454" s="5">
        <v>-10.051299999999999</v>
      </c>
      <c r="AP3454" s="5">
        <v>-10.421099999999999</v>
      </c>
      <c r="AQ3454" s="5">
        <v>-11.1701</v>
      </c>
      <c r="AR3454" s="5">
        <v>-11.6576</v>
      </c>
      <c r="AS3454" s="5">
        <v>-12.273400000000001</v>
      </c>
      <c r="AT3454" s="5">
        <v>-12.9109</v>
      </c>
      <c r="AU3454" s="5">
        <v>-13.311199999999999</v>
      </c>
      <c r="AV3454" s="5">
        <v>-14.1808</v>
      </c>
      <c r="AW3454" s="5">
        <v>-14.613899999999999</v>
      </c>
      <c r="AX3454" s="5">
        <v>-15.5009</v>
      </c>
      <c r="AY3454" s="5">
        <v>-15.9057</v>
      </c>
      <c r="AZ3454" s="5">
        <v>-16.5595</v>
      </c>
      <c r="BA3454" s="5">
        <v>-16.98</v>
      </c>
      <c r="BB3454" s="5">
        <v>-17.482500000000002</v>
      </c>
      <c r="BC3454" s="5">
        <v>-18.7254</v>
      </c>
      <c r="BD3454" s="5">
        <v>-19.304300000000001</v>
      </c>
    </row>
    <row r="3455" spans="1:56" x14ac:dyDescent="0.25">
      <c r="A3455" s="1">
        <v>11452000000</v>
      </c>
      <c r="B3455" s="2">
        <f t="shared" si="53"/>
        <v>11452</v>
      </c>
      <c r="C3455" s="5">
        <v>17.831800000000001</v>
      </c>
      <c r="D3455" s="5">
        <v>14.920999999999999</v>
      </c>
      <c r="E3455" s="5">
        <v>13.41</v>
      </c>
      <c r="F3455" s="5">
        <v>12.2582</v>
      </c>
      <c r="G3455" s="5">
        <v>11.275700000000001</v>
      </c>
      <c r="H3455" s="5">
        <v>10.403600000000001</v>
      </c>
      <c r="I3455" s="5">
        <v>9.6335899999999999</v>
      </c>
      <c r="J3455" s="5">
        <v>8.9140599999999992</v>
      </c>
      <c r="K3455" s="5">
        <v>8.2018299999999993</v>
      </c>
      <c r="L3455" s="5">
        <v>7.5237800000000004</v>
      </c>
      <c r="M3455" s="5">
        <v>6.9236399999999998</v>
      </c>
      <c r="N3455" s="5">
        <v>6.3172800000000002</v>
      </c>
      <c r="O3455" s="5">
        <v>5.69557</v>
      </c>
      <c r="P3455" s="5">
        <v>5.0736299999999996</v>
      </c>
      <c r="Q3455" s="5">
        <v>4.4148899999999998</v>
      </c>
      <c r="R3455" s="5">
        <v>3.82809</v>
      </c>
      <c r="S3455" s="5">
        <v>3.2134499999999999</v>
      </c>
      <c r="T3455" s="5">
        <v>2.5417299999999998</v>
      </c>
      <c r="U3455" s="5">
        <v>2.02658</v>
      </c>
      <c r="V3455" s="5">
        <v>1.3961699999999999</v>
      </c>
      <c r="W3455" s="5">
        <v>0.78382700000000005</v>
      </c>
      <c r="X3455" s="5">
        <v>0.171571</v>
      </c>
      <c r="Y3455" s="5">
        <v>-0.35559600000000002</v>
      </c>
      <c r="Z3455" s="5">
        <v>-0.95665999999999995</v>
      </c>
      <c r="AA3455" s="5">
        <v>-1.4937100000000001</v>
      </c>
      <c r="AB3455" s="5">
        <v>-2.1022699999999999</v>
      </c>
      <c r="AC3455" s="5">
        <v>-2.72932</v>
      </c>
      <c r="AD3455" s="5">
        <v>-3.45201</v>
      </c>
      <c r="AE3455" s="5">
        <v>-4.0911</v>
      </c>
      <c r="AF3455" s="5">
        <v>-4.5081699999999998</v>
      </c>
      <c r="AG3455" s="5">
        <v>-5.2172700000000001</v>
      </c>
      <c r="AH3455" s="5">
        <v>-5.7202999999999999</v>
      </c>
      <c r="AI3455" s="5">
        <v>-6.6108399999999996</v>
      </c>
      <c r="AJ3455" s="5">
        <v>-7.0494899999999996</v>
      </c>
      <c r="AK3455" s="5">
        <v>-7.6662100000000004</v>
      </c>
      <c r="AL3455" s="5">
        <v>-8.3033999999999999</v>
      </c>
      <c r="AM3455" s="5">
        <v>-8.8549299999999995</v>
      </c>
      <c r="AN3455" s="5">
        <v>-9.5390599999999992</v>
      </c>
      <c r="AO3455" s="5">
        <v>-9.9122299999999992</v>
      </c>
      <c r="AP3455" s="5">
        <v>-10.407299999999999</v>
      </c>
      <c r="AQ3455" s="5">
        <v>-11.180300000000001</v>
      </c>
      <c r="AR3455" s="5">
        <v>-11.7524</v>
      </c>
      <c r="AS3455" s="5">
        <v>-12.3087</v>
      </c>
      <c r="AT3455" s="5">
        <v>-13.044600000000001</v>
      </c>
      <c r="AU3455" s="5">
        <v>-13.280200000000001</v>
      </c>
      <c r="AV3455" s="5">
        <v>-14.219900000000001</v>
      </c>
      <c r="AW3455" s="5">
        <v>-14.613200000000001</v>
      </c>
      <c r="AX3455" s="5">
        <v>-15.4679</v>
      </c>
      <c r="AY3455" s="5">
        <v>-15.917</v>
      </c>
      <c r="AZ3455" s="5">
        <v>-16.468</v>
      </c>
      <c r="BA3455" s="5">
        <v>-17.0777</v>
      </c>
      <c r="BB3455" s="5">
        <v>-17.604800000000001</v>
      </c>
      <c r="BC3455" s="5">
        <v>-18.659300000000002</v>
      </c>
      <c r="BD3455" s="5">
        <v>-19.353300000000001</v>
      </c>
    </row>
    <row r="3456" spans="1:56" x14ac:dyDescent="0.25">
      <c r="A3456" s="1">
        <v>11453000000</v>
      </c>
      <c r="B3456" s="2">
        <f t="shared" si="53"/>
        <v>11453</v>
      </c>
      <c r="C3456" s="5">
        <v>17.823</v>
      </c>
      <c r="D3456" s="5">
        <v>14.9267</v>
      </c>
      <c r="E3456" s="5">
        <v>13.398</v>
      </c>
      <c r="F3456" s="5">
        <v>12.2637</v>
      </c>
      <c r="G3456" s="5">
        <v>11.2608</v>
      </c>
      <c r="H3456" s="5">
        <v>10.406599999999999</v>
      </c>
      <c r="I3456" s="5">
        <v>9.6177200000000003</v>
      </c>
      <c r="J3456" s="5">
        <v>8.9156399999999998</v>
      </c>
      <c r="K3456" s="5">
        <v>8.2078100000000003</v>
      </c>
      <c r="L3456" s="5">
        <v>7.5155799999999999</v>
      </c>
      <c r="M3456" s="5">
        <v>6.9240599999999999</v>
      </c>
      <c r="N3456" s="5">
        <v>6.3132400000000004</v>
      </c>
      <c r="O3456" s="5">
        <v>5.6882299999999999</v>
      </c>
      <c r="P3456" s="5">
        <v>5.0886199999999997</v>
      </c>
      <c r="Q3456" s="5">
        <v>4.4160199999999996</v>
      </c>
      <c r="R3456" s="5">
        <v>3.8151099999999998</v>
      </c>
      <c r="S3456" s="5">
        <v>3.1780300000000001</v>
      </c>
      <c r="T3456" s="5">
        <v>2.5236200000000002</v>
      </c>
      <c r="U3456" s="5">
        <v>2.02617</v>
      </c>
      <c r="V3456" s="5">
        <v>1.40781</v>
      </c>
      <c r="W3456" s="5">
        <v>0.75987899999999997</v>
      </c>
      <c r="X3456" s="5">
        <v>0.159502</v>
      </c>
      <c r="Y3456" s="5">
        <v>-0.34838799999999998</v>
      </c>
      <c r="Z3456" s="5">
        <v>-0.94181700000000002</v>
      </c>
      <c r="AA3456" s="5">
        <v>-1.50692</v>
      </c>
      <c r="AB3456" s="5">
        <v>-2.0927500000000001</v>
      </c>
      <c r="AC3456" s="5">
        <v>-2.7037100000000001</v>
      </c>
      <c r="AD3456" s="5">
        <v>-3.48996</v>
      </c>
      <c r="AE3456" s="5">
        <v>-4.0937599999999996</v>
      </c>
      <c r="AF3456" s="5">
        <v>-4.4967800000000002</v>
      </c>
      <c r="AG3456" s="5">
        <v>-5.2030000000000003</v>
      </c>
      <c r="AH3456" s="5">
        <v>-5.7493999999999996</v>
      </c>
      <c r="AI3456" s="5">
        <v>-6.5908100000000003</v>
      </c>
      <c r="AJ3456" s="5">
        <v>-7.0217299999999998</v>
      </c>
      <c r="AK3456" s="5">
        <v>-7.6484100000000002</v>
      </c>
      <c r="AL3456" s="5">
        <v>-8.2507000000000001</v>
      </c>
      <c r="AM3456" s="5">
        <v>-8.8246800000000007</v>
      </c>
      <c r="AN3456" s="5">
        <v>-9.5719799999999999</v>
      </c>
      <c r="AO3456" s="5">
        <v>-9.9346399999999999</v>
      </c>
      <c r="AP3456" s="5">
        <v>-10.428699999999999</v>
      </c>
      <c r="AQ3456" s="5">
        <v>-11.1846</v>
      </c>
      <c r="AR3456" s="5">
        <v>-11.780799999999999</v>
      </c>
      <c r="AS3456" s="5">
        <v>-12.3034</v>
      </c>
      <c r="AT3456" s="5">
        <v>-12.886699999999999</v>
      </c>
      <c r="AU3456" s="5">
        <v>-13.293200000000001</v>
      </c>
      <c r="AV3456" s="5">
        <v>-14.187900000000001</v>
      </c>
      <c r="AW3456" s="5">
        <v>-14.673999999999999</v>
      </c>
      <c r="AX3456" s="5">
        <v>-15.4693</v>
      </c>
      <c r="AY3456" s="5">
        <v>-16.0032</v>
      </c>
      <c r="AZ3456" s="5">
        <v>-16.464099999999998</v>
      </c>
      <c r="BA3456" s="5">
        <v>-17.122299999999999</v>
      </c>
      <c r="BB3456" s="5">
        <v>-17.4665</v>
      </c>
      <c r="BC3456" s="5">
        <v>-18.668500000000002</v>
      </c>
      <c r="BD3456" s="5">
        <v>-19.293199999999999</v>
      </c>
    </row>
    <row r="3457" spans="1:56" x14ac:dyDescent="0.25">
      <c r="A3457" s="1">
        <v>11454000000</v>
      </c>
      <c r="B3457" s="2">
        <f t="shared" si="53"/>
        <v>11454</v>
      </c>
      <c r="C3457" s="5">
        <v>17.806999999999999</v>
      </c>
      <c r="D3457" s="5">
        <v>14.9215</v>
      </c>
      <c r="E3457" s="5">
        <v>13.3978</v>
      </c>
      <c r="F3457" s="5">
        <v>12.2423</v>
      </c>
      <c r="G3457" s="5">
        <v>11.266500000000001</v>
      </c>
      <c r="H3457" s="5">
        <v>10.3949</v>
      </c>
      <c r="I3457" s="5">
        <v>9.6240400000000008</v>
      </c>
      <c r="J3457" s="5">
        <v>8.9037500000000005</v>
      </c>
      <c r="K3457" s="5">
        <v>8.2121999999999993</v>
      </c>
      <c r="L3457" s="5">
        <v>7.5180400000000001</v>
      </c>
      <c r="M3457" s="5">
        <v>6.9099300000000001</v>
      </c>
      <c r="N3457" s="5">
        <v>6.30647</v>
      </c>
      <c r="O3457" s="5">
        <v>5.6879200000000001</v>
      </c>
      <c r="P3457" s="5">
        <v>5.0914900000000003</v>
      </c>
      <c r="Q3457" s="5">
        <v>4.4210399999999996</v>
      </c>
      <c r="R3457" s="5">
        <v>3.8042099999999999</v>
      </c>
      <c r="S3457" s="5">
        <v>3.2072699999999998</v>
      </c>
      <c r="T3457" s="5">
        <v>2.51431</v>
      </c>
      <c r="U3457" s="5">
        <v>2.0487500000000001</v>
      </c>
      <c r="V3457" s="5">
        <v>1.3673900000000001</v>
      </c>
      <c r="W3457" s="5">
        <v>0.786852</v>
      </c>
      <c r="X3457" s="5">
        <v>0.164769</v>
      </c>
      <c r="Y3457" s="5">
        <v>-0.365344</v>
      </c>
      <c r="Z3457" s="5">
        <v>-0.95533000000000001</v>
      </c>
      <c r="AA3457" s="5">
        <v>-1.4908999999999999</v>
      </c>
      <c r="AB3457" s="5">
        <v>-2.1015700000000002</v>
      </c>
      <c r="AC3457" s="5">
        <v>-2.7468900000000001</v>
      </c>
      <c r="AD3457" s="5">
        <v>-3.4668800000000002</v>
      </c>
      <c r="AE3457" s="5">
        <v>-4.0856599999999998</v>
      </c>
      <c r="AF3457" s="5">
        <v>-4.5216900000000004</v>
      </c>
      <c r="AG3457" s="5">
        <v>-5.2165800000000004</v>
      </c>
      <c r="AH3457" s="5">
        <v>-5.6869100000000001</v>
      </c>
      <c r="AI3457" s="5">
        <v>-6.5867699999999996</v>
      </c>
      <c r="AJ3457" s="5">
        <v>-6.9888300000000001</v>
      </c>
      <c r="AK3457" s="5">
        <v>-7.6748799999999999</v>
      </c>
      <c r="AL3457" s="5">
        <v>-8.2900500000000008</v>
      </c>
      <c r="AM3457" s="5">
        <v>-8.8308700000000009</v>
      </c>
      <c r="AN3457" s="5">
        <v>-9.5833300000000001</v>
      </c>
      <c r="AO3457" s="5">
        <v>-9.9116199999999992</v>
      </c>
      <c r="AP3457" s="5">
        <v>-10.407400000000001</v>
      </c>
      <c r="AQ3457" s="5">
        <v>-11.1442</v>
      </c>
      <c r="AR3457" s="5">
        <v>-11.708399999999999</v>
      </c>
      <c r="AS3457" s="5">
        <v>-12.3674</v>
      </c>
      <c r="AT3457" s="5">
        <v>-13.019399999999999</v>
      </c>
      <c r="AU3457" s="5">
        <v>-13.309100000000001</v>
      </c>
      <c r="AV3457" s="5">
        <v>-14.159800000000001</v>
      </c>
      <c r="AW3457" s="5">
        <v>-14.6479</v>
      </c>
      <c r="AX3457" s="5">
        <v>-15.4465</v>
      </c>
      <c r="AY3457" s="5">
        <v>-15.9594</v>
      </c>
      <c r="AZ3457" s="5">
        <v>-16.547499999999999</v>
      </c>
      <c r="BA3457" s="5">
        <v>-17.1067</v>
      </c>
      <c r="BB3457" s="5">
        <v>-17.654299999999999</v>
      </c>
      <c r="BC3457" s="5">
        <v>-18.5228</v>
      </c>
      <c r="BD3457" s="5">
        <v>-19.173400000000001</v>
      </c>
    </row>
    <row r="3458" spans="1:56" x14ac:dyDescent="0.25">
      <c r="A3458" s="1">
        <v>11455000000</v>
      </c>
      <c r="B3458" s="2">
        <f t="shared" si="53"/>
        <v>11455</v>
      </c>
      <c r="C3458" s="5">
        <v>17.82</v>
      </c>
      <c r="D3458" s="5">
        <v>14.920299999999999</v>
      </c>
      <c r="E3458" s="5">
        <v>13.3873</v>
      </c>
      <c r="F3458" s="5">
        <v>12.2509</v>
      </c>
      <c r="G3458" s="5">
        <v>11.257199999999999</v>
      </c>
      <c r="H3458" s="5">
        <v>10.3948</v>
      </c>
      <c r="I3458" s="5">
        <v>9.6044</v>
      </c>
      <c r="J3458" s="5">
        <v>8.9022400000000008</v>
      </c>
      <c r="K3458" s="5">
        <v>8.2103300000000008</v>
      </c>
      <c r="L3458" s="5">
        <v>7.5212199999999996</v>
      </c>
      <c r="M3458" s="5">
        <v>6.91059</v>
      </c>
      <c r="N3458" s="5">
        <v>6.2841899999999997</v>
      </c>
      <c r="O3458" s="5">
        <v>5.6703000000000001</v>
      </c>
      <c r="P3458" s="5">
        <v>5.0895299999999999</v>
      </c>
      <c r="Q3458" s="5">
        <v>4.39717</v>
      </c>
      <c r="R3458" s="5">
        <v>3.80389</v>
      </c>
      <c r="S3458" s="5">
        <v>3.2114699999999998</v>
      </c>
      <c r="T3458" s="5">
        <v>2.5202499999999999</v>
      </c>
      <c r="U3458" s="5">
        <v>2.01362</v>
      </c>
      <c r="V3458" s="5">
        <v>1.35633</v>
      </c>
      <c r="W3458" s="5">
        <v>0.76393800000000001</v>
      </c>
      <c r="X3458" s="5">
        <v>0.15079999999999999</v>
      </c>
      <c r="Y3458" s="5">
        <v>-0.35375600000000001</v>
      </c>
      <c r="Z3458" s="5">
        <v>-0.95322600000000002</v>
      </c>
      <c r="AA3458" s="5">
        <v>-1.4793700000000001</v>
      </c>
      <c r="AB3458" s="5">
        <v>-2.1217999999999999</v>
      </c>
      <c r="AC3458" s="5">
        <v>-2.72838</v>
      </c>
      <c r="AD3458" s="5">
        <v>-3.4969199999999998</v>
      </c>
      <c r="AE3458" s="5">
        <v>-4.1078900000000003</v>
      </c>
      <c r="AF3458" s="5">
        <v>-4.54962</v>
      </c>
      <c r="AG3458" s="5">
        <v>-5.2340200000000001</v>
      </c>
      <c r="AH3458" s="5">
        <v>-5.7230499999999997</v>
      </c>
      <c r="AI3458" s="5">
        <v>-6.5897600000000001</v>
      </c>
      <c r="AJ3458" s="5">
        <v>-7.0460000000000003</v>
      </c>
      <c r="AK3458" s="5">
        <v>-7.6511199999999997</v>
      </c>
      <c r="AL3458" s="5">
        <v>-8.2271099999999997</v>
      </c>
      <c r="AM3458" s="5">
        <v>-8.88659</v>
      </c>
      <c r="AN3458" s="5">
        <v>-9.5229099999999995</v>
      </c>
      <c r="AO3458" s="5">
        <v>-9.9385200000000005</v>
      </c>
      <c r="AP3458" s="5">
        <v>-10.4536</v>
      </c>
      <c r="AQ3458" s="5">
        <v>-11.2264</v>
      </c>
      <c r="AR3458" s="5">
        <v>-11.7714</v>
      </c>
      <c r="AS3458" s="5">
        <v>-12.3598</v>
      </c>
      <c r="AT3458" s="5">
        <v>-12.861700000000001</v>
      </c>
      <c r="AU3458" s="5">
        <v>-13.3491</v>
      </c>
      <c r="AV3458" s="5">
        <v>-14.2254</v>
      </c>
      <c r="AW3458" s="5">
        <v>-14.683</v>
      </c>
      <c r="AX3458" s="5">
        <v>-15.5678</v>
      </c>
      <c r="AY3458" s="5">
        <v>-16.017199999999999</v>
      </c>
      <c r="AZ3458" s="5">
        <v>-16.489599999999999</v>
      </c>
      <c r="BA3458" s="5">
        <v>-17.067599999999999</v>
      </c>
      <c r="BB3458" s="5">
        <v>-17.636299999999999</v>
      </c>
      <c r="BC3458" s="5">
        <v>-18.706499999999998</v>
      </c>
      <c r="BD3458" s="5">
        <v>-19.4312</v>
      </c>
    </row>
    <row r="3459" spans="1:56" x14ac:dyDescent="0.25">
      <c r="A3459" s="1">
        <v>11456000000</v>
      </c>
      <c r="B3459" s="2">
        <f t="shared" si="53"/>
        <v>11456</v>
      </c>
      <c r="C3459" s="5">
        <v>17.8127</v>
      </c>
      <c r="D3459" s="5">
        <v>14.9079</v>
      </c>
      <c r="E3459" s="5">
        <v>13.3927</v>
      </c>
      <c r="F3459" s="5">
        <v>12.226900000000001</v>
      </c>
      <c r="G3459" s="5">
        <v>11.2431</v>
      </c>
      <c r="H3459" s="5">
        <v>10.380100000000001</v>
      </c>
      <c r="I3459" s="5">
        <v>9.6158300000000008</v>
      </c>
      <c r="J3459" s="5">
        <v>8.8976199999999999</v>
      </c>
      <c r="K3459" s="5">
        <v>8.2029999999999994</v>
      </c>
      <c r="L3459" s="5">
        <v>7.4979800000000001</v>
      </c>
      <c r="M3459" s="5">
        <v>6.9073200000000003</v>
      </c>
      <c r="N3459" s="5">
        <v>6.28566</v>
      </c>
      <c r="O3459" s="5">
        <v>5.6629699999999996</v>
      </c>
      <c r="P3459" s="5">
        <v>5.0683100000000003</v>
      </c>
      <c r="Q3459" s="5">
        <v>4.3992699999999996</v>
      </c>
      <c r="R3459" s="5">
        <v>3.8016299999999998</v>
      </c>
      <c r="S3459" s="5">
        <v>3.1868699999999999</v>
      </c>
      <c r="T3459" s="5">
        <v>2.5061800000000001</v>
      </c>
      <c r="U3459" s="5">
        <v>2.0114700000000001</v>
      </c>
      <c r="V3459" s="5">
        <v>1.35704</v>
      </c>
      <c r="W3459" s="5">
        <v>0.75119199999999997</v>
      </c>
      <c r="X3459" s="5">
        <v>0.16764699999999999</v>
      </c>
      <c r="Y3459" s="5">
        <v>-0.33439999999999998</v>
      </c>
      <c r="Z3459" s="5">
        <v>-0.96372100000000005</v>
      </c>
      <c r="AA3459" s="5">
        <v>-1.51518</v>
      </c>
      <c r="AB3459" s="5">
        <v>-2.0954299999999999</v>
      </c>
      <c r="AC3459" s="5">
        <v>-2.71095</v>
      </c>
      <c r="AD3459" s="5">
        <v>-3.4952700000000001</v>
      </c>
      <c r="AE3459" s="5">
        <v>-4.1260500000000002</v>
      </c>
      <c r="AF3459" s="5">
        <v>-4.5281599999999997</v>
      </c>
      <c r="AG3459" s="5">
        <v>-5.2324599999999997</v>
      </c>
      <c r="AH3459" s="5">
        <v>-5.7572599999999996</v>
      </c>
      <c r="AI3459" s="5">
        <v>-6.6073000000000004</v>
      </c>
      <c r="AJ3459" s="5">
        <v>-7.0646800000000001</v>
      </c>
      <c r="AK3459" s="5">
        <v>-7.6955900000000002</v>
      </c>
      <c r="AL3459" s="5">
        <v>-8.2869399999999995</v>
      </c>
      <c r="AM3459" s="5">
        <v>-8.8681900000000002</v>
      </c>
      <c r="AN3459" s="5">
        <v>-9.5302100000000003</v>
      </c>
      <c r="AO3459" s="5">
        <v>-10.057600000000001</v>
      </c>
      <c r="AP3459" s="5">
        <v>-10.449299999999999</v>
      </c>
      <c r="AQ3459" s="5">
        <v>-11.235200000000001</v>
      </c>
      <c r="AR3459" s="5">
        <v>-11.784000000000001</v>
      </c>
      <c r="AS3459" s="5">
        <v>-12.341100000000001</v>
      </c>
      <c r="AT3459" s="5">
        <v>-13.051</v>
      </c>
      <c r="AU3459" s="5">
        <v>-13.345800000000001</v>
      </c>
      <c r="AV3459" s="5">
        <v>-14.301299999999999</v>
      </c>
      <c r="AW3459" s="5">
        <v>-14.583299999999999</v>
      </c>
      <c r="AX3459" s="5">
        <v>-15.454700000000001</v>
      </c>
      <c r="AY3459" s="5">
        <v>-16.047899999999998</v>
      </c>
      <c r="AZ3459" s="5">
        <v>-16.452200000000001</v>
      </c>
      <c r="BA3459" s="5">
        <v>-17.031300000000002</v>
      </c>
      <c r="BB3459" s="5">
        <v>-17.6235</v>
      </c>
      <c r="BC3459" s="5">
        <v>-18.564599999999999</v>
      </c>
      <c r="BD3459" s="5">
        <v>-19.333200000000001</v>
      </c>
    </row>
    <row r="3460" spans="1:56" x14ac:dyDescent="0.25">
      <c r="A3460" s="1">
        <v>11457000000</v>
      </c>
      <c r="B3460" s="2">
        <f t="shared" ref="B3460:B3523" si="54">A3460/1000000</f>
        <v>11457</v>
      </c>
      <c r="C3460" s="5">
        <v>17.797899999999998</v>
      </c>
      <c r="D3460" s="5">
        <v>14.8973</v>
      </c>
      <c r="E3460" s="5">
        <v>13.372</v>
      </c>
      <c r="F3460" s="5">
        <v>12.241</v>
      </c>
      <c r="G3460" s="5">
        <v>11.247</v>
      </c>
      <c r="H3460" s="5">
        <v>10.390700000000001</v>
      </c>
      <c r="I3460" s="5">
        <v>9.6047200000000004</v>
      </c>
      <c r="J3460" s="5">
        <v>8.8985099999999999</v>
      </c>
      <c r="K3460" s="5">
        <v>8.1849399999999992</v>
      </c>
      <c r="L3460" s="5">
        <v>7.49458</v>
      </c>
      <c r="M3460" s="5">
        <v>6.8975</v>
      </c>
      <c r="N3460" s="5">
        <v>6.3010000000000002</v>
      </c>
      <c r="O3460" s="5">
        <v>5.6707099999999997</v>
      </c>
      <c r="P3460" s="5">
        <v>5.0793600000000003</v>
      </c>
      <c r="Q3460" s="5">
        <v>4.4085799999999997</v>
      </c>
      <c r="R3460" s="5">
        <v>3.80762</v>
      </c>
      <c r="S3460" s="5">
        <v>3.1681699999999999</v>
      </c>
      <c r="T3460" s="5">
        <v>2.5057800000000001</v>
      </c>
      <c r="U3460" s="5">
        <v>2.0098799999999999</v>
      </c>
      <c r="V3460" s="5">
        <v>1.3485199999999999</v>
      </c>
      <c r="W3460" s="5">
        <v>0.75565599999999999</v>
      </c>
      <c r="X3460" s="5">
        <v>0.163663</v>
      </c>
      <c r="Y3460" s="5">
        <v>-0.35999199999999998</v>
      </c>
      <c r="Z3460" s="5">
        <v>-0.99477199999999999</v>
      </c>
      <c r="AA3460" s="5">
        <v>-1.5271399999999999</v>
      </c>
      <c r="AB3460" s="5">
        <v>-2.1008200000000001</v>
      </c>
      <c r="AC3460" s="5">
        <v>-2.74844</v>
      </c>
      <c r="AD3460" s="5">
        <v>-3.48882</v>
      </c>
      <c r="AE3460" s="5">
        <v>-4.08331</v>
      </c>
      <c r="AF3460" s="5">
        <v>-4.5460799999999999</v>
      </c>
      <c r="AG3460" s="5">
        <v>-5.2487500000000002</v>
      </c>
      <c r="AH3460" s="5">
        <v>-5.7471500000000004</v>
      </c>
      <c r="AI3460" s="5">
        <v>-6.6368900000000002</v>
      </c>
      <c r="AJ3460" s="5">
        <v>-7.0714199999999998</v>
      </c>
      <c r="AK3460" s="5">
        <v>-7.6565700000000003</v>
      </c>
      <c r="AL3460" s="5">
        <v>-8.2658299999999993</v>
      </c>
      <c r="AM3460" s="5">
        <v>-8.8626500000000004</v>
      </c>
      <c r="AN3460" s="5">
        <v>-9.6113300000000006</v>
      </c>
      <c r="AO3460" s="5">
        <v>-9.9932499999999997</v>
      </c>
      <c r="AP3460" s="5">
        <v>-10.478899999999999</v>
      </c>
      <c r="AQ3460" s="5">
        <v>-11.178000000000001</v>
      </c>
      <c r="AR3460" s="5">
        <v>-11.7098</v>
      </c>
      <c r="AS3460" s="5">
        <v>-12.2858</v>
      </c>
      <c r="AT3460" s="5">
        <v>-13.094900000000001</v>
      </c>
      <c r="AU3460" s="5">
        <v>-13.327400000000001</v>
      </c>
      <c r="AV3460" s="5">
        <v>-14.2339</v>
      </c>
      <c r="AW3460" s="5">
        <v>-14.711499999999999</v>
      </c>
      <c r="AX3460" s="5">
        <v>-15.501899999999999</v>
      </c>
      <c r="AY3460" s="5">
        <v>-16.086400000000001</v>
      </c>
      <c r="AZ3460" s="5">
        <v>-16.564699999999998</v>
      </c>
      <c r="BA3460" s="5">
        <v>-17.090199999999999</v>
      </c>
      <c r="BB3460" s="5">
        <v>-17.5534</v>
      </c>
      <c r="BC3460" s="5">
        <v>-18.639099999999999</v>
      </c>
      <c r="BD3460" s="5">
        <v>-19.2181</v>
      </c>
    </row>
    <row r="3461" spans="1:56" x14ac:dyDescent="0.25">
      <c r="A3461" s="1">
        <v>11458000000</v>
      </c>
      <c r="B3461" s="2">
        <f t="shared" si="54"/>
        <v>11458</v>
      </c>
      <c r="C3461" s="5">
        <v>17.790500000000002</v>
      </c>
      <c r="D3461" s="5">
        <v>14.900600000000001</v>
      </c>
      <c r="E3461" s="5">
        <v>13.3787</v>
      </c>
      <c r="F3461" s="5">
        <v>12.237500000000001</v>
      </c>
      <c r="G3461" s="5">
        <v>11.244300000000001</v>
      </c>
      <c r="H3461" s="5">
        <v>10.3765</v>
      </c>
      <c r="I3461" s="5">
        <v>9.6062899999999996</v>
      </c>
      <c r="J3461" s="5">
        <v>8.9053900000000006</v>
      </c>
      <c r="K3461" s="5">
        <v>8.1780000000000008</v>
      </c>
      <c r="L3461" s="5">
        <v>7.4959600000000002</v>
      </c>
      <c r="M3461" s="5">
        <v>6.8989799999999999</v>
      </c>
      <c r="N3461" s="5">
        <v>6.2954400000000001</v>
      </c>
      <c r="O3461" s="5">
        <v>5.6671899999999997</v>
      </c>
      <c r="P3461" s="5">
        <v>5.0666200000000003</v>
      </c>
      <c r="Q3461" s="5">
        <v>4.3996899999999997</v>
      </c>
      <c r="R3461" s="5">
        <v>3.8282099999999999</v>
      </c>
      <c r="S3461" s="5">
        <v>3.17435</v>
      </c>
      <c r="T3461" s="5">
        <v>2.4881600000000001</v>
      </c>
      <c r="U3461" s="5">
        <v>2.0034299999999998</v>
      </c>
      <c r="V3461" s="5">
        <v>1.3483400000000001</v>
      </c>
      <c r="W3461" s="5">
        <v>0.75606399999999996</v>
      </c>
      <c r="X3461" s="5">
        <v>0.18553600000000001</v>
      </c>
      <c r="Y3461" s="5">
        <v>-0.36193399999999998</v>
      </c>
      <c r="Z3461" s="5">
        <v>-0.96687299999999998</v>
      </c>
      <c r="AA3461" s="5">
        <v>-1.5088999999999999</v>
      </c>
      <c r="AB3461" s="5">
        <v>-2.1269200000000001</v>
      </c>
      <c r="AC3461" s="5">
        <v>-2.7597999999999998</v>
      </c>
      <c r="AD3461" s="5">
        <v>-3.4937499999999999</v>
      </c>
      <c r="AE3461" s="5">
        <v>-4.1331800000000003</v>
      </c>
      <c r="AF3461" s="5">
        <v>-4.52745</v>
      </c>
      <c r="AG3461" s="5">
        <v>-5.2209099999999999</v>
      </c>
      <c r="AH3461" s="5">
        <v>-5.74674</v>
      </c>
      <c r="AI3461" s="5">
        <v>-6.6718000000000002</v>
      </c>
      <c r="AJ3461" s="5">
        <v>-7.0625</v>
      </c>
      <c r="AK3461" s="5">
        <v>-7.6454000000000004</v>
      </c>
      <c r="AL3461" s="5">
        <v>-8.2849900000000005</v>
      </c>
      <c r="AM3461" s="5">
        <v>-8.8479200000000002</v>
      </c>
      <c r="AN3461" s="5">
        <v>-9.5798699999999997</v>
      </c>
      <c r="AO3461" s="5">
        <v>-10.0318</v>
      </c>
      <c r="AP3461" s="5">
        <v>-10.4299</v>
      </c>
      <c r="AQ3461" s="5">
        <v>-11.2187</v>
      </c>
      <c r="AR3461" s="5">
        <v>-11.806100000000001</v>
      </c>
      <c r="AS3461" s="5">
        <v>-12.299799999999999</v>
      </c>
      <c r="AT3461" s="5">
        <v>-12.9055</v>
      </c>
      <c r="AU3461" s="5">
        <v>-13.3432</v>
      </c>
      <c r="AV3461" s="5">
        <v>-14.1584</v>
      </c>
      <c r="AW3461" s="5">
        <v>-14.670400000000001</v>
      </c>
      <c r="AX3461" s="5">
        <v>-15.5</v>
      </c>
      <c r="AY3461" s="5">
        <v>-16.054600000000001</v>
      </c>
      <c r="AZ3461" s="5">
        <v>-16.505600000000001</v>
      </c>
      <c r="BA3461" s="5">
        <v>-17.0776</v>
      </c>
      <c r="BB3461" s="5">
        <v>-17.626200000000001</v>
      </c>
      <c r="BC3461" s="5">
        <v>-18.662700000000001</v>
      </c>
      <c r="BD3461" s="5">
        <v>-19.4575</v>
      </c>
    </row>
    <row r="3462" spans="1:56" x14ac:dyDescent="0.25">
      <c r="A3462" s="1">
        <v>11459000000</v>
      </c>
      <c r="B3462" s="2">
        <f t="shared" si="54"/>
        <v>11459</v>
      </c>
      <c r="C3462" s="5">
        <v>17.795000000000002</v>
      </c>
      <c r="D3462" s="5">
        <v>14.9076</v>
      </c>
      <c r="E3462" s="5">
        <v>13.3787</v>
      </c>
      <c r="F3462" s="5">
        <v>12.2256</v>
      </c>
      <c r="G3462" s="5">
        <v>11.233000000000001</v>
      </c>
      <c r="H3462" s="5">
        <v>10.385300000000001</v>
      </c>
      <c r="I3462" s="5">
        <v>9.5953499999999998</v>
      </c>
      <c r="J3462" s="5">
        <v>8.8857900000000001</v>
      </c>
      <c r="K3462" s="5">
        <v>8.1817399999999996</v>
      </c>
      <c r="L3462" s="5">
        <v>7.4933800000000002</v>
      </c>
      <c r="M3462" s="5">
        <v>6.8891999999999998</v>
      </c>
      <c r="N3462" s="5">
        <v>6.2974600000000001</v>
      </c>
      <c r="O3462" s="5">
        <v>5.6614500000000003</v>
      </c>
      <c r="P3462" s="5">
        <v>5.0658200000000004</v>
      </c>
      <c r="Q3462" s="5">
        <v>4.3957800000000002</v>
      </c>
      <c r="R3462" s="5">
        <v>3.8047</v>
      </c>
      <c r="S3462" s="5">
        <v>3.1723499999999998</v>
      </c>
      <c r="T3462" s="5">
        <v>2.5053399999999999</v>
      </c>
      <c r="U3462" s="5">
        <v>2.0013399999999999</v>
      </c>
      <c r="V3462" s="5">
        <v>1.34504</v>
      </c>
      <c r="W3462" s="5">
        <v>0.75471900000000003</v>
      </c>
      <c r="X3462" s="5">
        <v>0.13444</v>
      </c>
      <c r="Y3462" s="5">
        <v>-0.38018999999999997</v>
      </c>
      <c r="Z3462" s="5">
        <v>-0.98463800000000001</v>
      </c>
      <c r="AA3462" s="5">
        <v>-1.5175799999999999</v>
      </c>
      <c r="AB3462" s="5">
        <v>-2.1424699999999999</v>
      </c>
      <c r="AC3462" s="5">
        <v>-2.77169</v>
      </c>
      <c r="AD3462" s="5">
        <v>-3.4760599999999999</v>
      </c>
      <c r="AE3462" s="5">
        <v>-4.1181400000000004</v>
      </c>
      <c r="AF3462" s="5">
        <v>-4.5759999999999996</v>
      </c>
      <c r="AG3462" s="5">
        <v>-5.2468300000000001</v>
      </c>
      <c r="AH3462" s="5">
        <v>-5.7738399999999999</v>
      </c>
      <c r="AI3462" s="5">
        <v>-6.6024900000000004</v>
      </c>
      <c r="AJ3462" s="5">
        <v>-7.0087599999999997</v>
      </c>
      <c r="AK3462" s="5">
        <v>-7.7081200000000001</v>
      </c>
      <c r="AL3462" s="5">
        <v>-8.2991200000000003</v>
      </c>
      <c r="AM3462" s="5">
        <v>-8.8759999999999994</v>
      </c>
      <c r="AN3462" s="5">
        <v>-9.6204199999999993</v>
      </c>
      <c r="AO3462" s="5">
        <v>-9.9950500000000009</v>
      </c>
      <c r="AP3462" s="5">
        <v>-10.5085</v>
      </c>
      <c r="AQ3462" s="5">
        <v>-11.2485</v>
      </c>
      <c r="AR3462" s="5">
        <v>-11.701000000000001</v>
      </c>
      <c r="AS3462" s="5">
        <v>-12.3315</v>
      </c>
      <c r="AT3462" s="5">
        <v>-12.973699999999999</v>
      </c>
      <c r="AU3462" s="5">
        <v>-13.340999999999999</v>
      </c>
      <c r="AV3462" s="5">
        <v>-14.243499999999999</v>
      </c>
      <c r="AW3462" s="5">
        <v>-14.6737</v>
      </c>
      <c r="AX3462" s="5">
        <v>-15.3771</v>
      </c>
      <c r="AY3462" s="5">
        <v>-15.9491</v>
      </c>
      <c r="AZ3462" s="5">
        <v>-16.5928</v>
      </c>
      <c r="BA3462" s="5">
        <v>-16.873699999999999</v>
      </c>
      <c r="BB3462" s="5">
        <v>-17.6327</v>
      </c>
      <c r="BC3462" s="5">
        <v>-18.665700000000001</v>
      </c>
      <c r="BD3462" s="5">
        <v>-19.144200000000001</v>
      </c>
    </row>
    <row r="3463" spans="1:56" x14ac:dyDescent="0.25">
      <c r="A3463" s="1">
        <v>11460000000</v>
      </c>
      <c r="B3463" s="2">
        <f t="shared" si="54"/>
        <v>11460</v>
      </c>
      <c r="C3463" s="5">
        <v>17.787299999999998</v>
      </c>
      <c r="D3463" s="5">
        <v>14.8847</v>
      </c>
      <c r="E3463" s="5">
        <v>13.368600000000001</v>
      </c>
      <c r="F3463" s="5">
        <v>12.2287</v>
      </c>
      <c r="G3463" s="5">
        <v>11.213200000000001</v>
      </c>
      <c r="H3463" s="5">
        <v>10.3858</v>
      </c>
      <c r="I3463" s="5">
        <v>9.58371</v>
      </c>
      <c r="J3463" s="5">
        <v>8.8821700000000003</v>
      </c>
      <c r="K3463" s="5">
        <v>8.1884599999999992</v>
      </c>
      <c r="L3463" s="5">
        <v>7.4863999999999997</v>
      </c>
      <c r="M3463" s="5">
        <v>6.8867099999999999</v>
      </c>
      <c r="N3463" s="5">
        <v>6.2928199999999999</v>
      </c>
      <c r="O3463" s="5">
        <v>5.6592700000000002</v>
      </c>
      <c r="P3463" s="5">
        <v>5.0498000000000003</v>
      </c>
      <c r="Q3463" s="5">
        <v>4.3879999999999999</v>
      </c>
      <c r="R3463" s="5">
        <v>3.7965499999999999</v>
      </c>
      <c r="S3463" s="5">
        <v>3.1669</v>
      </c>
      <c r="T3463" s="5">
        <v>2.4664000000000001</v>
      </c>
      <c r="U3463" s="5">
        <v>2.0114800000000002</v>
      </c>
      <c r="V3463" s="5">
        <v>1.32866</v>
      </c>
      <c r="W3463" s="5">
        <v>0.746587</v>
      </c>
      <c r="X3463" s="5">
        <v>0.148065</v>
      </c>
      <c r="Y3463" s="5">
        <v>-0.36297699999999999</v>
      </c>
      <c r="Z3463" s="5">
        <v>-0.977684</v>
      </c>
      <c r="AA3463" s="5">
        <v>-1.52634</v>
      </c>
      <c r="AB3463" s="5">
        <v>-2.1433900000000001</v>
      </c>
      <c r="AC3463" s="5">
        <v>-2.7493799999999999</v>
      </c>
      <c r="AD3463" s="5">
        <v>-3.49946</v>
      </c>
      <c r="AE3463" s="5">
        <v>-4.1196900000000003</v>
      </c>
      <c r="AF3463" s="5">
        <v>-4.5519299999999996</v>
      </c>
      <c r="AG3463" s="5">
        <v>-5.2593500000000004</v>
      </c>
      <c r="AH3463" s="5">
        <v>-5.7521699999999996</v>
      </c>
      <c r="AI3463" s="5">
        <v>-6.6220699999999999</v>
      </c>
      <c r="AJ3463" s="5">
        <v>-7.0758900000000002</v>
      </c>
      <c r="AK3463" s="5">
        <v>-7.6802099999999998</v>
      </c>
      <c r="AL3463" s="5">
        <v>-8.2503899999999994</v>
      </c>
      <c r="AM3463" s="5">
        <v>-8.9193499999999997</v>
      </c>
      <c r="AN3463" s="5">
        <v>-9.6279000000000003</v>
      </c>
      <c r="AO3463" s="5">
        <v>-10.054500000000001</v>
      </c>
      <c r="AP3463" s="5">
        <v>-10.5075</v>
      </c>
      <c r="AQ3463" s="5">
        <v>-11.267099999999999</v>
      </c>
      <c r="AR3463" s="5">
        <v>-11.812799999999999</v>
      </c>
      <c r="AS3463" s="5">
        <v>-12.3666</v>
      </c>
      <c r="AT3463" s="5">
        <v>-13.0703</v>
      </c>
      <c r="AU3463" s="5">
        <v>-13.2698</v>
      </c>
      <c r="AV3463" s="5">
        <v>-14.273099999999999</v>
      </c>
      <c r="AW3463" s="5">
        <v>-14.7103</v>
      </c>
      <c r="AX3463" s="5">
        <v>-15.5915</v>
      </c>
      <c r="AY3463" s="5">
        <v>-16.0213</v>
      </c>
      <c r="AZ3463" s="5">
        <v>-16.450500000000002</v>
      </c>
      <c r="BA3463" s="5">
        <v>-17.107800000000001</v>
      </c>
      <c r="BB3463" s="5">
        <v>-17.746600000000001</v>
      </c>
      <c r="BC3463" s="5">
        <v>-18.655000000000001</v>
      </c>
      <c r="BD3463" s="5">
        <v>-19.4483</v>
      </c>
    </row>
    <row r="3464" spans="1:56" x14ac:dyDescent="0.25">
      <c r="A3464" s="1">
        <v>11461000000</v>
      </c>
      <c r="B3464" s="2">
        <f t="shared" si="54"/>
        <v>11461</v>
      </c>
      <c r="C3464" s="5">
        <v>17.764600000000002</v>
      </c>
      <c r="D3464" s="5">
        <v>14.8878</v>
      </c>
      <c r="E3464" s="5">
        <v>13.362</v>
      </c>
      <c r="F3464" s="5">
        <v>12.2143</v>
      </c>
      <c r="G3464" s="5">
        <v>11.2186</v>
      </c>
      <c r="H3464" s="5">
        <v>10.3561</v>
      </c>
      <c r="I3464" s="5">
        <v>9.5977200000000007</v>
      </c>
      <c r="J3464" s="5">
        <v>8.87683</v>
      </c>
      <c r="K3464" s="5">
        <v>8.1665799999999997</v>
      </c>
      <c r="L3464" s="5">
        <v>7.4837999999999996</v>
      </c>
      <c r="M3464" s="5">
        <v>6.8772500000000001</v>
      </c>
      <c r="N3464" s="5">
        <v>6.2886899999999999</v>
      </c>
      <c r="O3464" s="5">
        <v>5.6521699999999999</v>
      </c>
      <c r="P3464" s="5">
        <v>5.05837</v>
      </c>
      <c r="Q3464" s="5">
        <v>4.3714500000000003</v>
      </c>
      <c r="R3464" s="5">
        <v>3.7912300000000001</v>
      </c>
      <c r="S3464" s="5">
        <v>3.1514099999999998</v>
      </c>
      <c r="T3464" s="5">
        <v>2.4548399999999999</v>
      </c>
      <c r="U3464" s="5">
        <v>1.9696499999999999</v>
      </c>
      <c r="V3464" s="5">
        <v>1.31793</v>
      </c>
      <c r="W3464" s="5">
        <v>0.74311099999999997</v>
      </c>
      <c r="X3464" s="5">
        <v>0.121619</v>
      </c>
      <c r="Y3464" s="5">
        <v>-0.37519599999999997</v>
      </c>
      <c r="Z3464" s="5">
        <v>-0.97780500000000004</v>
      </c>
      <c r="AA3464" s="5">
        <v>-1.54497</v>
      </c>
      <c r="AB3464" s="5">
        <v>-2.1547999999999998</v>
      </c>
      <c r="AC3464" s="5">
        <v>-2.7747299999999999</v>
      </c>
      <c r="AD3464" s="5">
        <v>-3.4943399999999998</v>
      </c>
      <c r="AE3464" s="5">
        <v>-4.1368099999999997</v>
      </c>
      <c r="AF3464" s="5">
        <v>-4.5535500000000004</v>
      </c>
      <c r="AG3464" s="5">
        <v>-5.27874</v>
      </c>
      <c r="AH3464" s="5">
        <v>-5.79739</v>
      </c>
      <c r="AI3464" s="5">
        <v>-6.6219999999999999</v>
      </c>
      <c r="AJ3464" s="5">
        <v>-7.0275299999999996</v>
      </c>
      <c r="AK3464" s="5">
        <v>-7.7124300000000003</v>
      </c>
      <c r="AL3464" s="5">
        <v>-8.2803100000000001</v>
      </c>
      <c r="AM3464" s="5">
        <v>-8.9359800000000007</v>
      </c>
      <c r="AN3464" s="5">
        <v>-9.5829799999999992</v>
      </c>
      <c r="AO3464" s="5">
        <v>-10.045199999999999</v>
      </c>
      <c r="AP3464" s="5">
        <v>-10.48</v>
      </c>
      <c r="AQ3464" s="5">
        <v>-11.2363</v>
      </c>
      <c r="AR3464" s="5">
        <v>-11.7143</v>
      </c>
      <c r="AS3464" s="5">
        <v>-12.3223</v>
      </c>
      <c r="AT3464" s="5">
        <v>-13.010199999999999</v>
      </c>
      <c r="AU3464" s="5">
        <v>-13.423299999999999</v>
      </c>
      <c r="AV3464" s="5">
        <v>-14.2156</v>
      </c>
      <c r="AW3464" s="5">
        <v>-14.671799999999999</v>
      </c>
      <c r="AX3464" s="5">
        <v>-15.4794</v>
      </c>
      <c r="AY3464" s="5">
        <v>-16.056799999999999</v>
      </c>
      <c r="AZ3464" s="5">
        <v>-16.584599999999998</v>
      </c>
      <c r="BA3464" s="5">
        <v>-17.1325</v>
      </c>
      <c r="BB3464" s="5">
        <v>-17.638400000000001</v>
      </c>
      <c r="BC3464" s="5">
        <v>-18.854299999999999</v>
      </c>
      <c r="BD3464" s="5">
        <v>-19.207999999999998</v>
      </c>
    </row>
    <row r="3465" spans="1:56" x14ac:dyDescent="0.25">
      <c r="A3465" s="1">
        <v>11462000000</v>
      </c>
      <c r="B3465" s="2">
        <f t="shared" si="54"/>
        <v>11462</v>
      </c>
      <c r="C3465" s="5">
        <v>17.777899999999999</v>
      </c>
      <c r="D3465" s="5">
        <v>14.882199999999999</v>
      </c>
      <c r="E3465" s="5">
        <v>13.334099999999999</v>
      </c>
      <c r="F3465" s="5">
        <v>12.2166</v>
      </c>
      <c r="G3465" s="5">
        <v>11.2156</v>
      </c>
      <c r="H3465" s="5">
        <v>10.348100000000001</v>
      </c>
      <c r="I3465" s="5">
        <v>9.5666399999999996</v>
      </c>
      <c r="J3465" s="5">
        <v>8.8900500000000005</v>
      </c>
      <c r="K3465" s="5">
        <v>8.1770300000000002</v>
      </c>
      <c r="L3465" s="5">
        <v>7.49411</v>
      </c>
      <c r="M3465" s="5">
        <v>6.8622199999999998</v>
      </c>
      <c r="N3465" s="5">
        <v>6.2629900000000003</v>
      </c>
      <c r="O3465" s="5">
        <v>5.6357100000000004</v>
      </c>
      <c r="P3465" s="5">
        <v>5.0345700000000004</v>
      </c>
      <c r="Q3465" s="5">
        <v>4.3640499999999998</v>
      </c>
      <c r="R3465" s="5">
        <v>3.7726600000000001</v>
      </c>
      <c r="S3465" s="5">
        <v>3.14378</v>
      </c>
      <c r="T3465" s="5">
        <v>2.4777900000000002</v>
      </c>
      <c r="U3465" s="5">
        <v>1.96967</v>
      </c>
      <c r="V3465" s="5">
        <v>1.31531</v>
      </c>
      <c r="W3465" s="5">
        <v>0.73421999999999998</v>
      </c>
      <c r="X3465" s="5">
        <v>0.122012</v>
      </c>
      <c r="Y3465" s="5">
        <v>-0.41722100000000001</v>
      </c>
      <c r="Z3465" s="5">
        <v>-1.0137700000000001</v>
      </c>
      <c r="AA3465" s="5">
        <v>-1.5427</v>
      </c>
      <c r="AB3465" s="5">
        <v>-2.1414900000000001</v>
      </c>
      <c r="AC3465" s="5">
        <v>-2.76118</v>
      </c>
      <c r="AD3465" s="5">
        <v>-3.5377900000000002</v>
      </c>
      <c r="AE3465" s="5">
        <v>-4.1418400000000002</v>
      </c>
      <c r="AF3465" s="5">
        <v>-4.5774499999999998</v>
      </c>
      <c r="AG3465" s="5">
        <v>-5.2767200000000001</v>
      </c>
      <c r="AH3465" s="5">
        <v>-5.7834000000000003</v>
      </c>
      <c r="AI3465" s="5">
        <v>-6.6131399999999996</v>
      </c>
      <c r="AJ3465" s="5">
        <v>-7.1169900000000004</v>
      </c>
      <c r="AK3465" s="5">
        <v>-7.7223800000000002</v>
      </c>
      <c r="AL3465" s="5">
        <v>-8.3052600000000005</v>
      </c>
      <c r="AM3465" s="5">
        <v>-8.9124800000000004</v>
      </c>
      <c r="AN3465" s="5">
        <v>-9.6019400000000008</v>
      </c>
      <c r="AO3465" s="5">
        <v>-10.0421</v>
      </c>
      <c r="AP3465" s="5">
        <v>-10.5053</v>
      </c>
      <c r="AQ3465" s="5">
        <v>-11.2049</v>
      </c>
      <c r="AR3465" s="5">
        <v>-11.7142</v>
      </c>
      <c r="AS3465" s="5">
        <v>-12.358000000000001</v>
      </c>
      <c r="AT3465" s="5">
        <v>-13.0609</v>
      </c>
      <c r="AU3465" s="5">
        <v>-13.3307</v>
      </c>
      <c r="AV3465" s="5">
        <v>-14.2973</v>
      </c>
      <c r="AW3465" s="5">
        <v>-14.7018</v>
      </c>
      <c r="AX3465" s="5">
        <v>-15.5204</v>
      </c>
      <c r="AY3465" s="5">
        <v>-15.9549</v>
      </c>
      <c r="AZ3465" s="5">
        <v>-16.494</v>
      </c>
      <c r="BA3465" s="5">
        <v>-17.0562</v>
      </c>
      <c r="BB3465" s="5">
        <v>-17.6905</v>
      </c>
      <c r="BC3465" s="5">
        <v>-18.7407</v>
      </c>
      <c r="BD3465" s="5">
        <v>-19.5824</v>
      </c>
    </row>
    <row r="3466" spans="1:56" x14ac:dyDescent="0.25">
      <c r="A3466" s="1">
        <v>11463000000</v>
      </c>
      <c r="B3466" s="2">
        <f t="shared" si="54"/>
        <v>11463</v>
      </c>
      <c r="C3466" s="5">
        <v>17.758900000000001</v>
      </c>
      <c r="D3466" s="5">
        <v>14.8696</v>
      </c>
      <c r="E3466" s="5">
        <v>13.347899999999999</v>
      </c>
      <c r="F3466" s="5">
        <v>12.194599999999999</v>
      </c>
      <c r="G3466" s="5">
        <v>11.192299999999999</v>
      </c>
      <c r="H3466" s="5">
        <v>10.341900000000001</v>
      </c>
      <c r="I3466" s="5">
        <v>9.5579099999999997</v>
      </c>
      <c r="J3466" s="5">
        <v>8.8579000000000008</v>
      </c>
      <c r="K3466" s="5">
        <v>8.1600099999999998</v>
      </c>
      <c r="L3466" s="5">
        <v>7.4707600000000003</v>
      </c>
      <c r="M3466" s="5">
        <v>6.86998</v>
      </c>
      <c r="N3466" s="5">
        <v>6.2515700000000001</v>
      </c>
      <c r="O3466" s="5">
        <v>5.6330799999999996</v>
      </c>
      <c r="P3466" s="5">
        <v>5.0388799999999998</v>
      </c>
      <c r="Q3466" s="5">
        <v>4.3569199999999997</v>
      </c>
      <c r="R3466" s="5">
        <v>3.76383</v>
      </c>
      <c r="S3466" s="5">
        <v>3.1152000000000002</v>
      </c>
      <c r="T3466" s="5">
        <v>2.4715600000000002</v>
      </c>
      <c r="U3466" s="5">
        <v>1.9583200000000001</v>
      </c>
      <c r="V3466" s="5">
        <v>1.32294</v>
      </c>
      <c r="W3466" s="5">
        <v>0.69906699999999999</v>
      </c>
      <c r="X3466" s="5">
        <v>0.10630299999999999</v>
      </c>
      <c r="Y3466" s="5">
        <v>-0.39839000000000002</v>
      </c>
      <c r="Z3466" s="5">
        <v>-0.99149600000000004</v>
      </c>
      <c r="AA3466" s="5">
        <v>-1.54006</v>
      </c>
      <c r="AB3466" s="5">
        <v>-2.1467800000000001</v>
      </c>
      <c r="AC3466" s="5">
        <v>-2.7716799999999999</v>
      </c>
      <c r="AD3466" s="5">
        <v>-3.5213100000000002</v>
      </c>
      <c r="AE3466" s="5">
        <v>-4.1517400000000002</v>
      </c>
      <c r="AF3466" s="5">
        <v>-4.5695499999999996</v>
      </c>
      <c r="AG3466" s="5">
        <v>-5.2806100000000002</v>
      </c>
      <c r="AH3466" s="5">
        <v>-5.7468700000000004</v>
      </c>
      <c r="AI3466" s="5">
        <v>-6.6597400000000002</v>
      </c>
      <c r="AJ3466" s="5">
        <v>-7.07646</v>
      </c>
      <c r="AK3466" s="5">
        <v>-7.7111299999999998</v>
      </c>
      <c r="AL3466" s="5">
        <v>-8.3675599999999992</v>
      </c>
      <c r="AM3466" s="5">
        <v>-8.9051799999999997</v>
      </c>
      <c r="AN3466" s="5">
        <v>-9.6057799999999993</v>
      </c>
      <c r="AO3466" s="5">
        <v>-10.0129</v>
      </c>
      <c r="AP3466" s="5">
        <v>-10.4413</v>
      </c>
      <c r="AQ3466" s="5">
        <v>-11.2881</v>
      </c>
      <c r="AR3466" s="5">
        <v>-11.791</v>
      </c>
      <c r="AS3466" s="5">
        <v>-12.3193</v>
      </c>
      <c r="AT3466" s="5">
        <v>-13.0763</v>
      </c>
      <c r="AU3466" s="5">
        <v>-13.367699999999999</v>
      </c>
      <c r="AV3466" s="5">
        <v>-14.2628</v>
      </c>
      <c r="AW3466" s="5">
        <v>-14.7216</v>
      </c>
      <c r="AX3466" s="5">
        <v>-15.468299999999999</v>
      </c>
      <c r="AY3466" s="5">
        <v>-16.098099999999999</v>
      </c>
      <c r="AZ3466" s="5">
        <v>-16.534800000000001</v>
      </c>
      <c r="BA3466" s="5">
        <v>-17.101099999999999</v>
      </c>
      <c r="BB3466" s="5">
        <v>-17.559699999999999</v>
      </c>
      <c r="BC3466" s="5">
        <v>-18.690100000000001</v>
      </c>
      <c r="BD3466" s="5">
        <v>-19.2728</v>
      </c>
    </row>
    <row r="3467" spans="1:56" x14ac:dyDescent="0.25">
      <c r="A3467" s="1">
        <v>11464000000</v>
      </c>
      <c r="B3467" s="2">
        <f t="shared" si="54"/>
        <v>11464</v>
      </c>
      <c r="C3467" s="5">
        <v>17.764500000000002</v>
      </c>
      <c r="D3467" s="5">
        <v>14.866300000000001</v>
      </c>
      <c r="E3467" s="5">
        <v>13.347300000000001</v>
      </c>
      <c r="F3467" s="5">
        <v>12.199199999999999</v>
      </c>
      <c r="G3467" s="5">
        <v>11.194699999999999</v>
      </c>
      <c r="H3467" s="5">
        <v>10.334099999999999</v>
      </c>
      <c r="I3467" s="5">
        <v>9.5610300000000006</v>
      </c>
      <c r="J3467" s="5">
        <v>8.8495299999999997</v>
      </c>
      <c r="K3467" s="5">
        <v>8.1478099999999998</v>
      </c>
      <c r="L3467" s="5">
        <v>7.4514800000000001</v>
      </c>
      <c r="M3467" s="5">
        <v>6.8559599999999996</v>
      </c>
      <c r="N3467" s="5">
        <v>6.2510199999999996</v>
      </c>
      <c r="O3467" s="5">
        <v>5.6177900000000003</v>
      </c>
      <c r="P3467" s="5">
        <v>5.0304500000000001</v>
      </c>
      <c r="Q3467" s="5">
        <v>4.3539700000000003</v>
      </c>
      <c r="R3467" s="5">
        <v>3.7501799999999998</v>
      </c>
      <c r="S3467" s="5">
        <v>3.1373700000000002</v>
      </c>
      <c r="T3467" s="5">
        <v>2.4363199999999998</v>
      </c>
      <c r="U3467" s="5">
        <v>1.9643600000000001</v>
      </c>
      <c r="V3467" s="5">
        <v>1.3094399999999999</v>
      </c>
      <c r="W3467" s="5">
        <v>0.71130599999999999</v>
      </c>
      <c r="X3467" s="5">
        <v>9.8949800000000004E-2</v>
      </c>
      <c r="Y3467" s="5">
        <v>-0.40853200000000001</v>
      </c>
      <c r="Z3467" s="5">
        <v>-1.0077799999999999</v>
      </c>
      <c r="AA3467" s="5">
        <v>-1.54243</v>
      </c>
      <c r="AB3467" s="5">
        <v>-2.1607099999999999</v>
      </c>
      <c r="AC3467" s="5">
        <v>-2.7655799999999999</v>
      </c>
      <c r="AD3467" s="5">
        <v>-3.5313500000000002</v>
      </c>
      <c r="AE3467" s="5">
        <v>-4.18093</v>
      </c>
      <c r="AF3467" s="5">
        <v>-4.5494000000000003</v>
      </c>
      <c r="AG3467" s="5">
        <v>-5.2953799999999998</v>
      </c>
      <c r="AH3467" s="5">
        <v>-5.8213100000000004</v>
      </c>
      <c r="AI3467" s="5">
        <v>-6.6437600000000003</v>
      </c>
      <c r="AJ3467" s="5">
        <v>-7.1110899999999999</v>
      </c>
      <c r="AK3467" s="5">
        <v>-7.7300500000000003</v>
      </c>
      <c r="AL3467" s="5">
        <v>-8.3090799999999998</v>
      </c>
      <c r="AM3467" s="5">
        <v>-8.9376599999999993</v>
      </c>
      <c r="AN3467" s="5">
        <v>-9.6510200000000008</v>
      </c>
      <c r="AO3467" s="5">
        <v>-10.0579</v>
      </c>
      <c r="AP3467" s="5">
        <v>-10.569000000000001</v>
      </c>
      <c r="AQ3467" s="5">
        <v>-11.197100000000001</v>
      </c>
      <c r="AR3467" s="5">
        <v>-11.724500000000001</v>
      </c>
      <c r="AS3467" s="5">
        <v>-12.448700000000001</v>
      </c>
      <c r="AT3467" s="5">
        <v>-13.016</v>
      </c>
      <c r="AU3467" s="5">
        <v>-13.385400000000001</v>
      </c>
      <c r="AV3467" s="5">
        <v>-14.2775</v>
      </c>
      <c r="AW3467" s="5">
        <v>-14.6944</v>
      </c>
      <c r="AX3467" s="5">
        <v>-15.623799999999999</v>
      </c>
      <c r="AY3467" s="5">
        <v>-15.9443</v>
      </c>
      <c r="AZ3467" s="5">
        <v>-16.5884</v>
      </c>
      <c r="BA3467" s="5">
        <v>-17.200099999999999</v>
      </c>
      <c r="BB3467" s="5">
        <v>-17.502500000000001</v>
      </c>
      <c r="BC3467" s="5">
        <v>-18.791599999999999</v>
      </c>
      <c r="BD3467" s="5">
        <v>-19.445399999999999</v>
      </c>
    </row>
    <row r="3468" spans="1:56" x14ac:dyDescent="0.25">
      <c r="A3468" s="1">
        <v>11465000000</v>
      </c>
      <c r="B3468" s="2">
        <f t="shared" si="54"/>
        <v>11465</v>
      </c>
      <c r="C3468" s="5">
        <v>17.750499999999999</v>
      </c>
      <c r="D3468" s="5">
        <v>14.8698</v>
      </c>
      <c r="E3468" s="5">
        <v>13.330399999999999</v>
      </c>
      <c r="F3468" s="5">
        <v>12.177199999999999</v>
      </c>
      <c r="G3468" s="5">
        <v>11.1974</v>
      </c>
      <c r="H3468" s="5">
        <v>10.3346</v>
      </c>
      <c r="I3468" s="5">
        <v>9.5472800000000007</v>
      </c>
      <c r="J3468" s="5">
        <v>8.8478899999999996</v>
      </c>
      <c r="K3468" s="5">
        <v>8.1192799999999998</v>
      </c>
      <c r="L3468" s="5">
        <v>7.44442</v>
      </c>
      <c r="M3468" s="5">
        <v>6.8555400000000004</v>
      </c>
      <c r="N3468" s="5">
        <v>6.2532899999999998</v>
      </c>
      <c r="O3468" s="5">
        <v>5.6146200000000004</v>
      </c>
      <c r="P3468" s="5">
        <v>5.0222300000000004</v>
      </c>
      <c r="Q3468" s="5">
        <v>4.32599</v>
      </c>
      <c r="R3468" s="5">
        <v>3.7606199999999999</v>
      </c>
      <c r="S3468" s="5">
        <v>3.1203500000000002</v>
      </c>
      <c r="T3468" s="5">
        <v>2.4561600000000001</v>
      </c>
      <c r="U3468" s="5">
        <v>1.9622599999999999</v>
      </c>
      <c r="V3468" s="5">
        <v>1.2827599999999999</v>
      </c>
      <c r="W3468" s="5">
        <v>0.69321999999999995</v>
      </c>
      <c r="X3468" s="5">
        <v>8.9996000000000007E-2</v>
      </c>
      <c r="Y3468" s="5">
        <v>-0.42489300000000002</v>
      </c>
      <c r="Z3468" s="5">
        <v>-1.03342</v>
      </c>
      <c r="AA3468" s="5">
        <v>-1.56088</v>
      </c>
      <c r="AB3468" s="5">
        <v>-2.1884600000000001</v>
      </c>
      <c r="AC3468" s="5">
        <v>-2.8025600000000002</v>
      </c>
      <c r="AD3468" s="5">
        <v>-3.5587</v>
      </c>
      <c r="AE3468" s="5">
        <v>-4.19726</v>
      </c>
      <c r="AF3468" s="5">
        <v>-4.5675400000000002</v>
      </c>
      <c r="AG3468" s="5">
        <v>-5.3037599999999996</v>
      </c>
      <c r="AH3468" s="5">
        <v>-5.7545099999999998</v>
      </c>
      <c r="AI3468" s="5">
        <v>-6.6792499999999997</v>
      </c>
      <c r="AJ3468" s="5">
        <v>-7.1111000000000004</v>
      </c>
      <c r="AK3468" s="5">
        <v>-7.6963900000000001</v>
      </c>
      <c r="AL3468" s="5">
        <v>-8.3528199999999995</v>
      </c>
      <c r="AM3468" s="5">
        <v>-8.9576399999999996</v>
      </c>
      <c r="AN3468" s="5">
        <v>-9.6603499999999993</v>
      </c>
      <c r="AO3468" s="5">
        <v>-9.9546100000000006</v>
      </c>
      <c r="AP3468" s="5">
        <v>-10.517300000000001</v>
      </c>
      <c r="AQ3468" s="5">
        <v>-11.259399999999999</v>
      </c>
      <c r="AR3468" s="5">
        <v>-11.822699999999999</v>
      </c>
      <c r="AS3468" s="5">
        <v>-12.4107</v>
      </c>
      <c r="AT3468" s="5">
        <v>-13.0741</v>
      </c>
      <c r="AU3468" s="5">
        <v>-13.391</v>
      </c>
      <c r="AV3468" s="5">
        <v>-14.290900000000001</v>
      </c>
      <c r="AW3468" s="5">
        <v>-14.6165</v>
      </c>
      <c r="AX3468" s="5">
        <v>-15.5662</v>
      </c>
      <c r="AY3468" s="5">
        <v>-16.004799999999999</v>
      </c>
      <c r="AZ3468" s="5">
        <v>-16.5182</v>
      </c>
      <c r="BA3468" s="5">
        <v>-17.066199999999998</v>
      </c>
      <c r="BB3468" s="5">
        <v>-17.562200000000001</v>
      </c>
      <c r="BC3468" s="5">
        <v>-18.728400000000001</v>
      </c>
      <c r="BD3468" s="5">
        <v>-19.410299999999999</v>
      </c>
    </row>
    <row r="3469" spans="1:56" x14ac:dyDescent="0.25">
      <c r="A3469" s="1">
        <v>11466000000</v>
      </c>
      <c r="B3469" s="2">
        <f t="shared" si="54"/>
        <v>11466</v>
      </c>
      <c r="C3469" s="5">
        <v>17.723800000000001</v>
      </c>
      <c r="D3469" s="5">
        <v>14.855600000000001</v>
      </c>
      <c r="E3469" s="5">
        <v>13.3231</v>
      </c>
      <c r="F3469" s="5">
        <v>12.1716</v>
      </c>
      <c r="G3469" s="5">
        <v>11.1783</v>
      </c>
      <c r="H3469" s="5">
        <v>10.3249</v>
      </c>
      <c r="I3469" s="5">
        <v>9.5348400000000009</v>
      </c>
      <c r="J3469" s="5">
        <v>8.8494200000000003</v>
      </c>
      <c r="K3469" s="5">
        <v>8.1278000000000006</v>
      </c>
      <c r="L3469" s="5">
        <v>7.4453199999999997</v>
      </c>
      <c r="M3469" s="5">
        <v>6.8405100000000001</v>
      </c>
      <c r="N3469" s="5">
        <v>6.2569800000000004</v>
      </c>
      <c r="O3469" s="5">
        <v>5.6175600000000001</v>
      </c>
      <c r="P3469" s="5">
        <v>5.0350700000000002</v>
      </c>
      <c r="Q3469" s="5">
        <v>4.3395400000000004</v>
      </c>
      <c r="R3469" s="5">
        <v>3.7493799999999999</v>
      </c>
      <c r="S3469" s="5">
        <v>3.1151800000000001</v>
      </c>
      <c r="T3469" s="5">
        <v>2.4409999999999998</v>
      </c>
      <c r="U3469" s="5">
        <v>1.9458899999999999</v>
      </c>
      <c r="V3469" s="5">
        <v>1.2953300000000001</v>
      </c>
      <c r="W3469" s="5">
        <v>0.70329799999999998</v>
      </c>
      <c r="X3469" s="5">
        <v>0.11153200000000001</v>
      </c>
      <c r="Y3469" s="5">
        <v>-0.42555900000000002</v>
      </c>
      <c r="Z3469" s="5">
        <v>-1.05372</v>
      </c>
      <c r="AA3469" s="5">
        <v>-1.59127</v>
      </c>
      <c r="AB3469" s="5">
        <v>-2.1819600000000001</v>
      </c>
      <c r="AC3469" s="5">
        <v>-2.8210500000000001</v>
      </c>
      <c r="AD3469" s="5">
        <v>-3.5577399999999999</v>
      </c>
      <c r="AE3469" s="5">
        <v>-4.1795299999999997</v>
      </c>
      <c r="AF3469" s="5">
        <v>-4.5788500000000001</v>
      </c>
      <c r="AG3469" s="5">
        <v>-5.3075200000000002</v>
      </c>
      <c r="AH3469" s="5">
        <v>-5.8090599999999997</v>
      </c>
      <c r="AI3469" s="5">
        <v>-6.6597299999999997</v>
      </c>
      <c r="AJ3469" s="5">
        <v>-7.07944</v>
      </c>
      <c r="AK3469" s="5">
        <v>-7.7200800000000003</v>
      </c>
      <c r="AL3469" s="5">
        <v>-8.3600399999999997</v>
      </c>
      <c r="AM3469" s="5">
        <v>-8.8901299999999992</v>
      </c>
      <c r="AN3469" s="5">
        <v>-9.6689100000000003</v>
      </c>
      <c r="AO3469" s="5">
        <v>-10.0715</v>
      </c>
      <c r="AP3469" s="5">
        <v>-10.460599999999999</v>
      </c>
      <c r="AQ3469" s="5">
        <v>-11.3195</v>
      </c>
      <c r="AR3469" s="5">
        <v>-11.8155</v>
      </c>
      <c r="AS3469" s="5">
        <v>-12.266400000000001</v>
      </c>
      <c r="AT3469" s="5">
        <v>-13.0291</v>
      </c>
      <c r="AU3469" s="5">
        <v>-13.4093</v>
      </c>
      <c r="AV3469" s="5">
        <v>-14.308199999999999</v>
      </c>
      <c r="AW3469" s="5">
        <v>-14.806100000000001</v>
      </c>
      <c r="AX3469" s="5">
        <v>-15.489000000000001</v>
      </c>
      <c r="AY3469" s="5">
        <v>-16.028400000000001</v>
      </c>
      <c r="AZ3469" s="5">
        <v>-16.6416</v>
      </c>
      <c r="BA3469" s="5">
        <v>-17.075700000000001</v>
      </c>
      <c r="BB3469" s="5">
        <v>-17.515599999999999</v>
      </c>
      <c r="BC3469" s="5">
        <v>-18.7363</v>
      </c>
      <c r="BD3469" s="5">
        <v>-19.468</v>
      </c>
    </row>
    <row r="3470" spans="1:56" x14ac:dyDescent="0.25">
      <c r="A3470" s="1">
        <v>11467000000</v>
      </c>
      <c r="B3470" s="2">
        <f t="shared" si="54"/>
        <v>11467</v>
      </c>
      <c r="C3470" s="5">
        <v>17.742999999999999</v>
      </c>
      <c r="D3470" s="5">
        <v>14.848100000000001</v>
      </c>
      <c r="E3470" s="5">
        <v>13.3248</v>
      </c>
      <c r="F3470" s="5">
        <v>12.1693</v>
      </c>
      <c r="G3470" s="5">
        <v>11.1693</v>
      </c>
      <c r="H3470" s="5">
        <v>10.320600000000001</v>
      </c>
      <c r="I3470" s="5">
        <v>9.52834</v>
      </c>
      <c r="J3470" s="5">
        <v>8.8309499999999996</v>
      </c>
      <c r="K3470" s="5">
        <v>8.1192700000000002</v>
      </c>
      <c r="L3470" s="5">
        <v>7.4402600000000003</v>
      </c>
      <c r="M3470" s="5">
        <v>6.85121</v>
      </c>
      <c r="N3470" s="5">
        <v>6.2105399999999999</v>
      </c>
      <c r="O3470" s="5">
        <v>5.5981199999999998</v>
      </c>
      <c r="P3470" s="5">
        <v>5.0192100000000002</v>
      </c>
      <c r="Q3470" s="5">
        <v>4.3347199999999999</v>
      </c>
      <c r="R3470" s="5">
        <v>3.72811</v>
      </c>
      <c r="S3470" s="5">
        <v>3.1079500000000002</v>
      </c>
      <c r="T3470" s="5">
        <v>2.4268299999999998</v>
      </c>
      <c r="U3470" s="5">
        <v>1.93258</v>
      </c>
      <c r="V3470" s="5">
        <v>1.2866</v>
      </c>
      <c r="W3470" s="5">
        <v>0.69916999999999996</v>
      </c>
      <c r="X3470" s="5">
        <v>6.99264E-2</v>
      </c>
      <c r="Y3470" s="5">
        <v>-0.41950900000000002</v>
      </c>
      <c r="Z3470" s="5">
        <v>-1.0437000000000001</v>
      </c>
      <c r="AA3470" s="5">
        <v>-1.5894299999999999</v>
      </c>
      <c r="AB3470" s="5">
        <v>-2.17659</v>
      </c>
      <c r="AC3470" s="5">
        <v>-2.8274900000000001</v>
      </c>
      <c r="AD3470" s="5">
        <v>-3.56656</v>
      </c>
      <c r="AE3470" s="5">
        <v>-4.2165400000000002</v>
      </c>
      <c r="AF3470" s="5">
        <v>-4.5698800000000004</v>
      </c>
      <c r="AG3470" s="5">
        <v>-5.3058500000000004</v>
      </c>
      <c r="AH3470" s="5">
        <v>-5.7980999999999998</v>
      </c>
      <c r="AI3470" s="5">
        <v>-6.6963699999999999</v>
      </c>
      <c r="AJ3470" s="5">
        <v>-7.1095699999999997</v>
      </c>
      <c r="AK3470" s="5">
        <v>-7.7433399999999999</v>
      </c>
      <c r="AL3470" s="5">
        <v>-8.3421099999999999</v>
      </c>
      <c r="AM3470" s="5">
        <v>-8.9945199999999996</v>
      </c>
      <c r="AN3470" s="5">
        <v>-9.6625200000000007</v>
      </c>
      <c r="AO3470" s="5">
        <v>-10.0985</v>
      </c>
      <c r="AP3470" s="5">
        <v>-10.478400000000001</v>
      </c>
      <c r="AQ3470" s="5">
        <v>-11.3582</v>
      </c>
      <c r="AR3470" s="5">
        <v>-11.8147</v>
      </c>
      <c r="AS3470" s="5">
        <v>-12.379200000000001</v>
      </c>
      <c r="AT3470" s="5">
        <v>-13.097300000000001</v>
      </c>
      <c r="AU3470" s="5">
        <v>-13.4704</v>
      </c>
      <c r="AV3470" s="5">
        <v>-14.2119</v>
      </c>
      <c r="AW3470" s="5">
        <v>-14.721</v>
      </c>
      <c r="AX3470" s="5">
        <v>-15.5115</v>
      </c>
      <c r="AY3470" s="5">
        <v>-16.0122</v>
      </c>
      <c r="AZ3470" s="5">
        <v>-16.591100000000001</v>
      </c>
      <c r="BA3470" s="5">
        <v>-17.125699999999998</v>
      </c>
      <c r="BB3470" s="5">
        <v>-17.668399999999998</v>
      </c>
      <c r="BC3470" s="5">
        <v>-18.691400000000002</v>
      </c>
      <c r="BD3470" s="5">
        <v>-19.2867</v>
      </c>
    </row>
    <row r="3471" spans="1:56" x14ac:dyDescent="0.25">
      <c r="A3471" s="1">
        <v>11468000000</v>
      </c>
      <c r="B3471" s="2">
        <f t="shared" si="54"/>
        <v>11468</v>
      </c>
      <c r="C3471" s="5">
        <v>17.720199999999998</v>
      </c>
      <c r="D3471" s="5">
        <v>14.828799999999999</v>
      </c>
      <c r="E3471" s="5">
        <v>13.311</v>
      </c>
      <c r="F3471" s="5">
        <v>12.150499999999999</v>
      </c>
      <c r="G3471" s="5">
        <v>11.1714</v>
      </c>
      <c r="H3471" s="5">
        <v>10.311199999999999</v>
      </c>
      <c r="I3471" s="5">
        <v>9.5364500000000003</v>
      </c>
      <c r="J3471" s="5">
        <v>8.8224999999999998</v>
      </c>
      <c r="K3471" s="5">
        <v>8.1242599999999996</v>
      </c>
      <c r="L3471" s="5">
        <v>7.4251800000000001</v>
      </c>
      <c r="M3471" s="5">
        <v>6.84504</v>
      </c>
      <c r="N3471" s="5">
        <v>6.2127100000000004</v>
      </c>
      <c r="O3471" s="5">
        <v>5.5942499999999997</v>
      </c>
      <c r="P3471" s="5">
        <v>5.0128199999999996</v>
      </c>
      <c r="Q3471" s="5">
        <v>4.3413599999999999</v>
      </c>
      <c r="R3471" s="5">
        <v>3.7115499999999999</v>
      </c>
      <c r="S3471" s="5">
        <v>3.1083500000000002</v>
      </c>
      <c r="T3471" s="5">
        <v>2.4133200000000001</v>
      </c>
      <c r="U3471" s="5">
        <v>1.95069</v>
      </c>
      <c r="V3471" s="5">
        <v>1.2751699999999999</v>
      </c>
      <c r="W3471" s="5">
        <v>0.688226</v>
      </c>
      <c r="X3471" s="5">
        <v>8.3427500000000002E-2</v>
      </c>
      <c r="Y3471" s="5">
        <v>-0.44405</v>
      </c>
      <c r="Z3471" s="5">
        <v>-1.02102</v>
      </c>
      <c r="AA3471" s="5">
        <v>-1.5791900000000001</v>
      </c>
      <c r="AB3471" s="5">
        <v>-2.1948599999999998</v>
      </c>
      <c r="AC3471" s="5">
        <v>-2.8237999999999999</v>
      </c>
      <c r="AD3471" s="5">
        <v>-3.5598900000000002</v>
      </c>
      <c r="AE3471" s="5">
        <v>-4.1941899999999999</v>
      </c>
      <c r="AF3471" s="5">
        <v>-4.6019199999999998</v>
      </c>
      <c r="AG3471" s="5">
        <v>-5.3538800000000002</v>
      </c>
      <c r="AH3471" s="5">
        <v>-5.8538399999999999</v>
      </c>
      <c r="AI3471" s="5">
        <v>-6.6938300000000002</v>
      </c>
      <c r="AJ3471" s="5">
        <v>-7.1031599999999999</v>
      </c>
      <c r="AK3471" s="5">
        <v>-7.7290000000000001</v>
      </c>
      <c r="AL3471" s="5">
        <v>-8.3666400000000003</v>
      </c>
      <c r="AM3471" s="5">
        <v>-8.9954900000000002</v>
      </c>
      <c r="AN3471" s="5">
        <v>-9.6867599999999996</v>
      </c>
      <c r="AO3471" s="5">
        <v>-10.0442</v>
      </c>
      <c r="AP3471" s="5">
        <v>-10.481199999999999</v>
      </c>
      <c r="AQ3471" s="5">
        <v>-11.258800000000001</v>
      </c>
      <c r="AR3471" s="5">
        <v>-11.8185</v>
      </c>
      <c r="AS3471" s="5">
        <v>-12.451700000000001</v>
      </c>
      <c r="AT3471" s="5">
        <v>-13.064399999999999</v>
      </c>
      <c r="AU3471" s="5">
        <v>-13.387600000000001</v>
      </c>
      <c r="AV3471" s="5">
        <v>-14.3062</v>
      </c>
      <c r="AW3471" s="5">
        <v>-14.7788</v>
      </c>
      <c r="AX3471" s="5">
        <v>-15.49</v>
      </c>
      <c r="AY3471" s="5">
        <v>-16.132200000000001</v>
      </c>
      <c r="AZ3471" s="5">
        <v>-16.483000000000001</v>
      </c>
      <c r="BA3471" s="5">
        <v>-17.0413</v>
      </c>
      <c r="BB3471" s="5">
        <v>-17.603899999999999</v>
      </c>
      <c r="BC3471" s="5">
        <v>-18.798400000000001</v>
      </c>
      <c r="BD3471" s="5">
        <v>-19.454599999999999</v>
      </c>
    </row>
    <row r="3472" spans="1:56" x14ac:dyDescent="0.25">
      <c r="A3472" s="1">
        <v>11469000000</v>
      </c>
      <c r="B3472" s="2">
        <f t="shared" si="54"/>
        <v>11469</v>
      </c>
      <c r="C3472" s="5">
        <v>17.715699999999998</v>
      </c>
      <c r="D3472" s="5">
        <v>14.8323</v>
      </c>
      <c r="E3472" s="5">
        <v>13.300599999999999</v>
      </c>
      <c r="F3472" s="5">
        <v>12.1393</v>
      </c>
      <c r="G3472" s="5">
        <v>11.146000000000001</v>
      </c>
      <c r="H3472" s="5">
        <v>10.309799999999999</v>
      </c>
      <c r="I3472" s="5">
        <v>9.5217200000000002</v>
      </c>
      <c r="J3472" s="5">
        <v>8.8122699999999998</v>
      </c>
      <c r="K3472" s="5">
        <v>8.1100499999999993</v>
      </c>
      <c r="L3472" s="5">
        <v>7.4202300000000001</v>
      </c>
      <c r="M3472" s="5">
        <v>6.8168499999999996</v>
      </c>
      <c r="N3472" s="5">
        <v>6.2123299999999997</v>
      </c>
      <c r="O3472" s="5">
        <v>5.5885899999999999</v>
      </c>
      <c r="P3472" s="5">
        <v>5.0000900000000001</v>
      </c>
      <c r="Q3472" s="5">
        <v>4.3138899999999998</v>
      </c>
      <c r="R3472" s="5">
        <v>3.7099099999999998</v>
      </c>
      <c r="S3472" s="5">
        <v>3.0741299999999998</v>
      </c>
      <c r="T3472" s="5">
        <v>2.4203700000000001</v>
      </c>
      <c r="U3472" s="5">
        <v>1.9147000000000001</v>
      </c>
      <c r="V3472" s="5">
        <v>1.2735099999999999</v>
      </c>
      <c r="W3472" s="5">
        <v>0.67217800000000005</v>
      </c>
      <c r="X3472" s="5">
        <v>7.0542400000000005E-2</v>
      </c>
      <c r="Y3472" s="5">
        <v>-0.455565</v>
      </c>
      <c r="Z3472" s="5">
        <v>-1.07538</v>
      </c>
      <c r="AA3472" s="5">
        <v>-1.59148</v>
      </c>
      <c r="AB3472" s="5">
        <v>-2.2207300000000001</v>
      </c>
      <c r="AC3472" s="5">
        <v>-2.8050899999999999</v>
      </c>
      <c r="AD3472" s="5">
        <v>-3.5732200000000001</v>
      </c>
      <c r="AE3472" s="5">
        <v>-4.18499</v>
      </c>
      <c r="AF3472" s="5">
        <v>-4.61456</v>
      </c>
      <c r="AG3472" s="5">
        <v>-5.32097</v>
      </c>
      <c r="AH3472" s="5">
        <v>-5.8602299999999996</v>
      </c>
      <c r="AI3472" s="5">
        <v>-6.6669700000000001</v>
      </c>
      <c r="AJ3472" s="5">
        <v>-7.1585999999999999</v>
      </c>
      <c r="AK3472" s="5">
        <v>-7.7494300000000003</v>
      </c>
      <c r="AL3472" s="5">
        <v>-8.3549399999999991</v>
      </c>
      <c r="AM3472" s="5">
        <v>-8.9395000000000007</v>
      </c>
      <c r="AN3472" s="5">
        <v>-9.6911699999999996</v>
      </c>
      <c r="AO3472" s="5">
        <v>-10.0585</v>
      </c>
      <c r="AP3472" s="5">
        <v>-10.549899999999999</v>
      </c>
      <c r="AQ3472" s="5">
        <v>-11.3193</v>
      </c>
      <c r="AR3472" s="5">
        <v>-11.8466</v>
      </c>
      <c r="AS3472" s="5">
        <v>-12.485099999999999</v>
      </c>
      <c r="AT3472" s="5">
        <v>-13.074199999999999</v>
      </c>
      <c r="AU3472" s="5">
        <v>-13.3819</v>
      </c>
      <c r="AV3472" s="5">
        <v>-14.253399999999999</v>
      </c>
      <c r="AW3472" s="5">
        <v>-14.834199999999999</v>
      </c>
      <c r="AX3472" s="5">
        <v>-15.549200000000001</v>
      </c>
      <c r="AY3472" s="5">
        <v>-16.0534</v>
      </c>
      <c r="AZ3472" s="5">
        <v>-16.568300000000001</v>
      </c>
      <c r="BA3472" s="5">
        <v>-17.167300000000001</v>
      </c>
      <c r="BB3472" s="5">
        <v>-17.625800000000002</v>
      </c>
      <c r="BC3472" s="5">
        <v>-18.6403</v>
      </c>
      <c r="BD3472" s="5">
        <v>-19.353000000000002</v>
      </c>
    </row>
    <row r="3473" spans="1:56" x14ac:dyDescent="0.25">
      <c r="A3473" s="1">
        <v>11470000000</v>
      </c>
      <c r="B3473" s="2">
        <f t="shared" si="54"/>
        <v>11470</v>
      </c>
      <c r="C3473" s="5">
        <v>17.717099999999999</v>
      </c>
      <c r="D3473" s="5">
        <v>14.807600000000001</v>
      </c>
      <c r="E3473" s="5">
        <v>13.297800000000001</v>
      </c>
      <c r="F3473" s="5">
        <v>12.151400000000001</v>
      </c>
      <c r="G3473" s="5">
        <v>11.1478</v>
      </c>
      <c r="H3473" s="5">
        <v>10.2879</v>
      </c>
      <c r="I3473" s="5">
        <v>9.5050600000000003</v>
      </c>
      <c r="J3473" s="5">
        <v>8.7994900000000005</v>
      </c>
      <c r="K3473" s="5">
        <v>8.1093799999999998</v>
      </c>
      <c r="L3473" s="5">
        <v>7.4135600000000004</v>
      </c>
      <c r="M3473" s="5">
        <v>6.8014599999999996</v>
      </c>
      <c r="N3473" s="5">
        <v>6.2007300000000001</v>
      </c>
      <c r="O3473" s="5">
        <v>5.5813499999999996</v>
      </c>
      <c r="P3473" s="5">
        <v>4.9752900000000002</v>
      </c>
      <c r="Q3473" s="5">
        <v>4.2969900000000001</v>
      </c>
      <c r="R3473" s="5">
        <v>3.7156500000000001</v>
      </c>
      <c r="S3473" s="5">
        <v>3.0825900000000002</v>
      </c>
      <c r="T3473" s="5">
        <v>2.4272300000000002</v>
      </c>
      <c r="U3473" s="5">
        <v>1.9132199999999999</v>
      </c>
      <c r="V3473" s="5">
        <v>1.2522500000000001</v>
      </c>
      <c r="W3473" s="5">
        <v>0.653609</v>
      </c>
      <c r="X3473" s="5">
        <v>5.2043199999999998E-2</v>
      </c>
      <c r="Y3473" s="5">
        <v>-0.45134099999999999</v>
      </c>
      <c r="Z3473" s="5">
        <v>-1.08449</v>
      </c>
      <c r="AA3473" s="5">
        <v>-1.61982</v>
      </c>
      <c r="AB3473" s="5">
        <v>-2.1884800000000002</v>
      </c>
      <c r="AC3473" s="5">
        <v>-2.8381500000000002</v>
      </c>
      <c r="AD3473" s="5">
        <v>-3.59476</v>
      </c>
      <c r="AE3473" s="5">
        <v>-4.2236099999999999</v>
      </c>
      <c r="AF3473" s="5">
        <v>-4.6208099999999996</v>
      </c>
      <c r="AG3473" s="5">
        <v>-5.3289799999999996</v>
      </c>
      <c r="AH3473" s="5">
        <v>-5.8102</v>
      </c>
      <c r="AI3473" s="5">
        <v>-6.6848299999999998</v>
      </c>
      <c r="AJ3473" s="5">
        <v>-7.10222</v>
      </c>
      <c r="AK3473" s="5">
        <v>-7.74594</v>
      </c>
      <c r="AL3473" s="5">
        <v>-8.4150200000000002</v>
      </c>
      <c r="AM3473" s="5">
        <v>-8.9932200000000009</v>
      </c>
      <c r="AN3473" s="5">
        <v>-9.7089599999999994</v>
      </c>
      <c r="AO3473" s="5">
        <v>-10.111000000000001</v>
      </c>
      <c r="AP3473" s="5">
        <v>-10.5024</v>
      </c>
      <c r="AQ3473" s="5">
        <v>-11.309699999999999</v>
      </c>
      <c r="AR3473" s="5">
        <v>-11.935600000000001</v>
      </c>
      <c r="AS3473" s="5">
        <v>-12.4064</v>
      </c>
      <c r="AT3473" s="5">
        <v>-13.071199999999999</v>
      </c>
      <c r="AU3473" s="5">
        <v>-13.4008</v>
      </c>
      <c r="AV3473" s="5">
        <v>-14.342700000000001</v>
      </c>
      <c r="AW3473" s="5">
        <v>-14.745200000000001</v>
      </c>
      <c r="AX3473" s="5">
        <v>-15.617100000000001</v>
      </c>
      <c r="AY3473" s="5">
        <v>-16.288900000000002</v>
      </c>
      <c r="AZ3473" s="5">
        <v>-16.588100000000001</v>
      </c>
      <c r="BA3473" s="5">
        <v>-17.135400000000001</v>
      </c>
      <c r="BB3473" s="5">
        <v>-17.696100000000001</v>
      </c>
      <c r="BC3473" s="5">
        <v>-18.877400000000002</v>
      </c>
      <c r="BD3473" s="5">
        <v>-19.533100000000001</v>
      </c>
    </row>
    <row r="3474" spans="1:56" x14ac:dyDescent="0.25">
      <c r="A3474" s="1">
        <v>11471000000</v>
      </c>
      <c r="B3474" s="2">
        <f t="shared" si="54"/>
        <v>11471</v>
      </c>
      <c r="C3474" s="5">
        <v>17.709800000000001</v>
      </c>
      <c r="D3474" s="5">
        <v>14.8055</v>
      </c>
      <c r="E3474" s="5">
        <v>13.2918</v>
      </c>
      <c r="F3474" s="5">
        <v>12.1409</v>
      </c>
      <c r="G3474" s="5">
        <v>11.154199999999999</v>
      </c>
      <c r="H3474" s="5">
        <v>10.28</v>
      </c>
      <c r="I3474" s="5">
        <v>9.5041499999999992</v>
      </c>
      <c r="J3474" s="5">
        <v>8.7902699999999996</v>
      </c>
      <c r="K3474" s="5">
        <v>8.0947899999999997</v>
      </c>
      <c r="L3474" s="5">
        <v>7.3831899999999999</v>
      </c>
      <c r="M3474" s="5">
        <v>6.8040799999999999</v>
      </c>
      <c r="N3474" s="5">
        <v>6.20268</v>
      </c>
      <c r="O3474" s="5">
        <v>5.5880599999999996</v>
      </c>
      <c r="P3474" s="5">
        <v>4.9640899999999997</v>
      </c>
      <c r="Q3474" s="5">
        <v>4.2927999999999997</v>
      </c>
      <c r="R3474" s="5">
        <v>3.70764</v>
      </c>
      <c r="S3474" s="5">
        <v>3.0940500000000002</v>
      </c>
      <c r="T3474" s="5">
        <v>2.3915799999999998</v>
      </c>
      <c r="U3474" s="5">
        <v>1.9374800000000001</v>
      </c>
      <c r="V3474" s="5">
        <v>1.2457499999999999</v>
      </c>
      <c r="W3474" s="5">
        <v>0.63495800000000002</v>
      </c>
      <c r="X3474" s="5">
        <v>3.32924E-2</v>
      </c>
      <c r="Y3474" s="5">
        <v>-0.47284399999999999</v>
      </c>
      <c r="Z3474" s="5">
        <v>-1.0782099999999999</v>
      </c>
      <c r="AA3474" s="5">
        <v>-1.60225</v>
      </c>
      <c r="AB3474" s="5">
        <v>-2.2319</v>
      </c>
      <c r="AC3474" s="5">
        <v>-2.8493599999999999</v>
      </c>
      <c r="AD3474" s="5">
        <v>-3.5701999999999998</v>
      </c>
      <c r="AE3474" s="5">
        <v>-4.2050200000000002</v>
      </c>
      <c r="AF3474" s="5">
        <v>-4.6367099999999999</v>
      </c>
      <c r="AG3474" s="5">
        <v>-5.3521200000000002</v>
      </c>
      <c r="AH3474" s="5">
        <v>-5.7889900000000001</v>
      </c>
      <c r="AI3474" s="5">
        <v>-6.7254300000000002</v>
      </c>
      <c r="AJ3474" s="5">
        <v>-7.2114900000000004</v>
      </c>
      <c r="AK3474" s="5">
        <v>-7.7865500000000001</v>
      </c>
      <c r="AL3474" s="5">
        <v>-8.3917000000000002</v>
      </c>
      <c r="AM3474" s="5">
        <v>-8.9444900000000001</v>
      </c>
      <c r="AN3474" s="5">
        <v>-9.6944400000000002</v>
      </c>
      <c r="AO3474" s="5">
        <v>-10.0677</v>
      </c>
      <c r="AP3474" s="5">
        <v>-10.569800000000001</v>
      </c>
      <c r="AQ3474" s="5">
        <v>-11.3828</v>
      </c>
      <c r="AR3474" s="5">
        <v>-11.833</v>
      </c>
      <c r="AS3474" s="5">
        <v>-12.473699999999999</v>
      </c>
      <c r="AT3474" s="5">
        <v>-13.0334</v>
      </c>
      <c r="AU3474" s="5">
        <v>-13.4376</v>
      </c>
      <c r="AV3474" s="5">
        <v>-14.341200000000001</v>
      </c>
      <c r="AW3474" s="5">
        <v>-14.6568</v>
      </c>
      <c r="AX3474" s="5">
        <v>-15.510300000000001</v>
      </c>
      <c r="AY3474" s="5">
        <v>-16.077000000000002</v>
      </c>
      <c r="AZ3474" s="5">
        <v>-16.642800000000001</v>
      </c>
      <c r="BA3474" s="5">
        <v>-17.0992</v>
      </c>
      <c r="BB3474" s="5">
        <v>-17.760999999999999</v>
      </c>
      <c r="BC3474" s="5">
        <v>-18.553799999999999</v>
      </c>
      <c r="BD3474" s="5">
        <v>-19.294899999999998</v>
      </c>
    </row>
    <row r="3475" spans="1:56" x14ac:dyDescent="0.25">
      <c r="A3475" s="1">
        <v>11472000000</v>
      </c>
      <c r="B3475" s="2">
        <f t="shared" si="54"/>
        <v>11472</v>
      </c>
      <c r="C3475" s="5">
        <v>17.6934</v>
      </c>
      <c r="D3475" s="5">
        <v>14.8123</v>
      </c>
      <c r="E3475" s="5">
        <v>13.2849</v>
      </c>
      <c r="F3475" s="5">
        <v>12.123900000000001</v>
      </c>
      <c r="G3475" s="5">
        <v>11.143599999999999</v>
      </c>
      <c r="H3475" s="5">
        <v>10.271800000000001</v>
      </c>
      <c r="I3475" s="5">
        <v>9.5090000000000003</v>
      </c>
      <c r="J3475" s="5">
        <v>8.7868399999999998</v>
      </c>
      <c r="K3475" s="5">
        <v>8.0892499999999998</v>
      </c>
      <c r="L3475" s="5">
        <v>7.4060899999999998</v>
      </c>
      <c r="M3475" s="5">
        <v>6.7954100000000004</v>
      </c>
      <c r="N3475" s="5">
        <v>6.1872400000000001</v>
      </c>
      <c r="O3475" s="5">
        <v>5.5576299999999996</v>
      </c>
      <c r="P3475" s="5">
        <v>4.9606700000000004</v>
      </c>
      <c r="Q3475" s="5">
        <v>4.2809699999999999</v>
      </c>
      <c r="R3475" s="5">
        <v>3.6825000000000001</v>
      </c>
      <c r="S3475" s="5">
        <v>3.0642299999999998</v>
      </c>
      <c r="T3475" s="5">
        <v>2.3895400000000002</v>
      </c>
      <c r="U3475" s="5">
        <v>1.9128400000000001</v>
      </c>
      <c r="V3475" s="5">
        <v>1.2295100000000001</v>
      </c>
      <c r="W3475" s="5">
        <v>0.64326000000000005</v>
      </c>
      <c r="X3475" s="5">
        <v>4.9723400000000001E-2</v>
      </c>
      <c r="Y3475" s="5">
        <v>-0.47265400000000002</v>
      </c>
      <c r="Z3475" s="5">
        <v>-1.0588</v>
      </c>
      <c r="AA3475" s="5">
        <v>-1.63714</v>
      </c>
      <c r="AB3475" s="5">
        <v>-2.2236099999999999</v>
      </c>
      <c r="AC3475" s="5">
        <v>-2.8519100000000002</v>
      </c>
      <c r="AD3475" s="5">
        <v>-3.6139199999999998</v>
      </c>
      <c r="AE3475" s="5">
        <v>-4.1995399999999998</v>
      </c>
      <c r="AF3475" s="5">
        <v>-4.6319699999999999</v>
      </c>
      <c r="AG3475" s="5">
        <v>-5.3910900000000002</v>
      </c>
      <c r="AH3475" s="5">
        <v>-5.8229199999999999</v>
      </c>
      <c r="AI3475" s="5">
        <v>-6.7272699999999999</v>
      </c>
      <c r="AJ3475" s="5">
        <v>-7.141</v>
      </c>
      <c r="AK3475" s="5">
        <v>-7.7523400000000002</v>
      </c>
      <c r="AL3475" s="5">
        <v>-8.3983000000000008</v>
      </c>
      <c r="AM3475" s="5">
        <v>-8.9926399999999997</v>
      </c>
      <c r="AN3475" s="5">
        <v>-9.7631200000000007</v>
      </c>
      <c r="AO3475" s="5">
        <v>-10.1015</v>
      </c>
      <c r="AP3475" s="5">
        <v>-10.583500000000001</v>
      </c>
      <c r="AQ3475" s="5">
        <v>-11.382</v>
      </c>
      <c r="AR3475" s="5">
        <v>-11.8581</v>
      </c>
      <c r="AS3475" s="5">
        <v>-12.511799999999999</v>
      </c>
      <c r="AT3475" s="5">
        <v>-13.1065</v>
      </c>
      <c r="AU3475" s="5">
        <v>-13.383900000000001</v>
      </c>
      <c r="AV3475" s="5">
        <v>-14.353999999999999</v>
      </c>
      <c r="AW3475" s="5">
        <v>-14.7563</v>
      </c>
      <c r="AX3475" s="5">
        <v>-15.665900000000001</v>
      </c>
      <c r="AY3475" s="5">
        <v>-16.134699999999999</v>
      </c>
      <c r="AZ3475" s="5">
        <v>-16.681899999999999</v>
      </c>
      <c r="BA3475" s="5">
        <v>-17.1675</v>
      </c>
      <c r="BB3475" s="5">
        <v>-17.8172</v>
      </c>
      <c r="BC3475" s="5">
        <v>-18.816700000000001</v>
      </c>
      <c r="BD3475" s="5">
        <v>-19.353899999999999</v>
      </c>
    </row>
    <row r="3476" spans="1:56" x14ac:dyDescent="0.25">
      <c r="A3476" s="1">
        <v>11473000000</v>
      </c>
      <c r="B3476" s="2">
        <f t="shared" si="54"/>
        <v>11473</v>
      </c>
      <c r="C3476" s="5">
        <v>17.666799999999999</v>
      </c>
      <c r="D3476" s="5">
        <v>14.778600000000001</v>
      </c>
      <c r="E3476" s="5">
        <v>13.2751</v>
      </c>
      <c r="F3476" s="5">
        <v>12.129300000000001</v>
      </c>
      <c r="G3476" s="5">
        <v>11.1213</v>
      </c>
      <c r="H3476" s="5">
        <v>10.277100000000001</v>
      </c>
      <c r="I3476" s="5">
        <v>9.4934799999999999</v>
      </c>
      <c r="J3476" s="5">
        <v>8.7691599999999994</v>
      </c>
      <c r="K3476" s="5">
        <v>8.0814400000000006</v>
      </c>
      <c r="L3476" s="5">
        <v>7.3988699999999996</v>
      </c>
      <c r="M3476" s="5">
        <v>6.7872599999999998</v>
      </c>
      <c r="N3476" s="5">
        <v>6.1894499999999999</v>
      </c>
      <c r="O3476" s="5">
        <v>5.5675100000000004</v>
      </c>
      <c r="P3476" s="5">
        <v>4.94754</v>
      </c>
      <c r="Q3476" s="5">
        <v>4.2661499999999997</v>
      </c>
      <c r="R3476" s="5">
        <v>3.6835100000000001</v>
      </c>
      <c r="S3476" s="5">
        <v>3.0568300000000002</v>
      </c>
      <c r="T3476" s="5">
        <v>2.3722699999999999</v>
      </c>
      <c r="U3476" s="5">
        <v>1.89577</v>
      </c>
      <c r="V3476" s="5">
        <v>1.23736</v>
      </c>
      <c r="W3476" s="5">
        <v>0.65863099999999997</v>
      </c>
      <c r="X3476" s="5">
        <v>3.3826700000000001E-2</v>
      </c>
      <c r="Y3476" s="5">
        <v>-0.48136000000000001</v>
      </c>
      <c r="Z3476" s="5">
        <v>-1.1084000000000001</v>
      </c>
      <c r="AA3476" s="5">
        <v>-1.6257699999999999</v>
      </c>
      <c r="AB3476" s="5">
        <v>-2.2683300000000002</v>
      </c>
      <c r="AC3476" s="5">
        <v>-2.8659599999999998</v>
      </c>
      <c r="AD3476" s="5">
        <v>-3.5888499999999999</v>
      </c>
      <c r="AE3476" s="5">
        <v>-4.22654</v>
      </c>
      <c r="AF3476" s="5">
        <v>-4.6539599999999997</v>
      </c>
      <c r="AG3476" s="5">
        <v>-5.3599100000000002</v>
      </c>
      <c r="AH3476" s="5">
        <v>-5.8290199999999999</v>
      </c>
      <c r="AI3476" s="5">
        <v>-6.7151199999999998</v>
      </c>
      <c r="AJ3476" s="5">
        <v>-7.1974600000000004</v>
      </c>
      <c r="AK3476" s="5">
        <v>-7.8537999999999997</v>
      </c>
      <c r="AL3476" s="5">
        <v>-8.4195600000000006</v>
      </c>
      <c r="AM3476" s="5">
        <v>-8.9881399999999996</v>
      </c>
      <c r="AN3476" s="5">
        <v>-9.6633800000000001</v>
      </c>
      <c r="AO3476" s="5">
        <v>-10.0501</v>
      </c>
      <c r="AP3476" s="5">
        <v>-10.5778</v>
      </c>
      <c r="AQ3476" s="5">
        <v>-11.4053</v>
      </c>
      <c r="AR3476" s="5">
        <v>-11.8734</v>
      </c>
      <c r="AS3476" s="5">
        <v>-12.5657</v>
      </c>
      <c r="AT3476" s="5">
        <v>-13.0593</v>
      </c>
      <c r="AU3476" s="5">
        <v>-13.3759</v>
      </c>
      <c r="AV3476" s="5">
        <v>-14.412699999999999</v>
      </c>
      <c r="AW3476" s="5">
        <v>-14.7409</v>
      </c>
      <c r="AX3476" s="5">
        <v>-15.583600000000001</v>
      </c>
      <c r="AY3476" s="5">
        <v>-16.276900000000001</v>
      </c>
      <c r="AZ3476" s="5">
        <v>-16.636600000000001</v>
      </c>
      <c r="BA3476" s="5">
        <v>-17.189900000000002</v>
      </c>
      <c r="BB3476" s="5">
        <v>-17.752099999999999</v>
      </c>
      <c r="BC3476" s="5">
        <v>-18.776499999999999</v>
      </c>
      <c r="BD3476" s="5">
        <v>-19.478100000000001</v>
      </c>
    </row>
    <row r="3477" spans="1:56" x14ac:dyDescent="0.25">
      <c r="A3477" s="1">
        <v>11474000000</v>
      </c>
      <c r="B3477" s="2">
        <f t="shared" si="54"/>
        <v>11474</v>
      </c>
      <c r="C3477" s="5">
        <v>17.669699999999999</v>
      </c>
      <c r="D3477" s="5">
        <v>14.789400000000001</v>
      </c>
      <c r="E3477" s="5">
        <v>13.2529</v>
      </c>
      <c r="F3477" s="5">
        <v>12.107900000000001</v>
      </c>
      <c r="G3477" s="5">
        <v>11.127599999999999</v>
      </c>
      <c r="H3477" s="5">
        <v>10.2593</v>
      </c>
      <c r="I3477" s="5">
        <v>9.4833800000000004</v>
      </c>
      <c r="J3477" s="5">
        <v>8.7711799999999993</v>
      </c>
      <c r="K3477" s="5">
        <v>8.0771800000000002</v>
      </c>
      <c r="L3477" s="5">
        <v>7.3819800000000004</v>
      </c>
      <c r="M3477" s="5">
        <v>6.7789700000000002</v>
      </c>
      <c r="N3477" s="5">
        <v>6.1794000000000002</v>
      </c>
      <c r="O3477" s="5">
        <v>5.5533599999999996</v>
      </c>
      <c r="P3477" s="5">
        <v>4.9480899999999997</v>
      </c>
      <c r="Q3477" s="5">
        <v>4.2688300000000003</v>
      </c>
      <c r="R3477" s="5">
        <v>3.69645</v>
      </c>
      <c r="S3477" s="5">
        <v>3.0415999999999999</v>
      </c>
      <c r="T3477" s="5">
        <v>2.4033500000000001</v>
      </c>
      <c r="U3477" s="5">
        <v>1.9050400000000001</v>
      </c>
      <c r="V3477" s="5">
        <v>1.20865</v>
      </c>
      <c r="W3477" s="5">
        <v>0.62168599999999996</v>
      </c>
      <c r="X3477" s="5">
        <v>2.1176199999999999E-2</v>
      </c>
      <c r="Y3477" s="5">
        <v>-0.50368599999999997</v>
      </c>
      <c r="Z3477" s="5">
        <v>-1.0979399999999999</v>
      </c>
      <c r="AA3477" s="5">
        <v>-1.6382099999999999</v>
      </c>
      <c r="AB3477" s="5">
        <v>-2.2606199999999999</v>
      </c>
      <c r="AC3477" s="5">
        <v>-2.87941</v>
      </c>
      <c r="AD3477" s="5">
        <v>-3.63578</v>
      </c>
      <c r="AE3477" s="5">
        <v>-4.2509899999999998</v>
      </c>
      <c r="AF3477" s="5">
        <v>-4.6222099999999999</v>
      </c>
      <c r="AG3477" s="5">
        <v>-5.3770100000000003</v>
      </c>
      <c r="AH3477" s="5">
        <v>-5.8526999999999996</v>
      </c>
      <c r="AI3477" s="5">
        <v>-6.73508</v>
      </c>
      <c r="AJ3477" s="5">
        <v>-7.1814600000000004</v>
      </c>
      <c r="AK3477" s="5">
        <v>-7.7926700000000002</v>
      </c>
      <c r="AL3477" s="5">
        <v>-8.3616100000000007</v>
      </c>
      <c r="AM3477" s="5">
        <v>-8.9628999999999994</v>
      </c>
      <c r="AN3477" s="5">
        <v>-9.7774999999999999</v>
      </c>
      <c r="AO3477" s="5">
        <v>-10.0807</v>
      </c>
      <c r="AP3477" s="5">
        <v>-10.5915</v>
      </c>
      <c r="AQ3477" s="5">
        <v>-11.3581</v>
      </c>
      <c r="AR3477" s="5">
        <v>-11.888500000000001</v>
      </c>
      <c r="AS3477" s="5">
        <v>-12.4156</v>
      </c>
      <c r="AT3477" s="5">
        <v>-13.2044</v>
      </c>
      <c r="AU3477" s="5">
        <v>-13.457800000000001</v>
      </c>
      <c r="AV3477" s="5">
        <v>-14.4015</v>
      </c>
      <c r="AW3477" s="5">
        <v>-14.7576</v>
      </c>
      <c r="AX3477" s="5">
        <v>-15.7356</v>
      </c>
      <c r="AY3477" s="5">
        <v>-16.066199999999998</v>
      </c>
      <c r="AZ3477" s="5">
        <v>-16.6693</v>
      </c>
      <c r="BA3477" s="5">
        <v>-17.1373</v>
      </c>
      <c r="BB3477" s="5">
        <v>-17.808599999999998</v>
      </c>
      <c r="BC3477" s="5">
        <v>-18.688099999999999</v>
      </c>
      <c r="BD3477" s="5">
        <v>-19.337499999999999</v>
      </c>
    </row>
    <row r="3478" spans="1:56" x14ac:dyDescent="0.25">
      <c r="A3478" s="1">
        <v>11475000000</v>
      </c>
      <c r="B3478" s="2">
        <f t="shared" si="54"/>
        <v>11475</v>
      </c>
      <c r="C3478" s="5">
        <v>17.676400000000001</v>
      </c>
      <c r="D3478" s="5">
        <v>14.7865</v>
      </c>
      <c r="E3478" s="5">
        <v>13.248200000000001</v>
      </c>
      <c r="F3478" s="5">
        <v>12.0998</v>
      </c>
      <c r="G3478" s="5">
        <v>11.118600000000001</v>
      </c>
      <c r="H3478" s="5">
        <v>10.2539</v>
      </c>
      <c r="I3478" s="5">
        <v>9.4658599999999993</v>
      </c>
      <c r="J3478" s="5">
        <v>8.7639399999999998</v>
      </c>
      <c r="K3478" s="5">
        <v>8.0417299999999994</v>
      </c>
      <c r="L3478" s="5">
        <v>7.3696999999999999</v>
      </c>
      <c r="M3478" s="5">
        <v>6.76708</v>
      </c>
      <c r="N3478" s="5">
        <v>6.1571300000000004</v>
      </c>
      <c r="O3478" s="5">
        <v>5.5239399999999996</v>
      </c>
      <c r="P3478" s="5">
        <v>4.9444699999999999</v>
      </c>
      <c r="Q3478" s="5">
        <v>4.2403300000000002</v>
      </c>
      <c r="R3478" s="5">
        <v>3.6796500000000001</v>
      </c>
      <c r="S3478" s="5">
        <v>3.03756</v>
      </c>
      <c r="T3478" s="5">
        <v>2.36558</v>
      </c>
      <c r="U3478" s="5">
        <v>1.8825000000000001</v>
      </c>
      <c r="V3478" s="5">
        <v>1.2257499999999999</v>
      </c>
      <c r="W3478" s="5">
        <v>0.62239500000000003</v>
      </c>
      <c r="X3478" s="5">
        <v>1.7453300000000001E-2</v>
      </c>
      <c r="Y3478" s="5">
        <v>-0.50304700000000002</v>
      </c>
      <c r="Z3478" s="5">
        <v>-1.0956699999999999</v>
      </c>
      <c r="AA3478" s="5">
        <v>-1.63605</v>
      </c>
      <c r="AB3478" s="5">
        <v>-2.26308</v>
      </c>
      <c r="AC3478" s="5">
        <v>-2.86456</v>
      </c>
      <c r="AD3478" s="5">
        <v>-3.6019899999999998</v>
      </c>
      <c r="AE3478" s="5">
        <v>-4.2499599999999997</v>
      </c>
      <c r="AF3478" s="5">
        <v>-4.6919500000000003</v>
      </c>
      <c r="AG3478" s="5">
        <v>-5.3812100000000003</v>
      </c>
      <c r="AH3478" s="5">
        <v>-5.8846600000000002</v>
      </c>
      <c r="AI3478" s="5">
        <v>-6.7303300000000004</v>
      </c>
      <c r="AJ3478" s="5">
        <v>-7.1837400000000002</v>
      </c>
      <c r="AK3478" s="5">
        <v>-7.8158799999999999</v>
      </c>
      <c r="AL3478" s="5">
        <v>-8.4059500000000007</v>
      </c>
      <c r="AM3478" s="5">
        <v>-9.0284300000000002</v>
      </c>
      <c r="AN3478" s="5">
        <v>-9.6933799999999994</v>
      </c>
      <c r="AO3478" s="5">
        <v>-10.117100000000001</v>
      </c>
      <c r="AP3478" s="5">
        <v>-10.5702</v>
      </c>
      <c r="AQ3478" s="5">
        <v>-11.4315</v>
      </c>
      <c r="AR3478" s="5">
        <v>-11.9338</v>
      </c>
      <c r="AS3478" s="5">
        <v>-12.552899999999999</v>
      </c>
      <c r="AT3478" s="5">
        <v>-13.097</v>
      </c>
      <c r="AU3478" s="5">
        <v>-13.4117</v>
      </c>
      <c r="AV3478" s="5">
        <v>-14.423500000000001</v>
      </c>
      <c r="AW3478" s="5">
        <v>-14.795199999999999</v>
      </c>
      <c r="AX3478" s="5">
        <v>-15.6166</v>
      </c>
      <c r="AY3478" s="5">
        <v>-16.2577</v>
      </c>
      <c r="AZ3478" s="5">
        <v>-16.611699999999999</v>
      </c>
      <c r="BA3478" s="5">
        <v>-17.169699999999999</v>
      </c>
      <c r="BB3478" s="5">
        <v>-17.7773</v>
      </c>
      <c r="BC3478" s="5">
        <v>-18.748799999999999</v>
      </c>
      <c r="BD3478" s="5">
        <v>-19.551300000000001</v>
      </c>
    </row>
    <row r="3479" spans="1:56" x14ac:dyDescent="0.25">
      <c r="A3479" s="1">
        <v>11476000000</v>
      </c>
      <c r="B3479" s="2">
        <f t="shared" si="54"/>
        <v>11476</v>
      </c>
      <c r="C3479" s="5">
        <v>17.667999999999999</v>
      </c>
      <c r="D3479" s="5">
        <v>14.775</v>
      </c>
      <c r="E3479" s="5">
        <v>13.2323</v>
      </c>
      <c r="F3479" s="5">
        <v>12.0969</v>
      </c>
      <c r="G3479" s="5">
        <v>11.1137</v>
      </c>
      <c r="H3479" s="5">
        <v>10.2394</v>
      </c>
      <c r="I3479" s="5">
        <v>9.4520999999999997</v>
      </c>
      <c r="J3479" s="5">
        <v>8.7673900000000007</v>
      </c>
      <c r="K3479" s="5">
        <v>8.0529200000000003</v>
      </c>
      <c r="L3479" s="5">
        <v>7.3678900000000001</v>
      </c>
      <c r="M3479" s="5">
        <v>6.7752999999999997</v>
      </c>
      <c r="N3479" s="5">
        <v>6.165</v>
      </c>
      <c r="O3479" s="5">
        <v>5.5251900000000003</v>
      </c>
      <c r="P3479" s="5">
        <v>4.9411100000000001</v>
      </c>
      <c r="Q3479" s="5">
        <v>4.2414500000000004</v>
      </c>
      <c r="R3479" s="5">
        <v>3.6627800000000001</v>
      </c>
      <c r="S3479" s="5">
        <v>3.02528</v>
      </c>
      <c r="T3479" s="5">
        <v>2.3498700000000001</v>
      </c>
      <c r="U3479" s="5">
        <v>1.8803000000000001</v>
      </c>
      <c r="V3479" s="5">
        <v>1.2222999999999999</v>
      </c>
      <c r="W3479" s="5">
        <v>0.59498099999999998</v>
      </c>
      <c r="X3479" s="5">
        <v>2.7410799999999999E-2</v>
      </c>
      <c r="Y3479" s="5">
        <v>-0.511328</v>
      </c>
      <c r="Z3479" s="5">
        <v>-1.13259</v>
      </c>
      <c r="AA3479" s="5">
        <v>-1.64144</v>
      </c>
      <c r="AB3479" s="5">
        <v>-2.2542599999999999</v>
      </c>
      <c r="AC3479" s="5">
        <v>-2.8803200000000002</v>
      </c>
      <c r="AD3479" s="5">
        <v>-3.62161</v>
      </c>
      <c r="AE3479" s="5">
        <v>-4.2701500000000001</v>
      </c>
      <c r="AF3479" s="5">
        <v>-4.6682399999999999</v>
      </c>
      <c r="AG3479" s="5">
        <v>-5.3976499999999996</v>
      </c>
      <c r="AH3479" s="5">
        <v>-5.8916300000000001</v>
      </c>
      <c r="AI3479" s="5">
        <v>-6.7838500000000002</v>
      </c>
      <c r="AJ3479" s="5">
        <v>-7.2250699999999997</v>
      </c>
      <c r="AK3479" s="5">
        <v>-7.7706400000000002</v>
      </c>
      <c r="AL3479" s="5">
        <v>-8.4267400000000006</v>
      </c>
      <c r="AM3479" s="5">
        <v>-9.0202200000000001</v>
      </c>
      <c r="AN3479" s="5">
        <v>-9.7381100000000007</v>
      </c>
      <c r="AO3479" s="5">
        <v>-10.1906</v>
      </c>
      <c r="AP3479" s="5">
        <v>-10.6812</v>
      </c>
      <c r="AQ3479" s="5">
        <v>-11.301299999999999</v>
      </c>
      <c r="AR3479" s="5">
        <v>-11.8513</v>
      </c>
      <c r="AS3479" s="5">
        <v>-12.4298</v>
      </c>
      <c r="AT3479" s="5">
        <v>-13.1492</v>
      </c>
      <c r="AU3479" s="5">
        <v>-13.4077</v>
      </c>
      <c r="AV3479" s="5">
        <v>-14.4339</v>
      </c>
      <c r="AW3479" s="5">
        <v>-14.7425</v>
      </c>
      <c r="AX3479" s="5">
        <v>-15.6052</v>
      </c>
      <c r="AY3479" s="5">
        <v>-16.170400000000001</v>
      </c>
      <c r="AZ3479" s="5">
        <v>-16.6145</v>
      </c>
      <c r="BA3479" s="5">
        <v>-17.162500000000001</v>
      </c>
      <c r="BB3479" s="5">
        <v>-17.743600000000001</v>
      </c>
      <c r="BC3479" s="5">
        <v>-18.771999999999998</v>
      </c>
      <c r="BD3479" s="5">
        <v>-19.420400000000001</v>
      </c>
    </row>
    <row r="3480" spans="1:56" x14ac:dyDescent="0.25">
      <c r="A3480" s="1">
        <v>11477000000</v>
      </c>
      <c r="B3480" s="2">
        <f t="shared" si="54"/>
        <v>11477</v>
      </c>
      <c r="C3480" s="5">
        <v>17.646100000000001</v>
      </c>
      <c r="D3480" s="5">
        <v>14.7576</v>
      </c>
      <c r="E3480" s="5">
        <v>13.239000000000001</v>
      </c>
      <c r="F3480" s="5">
        <v>12.080500000000001</v>
      </c>
      <c r="G3480" s="5">
        <v>11.1014</v>
      </c>
      <c r="H3480" s="5">
        <v>10.236499999999999</v>
      </c>
      <c r="I3480" s="5">
        <v>9.4365100000000002</v>
      </c>
      <c r="J3480" s="5">
        <v>8.7575500000000002</v>
      </c>
      <c r="K3480" s="5">
        <v>8.0303400000000007</v>
      </c>
      <c r="L3480" s="5">
        <v>7.3416800000000002</v>
      </c>
      <c r="M3480" s="5">
        <v>6.7469999999999999</v>
      </c>
      <c r="N3480" s="5">
        <v>6.14025</v>
      </c>
      <c r="O3480" s="5">
        <v>5.5085800000000003</v>
      </c>
      <c r="P3480" s="5">
        <v>4.90991</v>
      </c>
      <c r="Q3480" s="5">
        <v>4.2421600000000002</v>
      </c>
      <c r="R3480" s="5">
        <v>3.6517400000000002</v>
      </c>
      <c r="S3480" s="5">
        <v>3.0420799999999999</v>
      </c>
      <c r="T3480" s="5">
        <v>2.3704999999999998</v>
      </c>
      <c r="U3480" s="5">
        <v>1.86911</v>
      </c>
      <c r="V3480" s="5">
        <v>1.19479</v>
      </c>
      <c r="W3480" s="5">
        <v>0.581623</v>
      </c>
      <c r="X3480" s="5">
        <v>1.06566E-2</v>
      </c>
      <c r="Y3480" s="5">
        <v>-0.53406200000000004</v>
      </c>
      <c r="Z3480" s="5">
        <v>-1.11799</v>
      </c>
      <c r="AA3480" s="5">
        <v>-1.67544</v>
      </c>
      <c r="AB3480" s="5">
        <v>-2.2824499999999999</v>
      </c>
      <c r="AC3480" s="5">
        <v>-2.8709099999999999</v>
      </c>
      <c r="AD3480" s="5">
        <v>-3.6403300000000001</v>
      </c>
      <c r="AE3480" s="5">
        <v>-4.2599499999999999</v>
      </c>
      <c r="AF3480" s="5">
        <v>-4.6873800000000001</v>
      </c>
      <c r="AG3480" s="5">
        <v>-5.4064100000000002</v>
      </c>
      <c r="AH3480" s="5">
        <v>-5.9002299999999996</v>
      </c>
      <c r="AI3480" s="5">
        <v>-6.7413999999999996</v>
      </c>
      <c r="AJ3480" s="5">
        <v>-7.2093600000000002</v>
      </c>
      <c r="AK3480" s="5">
        <v>-7.8411400000000002</v>
      </c>
      <c r="AL3480" s="5">
        <v>-8.4223800000000004</v>
      </c>
      <c r="AM3480" s="5">
        <v>-8.9991599999999998</v>
      </c>
      <c r="AN3480" s="5">
        <v>-9.6889400000000006</v>
      </c>
      <c r="AO3480" s="5">
        <v>-10.1473</v>
      </c>
      <c r="AP3480" s="5">
        <v>-10.5589</v>
      </c>
      <c r="AQ3480" s="5">
        <v>-11.3484</v>
      </c>
      <c r="AR3480" s="5">
        <v>-11.923999999999999</v>
      </c>
      <c r="AS3480" s="5">
        <v>-12.479699999999999</v>
      </c>
      <c r="AT3480" s="5">
        <v>-13.1614</v>
      </c>
      <c r="AU3480" s="5">
        <v>-13.551399999999999</v>
      </c>
      <c r="AV3480" s="5">
        <v>-14.398099999999999</v>
      </c>
      <c r="AW3480" s="5">
        <v>-14.756</v>
      </c>
      <c r="AX3480" s="5">
        <v>-15.692399999999999</v>
      </c>
      <c r="AY3480" s="5">
        <v>-16.140899999999998</v>
      </c>
      <c r="AZ3480" s="5">
        <v>-16.654299999999999</v>
      </c>
      <c r="BA3480" s="5">
        <v>-17.055</v>
      </c>
      <c r="BB3480" s="5">
        <v>-17.726500000000001</v>
      </c>
      <c r="BC3480" s="5">
        <v>-18.8626</v>
      </c>
      <c r="BD3480" s="5">
        <v>-19.524000000000001</v>
      </c>
    </row>
    <row r="3481" spans="1:56" x14ac:dyDescent="0.25">
      <c r="A3481" s="1">
        <v>11478000000</v>
      </c>
      <c r="B3481" s="2">
        <f t="shared" si="54"/>
        <v>11478</v>
      </c>
      <c r="C3481" s="5">
        <v>17.645</v>
      </c>
      <c r="D3481" s="5">
        <v>14.747999999999999</v>
      </c>
      <c r="E3481" s="5">
        <v>13.2187</v>
      </c>
      <c r="F3481" s="5">
        <v>12.080299999999999</v>
      </c>
      <c r="G3481" s="5">
        <v>11.071400000000001</v>
      </c>
      <c r="H3481" s="5">
        <v>10.2151</v>
      </c>
      <c r="I3481" s="5">
        <v>9.4381599999999999</v>
      </c>
      <c r="J3481" s="5">
        <v>8.7414900000000006</v>
      </c>
      <c r="K3481" s="5">
        <v>8.0240200000000002</v>
      </c>
      <c r="L3481" s="5">
        <v>7.3463700000000003</v>
      </c>
      <c r="M3481" s="5">
        <v>6.7246600000000001</v>
      </c>
      <c r="N3481" s="5">
        <v>6.1270800000000003</v>
      </c>
      <c r="O3481" s="5">
        <v>5.5070399999999999</v>
      </c>
      <c r="P3481" s="5">
        <v>4.93445</v>
      </c>
      <c r="Q3481" s="5">
        <v>4.2300000000000004</v>
      </c>
      <c r="R3481" s="5">
        <v>3.6381899999999998</v>
      </c>
      <c r="S3481" s="5">
        <v>3.0115400000000001</v>
      </c>
      <c r="T3481" s="5">
        <v>2.3296399999999999</v>
      </c>
      <c r="U3481" s="5">
        <v>1.86436</v>
      </c>
      <c r="V3481" s="5">
        <v>1.19181</v>
      </c>
      <c r="W3481" s="5">
        <v>0.58464899999999997</v>
      </c>
      <c r="X3481" s="5">
        <v>-1.0927600000000001E-2</v>
      </c>
      <c r="Y3481" s="5">
        <v>-0.53373300000000001</v>
      </c>
      <c r="Z3481" s="5">
        <v>-1.13436</v>
      </c>
      <c r="AA3481" s="5">
        <v>-1.67763</v>
      </c>
      <c r="AB3481" s="5">
        <v>-2.2781899999999999</v>
      </c>
      <c r="AC3481" s="5">
        <v>-2.9018099999999998</v>
      </c>
      <c r="AD3481" s="5">
        <v>-3.6809699999999999</v>
      </c>
      <c r="AE3481" s="5">
        <v>-4.3023600000000002</v>
      </c>
      <c r="AF3481" s="5">
        <v>-4.71251</v>
      </c>
      <c r="AG3481" s="5">
        <v>-5.4092399999999996</v>
      </c>
      <c r="AH3481" s="5">
        <v>-5.9085200000000002</v>
      </c>
      <c r="AI3481" s="5">
        <v>-6.7648700000000002</v>
      </c>
      <c r="AJ3481" s="5">
        <v>-7.2058499999999999</v>
      </c>
      <c r="AK3481" s="5">
        <v>-7.8570000000000002</v>
      </c>
      <c r="AL3481" s="5">
        <v>-8.4689899999999998</v>
      </c>
      <c r="AM3481" s="5">
        <v>-8.9982299999999995</v>
      </c>
      <c r="AN3481" s="5">
        <v>-9.7209500000000002</v>
      </c>
      <c r="AO3481" s="5">
        <v>-10.1206</v>
      </c>
      <c r="AP3481" s="5">
        <v>-10.6267</v>
      </c>
      <c r="AQ3481" s="5">
        <v>-11.4155</v>
      </c>
      <c r="AR3481" s="5">
        <v>-11.988799999999999</v>
      </c>
      <c r="AS3481" s="5">
        <v>-12.483700000000001</v>
      </c>
      <c r="AT3481" s="5">
        <v>-13.134399999999999</v>
      </c>
      <c r="AU3481" s="5">
        <v>-13.4307</v>
      </c>
      <c r="AV3481" s="5">
        <v>-14.415699999999999</v>
      </c>
      <c r="AW3481" s="5">
        <v>-14.8033</v>
      </c>
      <c r="AX3481" s="5">
        <v>-15.6829</v>
      </c>
      <c r="AY3481" s="5">
        <v>-16.219100000000001</v>
      </c>
      <c r="AZ3481" s="5">
        <v>-16.741399999999999</v>
      </c>
      <c r="BA3481" s="5">
        <v>-17.192</v>
      </c>
      <c r="BB3481" s="5">
        <v>-17.7849</v>
      </c>
      <c r="BC3481" s="5">
        <v>-18.909099999999999</v>
      </c>
      <c r="BD3481" s="5">
        <v>-19.470500000000001</v>
      </c>
    </row>
    <row r="3482" spans="1:56" x14ac:dyDescent="0.25">
      <c r="A3482" s="1">
        <v>11479000000</v>
      </c>
      <c r="B3482" s="2">
        <f t="shared" si="54"/>
        <v>11479</v>
      </c>
      <c r="C3482" s="5">
        <v>17.636600000000001</v>
      </c>
      <c r="D3482" s="5">
        <v>14.738799999999999</v>
      </c>
      <c r="E3482" s="5">
        <v>13.2209</v>
      </c>
      <c r="F3482" s="5">
        <v>12.064299999999999</v>
      </c>
      <c r="G3482" s="5">
        <v>11.083399999999999</v>
      </c>
      <c r="H3482" s="5">
        <v>10.2196</v>
      </c>
      <c r="I3482" s="5">
        <v>9.4386799999999997</v>
      </c>
      <c r="J3482" s="5">
        <v>8.7289100000000008</v>
      </c>
      <c r="K3482" s="5">
        <v>8.01938</v>
      </c>
      <c r="L3482" s="5">
        <v>7.34077</v>
      </c>
      <c r="M3482" s="5">
        <v>6.7328799999999998</v>
      </c>
      <c r="N3482" s="5">
        <v>6.1216499999999998</v>
      </c>
      <c r="O3482" s="5">
        <v>5.4883300000000004</v>
      </c>
      <c r="P3482" s="5">
        <v>4.9053899999999997</v>
      </c>
      <c r="Q3482" s="5">
        <v>4.2406600000000001</v>
      </c>
      <c r="R3482" s="5">
        <v>3.6197300000000001</v>
      </c>
      <c r="S3482" s="5">
        <v>3.0001699999999998</v>
      </c>
      <c r="T3482" s="5">
        <v>2.3479000000000001</v>
      </c>
      <c r="U3482" s="5">
        <v>1.85392</v>
      </c>
      <c r="V3482" s="5">
        <v>1.16753</v>
      </c>
      <c r="W3482" s="5">
        <v>0.58786700000000003</v>
      </c>
      <c r="X3482" s="5">
        <v>-9.0405199999999998E-3</v>
      </c>
      <c r="Y3482" s="5">
        <v>-0.53301200000000004</v>
      </c>
      <c r="Z3482" s="5">
        <v>-1.11826</v>
      </c>
      <c r="AA3482" s="5">
        <v>-1.68241</v>
      </c>
      <c r="AB3482" s="5">
        <v>-2.2972100000000002</v>
      </c>
      <c r="AC3482" s="5">
        <v>-2.9183699999999999</v>
      </c>
      <c r="AD3482" s="5">
        <v>-3.6507700000000001</v>
      </c>
      <c r="AE3482" s="5">
        <v>-4.29223</v>
      </c>
      <c r="AF3482" s="5">
        <v>-4.6810900000000002</v>
      </c>
      <c r="AG3482" s="5">
        <v>-5.4341200000000001</v>
      </c>
      <c r="AH3482" s="5">
        <v>-5.8947000000000003</v>
      </c>
      <c r="AI3482" s="5">
        <v>-6.7813800000000004</v>
      </c>
      <c r="AJ3482" s="5">
        <v>-7.1959499999999998</v>
      </c>
      <c r="AK3482" s="5">
        <v>-7.8341200000000004</v>
      </c>
      <c r="AL3482" s="5">
        <v>-8.4465500000000002</v>
      </c>
      <c r="AM3482" s="5">
        <v>-9.0690100000000005</v>
      </c>
      <c r="AN3482" s="5">
        <v>-9.7762700000000002</v>
      </c>
      <c r="AO3482" s="5">
        <v>-10.118600000000001</v>
      </c>
      <c r="AP3482" s="5">
        <v>-10.6836</v>
      </c>
      <c r="AQ3482" s="5">
        <v>-11.410299999999999</v>
      </c>
      <c r="AR3482" s="5">
        <v>-11.919499999999999</v>
      </c>
      <c r="AS3482" s="5">
        <v>-12.4704</v>
      </c>
      <c r="AT3482" s="5">
        <v>-13.170500000000001</v>
      </c>
      <c r="AU3482" s="5">
        <v>-13.553599999999999</v>
      </c>
      <c r="AV3482" s="5">
        <v>-14.3794</v>
      </c>
      <c r="AW3482" s="5">
        <v>-14.853400000000001</v>
      </c>
      <c r="AX3482" s="5">
        <v>-15.7308</v>
      </c>
      <c r="AY3482" s="5">
        <v>-16.2745</v>
      </c>
      <c r="AZ3482" s="5">
        <v>-16.690799999999999</v>
      </c>
      <c r="BA3482" s="5">
        <v>-17.1784</v>
      </c>
      <c r="BB3482" s="5">
        <v>-17.782800000000002</v>
      </c>
      <c r="BC3482" s="5">
        <v>-18.945799999999998</v>
      </c>
      <c r="BD3482" s="5">
        <v>-19.472799999999999</v>
      </c>
    </row>
    <row r="3483" spans="1:56" x14ac:dyDescent="0.25">
      <c r="A3483" s="1">
        <v>11480000000</v>
      </c>
      <c r="B3483" s="2">
        <f t="shared" si="54"/>
        <v>11480</v>
      </c>
      <c r="C3483" s="5">
        <v>17.621500000000001</v>
      </c>
      <c r="D3483" s="5">
        <v>14.7287</v>
      </c>
      <c r="E3483" s="5">
        <v>13.207700000000001</v>
      </c>
      <c r="F3483" s="5">
        <v>12.0488</v>
      </c>
      <c r="G3483" s="5">
        <v>11.081099999999999</v>
      </c>
      <c r="H3483" s="5">
        <v>10.200900000000001</v>
      </c>
      <c r="I3483" s="5">
        <v>9.4316099999999992</v>
      </c>
      <c r="J3483" s="5">
        <v>8.7212099999999992</v>
      </c>
      <c r="K3483" s="5">
        <v>8.0041799999999999</v>
      </c>
      <c r="L3483" s="5">
        <v>7.3311400000000004</v>
      </c>
      <c r="M3483" s="5">
        <v>6.7138099999999996</v>
      </c>
      <c r="N3483" s="5">
        <v>6.1153199999999996</v>
      </c>
      <c r="O3483" s="5">
        <v>5.4826800000000002</v>
      </c>
      <c r="P3483" s="5">
        <v>4.9093900000000001</v>
      </c>
      <c r="Q3483" s="5">
        <v>4.2155699999999996</v>
      </c>
      <c r="R3483" s="5">
        <v>3.61313</v>
      </c>
      <c r="S3483" s="5">
        <v>2.9849399999999999</v>
      </c>
      <c r="T3483" s="5">
        <v>2.33039</v>
      </c>
      <c r="U3483" s="5">
        <v>1.8373900000000001</v>
      </c>
      <c r="V3483" s="5">
        <v>1.1914800000000001</v>
      </c>
      <c r="W3483" s="5">
        <v>0.57942700000000003</v>
      </c>
      <c r="X3483" s="5">
        <v>-4.0285500000000002E-2</v>
      </c>
      <c r="Y3483" s="5">
        <v>-0.54200000000000004</v>
      </c>
      <c r="Z3483" s="5">
        <v>-1.1317999999999999</v>
      </c>
      <c r="AA3483" s="5">
        <v>-1.6955199999999999</v>
      </c>
      <c r="AB3483" s="5">
        <v>-2.3010100000000002</v>
      </c>
      <c r="AC3483" s="5">
        <v>-2.9160300000000001</v>
      </c>
      <c r="AD3483" s="5">
        <v>-3.6565099999999999</v>
      </c>
      <c r="AE3483" s="5">
        <v>-4.2917800000000002</v>
      </c>
      <c r="AF3483" s="5">
        <v>-4.7353199999999998</v>
      </c>
      <c r="AG3483" s="5">
        <v>-5.4490299999999996</v>
      </c>
      <c r="AH3483" s="5">
        <v>-5.8639099999999997</v>
      </c>
      <c r="AI3483" s="5">
        <v>-6.7394600000000002</v>
      </c>
      <c r="AJ3483" s="5">
        <v>-7.1998199999999999</v>
      </c>
      <c r="AK3483" s="5">
        <v>-7.8408899999999999</v>
      </c>
      <c r="AL3483" s="5">
        <v>-8.4471000000000007</v>
      </c>
      <c r="AM3483" s="5">
        <v>-9.0307899999999997</v>
      </c>
      <c r="AN3483" s="5">
        <v>-9.7368500000000004</v>
      </c>
      <c r="AO3483" s="5">
        <v>-10.1877</v>
      </c>
      <c r="AP3483" s="5">
        <v>-10.676</v>
      </c>
      <c r="AQ3483" s="5">
        <v>-11.3832</v>
      </c>
      <c r="AR3483" s="5">
        <v>-11.9467</v>
      </c>
      <c r="AS3483" s="5">
        <v>-12.549200000000001</v>
      </c>
      <c r="AT3483" s="5">
        <v>-13.1759</v>
      </c>
      <c r="AU3483" s="5">
        <v>-13.428100000000001</v>
      </c>
      <c r="AV3483" s="5">
        <v>-14.412000000000001</v>
      </c>
      <c r="AW3483" s="5">
        <v>-14.8468</v>
      </c>
      <c r="AX3483" s="5">
        <v>-15.6858</v>
      </c>
      <c r="AY3483" s="5">
        <v>-16.198399999999999</v>
      </c>
      <c r="AZ3483" s="5">
        <v>-16.641200000000001</v>
      </c>
      <c r="BA3483" s="5">
        <v>-17.128299999999999</v>
      </c>
      <c r="BB3483" s="5">
        <v>-17.790800000000001</v>
      </c>
      <c r="BC3483" s="5">
        <v>-18.801300000000001</v>
      </c>
      <c r="BD3483" s="5">
        <v>-19.577400000000001</v>
      </c>
    </row>
    <row r="3484" spans="1:56" x14ac:dyDescent="0.25">
      <c r="A3484" s="1">
        <v>11481000000</v>
      </c>
      <c r="B3484" s="2">
        <f t="shared" si="54"/>
        <v>11481</v>
      </c>
      <c r="C3484" s="5">
        <v>17.618600000000001</v>
      </c>
      <c r="D3484" s="5">
        <v>14.724299999999999</v>
      </c>
      <c r="E3484" s="5">
        <v>13.176500000000001</v>
      </c>
      <c r="F3484" s="5">
        <v>12.052199999999999</v>
      </c>
      <c r="G3484" s="5">
        <v>11.0664</v>
      </c>
      <c r="H3484" s="5">
        <v>10.196</v>
      </c>
      <c r="I3484" s="5">
        <v>9.4060600000000001</v>
      </c>
      <c r="J3484" s="5">
        <v>8.7133800000000008</v>
      </c>
      <c r="K3484" s="5">
        <v>8.0062300000000004</v>
      </c>
      <c r="L3484" s="5">
        <v>7.3201700000000001</v>
      </c>
      <c r="M3484" s="5">
        <v>6.7286799999999998</v>
      </c>
      <c r="N3484" s="5">
        <v>6.0992300000000004</v>
      </c>
      <c r="O3484" s="5">
        <v>5.4519500000000001</v>
      </c>
      <c r="P3484" s="5">
        <v>4.8795500000000001</v>
      </c>
      <c r="Q3484" s="5">
        <v>4.2160000000000002</v>
      </c>
      <c r="R3484" s="5">
        <v>3.6253600000000001</v>
      </c>
      <c r="S3484" s="5">
        <v>2.9780500000000001</v>
      </c>
      <c r="T3484" s="5">
        <v>2.3112699999999999</v>
      </c>
      <c r="U3484" s="5">
        <v>1.8454699999999999</v>
      </c>
      <c r="V3484" s="5">
        <v>1.1548400000000001</v>
      </c>
      <c r="W3484" s="5">
        <v>0.55805499999999997</v>
      </c>
      <c r="X3484" s="5">
        <v>-1.6050700000000001E-3</v>
      </c>
      <c r="Y3484" s="5">
        <v>-0.55713599999999996</v>
      </c>
      <c r="Z3484" s="5">
        <v>-1.1596500000000001</v>
      </c>
      <c r="AA3484" s="5">
        <v>-1.7014199999999999</v>
      </c>
      <c r="AB3484" s="5">
        <v>-2.27955</v>
      </c>
      <c r="AC3484" s="5">
        <v>-2.9365100000000002</v>
      </c>
      <c r="AD3484" s="5">
        <v>-3.6627900000000002</v>
      </c>
      <c r="AE3484" s="5">
        <v>-4.2941500000000001</v>
      </c>
      <c r="AF3484" s="5">
        <v>-4.7110900000000004</v>
      </c>
      <c r="AG3484" s="5">
        <v>-5.4109699999999998</v>
      </c>
      <c r="AH3484" s="5">
        <v>-5.9484700000000004</v>
      </c>
      <c r="AI3484" s="5">
        <v>-6.8090099999999998</v>
      </c>
      <c r="AJ3484" s="5">
        <v>-7.2384000000000004</v>
      </c>
      <c r="AK3484" s="5">
        <v>-7.8432500000000003</v>
      </c>
      <c r="AL3484" s="5">
        <v>-8.4497499999999999</v>
      </c>
      <c r="AM3484" s="5">
        <v>-9.06935</v>
      </c>
      <c r="AN3484" s="5">
        <v>-9.7854899999999994</v>
      </c>
      <c r="AO3484" s="5">
        <v>-10.2768</v>
      </c>
      <c r="AP3484" s="5">
        <v>-10.671900000000001</v>
      </c>
      <c r="AQ3484" s="5">
        <v>-11.384399999999999</v>
      </c>
      <c r="AR3484" s="5">
        <v>-11.947100000000001</v>
      </c>
      <c r="AS3484" s="5">
        <v>-12.482200000000001</v>
      </c>
      <c r="AT3484" s="5">
        <v>-13.1447</v>
      </c>
      <c r="AU3484" s="5">
        <v>-13.5106</v>
      </c>
      <c r="AV3484" s="5">
        <v>-14.5006</v>
      </c>
      <c r="AW3484" s="5">
        <v>-14.8011</v>
      </c>
      <c r="AX3484" s="5">
        <v>-15.568899999999999</v>
      </c>
      <c r="AY3484" s="5">
        <v>-16.151700000000002</v>
      </c>
      <c r="AZ3484" s="5">
        <v>-16.730699999999999</v>
      </c>
      <c r="BA3484" s="5">
        <v>-17.108799999999999</v>
      </c>
      <c r="BB3484" s="5">
        <v>-17.7529</v>
      </c>
      <c r="BC3484" s="5">
        <v>-18.793299999999999</v>
      </c>
      <c r="BD3484" s="5">
        <v>-19.405000000000001</v>
      </c>
    </row>
    <row r="3485" spans="1:56" x14ac:dyDescent="0.25">
      <c r="A3485" s="1">
        <v>11482000000</v>
      </c>
      <c r="B3485" s="2">
        <f t="shared" si="54"/>
        <v>11482</v>
      </c>
      <c r="C3485" s="5">
        <v>17.601099999999999</v>
      </c>
      <c r="D3485" s="5">
        <v>14.701000000000001</v>
      </c>
      <c r="E3485" s="5">
        <v>13.1868</v>
      </c>
      <c r="F3485" s="5">
        <v>12.032999999999999</v>
      </c>
      <c r="G3485" s="5">
        <v>11.0626</v>
      </c>
      <c r="H3485" s="5">
        <v>10.170500000000001</v>
      </c>
      <c r="I3485" s="5">
        <v>9.4102399999999999</v>
      </c>
      <c r="J3485" s="5">
        <v>8.7001500000000007</v>
      </c>
      <c r="K3485" s="5">
        <v>7.9994899999999998</v>
      </c>
      <c r="L3485" s="5">
        <v>7.3160699999999999</v>
      </c>
      <c r="M3485" s="5">
        <v>6.7107099999999997</v>
      </c>
      <c r="N3485" s="5">
        <v>6.1081099999999999</v>
      </c>
      <c r="O3485" s="5">
        <v>5.4751200000000004</v>
      </c>
      <c r="P3485" s="5">
        <v>4.8890500000000001</v>
      </c>
      <c r="Q3485" s="5">
        <v>4.1907899999999998</v>
      </c>
      <c r="R3485" s="5">
        <v>3.6173299999999999</v>
      </c>
      <c r="S3485" s="5">
        <v>2.9679600000000002</v>
      </c>
      <c r="T3485" s="5">
        <v>2.3133599999999999</v>
      </c>
      <c r="U3485" s="5">
        <v>1.82487</v>
      </c>
      <c r="V3485" s="5">
        <v>1.13601</v>
      </c>
      <c r="W3485" s="5">
        <v>0.57931100000000002</v>
      </c>
      <c r="X3485" s="5">
        <v>-4.1030799999999999E-2</v>
      </c>
      <c r="Y3485" s="5">
        <v>-0.54103100000000004</v>
      </c>
      <c r="Z3485" s="5">
        <v>-1.1622699999999999</v>
      </c>
      <c r="AA3485" s="5">
        <v>-1.7229699999999999</v>
      </c>
      <c r="AB3485" s="5">
        <v>-2.3440799999999999</v>
      </c>
      <c r="AC3485" s="5">
        <v>-2.9557899999999999</v>
      </c>
      <c r="AD3485" s="5">
        <v>-3.6711999999999998</v>
      </c>
      <c r="AE3485" s="5">
        <v>-4.3128900000000003</v>
      </c>
      <c r="AF3485" s="5">
        <v>-4.7055800000000003</v>
      </c>
      <c r="AG3485" s="5">
        <v>-5.4249099999999997</v>
      </c>
      <c r="AH3485" s="5">
        <v>-5.9164700000000003</v>
      </c>
      <c r="AI3485" s="5">
        <v>-6.7991999999999999</v>
      </c>
      <c r="AJ3485" s="5">
        <v>-7.2528899999999998</v>
      </c>
      <c r="AK3485" s="5">
        <v>-7.8565699999999996</v>
      </c>
      <c r="AL3485" s="5">
        <v>-8.4387299999999996</v>
      </c>
      <c r="AM3485" s="5">
        <v>-9.0463500000000003</v>
      </c>
      <c r="AN3485" s="5">
        <v>-9.7477499999999999</v>
      </c>
      <c r="AO3485" s="5">
        <v>-10.239599999999999</v>
      </c>
      <c r="AP3485" s="5">
        <v>-10.579700000000001</v>
      </c>
      <c r="AQ3485" s="5">
        <v>-11.4323</v>
      </c>
      <c r="AR3485" s="5">
        <v>-11.962300000000001</v>
      </c>
      <c r="AS3485" s="5">
        <v>-12.5184</v>
      </c>
      <c r="AT3485" s="5">
        <v>-13.1861</v>
      </c>
      <c r="AU3485" s="5">
        <v>-13.5565</v>
      </c>
      <c r="AV3485" s="5">
        <v>-14.4276</v>
      </c>
      <c r="AW3485" s="5">
        <v>-14.867699999999999</v>
      </c>
      <c r="AX3485" s="5">
        <v>-15.756399999999999</v>
      </c>
      <c r="AY3485" s="5">
        <v>-16.3355</v>
      </c>
      <c r="AZ3485" s="5">
        <v>-16.7012</v>
      </c>
      <c r="BA3485" s="5">
        <v>-17.115100000000002</v>
      </c>
      <c r="BB3485" s="5">
        <v>-17.771599999999999</v>
      </c>
      <c r="BC3485" s="5">
        <v>-18.952300000000001</v>
      </c>
      <c r="BD3485" s="5">
        <v>-19.663699999999999</v>
      </c>
    </row>
    <row r="3486" spans="1:56" x14ac:dyDescent="0.25">
      <c r="A3486" s="1">
        <v>11483000000</v>
      </c>
      <c r="B3486" s="2">
        <f t="shared" si="54"/>
        <v>11483</v>
      </c>
      <c r="C3486" s="5">
        <v>17.5975</v>
      </c>
      <c r="D3486" s="5">
        <v>14.6972</v>
      </c>
      <c r="E3486" s="5">
        <v>13.1723</v>
      </c>
      <c r="F3486" s="5">
        <v>12.0259</v>
      </c>
      <c r="G3486" s="5">
        <v>11.0307</v>
      </c>
      <c r="H3486" s="5">
        <v>10.1699</v>
      </c>
      <c r="I3486" s="5">
        <v>9.3860700000000001</v>
      </c>
      <c r="J3486" s="5">
        <v>8.6797500000000003</v>
      </c>
      <c r="K3486" s="5">
        <v>8.0040300000000002</v>
      </c>
      <c r="L3486" s="5">
        <v>7.3012800000000002</v>
      </c>
      <c r="M3486" s="5">
        <v>6.7023900000000003</v>
      </c>
      <c r="N3486" s="5">
        <v>6.0704500000000001</v>
      </c>
      <c r="O3486" s="5">
        <v>5.4672900000000002</v>
      </c>
      <c r="P3486" s="5">
        <v>4.8690899999999999</v>
      </c>
      <c r="Q3486" s="5">
        <v>4.1919300000000002</v>
      </c>
      <c r="R3486" s="5">
        <v>3.5827100000000001</v>
      </c>
      <c r="S3486" s="5">
        <v>2.9665699999999999</v>
      </c>
      <c r="T3486" s="5">
        <v>2.3112599999999999</v>
      </c>
      <c r="U3486" s="5">
        <v>1.8213900000000001</v>
      </c>
      <c r="V3486" s="5">
        <v>1.1344399999999999</v>
      </c>
      <c r="W3486" s="5">
        <v>0.56851399999999996</v>
      </c>
      <c r="X3486" s="5">
        <v>-5.0272600000000001E-2</v>
      </c>
      <c r="Y3486" s="5">
        <v>-0.57730499999999996</v>
      </c>
      <c r="Z3486" s="5">
        <v>-1.18258</v>
      </c>
      <c r="AA3486" s="5">
        <v>-1.7082900000000001</v>
      </c>
      <c r="AB3486" s="5">
        <v>-2.3167499999999999</v>
      </c>
      <c r="AC3486" s="5">
        <v>-2.93859</v>
      </c>
      <c r="AD3486" s="5">
        <v>-3.6890100000000001</v>
      </c>
      <c r="AE3486" s="5">
        <v>-4.3026799999999996</v>
      </c>
      <c r="AF3486" s="5">
        <v>-4.7450999999999999</v>
      </c>
      <c r="AG3486" s="5">
        <v>-5.4575100000000001</v>
      </c>
      <c r="AH3486" s="5">
        <v>-5.9173900000000001</v>
      </c>
      <c r="AI3486" s="5">
        <v>-6.82273</v>
      </c>
      <c r="AJ3486" s="5">
        <v>-7.2764100000000003</v>
      </c>
      <c r="AK3486" s="5">
        <v>-7.8485699999999996</v>
      </c>
      <c r="AL3486" s="5">
        <v>-8.4876699999999996</v>
      </c>
      <c r="AM3486" s="5">
        <v>-9.0809499999999996</v>
      </c>
      <c r="AN3486" s="5">
        <v>-9.7603000000000009</v>
      </c>
      <c r="AO3486" s="5">
        <v>-10.191800000000001</v>
      </c>
      <c r="AP3486" s="5">
        <v>-10.6465</v>
      </c>
      <c r="AQ3486" s="5">
        <v>-11.411899999999999</v>
      </c>
      <c r="AR3486" s="5">
        <v>-11.994400000000001</v>
      </c>
      <c r="AS3486" s="5">
        <v>-12.527799999999999</v>
      </c>
      <c r="AT3486" s="5">
        <v>-13.153</v>
      </c>
      <c r="AU3486" s="5">
        <v>-13.518000000000001</v>
      </c>
      <c r="AV3486" s="5">
        <v>-14.4977</v>
      </c>
      <c r="AW3486" s="5">
        <v>-14.8413</v>
      </c>
      <c r="AX3486" s="5">
        <v>-15.6524</v>
      </c>
      <c r="AY3486" s="5">
        <v>-16.056899999999999</v>
      </c>
      <c r="AZ3486" s="5">
        <v>-16.758800000000001</v>
      </c>
      <c r="BA3486" s="5">
        <v>-17.287099999999999</v>
      </c>
      <c r="BB3486" s="5">
        <v>-17.806100000000001</v>
      </c>
      <c r="BC3486" s="5">
        <v>-18.772400000000001</v>
      </c>
      <c r="BD3486" s="5">
        <v>-19.668600000000001</v>
      </c>
    </row>
    <row r="3487" spans="1:56" x14ac:dyDescent="0.25">
      <c r="A3487" s="1">
        <v>11484000000</v>
      </c>
      <c r="B3487" s="2">
        <f t="shared" si="54"/>
        <v>11484</v>
      </c>
      <c r="C3487" s="5">
        <v>17.6007</v>
      </c>
      <c r="D3487" s="5">
        <v>14.6995</v>
      </c>
      <c r="E3487" s="5">
        <v>13.164400000000001</v>
      </c>
      <c r="F3487" s="5">
        <v>12.024699999999999</v>
      </c>
      <c r="G3487" s="5">
        <v>11.0435</v>
      </c>
      <c r="H3487" s="5">
        <v>10.175700000000001</v>
      </c>
      <c r="I3487" s="5">
        <v>9.3932500000000001</v>
      </c>
      <c r="J3487" s="5">
        <v>8.6820000000000004</v>
      </c>
      <c r="K3487" s="5">
        <v>7.9915599999999998</v>
      </c>
      <c r="L3487" s="5">
        <v>7.2954299999999996</v>
      </c>
      <c r="M3487" s="5">
        <v>6.69468</v>
      </c>
      <c r="N3487" s="5">
        <v>6.0791700000000004</v>
      </c>
      <c r="O3487" s="5">
        <v>5.4551299999999996</v>
      </c>
      <c r="P3487" s="5">
        <v>4.8525900000000002</v>
      </c>
      <c r="Q3487" s="5">
        <v>4.1831699999999996</v>
      </c>
      <c r="R3487" s="5">
        <v>3.5983299999999998</v>
      </c>
      <c r="S3487" s="5">
        <v>2.9405800000000002</v>
      </c>
      <c r="T3487" s="5">
        <v>2.2846700000000002</v>
      </c>
      <c r="U3487" s="5">
        <v>1.79769</v>
      </c>
      <c r="V3487" s="5">
        <v>1.13236</v>
      </c>
      <c r="W3487" s="5">
        <v>0.54798899999999995</v>
      </c>
      <c r="X3487" s="5">
        <v>-7.1991600000000003E-2</v>
      </c>
      <c r="Y3487" s="5">
        <v>-0.56954000000000005</v>
      </c>
      <c r="Z3487" s="5">
        <v>-1.2169399999999999</v>
      </c>
      <c r="AA3487" s="5">
        <v>-1.72241</v>
      </c>
      <c r="AB3487" s="5">
        <v>-2.3480400000000001</v>
      </c>
      <c r="AC3487" s="5">
        <v>-2.9510299999999998</v>
      </c>
      <c r="AD3487" s="5">
        <v>-3.6823999999999999</v>
      </c>
      <c r="AE3487" s="5">
        <v>-4.3395200000000003</v>
      </c>
      <c r="AF3487" s="5">
        <v>-4.7444100000000002</v>
      </c>
      <c r="AG3487" s="5">
        <v>-5.4643800000000002</v>
      </c>
      <c r="AH3487" s="5">
        <v>-5.9670199999999998</v>
      </c>
      <c r="AI3487" s="5">
        <v>-6.8114800000000004</v>
      </c>
      <c r="AJ3487" s="5">
        <v>-7.2687600000000003</v>
      </c>
      <c r="AK3487" s="5">
        <v>-7.9003199999999998</v>
      </c>
      <c r="AL3487" s="5">
        <v>-8.4770599999999998</v>
      </c>
      <c r="AM3487" s="5">
        <v>-9.0977599999999992</v>
      </c>
      <c r="AN3487" s="5">
        <v>-9.8191799999999994</v>
      </c>
      <c r="AO3487" s="5">
        <v>-10.2126</v>
      </c>
      <c r="AP3487" s="5">
        <v>-10.7164</v>
      </c>
      <c r="AQ3487" s="5">
        <v>-11.4122</v>
      </c>
      <c r="AR3487" s="5">
        <v>-11.921900000000001</v>
      </c>
      <c r="AS3487" s="5">
        <v>-12.5589</v>
      </c>
      <c r="AT3487" s="5">
        <v>-13.1943</v>
      </c>
      <c r="AU3487" s="5">
        <v>-13.536899999999999</v>
      </c>
      <c r="AV3487" s="5">
        <v>-14.4436</v>
      </c>
      <c r="AW3487" s="5">
        <v>-14.8596</v>
      </c>
      <c r="AX3487" s="5">
        <v>-15.7361</v>
      </c>
      <c r="AY3487" s="5">
        <v>-16.2788</v>
      </c>
      <c r="AZ3487" s="5">
        <v>-16.778199999999998</v>
      </c>
      <c r="BA3487" s="5">
        <v>-17.3246</v>
      </c>
      <c r="BB3487" s="5">
        <v>-17.9908</v>
      </c>
      <c r="BC3487" s="5">
        <v>-18.684999999999999</v>
      </c>
      <c r="BD3487" s="5">
        <v>-19.412800000000001</v>
      </c>
    </row>
    <row r="3488" spans="1:56" x14ac:dyDescent="0.25">
      <c r="A3488" s="1">
        <v>11485000000</v>
      </c>
      <c r="B3488" s="2">
        <f t="shared" si="54"/>
        <v>11485</v>
      </c>
      <c r="C3488" s="5">
        <v>17.579799999999999</v>
      </c>
      <c r="D3488" s="5">
        <v>14.683199999999999</v>
      </c>
      <c r="E3488" s="5">
        <v>13.1622</v>
      </c>
      <c r="F3488" s="5">
        <v>12.0108</v>
      </c>
      <c r="G3488" s="5">
        <v>11.0379</v>
      </c>
      <c r="H3488" s="5">
        <v>10.148999999999999</v>
      </c>
      <c r="I3488" s="5">
        <v>9.3964300000000005</v>
      </c>
      <c r="J3488" s="5">
        <v>8.6546699999999994</v>
      </c>
      <c r="K3488" s="5">
        <v>7.9612999999999996</v>
      </c>
      <c r="L3488" s="5">
        <v>7.2848199999999999</v>
      </c>
      <c r="M3488" s="5">
        <v>6.6848700000000001</v>
      </c>
      <c r="N3488" s="5">
        <v>6.0793999999999997</v>
      </c>
      <c r="O3488" s="5">
        <v>5.4480300000000002</v>
      </c>
      <c r="P3488" s="5">
        <v>4.8467000000000002</v>
      </c>
      <c r="Q3488" s="5">
        <v>4.1641599999999999</v>
      </c>
      <c r="R3488" s="5">
        <v>3.6017399999999999</v>
      </c>
      <c r="S3488" s="5">
        <v>2.9521299999999999</v>
      </c>
      <c r="T3488" s="5">
        <v>2.2845900000000001</v>
      </c>
      <c r="U3488" s="5">
        <v>1.79827</v>
      </c>
      <c r="V3488" s="5">
        <v>1.1246100000000001</v>
      </c>
      <c r="W3488" s="5">
        <v>0.538825</v>
      </c>
      <c r="X3488" s="5">
        <v>-8.3072099999999996E-2</v>
      </c>
      <c r="Y3488" s="5">
        <v>-0.57605200000000001</v>
      </c>
      <c r="Z3488" s="5">
        <v>-1.18953</v>
      </c>
      <c r="AA3488" s="5">
        <v>-1.7403599999999999</v>
      </c>
      <c r="AB3488" s="5">
        <v>-2.3251400000000002</v>
      </c>
      <c r="AC3488" s="5">
        <v>-2.9640499999999999</v>
      </c>
      <c r="AD3488" s="5">
        <v>-3.6995</v>
      </c>
      <c r="AE3488" s="5">
        <v>-4.3014299999999999</v>
      </c>
      <c r="AF3488" s="5">
        <v>-4.7874100000000004</v>
      </c>
      <c r="AG3488" s="5">
        <v>-5.4476699999999996</v>
      </c>
      <c r="AH3488" s="5">
        <v>-5.9465300000000001</v>
      </c>
      <c r="AI3488" s="5">
        <v>-6.8376400000000004</v>
      </c>
      <c r="AJ3488" s="5">
        <v>-7.2954400000000001</v>
      </c>
      <c r="AK3488" s="5">
        <v>-7.8798500000000002</v>
      </c>
      <c r="AL3488" s="5">
        <v>-8.5596300000000003</v>
      </c>
      <c r="AM3488" s="5">
        <v>-9.0781100000000006</v>
      </c>
      <c r="AN3488" s="5">
        <v>-9.7979800000000008</v>
      </c>
      <c r="AO3488" s="5">
        <v>-10.2636</v>
      </c>
      <c r="AP3488" s="5">
        <v>-10.711</v>
      </c>
      <c r="AQ3488" s="5">
        <v>-11.4133</v>
      </c>
      <c r="AR3488" s="5">
        <v>-11.974</v>
      </c>
      <c r="AS3488" s="5">
        <v>-12.569800000000001</v>
      </c>
      <c r="AT3488" s="5">
        <v>-13.165800000000001</v>
      </c>
      <c r="AU3488" s="5">
        <v>-13.494999999999999</v>
      </c>
      <c r="AV3488" s="5">
        <v>-14.465999999999999</v>
      </c>
      <c r="AW3488" s="5">
        <v>-14.920199999999999</v>
      </c>
      <c r="AX3488" s="5">
        <v>-15.657299999999999</v>
      </c>
      <c r="AY3488" s="5">
        <v>-16.1374</v>
      </c>
      <c r="AZ3488" s="5">
        <v>-16.766500000000001</v>
      </c>
      <c r="BA3488" s="5">
        <v>-17.2241</v>
      </c>
      <c r="BB3488" s="5">
        <v>-17.7516</v>
      </c>
      <c r="BC3488" s="5">
        <v>-18.9267</v>
      </c>
      <c r="BD3488" s="5">
        <v>-19.528500000000001</v>
      </c>
    </row>
    <row r="3489" spans="1:56" x14ac:dyDescent="0.25">
      <c r="A3489" s="1">
        <v>11486000000</v>
      </c>
      <c r="B3489" s="2">
        <f t="shared" si="54"/>
        <v>11486</v>
      </c>
      <c r="C3489" s="5">
        <v>17.5596</v>
      </c>
      <c r="D3489" s="5">
        <v>14.668200000000001</v>
      </c>
      <c r="E3489" s="5">
        <v>13.1462</v>
      </c>
      <c r="F3489" s="5">
        <v>11.997299999999999</v>
      </c>
      <c r="G3489" s="5">
        <v>11.016</v>
      </c>
      <c r="H3489" s="5">
        <v>10.1532</v>
      </c>
      <c r="I3489" s="5">
        <v>9.3711000000000002</v>
      </c>
      <c r="J3489" s="5">
        <v>8.6654699999999991</v>
      </c>
      <c r="K3489" s="5">
        <v>7.9545899999999996</v>
      </c>
      <c r="L3489" s="5">
        <v>7.2504600000000003</v>
      </c>
      <c r="M3489" s="5">
        <v>6.6597400000000002</v>
      </c>
      <c r="N3489" s="5">
        <v>6.0660499999999997</v>
      </c>
      <c r="O3489" s="5">
        <v>5.4375299999999998</v>
      </c>
      <c r="P3489" s="5">
        <v>4.8423299999999996</v>
      </c>
      <c r="Q3489" s="5">
        <v>4.1570400000000003</v>
      </c>
      <c r="R3489" s="5">
        <v>3.5517799999999999</v>
      </c>
      <c r="S3489" s="5">
        <v>2.9397799999999998</v>
      </c>
      <c r="T3489" s="5">
        <v>2.2776200000000002</v>
      </c>
      <c r="U3489" s="5">
        <v>1.78772</v>
      </c>
      <c r="V3489" s="5">
        <v>1.12537</v>
      </c>
      <c r="W3489" s="5">
        <v>0.52514799999999995</v>
      </c>
      <c r="X3489" s="5">
        <v>-7.2248000000000007E-2</v>
      </c>
      <c r="Y3489" s="5">
        <v>-0.58078399999999997</v>
      </c>
      <c r="Z3489" s="5">
        <v>-1.2150099999999999</v>
      </c>
      <c r="AA3489" s="5">
        <v>-1.74881</v>
      </c>
      <c r="AB3489" s="5">
        <v>-2.34876</v>
      </c>
      <c r="AC3489" s="5">
        <v>-2.9498899999999999</v>
      </c>
      <c r="AD3489" s="5">
        <v>-3.7197</v>
      </c>
      <c r="AE3489" s="5">
        <v>-4.3508599999999999</v>
      </c>
      <c r="AF3489" s="5">
        <v>-4.76952</v>
      </c>
      <c r="AG3489" s="5">
        <v>-5.4615400000000003</v>
      </c>
      <c r="AH3489" s="5">
        <v>-5.92685</v>
      </c>
      <c r="AI3489" s="5">
        <v>-6.8672399999999998</v>
      </c>
      <c r="AJ3489" s="5">
        <v>-7.2976299999999998</v>
      </c>
      <c r="AK3489" s="5">
        <v>-7.9034700000000004</v>
      </c>
      <c r="AL3489" s="5">
        <v>-8.4888700000000004</v>
      </c>
      <c r="AM3489" s="5">
        <v>-9.1536500000000007</v>
      </c>
      <c r="AN3489" s="5">
        <v>-9.81935</v>
      </c>
      <c r="AO3489" s="5">
        <v>-10.1478</v>
      </c>
      <c r="AP3489" s="5">
        <v>-10.656499999999999</v>
      </c>
      <c r="AQ3489" s="5">
        <v>-11.417299999999999</v>
      </c>
      <c r="AR3489" s="5">
        <v>-11.9254</v>
      </c>
      <c r="AS3489" s="5">
        <v>-12.517300000000001</v>
      </c>
      <c r="AT3489" s="5">
        <v>-13.142899999999999</v>
      </c>
      <c r="AU3489" s="5">
        <v>-13.555400000000001</v>
      </c>
      <c r="AV3489" s="5">
        <v>-14.4809</v>
      </c>
      <c r="AW3489" s="5">
        <v>-14.848000000000001</v>
      </c>
      <c r="AX3489" s="5">
        <v>-15.825900000000001</v>
      </c>
      <c r="AY3489" s="5">
        <v>-16.228999999999999</v>
      </c>
      <c r="AZ3489" s="5">
        <v>-16.6739</v>
      </c>
      <c r="BA3489" s="5">
        <v>-17.238299999999999</v>
      </c>
      <c r="BB3489" s="5">
        <v>-17.696899999999999</v>
      </c>
      <c r="BC3489" s="5">
        <v>-18.815200000000001</v>
      </c>
      <c r="BD3489" s="5">
        <v>-19.6144</v>
      </c>
    </row>
    <row r="3490" spans="1:56" x14ac:dyDescent="0.25">
      <c r="A3490" s="1">
        <v>11487000000</v>
      </c>
      <c r="B3490" s="2">
        <f t="shared" si="54"/>
        <v>11487</v>
      </c>
      <c r="C3490" s="5">
        <v>17.565899999999999</v>
      </c>
      <c r="D3490" s="5">
        <v>14.6707</v>
      </c>
      <c r="E3490" s="5">
        <v>13.1494</v>
      </c>
      <c r="F3490" s="5">
        <v>11.999499999999999</v>
      </c>
      <c r="G3490" s="5">
        <v>11.0032</v>
      </c>
      <c r="H3490" s="5">
        <v>10.1526</v>
      </c>
      <c r="I3490" s="5">
        <v>9.3718199999999996</v>
      </c>
      <c r="J3490" s="5">
        <v>8.6461000000000006</v>
      </c>
      <c r="K3490" s="5">
        <v>7.9473599999999998</v>
      </c>
      <c r="L3490" s="5">
        <v>7.2608199999999998</v>
      </c>
      <c r="M3490" s="5">
        <v>6.6666800000000004</v>
      </c>
      <c r="N3490" s="5">
        <v>6.0638100000000001</v>
      </c>
      <c r="O3490" s="5">
        <v>5.4194000000000004</v>
      </c>
      <c r="P3490" s="5">
        <v>4.8143900000000004</v>
      </c>
      <c r="Q3490" s="5">
        <v>4.1459599999999996</v>
      </c>
      <c r="R3490" s="5">
        <v>3.5514399999999999</v>
      </c>
      <c r="S3490" s="5">
        <v>2.9218799999999998</v>
      </c>
      <c r="T3490" s="5">
        <v>2.2755000000000001</v>
      </c>
      <c r="U3490" s="5">
        <v>1.77189</v>
      </c>
      <c r="V3490" s="5">
        <v>1.1355599999999999</v>
      </c>
      <c r="W3490" s="5">
        <v>0.49995800000000001</v>
      </c>
      <c r="X3490" s="5">
        <v>-0.10030600000000001</v>
      </c>
      <c r="Y3490" s="5">
        <v>-0.599491</v>
      </c>
      <c r="Z3490" s="5">
        <v>-1.2275199999999999</v>
      </c>
      <c r="AA3490" s="5">
        <v>-1.71241</v>
      </c>
      <c r="AB3490" s="5">
        <v>-2.34328</v>
      </c>
      <c r="AC3490" s="5">
        <v>-2.9655399999999998</v>
      </c>
      <c r="AD3490" s="5">
        <v>-3.7034099999999999</v>
      </c>
      <c r="AE3490" s="5">
        <v>-4.3548600000000004</v>
      </c>
      <c r="AF3490" s="5">
        <v>-4.7575799999999999</v>
      </c>
      <c r="AG3490" s="5">
        <v>-5.5142899999999999</v>
      </c>
      <c r="AH3490" s="5">
        <v>-6.0033399999999997</v>
      </c>
      <c r="AI3490" s="5">
        <v>-6.88063</v>
      </c>
      <c r="AJ3490" s="5">
        <v>-7.3633699999999997</v>
      </c>
      <c r="AK3490" s="5">
        <v>-7.8730099999999998</v>
      </c>
      <c r="AL3490" s="5">
        <v>-8.4951600000000003</v>
      </c>
      <c r="AM3490" s="5">
        <v>-9.0982900000000004</v>
      </c>
      <c r="AN3490" s="5">
        <v>-9.8271999999999995</v>
      </c>
      <c r="AO3490" s="5">
        <v>-10.202999999999999</v>
      </c>
      <c r="AP3490" s="5">
        <v>-10.6898</v>
      </c>
      <c r="AQ3490" s="5">
        <v>-11.4612</v>
      </c>
      <c r="AR3490" s="5">
        <v>-11.9838</v>
      </c>
      <c r="AS3490" s="5">
        <v>-12.5351</v>
      </c>
      <c r="AT3490" s="5">
        <v>-13.2103</v>
      </c>
      <c r="AU3490" s="5">
        <v>-13.629799999999999</v>
      </c>
      <c r="AV3490" s="5">
        <v>-14.454499999999999</v>
      </c>
      <c r="AW3490" s="5">
        <v>-14.9573</v>
      </c>
      <c r="AX3490" s="5">
        <v>-15.7676</v>
      </c>
      <c r="AY3490" s="5">
        <v>-16.243400000000001</v>
      </c>
      <c r="AZ3490" s="5">
        <v>-16.756</v>
      </c>
      <c r="BA3490" s="5">
        <v>-17.247900000000001</v>
      </c>
      <c r="BB3490" s="5">
        <v>-17.8888</v>
      </c>
      <c r="BC3490" s="5">
        <v>-18.850999999999999</v>
      </c>
      <c r="BD3490" s="5">
        <v>-19.596900000000002</v>
      </c>
    </row>
    <row r="3491" spans="1:56" x14ac:dyDescent="0.25">
      <c r="A3491" s="1">
        <v>11488000000</v>
      </c>
      <c r="B3491" s="2">
        <f t="shared" si="54"/>
        <v>11488</v>
      </c>
      <c r="C3491" s="5">
        <v>17.550999999999998</v>
      </c>
      <c r="D3491" s="5">
        <v>14.6515</v>
      </c>
      <c r="E3491" s="5">
        <v>13.1433</v>
      </c>
      <c r="F3491" s="5">
        <v>11.9816</v>
      </c>
      <c r="G3491" s="5">
        <v>11.004799999999999</v>
      </c>
      <c r="H3491" s="5">
        <v>10.133100000000001</v>
      </c>
      <c r="I3491" s="5">
        <v>9.3642500000000002</v>
      </c>
      <c r="J3491" s="5">
        <v>8.64757</v>
      </c>
      <c r="K3491" s="5">
        <v>7.9356799999999996</v>
      </c>
      <c r="L3491" s="5">
        <v>7.2641600000000004</v>
      </c>
      <c r="M3491" s="5">
        <v>6.6351300000000002</v>
      </c>
      <c r="N3491" s="5">
        <v>6.0365700000000002</v>
      </c>
      <c r="O3491" s="5">
        <v>5.4256500000000001</v>
      </c>
      <c r="P3491" s="5">
        <v>4.8117099999999997</v>
      </c>
      <c r="Q3491" s="5">
        <v>4.1395600000000004</v>
      </c>
      <c r="R3491" s="5">
        <v>3.54318</v>
      </c>
      <c r="S3491" s="5">
        <v>2.9337399999999998</v>
      </c>
      <c r="T3491" s="5">
        <v>2.2575799999999999</v>
      </c>
      <c r="U3491" s="5">
        <v>1.7620400000000001</v>
      </c>
      <c r="V3491" s="5">
        <v>1.11744</v>
      </c>
      <c r="W3491" s="5">
        <v>0.51414300000000002</v>
      </c>
      <c r="X3491" s="5">
        <v>-9.9309900000000007E-2</v>
      </c>
      <c r="Y3491" s="5">
        <v>-0.61781900000000001</v>
      </c>
      <c r="Z3491" s="5">
        <v>-1.22224</v>
      </c>
      <c r="AA3491" s="5">
        <v>-1.74207</v>
      </c>
      <c r="AB3491" s="5">
        <v>-2.3502399999999999</v>
      </c>
      <c r="AC3491" s="5">
        <v>-2.9963799999999998</v>
      </c>
      <c r="AD3491" s="5">
        <v>-3.7331699999999999</v>
      </c>
      <c r="AE3491" s="5">
        <v>-4.3963999999999999</v>
      </c>
      <c r="AF3491" s="5">
        <v>-4.7549900000000003</v>
      </c>
      <c r="AG3491" s="5">
        <v>-5.4956699999999996</v>
      </c>
      <c r="AH3491" s="5">
        <v>-5.9541899999999996</v>
      </c>
      <c r="AI3491" s="5">
        <v>-6.8446899999999999</v>
      </c>
      <c r="AJ3491" s="5">
        <v>-7.2921899999999997</v>
      </c>
      <c r="AK3491" s="5">
        <v>-7.8906700000000001</v>
      </c>
      <c r="AL3491" s="5">
        <v>-8.5529399999999995</v>
      </c>
      <c r="AM3491" s="5">
        <v>-9.0972600000000003</v>
      </c>
      <c r="AN3491" s="5">
        <v>-9.8466900000000006</v>
      </c>
      <c r="AO3491" s="5">
        <v>-10.298299999999999</v>
      </c>
      <c r="AP3491" s="5">
        <v>-10.657999999999999</v>
      </c>
      <c r="AQ3491" s="5">
        <v>-11.5106</v>
      </c>
      <c r="AR3491" s="5">
        <v>-12.0335</v>
      </c>
      <c r="AS3491" s="5">
        <v>-12.513</v>
      </c>
      <c r="AT3491" s="5">
        <v>-13.186500000000001</v>
      </c>
      <c r="AU3491" s="5">
        <v>-13.5624</v>
      </c>
      <c r="AV3491" s="5">
        <v>-14.435499999999999</v>
      </c>
      <c r="AW3491" s="5">
        <v>-14.8847</v>
      </c>
      <c r="AX3491" s="5">
        <v>-15.703200000000001</v>
      </c>
      <c r="AY3491" s="5">
        <v>-16.213899999999999</v>
      </c>
      <c r="AZ3491" s="5">
        <v>-16.738299999999999</v>
      </c>
      <c r="BA3491" s="5">
        <v>-17.367000000000001</v>
      </c>
      <c r="BB3491" s="5">
        <v>-17.8035</v>
      </c>
      <c r="BC3491" s="5">
        <v>-18.976099999999999</v>
      </c>
      <c r="BD3491" s="5">
        <v>-19.6264</v>
      </c>
    </row>
    <row r="3492" spans="1:56" x14ac:dyDescent="0.25">
      <c r="A3492" s="1">
        <v>11489000000</v>
      </c>
      <c r="B3492" s="2">
        <f t="shared" si="54"/>
        <v>11489</v>
      </c>
      <c r="C3492" s="5">
        <v>17.532499999999999</v>
      </c>
      <c r="D3492" s="5">
        <v>14.657400000000001</v>
      </c>
      <c r="E3492" s="5">
        <v>13.1287</v>
      </c>
      <c r="F3492" s="5">
        <v>11.992100000000001</v>
      </c>
      <c r="G3492" s="5">
        <v>10.9902</v>
      </c>
      <c r="H3492" s="5">
        <v>10.1203</v>
      </c>
      <c r="I3492" s="5">
        <v>9.3389500000000005</v>
      </c>
      <c r="J3492" s="5">
        <v>8.6247299999999996</v>
      </c>
      <c r="K3492" s="5">
        <v>7.92964</v>
      </c>
      <c r="L3492" s="5">
        <v>7.2507999999999999</v>
      </c>
      <c r="M3492" s="5">
        <v>6.6390399999999996</v>
      </c>
      <c r="N3492" s="5">
        <v>6.0504899999999999</v>
      </c>
      <c r="O3492" s="5">
        <v>5.4091199999999997</v>
      </c>
      <c r="P3492" s="5">
        <v>4.8073800000000002</v>
      </c>
      <c r="Q3492" s="5">
        <v>4.1274600000000001</v>
      </c>
      <c r="R3492" s="5">
        <v>3.5506799999999998</v>
      </c>
      <c r="S3492" s="5">
        <v>2.9215599999999999</v>
      </c>
      <c r="T3492" s="5">
        <v>2.2538999999999998</v>
      </c>
      <c r="U3492" s="5">
        <v>1.7756400000000001</v>
      </c>
      <c r="V3492" s="5">
        <v>1.0864</v>
      </c>
      <c r="W3492" s="5">
        <v>0.51602700000000001</v>
      </c>
      <c r="X3492" s="5">
        <v>-0.113135</v>
      </c>
      <c r="Y3492" s="5">
        <v>-0.60156200000000004</v>
      </c>
      <c r="Z3492" s="5">
        <v>-1.25607</v>
      </c>
      <c r="AA3492" s="5">
        <v>-1.77441</v>
      </c>
      <c r="AB3492" s="5">
        <v>-2.3963000000000001</v>
      </c>
      <c r="AC3492" s="5">
        <v>-3.0159699999999998</v>
      </c>
      <c r="AD3492" s="5">
        <v>-3.71814</v>
      </c>
      <c r="AE3492" s="5">
        <v>-4.3561800000000002</v>
      </c>
      <c r="AF3492" s="5">
        <v>-4.8003600000000004</v>
      </c>
      <c r="AG3492" s="5">
        <v>-5.47736</v>
      </c>
      <c r="AH3492" s="5">
        <v>-5.95573</v>
      </c>
      <c r="AI3492" s="5">
        <v>-6.8749700000000002</v>
      </c>
      <c r="AJ3492" s="5">
        <v>-7.3197999999999999</v>
      </c>
      <c r="AK3492" s="5">
        <v>-7.9265400000000001</v>
      </c>
      <c r="AL3492" s="5">
        <v>-8.5101200000000006</v>
      </c>
      <c r="AM3492" s="5">
        <v>-9.1258099999999995</v>
      </c>
      <c r="AN3492" s="5">
        <v>-9.8092900000000007</v>
      </c>
      <c r="AO3492" s="5">
        <v>-10.2577</v>
      </c>
      <c r="AP3492" s="5">
        <v>-10.7014</v>
      </c>
      <c r="AQ3492" s="5">
        <v>-11.4467</v>
      </c>
      <c r="AR3492" s="5">
        <v>-12.013299999999999</v>
      </c>
      <c r="AS3492" s="5">
        <v>-12.611499999999999</v>
      </c>
      <c r="AT3492" s="5">
        <v>-13.2796</v>
      </c>
      <c r="AU3492" s="5">
        <v>-13.575200000000001</v>
      </c>
      <c r="AV3492" s="5">
        <v>-14.475899999999999</v>
      </c>
      <c r="AW3492" s="5">
        <v>-15.003299999999999</v>
      </c>
      <c r="AX3492" s="5">
        <v>-15.799200000000001</v>
      </c>
      <c r="AY3492" s="5">
        <v>-16.276299999999999</v>
      </c>
      <c r="AZ3492" s="5">
        <v>-16.7516</v>
      </c>
      <c r="BA3492" s="5">
        <v>-17.280799999999999</v>
      </c>
      <c r="BB3492" s="5">
        <v>-17.7393</v>
      </c>
      <c r="BC3492" s="5">
        <v>-18.880199999999999</v>
      </c>
      <c r="BD3492" s="5">
        <v>-19.6555</v>
      </c>
    </row>
    <row r="3493" spans="1:56" x14ac:dyDescent="0.25">
      <c r="A3493" s="1">
        <v>11490000000</v>
      </c>
      <c r="B3493" s="2">
        <f t="shared" si="54"/>
        <v>11490</v>
      </c>
      <c r="C3493" s="5">
        <v>17.534600000000001</v>
      </c>
      <c r="D3493" s="5">
        <v>14.6341</v>
      </c>
      <c r="E3493" s="5">
        <v>13.120699999999999</v>
      </c>
      <c r="F3493" s="5">
        <v>11.949299999999999</v>
      </c>
      <c r="G3493" s="5">
        <v>10.983499999999999</v>
      </c>
      <c r="H3493" s="5">
        <v>10.115500000000001</v>
      </c>
      <c r="I3493" s="5">
        <v>9.3292800000000007</v>
      </c>
      <c r="J3493" s="5">
        <v>8.6110799999999994</v>
      </c>
      <c r="K3493" s="5">
        <v>7.9203700000000001</v>
      </c>
      <c r="L3493" s="5">
        <v>7.2405999999999997</v>
      </c>
      <c r="M3493" s="5">
        <v>6.6389500000000004</v>
      </c>
      <c r="N3493" s="5">
        <v>6.0275999999999996</v>
      </c>
      <c r="O3493" s="5">
        <v>5.40022</v>
      </c>
      <c r="P3493" s="5">
        <v>4.7978199999999998</v>
      </c>
      <c r="Q3493" s="5">
        <v>4.1377899999999999</v>
      </c>
      <c r="R3493" s="5">
        <v>3.5407099999999998</v>
      </c>
      <c r="S3493" s="5">
        <v>2.9102800000000002</v>
      </c>
      <c r="T3493" s="5">
        <v>2.21461</v>
      </c>
      <c r="U3493" s="5">
        <v>1.74061</v>
      </c>
      <c r="V3493" s="5">
        <v>1.08761</v>
      </c>
      <c r="W3493" s="5">
        <v>0.50556800000000002</v>
      </c>
      <c r="X3493" s="5">
        <v>-0.11973200000000001</v>
      </c>
      <c r="Y3493" s="5">
        <v>-0.65071000000000001</v>
      </c>
      <c r="Z3493" s="5">
        <v>-1.2225999999999999</v>
      </c>
      <c r="AA3493" s="5">
        <v>-1.7744200000000001</v>
      </c>
      <c r="AB3493" s="5">
        <v>-2.3880400000000002</v>
      </c>
      <c r="AC3493" s="5">
        <v>-3.0027900000000001</v>
      </c>
      <c r="AD3493" s="5">
        <v>-3.7937099999999999</v>
      </c>
      <c r="AE3493" s="5">
        <v>-4.3588500000000003</v>
      </c>
      <c r="AF3493" s="5">
        <v>-4.8135300000000001</v>
      </c>
      <c r="AG3493" s="5">
        <v>-5.4990199999999998</v>
      </c>
      <c r="AH3493" s="5">
        <v>-6.0052599999999998</v>
      </c>
      <c r="AI3493" s="5">
        <v>-6.8715900000000003</v>
      </c>
      <c r="AJ3493" s="5">
        <v>-7.2841300000000002</v>
      </c>
      <c r="AK3493" s="5">
        <v>-7.9771299999999998</v>
      </c>
      <c r="AL3493" s="5">
        <v>-8.5889799999999994</v>
      </c>
      <c r="AM3493" s="5">
        <v>-9.1316199999999998</v>
      </c>
      <c r="AN3493" s="5">
        <v>-9.8229600000000001</v>
      </c>
      <c r="AO3493" s="5">
        <v>-10.2919</v>
      </c>
      <c r="AP3493" s="5">
        <v>-10.747299999999999</v>
      </c>
      <c r="AQ3493" s="5">
        <v>-11.489699999999999</v>
      </c>
      <c r="AR3493" s="5">
        <v>-12.019</v>
      </c>
      <c r="AS3493" s="5">
        <v>-12.574199999999999</v>
      </c>
      <c r="AT3493" s="5">
        <v>-13.211</v>
      </c>
      <c r="AU3493" s="5">
        <v>-13.58</v>
      </c>
      <c r="AV3493" s="5">
        <v>-14.5459</v>
      </c>
      <c r="AW3493" s="5">
        <v>-14.9229</v>
      </c>
      <c r="AX3493" s="5">
        <v>-15.762600000000001</v>
      </c>
      <c r="AY3493" s="5">
        <v>-16.162600000000001</v>
      </c>
      <c r="AZ3493" s="5">
        <v>-16.844899999999999</v>
      </c>
      <c r="BA3493" s="5">
        <v>-17.233899999999998</v>
      </c>
      <c r="BB3493" s="5">
        <v>-17.977699999999999</v>
      </c>
      <c r="BC3493" s="5">
        <v>-18.9877</v>
      </c>
      <c r="BD3493" s="5">
        <v>-19.6495</v>
      </c>
    </row>
    <row r="3494" spans="1:56" x14ac:dyDescent="0.25">
      <c r="A3494" s="1">
        <v>11491000000</v>
      </c>
      <c r="B3494" s="2">
        <f t="shared" si="54"/>
        <v>11491</v>
      </c>
      <c r="C3494" s="5">
        <v>17.536999999999999</v>
      </c>
      <c r="D3494" s="5">
        <v>14.6271</v>
      </c>
      <c r="E3494" s="5">
        <v>13.111000000000001</v>
      </c>
      <c r="F3494" s="5">
        <v>11.9602</v>
      </c>
      <c r="G3494" s="5">
        <v>10.968400000000001</v>
      </c>
      <c r="H3494" s="5">
        <v>10.1059</v>
      </c>
      <c r="I3494" s="5">
        <v>9.3265700000000002</v>
      </c>
      <c r="J3494" s="5">
        <v>8.6237300000000001</v>
      </c>
      <c r="K3494" s="5">
        <v>7.9167300000000003</v>
      </c>
      <c r="L3494" s="5">
        <v>7.2267200000000003</v>
      </c>
      <c r="M3494" s="5">
        <v>6.6264900000000004</v>
      </c>
      <c r="N3494" s="5">
        <v>6.01966</v>
      </c>
      <c r="O3494" s="5">
        <v>5.3784200000000002</v>
      </c>
      <c r="P3494" s="5">
        <v>4.7965299999999997</v>
      </c>
      <c r="Q3494" s="5">
        <v>4.09518</v>
      </c>
      <c r="R3494" s="5">
        <v>3.5375700000000001</v>
      </c>
      <c r="S3494" s="5">
        <v>2.89819</v>
      </c>
      <c r="T3494" s="5">
        <v>2.2383000000000002</v>
      </c>
      <c r="U3494" s="5">
        <v>1.7510399999999999</v>
      </c>
      <c r="V3494" s="5">
        <v>1.0820399999999999</v>
      </c>
      <c r="W3494" s="5">
        <v>0.48290499999999997</v>
      </c>
      <c r="X3494" s="5">
        <v>-0.13650100000000001</v>
      </c>
      <c r="Y3494" s="5">
        <v>-0.64668099999999995</v>
      </c>
      <c r="Z3494" s="5">
        <v>-1.25787</v>
      </c>
      <c r="AA3494" s="5">
        <v>-1.7625</v>
      </c>
      <c r="AB3494" s="5">
        <v>-2.3748399999999998</v>
      </c>
      <c r="AC3494" s="5">
        <v>-3.0358900000000002</v>
      </c>
      <c r="AD3494" s="5">
        <v>-3.7755399999999999</v>
      </c>
      <c r="AE3494" s="5">
        <v>-4.4160000000000004</v>
      </c>
      <c r="AF3494" s="5">
        <v>-4.7831700000000001</v>
      </c>
      <c r="AG3494" s="5">
        <v>-5.5200899999999997</v>
      </c>
      <c r="AH3494" s="5">
        <v>-6.0291800000000002</v>
      </c>
      <c r="AI3494" s="5">
        <v>-6.9022699999999997</v>
      </c>
      <c r="AJ3494" s="5">
        <v>-7.3620400000000004</v>
      </c>
      <c r="AK3494" s="5">
        <v>-7.9760799999999996</v>
      </c>
      <c r="AL3494" s="5">
        <v>-8.5240299999999998</v>
      </c>
      <c r="AM3494" s="5">
        <v>-9.1340900000000005</v>
      </c>
      <c r="AN3494" s="5">
        <v>-9.8035700000000006</v>
      </c>
      <c r="AO3494" s="5">
        <v>-10.276400000000001</v>
      </c>
      <c r="AP3494" s="5">
        <v>-10.6897</v>
      </c>
      <c r="AQ3494" s="5">
        <v>-11.444800000000001</v>
      </c>
      <c r="AR3494" s="5">
        <v>-12.059900000000001</v>
      </c>
      <c r="AS3494" s="5">
        <v>-12.576700000000001</v>
      </c>
      <c r="AT3494" s="5">
        <v>-13.2674</v>
      </c>
      <c r="AU3494" s="5">
        <v>-13.564500000000001</v>
      </c>
      <c r="AV3494" s="5">
        <v>-14.5489</v>
      </c>
      <c r="AW3494" s="5">
        <v>-14.8574</v>
      </c>
      <c r="AX3494" s="5">
        <v>-15.843400000000001</v>
      </c>
      <c r="AY3494" s="5">
        <v>-16.334399999999999</v>
      </c>
      <c r="AZ3494" s="5">
        <v>-16.738600000000002</v>
      </c>
      <c r="BA3494" s="5">
        <v>-17.3169</v>
      </c>
      <c r="BB3494" s="5">
        <v>-17.826799999999999</v>
      </c>
      <c r="BC3494" s="5">
        <v>-19.048300000000001</v>
      </c>
      <c r="BD3494" s="5">
        <v>-19.639199999999999</v>
      </c>
    </row>
    <row r="3495" spans="1:56" x14ac:dyDescent="0.25">
      <c r="A3495" s="1">
        <v>11492000000</v>
      </c>
      <c r="B3495" s="2">
        <f t="shared" si="54"/>
        <v>11492</v>
      </c>
      <c r="C3495" s="5">
        <v>17.517399999999999</v>
      </c>
      <c r="D3495" s="5">
        <v>14.6281</v>
      </c>
      <c r="E3495" s="5">
        <v>13.0969</v>
      </c>
      <c r="F3495" s="5">
        <v>11.946199999999999</v>
      </c>
      <c r="G3495" s="5">
        <v>10.959099999999999</v>
      </c>
      <c r="H3495" s="5">
        <v>10.103300000000001</v>
      </c>
      <c r="I3495" s="5">
        <v>9.3129299999999997</v>
      </c>
      <c r="J3495" s="5">
        <v>8.6060599999999994</v>
      </c>
      <c r="K3495" s="5">
        <v>7.9183700000000004</v>
      </c>
      <c r="L3495" s="5">
        <v>7.2297799999999999</v>
      </c>
      <c r="M3495" s="5">
        <v>6.6130800000000001</v>
      </c>
      <c r="N3495" s="5">
        <v>6.01363</v>
      </c>
      <c r="O3495" s="5">
        <v>5.3670600000000004</v>
      </c>
      <c r="P3495" s="5">
        <v>4.7840299999999996</v>
      </c>
      <c r="Q3495" s="5">
        <v>4.09544</v>
      </c>
      <c r="R3495" s="5">
        <v>3.5230000000000001</v>
      </c>
      <c r="S3495" s="5">
        <v>2.89751</v>
      </c>
      <c r="T3495" s="5">
        <v>2.2059000000000002</v>
      </c>
      <c r="U3495" s="5">
        <v>1.7095800000000001</v>
      </c>
      <c r="V3495" s="5">
        <v>1.0745800000000001</v>
      </c>
      <c r="W3495" s="5">
        <v>0.46789199999999997</v>
      </c>
      <c r="X3495" s="5">
        <v>-0.12953999999999999</v>
      </c>
      <c r="Y3495" s="5">
        <v>-0.648169</v>
      </c>
      <c r="Z3495" s="5">
        <v>-1.2490699999999999</v>
      </c>
      <c r="AA3495" s="5">
        <v>-1.76817</v>
      </c>
      <c r="AB3495" s="5">
        <v>-2.3797700000000002</v>
      </c>
      <c r="AC3495" s="5">
        <v>-3.0246900000000001</v>
      </c>
      <c r="AD3495" s="5">
        <v>-3.79792</v>
      </c>
      <c r="AE3495" s="5">
        <v>-4.40496</v>
      </c>
      <c r="AF3495" s="5">
        <v>-4.8383700000000003</v>
      </c>
      <c r="AG3495" s="5">
        <v>-5.5106799999999998</v>
      </c>
      <c r="AH3495" s="5">
        <v>-6.0008999999999997</v>
      </c>
      <c r="AI3495" s="5">
        <v>-6.9567699999999997</v>
      </c>
      <c r="AJ3495" s="5">
        <v>-7.3181099999999999</v>
      </c>
      <c r="AK3495" s="5">
        <v>-7.9331399999999999</v>
      </c>
      <c r="AL3495" s="5">
        <v>-8.6082000000000001</v>
      </c>
      <c r="AM3495" s="5">
        <v>-9.1873100000000001</v>
      </c>
      <c r="AN3495" s="5">
        <v>-9.8415300000000006</v>
      </c>
      <c r="AO3495" s="5">
        <v>-10.2751</v>
      </c>
      <c r="AP3495" s="5">
        <v>-10.7476</v>
      </c>
      <c r="AQ3495" s="5">
        <v>-11.470700000000001</v>
      </c>
      <c r="AR3495" s="5">
        <v>-12.020099999999999</v>
      </c>
      <c r="AS3495" s="5">
        <v>-12.6082</v>
      </c>
      <c r="AT3495" s="5">
        <v>-13.289</v>
      </c>
      <c r="AU3495" s="5">
        <v>-13.587300000000001</v>
      </c>
      <c r="AV3495" s="5">
        <v>-14.505100000000001</v>
      </c>
      <c r="AW3495" s="5">
        <v>-14.9925</v>
      </c>
      <c r="AX3495" s="5">
        <v>-15.8162</v>
      </c>
      <c r="AY3495" s="5">
        <v>-16.246700000000001</v>
      </c>
      <c r="AZ3495" s="5">
        <v>-16.855</v>
      </c>
      <c r="BA3495" s="5">
        <v>-17.3857</v>
      </c>
      <c r="BB3495" s="5">
        <v>-17.937799999999999</v>
      </c>
      <c r="BC3495" s="5">
        <v>-18.9115</v>
      </c>
      <c r="BD3495" s="5">
        <v>-19.7974</v>
      </c>
    </row>
    <row r="3496" spans="1:56" x14ac:dyDescent="0.25">
      <c r="A3496" s="1">
        <v>11493000000</v>
      </c>
      <c r="B3496" s="2">
        <f t="shared" si="54"/>
        <v>11493</v>
      </c>
      <c r="C3496" s="5">
        <v>17.509</v>
      </c>
      <c r="D3496" s="5">
        <v>14.604799999999999</v>
      </c>
      <c r="E3496" s="5">
        <v>13.0938</v>
      </c>
      <c r="F3496" s="5">
        <v>11.9481</v>
      </c>
      <c r="G3496" s="5">
        <v>10.9511</v>
      </c>
      <c r="H3496" s="5">
        <v>10.071099999999999</v>
      </c>
      <c r="I3496" s="5">
        <v>9.3107500000000005</v>
      </c>
      <c r="J3496" s="5">
        <v>8.6062700000000003</v>
      </c>
      <c r="K3496" s="5">
        <v>7.9007899999999998</v>
      </c>
      <c r="L3496" s="5">
        <v>7.2118799999999998</v>
      </c>
      <c r="M3496" s="5">
        <v>6.6145300000000002</v>
      </c>
      <c r="N3496" s="5">
        <v>6.0046299999999997</v>
      </c>
      <c r="O3496" s="5">
        <v>5.38117</v>
      </c>
      <c r="P3496" s="5">
        <v>4.7812900000000003</v>
      </c>
      <c r="Q3496" s="5">
        <v>4.0736499999999998</v>
      </c>
      <c r="R3496" s="5">
        <v>3.5222199999999999</v>
      </c>
      <c r="S3496" s="5">
        <v>2.8912800000000001</v>
      </c>
      <c r="T3496" s="5">
        <v>2.2021000000000002</v>
      </c>
      <c r="U3496" s="5">
        <v>1.7172400000000001</v>
      </c>
      <c r="V3496" s="5">
        <v>1.07064</v>
      </c>
      <c r="W3496" s="5">
        <v>0.44075999999999999</v>
      </c>
      <c r="X3496" s="5">
        <v>-0.13644999999999999</v>
      </c>
      <c r="Y3496" s="5">
        <v>-0.65104700000000004</v>
      </c>
      <c r="Z3496" s="5">
        <v>-1.2765599999999999</v>
      </c>
      <c r="AA3496" s="5">
        <v>-1.80318</v>
      </c>
      <c r="AB3496" s="5">
        <v>-2.4044500000000002</v>
      </c>
      <c r="AC3496" s="5">
        <v>-3.0208599999999999</v>
      </c>
      <c r="AD3496" s="5">
        <v>-3.7990699999999999</v>
      </c>
      <c r="AE3496" s="5">
        <v>-4.4436799999999996</v>
      </c>
      <c r="AF3496" s="5">
        <v>-4.8426900000000002</v>
      </c>
      <c r="AG3496" s="5">
        <v>-5.4875299999999996</v>
      </c>
      <c r="AH3496" s="5">
        <v>-6.0385900000000001</v>
      </c>
      <c r="AI3496" s="5">
        <v>-6.9279999999999999</v>
      </c>
      <c r="AJ3496" s="5">
        <v>-7.36076</v>
      </c>
      <c r="AK3496" s="5">
        <v>-7.9952500000000004</v>
      </c>
      <c r="AL3496" s="5">
        <v>-8.5754300000000008</v>
      </c>
      <c r="AM3496" s="5">
        <v>-9.1090699999999991</v>
      </c>
      <c r="AN3496" s="5">
        <v>-9.8564799999999995</v>
      </c>
      <c r="AO3496" s="5">
        <v>-10.286099999999999</v>
      </c>
      <c r="AP3496" s="5">
        <v>-10.685499999999999</v>
      </c>
      <c r="AQ3496" s="5">
        <v>-11.4848</v>
      </c>
      <c r="AR3496" s="5">
        <v>-12.017200000000001</v>
      </c>
      <c r="AS3496" s="5">
        <v>-12.645200000000001</v>
      </c>
      <c r="AT3496" s="5">
        <v>-13.262600000000001</v>
      </c>
      <c r="AU3496" s="5">
        <v>-13.5724</v>
      </c>
      <c r="AV3496" s="5">
        <v>-14.5184</v>
      </c>
      <c r="AW3496" s="5">
        <v>-14.865</v>
      </c>
      <c r="AX3496" s="5">
        <v>-15.8057</v>
      </c>
      <c r="AY3496" s="5">
        <v>-16.3779</v>
      </c>
      <c r="AZ3496" s="5">
        <v>-16.794799999999999</v>
      </c>
      <c r="BA3496" s="5">
        <v>-17.3215</v>
      </c>
      <c r="BB3496" s="5">
        <v>-17.989100000000001</v>
      </c>
      <c r="BC3496" s="5">
        <v>-18.8169</v>
      </c>
      <c r="BD3496" s="5">
        <v>-19.691099999999999</v>
      </c>
    </row>
    <row r="3497" spans="1:56" x14ac:dyDescent="0.25">
      <c r="A3497" s="1">
        <v>11494000000</v>
      </c>
      <c r="B3497" s="2">
        <f t="shared" si="54"/>
        <v>11494</v>
      </c>
      <c r="C3497" s="5">
        <v>17.500800000000002</v>
      </c>
      <c r="D3497" s="5">
        <v>14.601800000000001</v>
      </c>
      <c r="E3497" s="5">
        <v>13.090999999999999</v>
      </c>
      <c r="F3497" s="5">
        <v>11.936999999999999</v>
      </c>
      <c r="G3497" s="5">
        <v>10.9321</v>
      </c>
      <c r="H3497" s="5">
        <v>10.0657</v>
      </c>
      <c r="I3497" s="5">
        <v>9.3156599999999994</v>
      </c>
      <c r="J3497" s="5">
        <v>8.60717</v>
      </c>
      <c r="K3497" s="5">
        <v>7.86538</v>
      </c>
      <c r="L3497" s="5">
        <v>7.2125000000000004</v>
      </c>
      <c r="M3497" s="5">
        <v>6.6041299999999996</v>
      </c>
      <c r="N3497" s="5">
        <v>6.0043800000000003</v>
      </c>
      <c r="O3497" s="5">
        <v>5.3713699999999998</v>
      </c>
      <c r="P3497" s="5">
        <v>4.7710800000000004</v>
      </c>
      <c r="Q3497" s="5">
        <v>4.0866600000000002</v>
      </c>
      <c r="R3497" s="5">
        <v>3.5126499999999998</v>
      </c>
      <c r="S3497" s="5">
        <v>2.8761800000000002</v>
      </c>
      <c r="T3497" s="5">
        <v>2.2117</v>
      </c>
      <c r="U3497" s="5">
        <v>1.72024</v>
      </c>
      <c r="V3497" s="5">
        <v>1.0406</v>
      </c>
      <c r="W3497" s="5">
        <v>0.43646099999999999</v>
      </c>
      <c r="X3497" s="5">
        <v>-0.145538</v>
      </c>
      <c r="Y3497" s="5">
        <v>-0.64112499999999994</v>
      </c>
      <c r="Z3497" s="5">
        <v>-1.28363</v>
      </c>
      <c r="AA3497" s="5">
        <v>-1.7976700000000001</v>
      </c>
      <c r="AB3497" s="5">
        <v>-2.4075600000000001</v>
      </c>
      <c r="AC3497" s="5">
        <v>-3.0169000000000001</v>
      </c>
      <c r="AD3497" s="5">
        <v>-3.8124099999999999</v>
      </c>
      <c r="AE3497" s="5">
        <v>-4.4110699999999996</v>
      </c>
      <c r="AF3497" s="5">
        <v>-4.8409300000000002</v>
      </c>
      <c r="AG3497" s="5">
        <v>-5.5719000000000003</v>
      </c>
      <c r="AH3497" s="5">
        <v>-6.0666700000000002</v>
      </c>
      <c r="AI3497" s="5">
        <v>-6.9625500000000002</v>
      </c>
      <c r="AJ3497" s="5">
        <v>-7.4020900000000003</v>
      </c>
      <c r="AK3497" s="5">
        <v>-7.9791100000000004</v>
      </c>
      <c r="AL3497" s="5">
        <v>-8.5742499999999993</v>
      </c>
      <c r="AM3497" s="5">
        <v>-9.1672999999999991</v>
      </c>
      <c r="AN3497" s="5">
        <v>-9.875</v>
      </c>
      <c r="AO3497" s="5">
        <v>-10.3131</v>
      </c>
      <c r="AP3497" s="5">
        <v>-10.7867</v>
      </c>
      <c r="AQ3497" s="5">
        <v>-11.509600000000001</v>
      </c>
      <c r="AR3497" s="5">
        <v>-12.042</v>
      </c>
      <c r="AS3497" s="5">
        <v>-12.510400000000001</v>
      </c>
      <c r="AT3497" s="5">
        <v>-13.289899999999999</v>
      </c>
      <c r="AU3497" s="5">
        <v>-13.630800000000001</v>
      </c>
      <c r="AV3497" s="5">
        <v>-14.5565</v>
      </c>
      <c r="AW3497" s="5">
        <v>-15.035</v>
      </c>
      <c r="AX3497" s="5">
        <v>-15.7791</v>
      </c>
      <c r="AY3497" s="5">
        <v>-16.281400000000001</v>
      </c>
      <c r="AZ3497" s="5">
        <v>-16.738099999999999</v>
      </c>
      <c r="BA3497" s="5">
        <v>-17.2895</v>
      </c>
      <c r="BB3497" s="5">
        <v>-17.8306</v>
      </c>
      <c r="BC3497" s="5">
        <v>-18.814699999999998</v>
      </c>
      <c r="BD3497" s="5">
        <v>-19.672999999999998</v>
      </c>
    </row>
    <row r="3498" spans="1:56" x14ac:dyDescent="0.25">
      <c r="A3498" s="1">
        <v>11495000000</v>
      </c>
      <c r="B3498" s="2">
        <f t="shared" si="54"/>
        <v>11495</v>
      </c>
      <c r="C3498" s="5">
        <v>17.4983</v>
      </c>
      <c r="D3498" s="5">
        <v>14.589700000000001</v>
      </c>
      <c r="E3498" s="5">
        <v>13.0762</v>
      </c>
      <c r="F3498" s="5">
        <v>11.934100000000001</v>
      </c>
      <c r="G3498" s="5">
        <v>10.926399999999999</v>
      </c>
      <c r="H3498" s="5">
        <v>10.069000000000001</v>
      </c>
      <c r="I3498" s="5">
        <v>9.2901299999999996</v>
      </c>
      <c r="J3498" s="5">
        <v>8.5894700000000004</v>
      </c>
      <c r="K3498" s="5">
        <v>7.8788299999999998</v>
      </c>
      <c r="L3498" s="5">
        <v>7.1708499999999997</v>
      </c>
      <c r="M3498" s="5">
        <v>6.5824499999999997</v>
      </c>
      <c r="N3498" s="5">
        <v>5.9837300000000004</v>
      </c>
      <c r="O3498" s="5">
        <v>5.3465400000000001</v>
      </c>
      <c r="P3498" s="5">
        <v>4.7545599999999997</v>
      </c>
      <c r="Q3498" s="5">
        <v>4.0893100000000002</v>
      </c>
      <c r="R3498" s="5">
        <v>3.4892500000000002</v>
      </c>
      <c r="S3498" s="5">
        <v>2.8454000000000002</v>
      </c>
      <c r="T3498" s="5">
        <v>2.2199</v>
      </c>
      <c r="U3498" s="5">
        <v>1.70069</v>
      </c>
      <c r="V3498" s="5">
        <v>1.04478</v>
      </c>
      <c r="W3498" s="5">
        <v>0.435809</v>
      </c>
      <c r="X3498" s="5">
        <v>-0.14624300000000001</v>
      </c>
      <c r="Y3498" s="5">
        <v>-0.69251099999999999</v>
      </c>
      <c r="Z3498" s="5">
        <v>-1.27145</v>
      </c>
      <c r="AA3498" s="5">
        <v>-1.8248899999999999</v>
      </c>
      <c r="AB3498" s="5">
        <v>-2.4211200000000002</v>
      </c>
      <c r="AC3498" s="5">
        <v>-3.0825399999999998</v>
      </c>
      <c r="AD3498" s="5">
        <v>-3.7801</v>
      </c>
      <c r="AE3498" s="5">
        <v>-4.4211900000000002</v>
      </c>
      <c r="AF3498" s="5">
        <v>-4.8331499999999998</v>
      </c>
      <c r="AG3498" s="5">
        <v>-5.5266700000000002</v>
      </c>
      <c r="AH3498" s="5">
        <v>-6.0117799999999999</v>
      </c>
      <c r="AI3498" s="5">
        <v>-6.9446899999999996</v>
      </c>
      <c r="AJ3498" s="5">
        <v>-7.3588300000000002</v>
      </c>
      <c r="AK3498" s="5">
        <v>-7.9666800000000002</v>
      </c>
      <c r="AL3498" s="5">
        <v>-8.5458300000000005</v>
      </c>
      <c r="AM3498" s="5">
        <v>-9.2092700000000001</v>
      </c>
      <c r="AN3498" s="5">
        <v>-9.8373899999999992</v>
      </c>
      <c r="AO3498" s="5">
        <v>-10.321099999999999</v>
      </c>
      <c r="AP3498" s="5">
        <v>-10.808199999999999</v>
      </c>
      <c r="AQ3498" s="5">
        <v>-11.4902</v>
      </c>
      <c r="AR3498" s="5">
        <v>-12.0662</v>
      </c>
      <c r="AS3498" s="5">
        <v>-12.6409</v>
      </c>
      <c r="AT3498" s="5">
        <v>-13.282400000000001</v>
      </c>
      <c r="AU3498" s="5">
        <v>-13.5397</v>
      </c>
      <c r="AV3498" s="5">
        <v>-14.5375</v>
      </c>
      <c r="AW3498" s="5">
        <v>-14.9849</v>
      </c>
      <c r="AX3498" s="5">
        <v>-15.8263</v>
      </c>
      <c r="AY3498" s="5">
        <v>-16.240100000000002</v>
      </c>
      <c r="AZ3498" s="5">
        <v>-16.769600000000001</v>
      </c>
      <c r="BA3498" s="5">
        <v>-17.3078</v>
      </c>
      <c r="BB3498" s="5">
        <v>-17.827400000000001</v>
      </c>
      <c r="BC3498" s="5">
        <v>-19.0076</v>
      </c>
      <c r="BD3498" s="5">
        <v>-19.590599999999998</v>
      </c>
    </row>
    <row r="3499" spans="1:56" x14ac:dyDescent="0.25">
      <c r="A3499" s="1">
        <v>11496000000</v>
      </c>
      <c r="B3499" s="2">
        <f t="shared" si="54"/>
        <v>11496</v>
      </c>
      <c r="C3499" s="5">
        <v>17.488700000000001</v>
      </c>
      <c r="D3499" s="5">
        <v>14.601100000000001</v>
      </c>
      <c r="E3499" s="5">
        <v>13.0616</v>
      </c>
      <c r="F3499" s="5">
        <v>11.925800000000001</v>
      </c>
      <c r="G3499" s="5">
        <v>10.935</v>
      </c>
      <c r="H3499" s="5">
        <v>10.0625</v>
      </c>
      <c r="I3499" s="5">
        <v>9.2824200000000001</v>
      </c>
      <c r="J3499" s="5">
        <v>8.5805299999999995</v>
      </c>
      <c r="K3499" s="5">
        <v>7.8650599999999997</v>
      </c>
      <c r="L3499" s="5">
        <v>7.1795499999999999</v>
      </c>
      <c r="M3499" s="5">
        <v>6.5799099999999999</v>
      </c>
      <c r="N3499" s="5">
        <v>5.9721799999999998</v>
      </c>
      <c r="O3499" s="5">
        <v>5.3460000000000001</v>
      </c>
      <c r="P3499" s="5">
        <v>4.7349500000000004</v>
      </c>
      <c r="Q3499" s="5">
        <v>4.0856399999999997</v>
      </c>
      <c r="R3499" s="5">
        <v>3.50352</v>
      </c>
      <c r="S3499" s="5">
        <v>2.8563399999999999</v>
      </c>
      <c r="T3499" s="5">
        <v>2.1896</v>
      </c>
      <c r="U3499" s="5">
        <v>1.6919200000000001</v>
      </c>
      <c r="V3499" s="5">
        <v>1.0303199999999999</v>
      </c>
      <c r="W3499" s="5">
        <v>0.44575399999999998</v>
      </c>
      <c r="X3499" s="5">
        <v>-0.16509799999999999</v>
      </c>
      <c r="Y3499" s="5">
        <v>-0.68722399999999995</v>
      </c>
      <c r="Z3499" s="5">
        <v>-1.2745599999999999</v>
      </c>
      <c r="AA3499" s="5">
        <v>-1.81542</v>
      </c>
      <c r="AB3499" s="5">
        <v>-2.4076399999999998</v>
      </c>
      <c r="AC3499" s="5">
        <v>-3.0817000000000001</v>
      </c>
      <c r="AD3499" s="5">
        <v>-3.8103400000000001</v>
      </c>
      <c r="AE3499" s="5">
        <v>-4.4305000000000003</v>
      </c>
      <c r="AF3499" s="5">
        <v>-4.8599399999999999</v>
      </c>
      <c r="AG3499" s="5">
        <v>-5.5343400000000003</v>
      </c>
      <c r="AH3499" s="5">
        <v>-6.0449200000000003</v>
      </c>
      <c r="AI3499" s="5">
        <v>-6.9045500000000004</v>
      </c>
      <c r="AJ3499" s="5">
        <v>-7.3666499999999999</v>
      </c>
      <c r="AK3499" s="5">
        <v>-7.9545899999999996</v>
      </c>
      <c r="AL3499" s="5">
        <v>-8.6209600000000002</v>
      </c>
      <c r="AM3499" s="5">
        <v>-9.1852300000000007</v>
      </c>
      <c r="AN3499" s="5">
        <v>-9.9437899999999999</v>
      </c>
      <c r="AO3499" s="5">
        <v>-10.328900000000001</v>
      </c>
      <c r="AP3499" s="5">
        <v>-10.730700000000001</v>
      </c>
      <c r="AQ3499" s="5">
        <v>-11.540100000000001</v>
      </c>
      <c r="AR3499" s="5">
        <v>-12.0794</v>
      </c>
      <c r="AS3499" s="5">
        <v>-12.57</v>
      </c>
      <c r="AT3499" s="5">
        <v>-13.255800000000001</v>
      </c>
      <c r="AU3499" s="5">
        <v>-13.664999999999999</v>
      </c>
      <c r="AV3499" s="5">
        <v>-14.551600000000001</v>
      </c>
      <c r="AW3499" s="5">
        <v>-15.008800000000001</v>
      </c>
      <c r="AX3499" s="5">
        <v>-15.9292</v>
      </c>
      <c r="AY3499" s="5">
        <v>-16.279800000000002</v>
      </c>
      <c r="AZ3499" s="5">
        <v>-16.694199999999999</v>
      </c>
      <c r="BA3499" s="5">
        <v>-17.333600000000001</v>
      </c>
      <c r="BB3499" s="5">
        <v>-17.964200000000002</v>
      </c>
      <c r="BC3499" s="5">
        <v>-19.049499999999998</v>
      </c>
      <c r="BD3499" s="5">
        <v>-19.6479</v>
      </c>
    </row>
    <row r="3500" spans="1:56" x14ac:dyDescent="0.25">
      <c r="A3500" s="1">
        <v>11497000000</v>
      </c>
      <c r="B3500" s="2">
        <f t="shared" si="54"/>
        <v>11497</v>
      </c>
      <c r="C3500" s="5">
        <v>17.479199999999999</v>
      </c>
      <c r="D3500" s="5">
        <v>14.5898</v>
      </c>
      <c r="E3500" s="5">
        <v>13.053000000000001</v>
      </c>
      <c r="F3500" s="5">
        <v>11.9069</v>
      </c>
      <c r="G3500" s="5">
        <v>10.9209</v>
      </c>
      <c r="H3500" s="5">
        <v>10.052199999999999</v>
      </c>
      <c r="I3500" s="5">
        <v>9.2904699999999991</v>
      </c>
      <c r="J3500" s="5">
        <v>8.5634399999999999</v>
      </c>
      <c r="K3500" s="5">
        <v>7.8617100000000004</v>
      </c>
      <c r="L3500" s="5">
        <v>7.1710200000000004</v>
      </c>
      <c r="M3500" s="5">
        <v>6.5848000000000004</v>
      </c>
      <c r="N3500" s="5">
        <v>5.96584</v>
      </c>
      <c r="O3500" s="5">
        <v>5.3452500000000001</v>
      </c>
      <c r="P3500" s="5">
        <v>4.7446999999999999</v>
      </c>
      <c r="Q3500" s="5">
        <v>4.0553600000000003</v>
      </c>
      <c r="R3500" s="5">
        <v>3.49552</v>
      </c>
      <c r="S3500" s="5">
        <v>2.8641999999999999</v>
      </c>
      <c r="T3500" s="5">
        <v>2.2054800000000001</v>
      </c>
      <c r="U3500" s="5">
        <v>1.6937599999999999</v>
      </c>
      <c r="V3500" s="5">
        <v>1.0615699999999999</v>
      </c>
      <c r="W3500" s="5">
        <v>0.412215</v>
      </c>
      <c r="X3500" s="5">
        <v>-0.19456699999999999</v>
      </c>
      <c r="Y3500" s="5">
        <v>-0.69457999999999998</v>
      </c>
      <c r="Z3500" s="5">
        <v>-1.31829</v>
      </c>
      <c r="AA3500" s="5">
        <v>-1.8395600000000001</v>
      </c>
      <c r="AB3500" s="5">
        <v>-2.4740899999999999</v>
      </c>
      <c r="AC3500" s="5">
        <v>-3.0661100000000001</v>
      </c>
      <c r="AD3500" s="5">
        <v>-3.81413</v>
      </c>
      <c r="AE3500" s="5">
        <v>-4.4011399999999998</v>
      </c>
      <c r="AF3500" s="5">
        <v>-4.8539399999999997</v>
      </c>
      <c r="AG3500" s="5">
        <v>-5.5644299999999998</v>
      </c>
      <c r="AH3500" s="5">
        <v>-6.0375199999999998</v>
      </c>
      <c r="AI3500" s="5">
        <v>-6.9474799999999997</v>
      </c>
      <c r="AJ3500" s="5">
        <v>-7.4265800000000004</v>
      </c>
      <c r="AK3500" s="5">
        <v>-7.9620499999999996</v>
      </c>
      <c r="AL3500" s="5">
        <v>-8.5952599999999997</v>
      </c>
      <c r="AM3500" s="5">
        <v>-9.2624899999999997</v>
      </c>
      <c r="AN3500" s="5">
        <v>-9.9784299999999995</v>
      </c>
      <c r="AO3500" s="5">
        <v>-10.322100000000001</v>
      </c>
      <c r="AP3500" s="5">
        <v>-10.7644</v>
      </c>
      <c r="AQ3500" s="5">
        <v>-11.515599999999999</v>
      </c>
      <c r="AR3500" s="5">
        <v>-12.0585</v>
      </c>
      <c r="AS3500" s="5">
        <v>-12.6373</v>
      </c>
      <c r="AT3500" s="5">
        <v>-13.274699999999999</v>
      </c>
      <c r="AU3500" s="5">
        <v>-13.626799999999999</v>
      </c>
      <c r="AV3500" s="5">
        <v>-14.579700000000001</v>
      </c>
      <c r="AW3500" s="5">
        <v>-14.898999999999999</v>
      </c>
      <c r="AX3500" s="5">
        <v>-15.8117</v>
      </c>
      <c r="AY3500" s="5">
        <v>-16.3245</v>
      </c>
      <c r="AZ3500" s="5">
        <v>-16.968699999999998</v>
      </c>
      <c r="BA3500" s="5">
        <v>-17.424900000000001</v>
      </c>
      <c r="BB3500" s="5">
        <v>-17.864000000000001</v>
      </c>
      <c r="BC3500" s="5">
        <v>-19.017199999999999</v>
      </c>
      <c r="BD3500" s="5">
        <v>-19.7837</v>
      </c>
    </row>
    <row r="3501" spans="1:56" x14ac:dyDescent="0.25">
      <c r="A3501" s="1">
        <v>11498000000</v>
      </c>
      <c r="B3501" s="2">
        <f t="shared" si="54"/>
        <v>11498</v>
      </c>
      <c r="C3501" s="5">
        <v>17.463899999999999</v>
      </c>
      <c r="D3501" s="5">
        <v>14.576599999999999</v>
      </c>
      <c r="E3501" s="5">
        <v>13.0511</v>
      </c>
      <c r="F3501" s="5">
        <v>11.9086</v>
      </c>
      <c r="G3501" s="5">
        <v>10.917999999999999</v>
      </c>
      <c r="H3501" s="5">
        <v>10.0466</v>
      </c>
      <c r="I3501" s="5">
        <v>9.2638800000000003</v>
      </c>
      <c r="J3501" s="5">
        <v>8.5670300000000008</v>
      </c>
      <c r="K3501" s="5">
        <v>7.8639299999999999</v>
      </c>
      <c r="L3501" s="5">
        <v>7.1686500000000004</v>
      </c>
      <c r="M3501" s="5">
        <v>6.5614699999999999</v>
      </c>
      <c r="N3501" s="5">
        <v>5.9593299999999996</v>
      </c>
      <c r="O3501" s="5">
        <v>5.3179699999999999</v>
      </c>
      <c r="P3501" s="5">
        <v>4.7262899999999997</v>
      </c>
      <c r="Q3501" s="5">
        <v>4.0636200000000002</v>
      </c>
      <c r="R3501" s="5">
        <v>3.48996</v>
      </c>
      <c r="S3501" s="5">
        <v>2.8163800000000001</v>
      </c>
      <c r="T3501" s="5">
        <v>2.1616900000000001</v>
      </c>
      <c r="U3501" s="5">
        <v>1.69177</v>
      </c>
      <c r="V3501" s="5">
        <v>1.03603</v>
      </c>
      <c r="W3501" s="5">
        <v>0.40858499999999998</v>
      </c>
      <c r="X3501" s="5">
        <v>-0.180114</v>
      </c>
      <c r="Y3501" s="5">
        <v>-0.69737899999999997</v>
      </c>
      <c r="Z3501" s="5">
        <v>-1.31349</v>
      </c>
      <c r="AA3501" s="5">
        <v>-1.8285499999999999</v>
      </c>
      <c r="AB3501" s="5">
        <v>-2.4730599999999998</v>
      </c>
      <c r="AC3501" s="5">
        <v>-3.0567899999999999</v>
      </c>
      <c r="AD3501" s="5">
        <v>-3.8210199999999999</v>
      </c>
      <c r="AE3501" s="5">
        <v>-4.45451</v>
      </c>
      <c r="AF3501" s="5">
        <v>-4.8672500000000003</v>
      </c>
      <c r="AG3501" s="5">
        <v>-5.5633400000000002</v>
      </c>
      <c r="AH3501" s="5">
        <v>-6.0301400000000003</v>
      </c>
      <c r="AI3501" s="5">
        <v>-6.9479300000000004</v>
      </c>
      <c r="AJ3501" s="5">
        <v>-7.4134500000000001</v>
      </c>
      <c r="AK3501" s="5">
        <v>-7.9714999999999998</v>
      </c>
      <c r="AL3501" s="5">
        <v>-8.6024200000000004</v>
      </c>
      <c r="AM3501" s="5">
        <v>-9.1870899999999995</v>
      </c>
      <c r="AN3501" s="5">
        <v>-9.9166799999999995</v>
      </c>
      <c r="AO3501" s="5">
        <v>-10.390599999999999</v>
      </c>
      <c r="AP3501" s="5">
        <v>-10.805899999999999</v>
      </c>
      <c r="AQ3501" s="5">
        <v>-11.5594</v>
      </c>
      <c r="AR3501" s="5">
        <v>-12.0649</v>
      </c>
      <c r="AS3501" s="5">
        <v>-12.641500000000001</v>
      </c>
      <c r="AT3501" s="5">
        <v>-13.255000000000001</v>
      </c>
      <c r="AU3501" s="5">
        <v>-13.6732</v>
      </c>
      <c r="AV3501" s="5">
        <v>-14.6312</v>
      </c>
      <c r="AW3501" s="5">
        <v>-15.0382</v>
      </c>
      <c r="AX3501" s="5">
        <v>-15.8584</v>
      </c>
      <c r="AY3501" s="5">
        <v>-16.346299999999999</v>
      </c>
      <c r="AZ3501" s="5">
        <v>-16.910399999999999</v>
      </c>
      <c r="BA3501" s="5">
        <v>-17.370200000000001</v>
      </c>
      <c r="BB3501" s="5">
        <v>-17.806699999999999</v>
      </c>
      <c r="BC3501" s="5">
        <v>-18.959</v>
      </c>
      <c r="BD3501" s="5">
        <v>-19.491099999999999</v>
      </c>
    </row>
    <row r="3502" spans="1:56" x14ac:dyDescent="0.25">
      <c r="A3502" s="1">
        <v>11499000000</v>
      </c>
      <c r="B3502" s="2">
        <f t="shared" si="54"/>
        <v>11499</v>
      </c>
      <c r="C3502" s="5">
        <v>17.463799999999999</v>
      </c>
      <c r="D3502" s="5">
        <v>14.544600000000001</v>
      </c>
      <c r="E3502" s="5">
        <v>13.0364</v>
      </c>
      <c r="F3502" s="5">
        <v>11.9008</v>
      </c>
      <c r="G3502" s="5">
        <v>10.906499999999999</v>
      </c>
      <c r="H3502" s="5">
        <v>10.033799999999999</v>
      </c>
      <c r="I3502" s="5">
        <v>9.2581399999999991</v>
      </c>
      <c r="J3502" s="5">
        <v>8.5562699999999996</v>
      </c>
      <c r="K3502" s="5">
        <v>7.8489599999999999</v>
      </c>
      <c r="L3502" s="5">
        <v>7.1659499999999996</v>
      </c>
      <c r="M3502" s="5">
        <v>6.5787199999999997</v>
      </c>
      <c r="N3502" s="5">
        <v>5.9497600000000004</v>
      </c>
      <c r="O3502" s="5">
        <v>5.3354200000000001</v>
      </c>
      <c r="P3502" s="5">
        <v>4.7305900000000003</v>
      </c>
      <c r="Q3502" s="5">
        <v>4.0524399999999998</v>
      </c>
      <c r="R3502" s="5">
        <v>3.4592200000000002</v>
      </c>
      <c r="S3502" s="5">
        <v>2.8184900000000002</v>
      </c>
      <c r="T3502" s="5">
        <v>2.1543899999999998</v>
      </c>
      <c r="U3502" s="5">
        <v>1.6565000000000001</v>
      </c>
      <c r="V3502" s="5">
        <v>1.03495</v>
      </c>
      <c r="W3502" s="5">
        <v>0.40655999999999998</v>
      </c>
      <c r="X3502" s="5">
        <v>-0.19827400000000001</v>
      </c>
      <c r="Y3502" s="5">
        <v>-0.70536699999999997</v>
      </c>
      <c r="Z3502" s="5">
        <v>-1.32159</v>
      </c>
      <c r="AA3502" s="5">
        <v>-1.8803300000000001</v>
      </c>
      <c r="AB3502" s="5">
        <v>-2.4640900000000001</v>
      </c>
      <c r="AC3502" s="5">
        <v>-3.0803400000000001</v>
      </c>
      <c r="AD3502" s="5">
        <v>-3.8039000000000001</v>
      </c>
      <c r="AE3502" s="5">
        <v>-4.4484899999999996</v>
      </c>
      <c r="AF3502" s="5">
        <v>-4.8781999999999996</v>
      </c>
      <c r="AG3502" s="5">
        <v>-5.5374100000000004</v>
      </c>
      <c r="AH3502" s="5">
        <v>-6.07864</v>
      </c>
      <c r="AI3502" s="5">
        <v>-6.96448</v>
      </c>
      <c r="AJ3502" s="5">
        <v>-7.4093400000000003</v>
      </c>
      <c r="AK3502" s="5">
        <v>-8.0322300000000002</v>
      </c>
      <c r="AL3502" s="5">
        <v>-8.6339100000000002</v>
      </c>
      <c r="AM3502" s="5">
        <v>-9.1539099999999998</v>
      </c>
      <c r="AN3502" s="5">
        <v>-9.9362600000000008</v>
      </c>
      <c r="AO3502" s="5">
        <v>-10.3005</v>
      </c>
      <c r="AP3502" s="5">
        <v>-10.7523</v>
      </c>
      <c r="AQ3502" s="5">
        <v>-11.5541</v>
      </c>
      <c r="AR3502" s="5">
        <v>-12.1046</v>
      </c>
      <c r="AS3502" s="5">
        <v>-12.6563</v>
      </c>
      <c r="AT3502" s="5">
        <v>-13.3063</v>
      </c>
      <c r="AU3502" s="5">
        <v>-13.565799999999999</v>
      </c>
      <c r="AV3502" s="5">
        <v>-14.6005</v>
      </c>
      <c r="AW3502" s="5">
        <v>-15.0166</v>
      </c>
      <c r="AX3502" s="5">
        <v>-15.835000000000001</v>
      </c>
      <c r="AY3502" s="5">
        <v>-16.389199999999999</v>
      </c>
      <c r="AZ3502" s="5">
        <v>-16.859500000000001</v>
      </c>
      <c r="BA3502" s="5">
        <v>-17.271699999999999</v>
      </c>
      <c r="BB3502" s="5">
        <v>-18.1218</v>
      </c>
      <c r="BC3502" s="5">
        <v>-18.898499999999999</v>
      </c>
      <c r="BD3502" s="5">
        <v>-19.537700000000001</v>
      </c>
    </row>
    <row r="3503" spans="1:56" x14ac:dyDescent="0.25">
      <c r="A3503" s="1">
        <v>11500000000</v>
      </c>
      <c r="B3503" s="2">
        <f t="shared" si="54"/>
        <v>11500</v>
      </c>
      <c r="C3503" s="5">
        <v>17.4541</v>
      </c>
      <c r="D3503" s="5">
        <v>14.5571</v>
      </c>
      <c r="E3503" s="5">
        <v>13.0403</v>
      </c>
      <c r="F3503" s="5">
        <v>11.8728</v>
      </c>
      <c r="G3503" s="5">
        <v>10.9018</v>
      </c>
      <c r="H3503" s="5">
        <v>10.0258</v>
      </c>
      <c r="I3503" s="5">
        <v>9.24057</v>
      </c>
      <c r="J3503" s="5">
        <v>8.5385799999999996</v>
      </c>
      <c r="K3503" s="5">
        <v>7.8491900000000001</v>
      </c>
      <c r="L3503" s="5">
        <v>7.1392800000000003</v>
      </c>
      <c r="M3503" s="5">
        <v>6.5371600000000001</v>
      </c>
      <c r="N3503" s="5">
        <v>5.9497</v>
      </c>
      <c r="O3503" s="5">
        <v>5.3187300000000004</v>
      </c>
      <c r="P3503" s="5">
        <v>4.7110799999999999</v>
      </c>
      <c r="Q3503" s="5">
        <v>4.0343299999999997</v>
      </c>
      <c r="R3503" s="5">
        <v>3.4357600000000001</v>
      </c>
      <c r="S3503" s="5">
        <v>2.8351500000000001</v>
      </c>
      <c r="T3503" s="5">
        <v>2.14636</v>
      </c>
      <c r="U3503" s="5">
        <v>1.6701900000000001</v>
      </c>
      <c r="V3503" s="5">
        <v>1.00674</v>
      </c>
      <c r="W3503" s="5">
        <v>0.40570899999999999</v>
      </c>
      <c r="X3503" s="5">
        <v>-0.20474999999999999</v>
      </c>
      <c r="Y3503" s="5">
        <v>-0.72141500000000003</v>
      </c>
      <c r="Z3503" s="5">
        <v>-1.3296699999999999</v>
      </c>
      <c r="AA3503" s="5">
        <v>-1.8522099999999999</v>
      </c>
      <c r="AB3503" s="5">
        <v>-2.47072</v>
      </c>
      <c r="AC3503" s="5">
        <v>-3.1029200000000001</v>
      </c>
      <c r="AD3503" s="5">
        <v>-3.80802</v>
      </c>
      <c r="AE3503" s="5">
        <v>-4.4821900000000001</v>
      </c>
      <c r="AF3503" s="5">
        <v>-4.8716600000000003</v>
      </c>
      <c r="AG3503" s="5">
        <v>-5.5738500000000002</v>
      </c>
      <c r="AH3503" s="5">
        <v>-6.0898199999999996</v>
      </c>
      <c r="AI3503" s="5">
        <v>-6.9776600000000002</v>
      </c>
      <c r="AJ3503" s="5">
        <v>-7.3726900000000004</v>
      </c>
      <c r="AK3503" s="5">
        <v>-7.9999700000000002</v>
      </c>
      <c r="AL3503" s="5">
        <v>-8.6917799999999996</v>
      </c>
      <c r="AM3503" s="5">
        <v>-9.2210000000000001</v>
      </c>
      <c r="AN3503" s="5">
        <v>-9.9049899999999997</v>
      </c>
      <c r="AO3503" s="5">
        <v>-10.3185</v>
      </c>
      <c r="AP3503" s="5">
        <v>-10.7887</v>
      </c>
      <c r="AQ3503" s="5">
        <v>-11.5755</v>
      </c>
      <c r="AR3503" s="5">
        <v>-12.125500000000001</v>
      </c>
      <c r="AS3503" s="5">
        <v>-12.7233</v>
      </c>
      <c r="AT3503" s="5">
        <v>-13.324299999999999</v>
      </c>
      <c r="AU3503" s="5">
        <v>-13.6767</v>
      </c>
      <c r="AV3503" s="5">
        <v>-14.5868</v>
      </c>
      <c r="AW3503" s="5">
        <v>-15.1348</v>
      </c>
      <c r="AX3503" s="5">
        <v>-15.8779</v>
      </c>
      <c r="AY3503" s="5">
        <v>-16.325199999999999</v>
      </c>
      <c r="AZ3503" s="5">
        <v>-16.8507</v>
      </c>
      <c r="BA3503" s="5">
        <v>-17.342600000000001</v>
      </c>
      <c r="BB3503" s="5">
        <v>-18.031400000000001</v>
      </c>
      <c r="BC3503" s="5">
        <v>-18.903600000000001</v>
      </c>
      <c r="BD3503" s="5">
        <v>-19.700399999999998</v>
      </c>
    </row>
    <row r="3504" spans="1:56" x14ac:dyDescent="0.25">
      <c r="A3504" s="1">
        <v>11501000000</v>
      </c>
      <c r="B3504" s="2">
        <f t="shared" si="54"/>
        <v>11501</v>
      </c>
      <c r="C3504" s="5">
        <v>17.437899999999999</v>
      </c>
      <c r="D3504" s="5">
        <v>14.535299999999999</v>
      </c>
      <c r="E3504" s="5">
        <v>13.0138</v>
      </c>
      <c r="F3504" s="5">
        <v>11.879899999999999</v>
      </c>
      <c r="G3504" s="5">
        <v>10.8741</v>
      </c>
      <c r="H3504" s="5">
        <v>10.025600000000001</v>
      </c>
      <c r="I3504" s="5">
        <v>9.2451000000000008</v>
      </c>
      <c r="J3504" s="5">
        <v>8.5373000000000001</v>
      </c>
      <c r="K3504" s="5">
        <v>7.8304900000000002</v>
      </c>
      <c r="L3504" s="5">
        <v>7.1423500000000004</v>
      </c>
      <c r="M3504" s="5">
        <v>6.5215500000000004</v>
      </c>
      <c r="N3504" s="5">
        <v>5.92767</v>
      </c>
      <c r="O3504" s="5">
        <v>5.2957900000000002</v>
      </c>
      <c r="P3504" s="5">
        <v>4.7183900000000003</v>
      </c>
      <c r="Q3504" s="5">
        <v>4.02386</v>
      </c>
      <c r="R3504" s="5">
        <v>3.4475600000000002</v>
      </c>
      <c r="S3504" s="5">
        <v>2.81372</v>
      </c>
      <c r="T3504" s="5">
        <v>2.1582400000000002</v>
      </c>
      <c r="U3504" s="5">
        <v>1.64039</v>
      </c>
      <c r="V3504" s="5">
        <v>0.97509400000000002</v>
      </c>
      <c r="W3504" s="5">
        <v>0.37225399999999997</v>
      </c>
      <c r="X3504" s="5">
        <v>-0.20252999999999999</v>
      </c>
      <c r="Y3504" s="5">
        <v>-0.72066699999999995</v>
      </c>
      <c r="Z3504" s="5">
        <v>-1.35998</v>
      </c>
      <c r="AA3504" s="5">
        <v>-1.8835999999999999</v>
      </c>
      <c r="AB3504" s="5">
        <v>-2.4725600000000001</v>
      </c>
      <c r="AC3504" s="5">
        <v>-3.1062699999999999</v>
      </c>
      <c r="AD3504" s="5">
        <v>-3.8274699999999999</v>
      </c>
      <c r="AE3504" s="5">
        <v>-4.4451700000000001</v>
      </c>
      <c r="AF3504" s="5">
        <v>-4.8968999999999996</v>
      </c>
      <c r="AG3504" s="5">
        <v>-5.5514599999999996</v>
      </c>
      <c r="AH3504" s="5">
        <v>-6.1235999999999997</v>
      </c>
      <c r="AI3504" s="5">
        <v>-6.9859</v>
      </c>
      <c r="AJ3504" s="5">
        <v>-7.4359000000000002</v>
      </c>
      <c r="AK3504" s="5">
        <v>-7.9918399999999998</v>
      </c>
      <c r="AL3504" s="5">
        <v>-8.6745699999999992</v>
      </c>
      <c r="AM3504" s="5">
        <v>-9.2406100000000002</v>
      </c>
      <c r="AN3504" s="5">
        <v>-9.9752100000000006</v>
      </c>
      <c r="AO3504" s="5">
        <v>-10.366300000000001</v>
      </c>
      <c r="AP3504" s="5">
        <v>-10.8246</v>
      </c>
      <c r="AQ3504" s="5">
        <v>-11.571999999999999</v>
      </c>
      <c r="AR3504" s="5">
        <v>-12.140499999999999</v>
      </c>
      <c r="AS3504" s="5">
        <v>-12.719799999999999</v>
      </c>
      <c r="AT3504" s="5">
        <v>-13.3779</v>
      </c>
      <c r="AU3504" s="5">
        <v>-13.660500000000001</v>
      </c>
      <c r="AV3504" s="5">
        <v>-14.6165</v>
      </c>
      <c r="AW3504" s="5">
        <v>-15.006600000000001</v>
      </c>
      <c r="AX3504" s="5">
        <v>-15.8628</v>
      </c>
      <c r="AY3504" s="5">
        <v>-16.443200000000001</v>
      </c>
      <c r="AZ3504" s="5">
        <v>-16.838200000000001</v>
      </c>
      <c r="BA3504" s="5">
        <v>-17.388999999999999</v>
      </c>
      <c r="BB3504" s="5">
        <v>-18.074999999999999</v>
      </c>
      <c r="BC3504" s="5">
        <v>-19.107600000000001</v>
      </c>
      <c r="BD3504" s="5">
        <v>-19.7608</v>
      </c>
    </row>
    <row r="3505" spans="1:56" x14ac:dyDescent="0.25">
      <c r="A3505" s="1">
        <v>11502000000</v>
      </c>
      <c r="B3505" s="2">
        <f t="shared" si="54"/>
        <v>11502</v>
      </c>
      <c r="C3505" s="5">
        <v>17.424900000000001</v>
      </c>
      <c r="D3505" s="5">
        <v>14.543799999999999</v>
      </c>
      <c r="E3505" s="5">
        <v>13.008100000000001</v>
      </c>
      <c r="F3505" s="5">
        <v>11.871</v>
      </c>
      <c r="G3505" s="5">
        <v>10.8744</v>
      </c>
      <c r="H3505" s="5">
        <v>10.0037</v>
      </c>
      <c r="I3505" s="5">
        <v>9.2319600000000008</v>
      </c>
      <c r="J3505" s="5">
        <v>8.5224499999999992</v>
      </c>
      <c r="K3505" s="5">
        <v>7.8181599999999998</v>
      </c>
      <c r="L3505" s="5">
        <v>7.1338299999999997</v>
      </c>
      <c r="M3505" s="5">
        <v>6.5347</v>
      </c>
      <c r="N3505" s="5">
        <v>5.9112299999999998</v>
      </c>
      <c r="O3505" s="5">
        <v>5.2930900000000003</v>
      </c>
      <c r="P3505" s="5">
        <v>4.7102899999999996</v>
      </c>
      <c r="Q3505" s="5">
        <v>4.0011999999999999</v>
      </c>
      <c r="R3505" s="5">
        <v>3.44983</v>
      </c>
      <c r="S3505" s="5">
        <v>2.7995100000000002</v>
      </c>
      <c r="T3505" s="5">
        <v>2.1386799999999999</v>
      </c>
      <c r="U3505" s="5">
        <v>1.6650400000000001</v>
      </c>
      <c r="V3505" s="5">
        <v>0.984537</v>
      </c>
      <c r="W3505" s="5">
        <v>0.396706</v>
      </c>
      <c r="X3505" s="5">
        <v>-0.19181300000000001</v>
      </c>
      <c r="Y3505" s="5">
        <v>-0.74106300000000003</v>
      </c>
      <c r="Z3505" s="5">
        <v>-1.3643000000000001</v>
      </c>
      <c r="AA3505" s="5">
        <v>-1.8846700000000001</v>
      </c>
      <c r="AB3505" s="5">
        <v>-2.4656099999999999</v>
      </c>
      <c r="AC3505" s="5">
        <v>-3.1286200000000002</v>
      </c>
      <c r="AD3505" s="5">
        <v>-3.84971</v>
      </c>
      <c r="AE3505" s="5">
        <v>-4.4805599999999997</v>
      </c>
      <c r="AF3505" s="5">
        <v>-4.8926800000000004</v>
      </c>
      <c r="AG3505" s="5">
        <v>-5.5886699999999996</v>
      </c>
      <c r="AH3505" s="5">
        <v>-6.1091199999999999</v>
      </c>
      <c r="AI3505" s="5">
        <v>-7.0074899999999998</v>
      </c>
      <c r="AJ3505" s="5">
        <v>-7.45364</v>
      </c>
      <c r="AK3505" s="5">
        <v>-8.0560299999999998</v>
      </c>
      <c r="AL3505" s="5">
        <v>-8.673</v>
      </c>
      <c r="AM3505" s="5">
        <v>-9.2944999999999993</v>
      </c>
      <c r="AN3505" s="5">
        <v>-9.9467099999999995</v>
      </c>
      <c r="AO3505" s="5">
        <v>-10.381399999999999</v>
      </c>
      <c r="AP3505" s="5">
        <v>-10.851100000000001</v>
      </c>
      <c r="AQ3505" s="5">
        <v>-11.616</v>
      </c>
      <c r="AR3505" s="5">
        <v>-12.1462</v>
      </c>
      <c r="AS3505" s="5">
        <v>-12.6996</v>
      </c>
      <c r="AT3505" s="5">
        <v>-13.348000000000001</v>
      </c>
      <c r="AU3505" s="5">
        <v>-13.649699999999999</v>
      </c>
      <c r="AV3505" s="5">
        <v>-14.5906</v>
      </c>
      <c r="AW3505" s="5">
        <v>-15.1088</v>
      </c>
      <c r="AX3505" s="5">
        <v>-15.904199999999999</v>
      </c>
      <c r="AY3505" s="5">
        <v>-16.312200000000001</v>
      </c>
      <c r="AZ3505" s="5">
        <v>-16.798300000000001</v>
      </c>
      <c r="BA3505" s="5">
        <v>-17.3934</v>
      </c>
      <c r="BB3505" s="5">
        <v>-17.916699999999999</v>
      </c>
      <c r="BC3505" s="5">
        <v>-19.0441</v>
      </c>
      <c r="BD3505" s="5">
        <v>-19.578099999999999</v>
      </c>
    </row>
    <row r="3506" spans="1:56" x14ac:dyDescent="0.25">
      <c r="A3506" s="1">
        <v>11503000000</v>
      </c>
      <c r="B3506" s="2">
        <f t="shared" si="54"/>
        <v>11503</v>
      </c>
      <c r="C3506" s="5">
        <v>17.4237</v>
      </c>
      <c r="D3506" s="5">
        <v>14.5381</v>
      </c>
      <c r="E3506" s="5">
        <v>13.019399999999999</v>
      </c>
      <c r="F3506" s="5">
        <v>11.855</v>
      </c>
      <c r="G3506" s="5">
        <v>10.8766</v>
      </c>
      <c r="H3506" s="5">
        <v>9.9953800000000008</v>
      </c>
      <c r="I3506" s="5">
        <v>9.2250200000000007</v>
      </c>
      <c r="J3506" s="5">
        <v>8.5283700000000007</v>
      </c>
      <c r="K3506" s="5">
        <v>7.8265000000000002</v>
      </c>
      <c r="L3506" s="5">
        <v>7.1503199999999998</v>
      </c>
      <c r="M3506" s="5">
        <v>6.5467700000000004</v>
      </c>
      <c r="N3506" s="5">
        <v>5.9112799999999996</v>
      </c>
      <c r="O3506" s="5">
        <v>5.2931800000000004</v>
      </c>
      <c r="P3506" s="5">
        <v>4.6754499999999997</v>
      </c>
      <c r="Q3506" s="5">
        <v>4.0122999999999998</v>
      </c>
      <c r="R3506" s="5">
        <v>3.4315600000000002</v>
      </c>
      <c r="S3506" s="5">
        <v>2.78348</v>
      </c>
      <c r="T3506" s="5">
        <v>2.1333000000000002</v>
      </c>
      <c r="U3506" s="5">
        <v>1.6354599999999999</v>
      </c>
      <c r="V3506" s="5">
        <v>1.0015799999999999</v>
      </c>
      <c r="W3506" s="5">
        <v>0.36984800000000001</v>
      </c>
      <c r="X3506" s="5">
        <v>-0.20940700000000001</v>
      </c>
      <c r="Y3506" s="5">
        <v>-0.73027500000000001</v>
      </c>
      <c r="Z3506" s="5">
        <v>-1.3827799999999999</v>
      </c>
      <c r="AA3506" s="5">
        <v>-1.86676</v>
      </c>
      <c r="AB3506" s="5">
        <v>-2.4736099999999999</v>
      </c>
      <c r="AC3506" s="5">
        <v>-3.1134400000000002</v>
      </c>
      <c r="AD3506" s="5">
        <v>-3.8359399999999999</v>
      </c>
      <c r="AE3506" s="5">
        <v>-4.5168999999999997</v>
      </c>
      <c r="AF3506" s="5">
        <v>-4.93743</v>
      </c>
      <c r="AG3506" s="5">
        <v>-5.6435300000000002</v>
      </c>
      <c r="AH3506" s="5">
        <v>-6.1468999999999996</v>
      </c>
      <c r="AI3506" s="5">
        <v>-6.9731100000000001</v>
      </c>
      <c r="AJ3506" s="5">
        <v>-7.46807</v>
      </c>
      <c r="AK3506" s="5">
        <v>-8.0789200000000001</v>
      </c>
      <c r="AL3506" s="5">
        <v>-8.6281700000000008</v>
      </c>
      <c r="AM3506" s="5">
        <v>-9.2389799999999997</v>
      </c>
      <c r="AN3506" s="5">
        <v>-9.9276300000000006</v>
      </c>
      <c r="AO3506" s="5">
        <v>-10.4499</v>
      </c>
      <c r="AP3506" s="5">
        <v>-10.8286</v>
      </c>
      <c r="AQ3506" s="5">
        <v>-11.6181</v>
      </c>
      <c r="AR3506" s="5">
        <v>-12.1814</v>
      </c>
      <c r="AS3506" s="5">
        <v>-12.7576</v>
      </c>
      <c r="AT3506" s="5">
        <v>-13.279400000000001</v>
      </c>
      <c r="AU3506" s="5">
        <v>-13.729200000000001</v>
      </c>
      <c r="AV3506" s="5">
        <v>-14.609</v>
      </c>
      <c r="AW3506" s="5">
        <v>-14.9754</v>
      </c>
      <c r="AX3506" s="5">
        <v>-15.867699999999999</v>
      </c>
      <c r="AY3506" s="5">
        <v>-16.4742</v>
      </c>
      <c r="AZ3506" s="5">
        <v>-16.859000000000002</v>
      </c>
      <c r="BA3506" s="5">
        <v>-17.456099999999999</v>
      </c>
      <c r="BB3506" s="5">
        <v>-17.991599999999998</v>
      </c>
      <c r="BC3506" s="5">
        <v>-19.009499999999999</v>
      </c>
      <c r="BD3506" s="5">
        <v>-19.773599999999998</v>
      </c>
    </row>
    <row r="3507" spans="1:56" x14ac:dyDescent="0.25">
      <c r="A3507" s="1">
        <v>11504000000</v>
      </c>
      <c r="B3507" s="2">
        <f t="shared" si="54"/>
        <v>11504</v>
      </c>
      <c r="C3507" s="5">
        <v>17.4177</v>
      </c>
      <c r="D3507" s="5">
        <v>14.5131</v>
      </c>
      <c r="E3507" s="5">
        <v>12.9954</v>
      </c>
      <c r="F3507" s="5">
        <v>11.8667</v>
      </c>
      <c r="G3507" s="5">
        <v>10.844200000000001</v>
      </c>
      <c r="H3507" s="5">
        <v>9.9822799999999994</v>
      </c>
      <c r="I3507" s="5">
        <v>9.2275600000000004</v>
      </c>
      <c r="J3507" s="5">
        <v>8.52271</v>
      </c>
      <c r="K3507" s="5">
        <v>7.82064</v>
      </c>
      <c r="L3507" s="5">
        <v>7.1183500000000004</v>
      </c>
      <c r="M3507" s="5">
        <v>6.5332999999999997</v>
      </c>
      <c r="N3507" s="5">
        <v>5.9129100000000001</v>
      </c>
      <c r="O3507" s="5">
        <v>5.2799100000000001</v>
      </c>
      <c r="P3507" s="5">
        <v>4.6973000000000003</v>
      </c>
      <c r="Q3507" s="5">
        <v>3.9912200000000002</v>
      </c>
      <c r="R3507" s="5">
        <v>3.4245000000000001</v>
      </c>
      <c r="S3507" s="5">
        <v>2.7876599999999998</v>
      </c>
      <c r="T3507" s="5">
        <v>2.12147</v>
      </c>
      <c r="U3507" s="5">
        <v>1.62405</v>
      </c>
      <c r="V3507" s="5">
        <v>0.980661</v>
      </c>
      <c r="W3507" s="5">
        <v>0.35836200000000001</v>
      </c>
      <c r="X3507" s="5">
        <v>-0.20583499999999999</v>
      </c>
      <c r="Y3507" s="5">
        <v>-0.74083500000000002</v>
      </c>
      <c r="Z3507" s="5">
        <v>-1.3847799999999999</v>
      </c>
      <c r="AA3507" s="5">
        <v>-1.92536</v>
      </c>
      <c r="AB3507" s="5">
        <v>-2.5110999999999999</v>
      </c>
      <c r="AC3507" s="5">
        <v>-3.10927</v>
      </c>
      <c r="AD3507" s="5">
        <v>-3.87262</v>
      </c>
      <c r="AE3507" s="5">
        <v>-4.4934799999999999</v>
      </c>
      <c r="AF3507" s="5">
        <v>-4.9006400000000001</v>
      </c>
      <c r="AG3507" s="5">
        <v>-5.5995799999999996</v>
      </c>
      <c r="AH3507" s="5">
        <v>-6.1019600000000001</v>
      </c>
      <c r="AI3507" s="5">
        <v>-7.01518</v>
      </c>
      <c r="AJ3507" s="5">
        <v>-7.4214000000000002</v>
      </c>
      <c r="AK3507" s="5">
        <v>-8.0513999999999992</v>
      </c>
      <c r="AL3507" s="5">
        <v>-8.6714699999999993</v>
      </c>
      <c r="AM3507" s="5">
        <v>-9.2154900000000008</v>
      </c>
      <c r="AN3507" s="5">
        <v>-9.9565900000000003</v>
      </c>
      <c r="AO3507" s="5">
        <v>-10.4201</v>
      </c>
      <c r="AP3507" s="5">
        <v>-10.868600000000001</v>
      </c>
      <c r="AQ3507" s="5">
        <v>-11.5975</v>
      </c>
      <c r="AR3507" s="5">
        <v>-12.208</v>
      </c>
      <c r="AS3507" s="5">
        <v>-12.725099999999999</v>
      </c>
      <c r="AT3507" s="5">
        <v>-13.3316</v>
      </c>
      <c r="AU3507" s="5">
        <v>-13.6409</v>
      </c>
      <c r="AV3507" s="5">
        <v>-14.5875</v>
      </c>
      <c r="AW3507" s="5">
        <v>-15.019</v>
      </c>
      <c r="AX3507" s="5">
        <v>-16.018999999999998</v>
      </c>
      <c r="AY3507" s="5">
        <v>-16.288399999999999</v>
      </c>
      <c r="AZ3507" s="5">
        <v>-16.7803</v>
      </c>
      <c r="BA3507" s="5">
        <v>-17.4024</v>
      </c>
      <c r="BB3507" s="5">
        <v>-18.094200000000001</v>
      </c>
      <c r="BC3507" s="5">
        <v>-19.089300000000001</v>
      </c>
      <c r="BD3507" s="5">
        <v>-19.717400000000001</v>
      </c>
    </row>
    <row r="3508" spans="1:56" x14ac:dyDescent="0.25">
      <c r="A3508" s="1">
        <v>11505000000</v>
      </c>
      <c r="B3508" s="2">
        <f t="shared" si="54"/>
        <v>11505</v>
      </c>
      <c r="C3508" s="5">
        <v>17.406500000000001</v>
      </c>
      <c r="D3508" s="5">
        <v>14.5146</v>
      </c>
      <c r="E3508" s="5">
        <v>12.989100000000001</v>
      </c>
      <c r="F3508" s="5">
        <v>11.8452</v>
      </c>
      <c r="G3508" s="5">
        <v>10.863099999999999</v>
      </c>
      <c r="H3508" s="5">
        <v>9.9914799999999993</v>
      </c>
      <c r="I3508" s="5">
        <v>9.1964900000000007</v>
      </c>
      <c r="J3508" s="5">
        <v>8.5042200000000001</v>
      </c>
      <c r="K3508" s="5">
        <v>7.8039500000000004</v>
      </c>
      <c r="L3508" s="5">
        <v>7.0941700000000001</v>
      </c>
      <c r="M3508" s="5">
        <v>6.5154899999999998</v>
      </c>
      <c r="N3508" s="5">
        <v>5.9020999999999999</v>
      </c>
      <c r="O3508" s="5">
        <v>5.2814399999999999</v>
      </c>
      <c r="P3508" s="5">
        <v>4.6814600000000004</v>
      </c>
      <c r="Q3508" s="5">
        <v>3.9790800000000002</v>
      </c>
      <c r="R3508" s="5">
        <v>3.4186000000000001</v>
      </c>
      <c r="S3508" s="5">
        <v>2.7929300000000001</v>
      </c>
      <c r="T3508" s="5">
        <v>2.1179199999999998</v>
      </c>
      <c r="U3508" s="5">
        <v>1.6387499999999999</v>
      </c>
      <c r="V3508" s="5">
        <v>0.97026199999999996</v>
      </c>
      <c r="W3508" s="5">
        <v>0.366174</v>
      </c>
      <c r="X3508" s="5">
        <v>-0.23404800000000001</v>
      </c>
      <c r="Y3508" s="5">
        <v>-0.760745</v>
      </c>
      <c r="Z3508" s="5">
        <v>-1.35934</v>
      </c>
      <c r="AA3508" s="5">
        <v>-1.8930100000000001</v>
      </c>
      <c r="AB3508" s="5">
        <v>-2.5216099999999999</v>
      </c>
      <c r="AC3508" s="5">
        <v>-3.1502699999999999</v>
      </c>
      <c r="AD3508" s="5">
        <v>-3.85955</v>
      </c>
      <c r="AE3508" s="5">
        <v>-4.4888399999999997</v>
      </c>
      <c r="AF3508" s="5">
        <v>-4.8857100000000004</v>
      </c>
      <c r="AG3508" s="5">
        <v>-5.6436000000000002</v>
      </c>
      <c r="AH3508" s="5">
        <v>-6.1372099999999996</v>
      </c>
      <c r="AI3508" s="5">
        <v>-6.98224</v>
      </c>
      <c r="AJ3508" s="5">
        <v>-7.4248200000000004</v>
      </c>
      <c r="AK3508" s="5">
        <v>-8.0500100000000003</v>
      </c>
      <c r="AL3508" s="5">
        <v>-8.6552199999999999</v>
      </c>
      <c r="AM3508" s="5">
        <v>-9.2606000000000002</v>
      </c>
      <c r="AN3508" s="5">
        <v>-9.9251400000000007</v>
      </c>
      <c r="AO3508" s="5">
        <v>-10.3842</v>
      </c>
      <c r="AP3508" s="5">
        <v>-10.8863</v>
      </c>
      <c r="AQ3508" s="5">
        <v>-11.6181</v>
      </c>
      <c r="AR3508" s="5">
        <v>-12.1343</v>
      </c>
      <c r="AS3508" s="5">
        <v>-12.7409</v>
      </c>
      <c r="AT3508" s="5">
        <v>-13.3973</v>
      </c>
      <c r="AU3508" s="5">
        <v>-13.751200000000001</v>
      </c>
      <c r="AV3508" s="5">
        <v>-14.7117</v>
      </c>
      <c r="AW3508" s="5">
        <v>-15.053599999999999</v>
      </c>
      <c r="AX3508" s="5">
        <v>-15.923</v>
      </c>
      <c r="AY3508" s="5">
        <v>-16.436800000000002</v>
      </c>
      <c r="AZ3508" s="5">
        <v>-16.823799999999999</v>
      </c>
      <c r="BA3508" s="5">
        <v>-17.445399999999999</v>
      </c>
      <c r="BB3508" s="5">
        <v>-17.913699999999999</v>
      </c>
      <c r="BC3508" s="5">
        <v>-18.9541</v>
      </c>
      <c r="BD3508" s="5">
        <v>-19.669799999999999</v>
      </c>
    </row>
    <row r="3509" spans="1:56" x14ac:dyDescent="0.25">
      <c r="A3509" s="1">
        <v>11506000000</v>
      </c>
      <c r="B3509" s="2">
        <f t="shared" si="54"/>
        <v>11506</v>
      </c>
      <c r="C3509" s="5">
        <v>17.397400000000001</v>
      </c>
      <c r="D3509" s="5">
        <v>14.499000000000001</v>
      </c>
      <c r="E3509" s="5">
        <v>12.978</v>
      </c>
      <c r="F3509" s="5">
        <v>11.846500000000001</v>
      </c>
      <c r="G3509" s="5">
        <v>10.8507</v>
      </c>
      <c r="H3509" s="5">
        <v>9.9861500000000003</v>
      </c>
      <c r="I3509" s="5">
        <v>9.2046700000000001</v>
      </c>
      <c r="J3509" s="5">
        <v>8.5266400000000004</v>
      </c>
      <c r="K3509" s="5">
        <v>7.7820900000000002</v>
      </c>
      <c r="L3509" s="5">
        <v>7.1036599999999996</v>
      </c>
      <c r="M3509" s="5">
        <v>6.4950900000000003</v>
      </c>
      <c r="N3509" s="5">
        <v>5.9137000000000004</v>
      </c>
      <c r="O3509" s="5">
        <v>5.2537000000000003</v>
      </c>
      <c r="P3509" s="5">
        <v>4.6802299999999999</v>
      </c>
      <c r="Q3509" s="5">
        <v>3.98577</v>
      </c>
      <c r="R3509" s="5">
        <v>3.41709</v>
      </c>
      <c r="S3509" s="5">
        <v>2.7846700000000002</v>
      </c>
      <c r="T3509" s="5">
        <v>2.11476</v>
      </c>
      <c r="U3509" s="5">
        <v>1.60388</v>
      </c>
      <c r="V3509" s="5">
        <v>0.94796599999999998</v>
      </c>
      <c r="W3509" s="5">
        <v>0.33238200000000001</v>
      </c>
      <c r="X3509" s="5">
        <v>-0.23893700000000001</v>
      </c>
      <c r="Y3509" s="5">
        <v>-0.77263300000000001</v>
      </c>
      <c r="Z3509" s="5">
        <v>-1.38541</v>
      </c>
      <c r="AA3509" s="5">
        <v>-1.9106799999999999</v>
      </c>
      <c r="AB3509" s="5">
        <v>-2.5095299999999998</v>
      </c>
      <c r="AC3509" s="5">
        <v>-3.1352799999999998</v>
      </c>
      <c r="AD3509" s="5">
        <v>-3.8893800000000001</v>
      </c>
      <c r="AE3509" s="5">
        <v>-4.5261199999999997</v>
      </c>
      <c r="AF3509" s="5">
        <v>-4.92516</v>
      </c>
      <c r="AG3509" s="5">
        <v>-5.6654499999999999</v>
      </c>
      <c r="AH3509" s="5">
        <v>-6.1275899999999996</v>
      </c>
      <c r="AI3509" s="5">
        <v>-7.0432600000000001</v>
      </c>
      <c r="AJ3509" s="5">
        <v>-7.4574699999999998</v>
      </c>
      <c r="AK3509" s="5">
        <v>-8.0745000000000005</v>
      </c>
      <c r="AL3509" s="5">
        <v>-8.6605600000000003</v>
      </c>
      <c r="AM3509" s="5">
        <v>-9.2523099999999996</v>
      </c>
      <c r="AN3509" s="5">
        <v>-10.015499999999999</v>
      </c>
      <c r="AO3509" s="5">
        <v>-10.348000000000001</v>
      </c>
      <c r="AP3509" s="5">
        <v>-10.8445</v>
      </c>
      <c r="AQ3509" s="5">
        <v>-11.608700000000001</v>
      </c>
      <c r="AR3509" s="5">
        <v>-12.1945</v>
      </c>
      <c r="AS3509" s="5">
        <v>-12.796900000000001</v>
      </c>
      <c r="AT3509" s="5">
        <v>-13.4215</v>
      </c>
      <c r="AU3509" s="5">
        <v>-13.747999999999999</v>
      </c>
      <c r="AV3509" s="5">
        <v>-14.688499999999999</v>
      </c>
      <c r="AW3509" s="5">
        <v>-15.1753</v>
      </c>
      <c r="AX3509" s="5">
        <v>-15.876099999999999</v>
      </c>
      <c r="AY3509" s="5">
        <v>-16.384</v>
      </c>
      <c r="AZ3509" s="5">
        <v>-16.967099999999999</v>
      </c>
      <c r="BA3509" s="5">
        <v>-17.496400000000001</v>
      </c>
      <c r="BB3509" s="5">
        <v>-18.119399999999999</v>
      </c>
      <c r="BC3509" s="5">
        <v>-18.973400000000002</v>
      </c>
      <c r="BD3509" s="5">
        <v>-19.7285</v>
      </c>
    </row>
    <row r="3510" spans="1:56" x14ac:dyDescent="0.25">
      <c r="A3510" s="1">
        <v>11507000000</v>
      </c>
      <c r="B3510" s="2">
        <f t="shared" si="54"/>
        <v>11507</v>
      </c>
      <c r="C3510" s="5">
        <v>17.394600000000001</v>
      </c>
      <c r="D3510" s="5">
        <v>14.501799999999999</v>
      </c>
      <c r="E3510" s="5">
        <v>12.9854</v>
      </c>
      <c r="F3510" s="5">
        <v>11.8391</v>
      </c>
      <c r="G3510" s="5">
        <v>10.8439</v>
      </c>
      <c r="H3510" s="5">
        <v>9.9686299999999992</v>
      </c>
      <c r="I3510" s="5">
        <v>9.1939899999999994</v>
      </c>
      <c r="J3510" s="5">
        <v>8.4933599999999991</v>
      </c>
      <c r="K3510" s="5">
        <v>7.7825800000000003</v>
      </c>
      <c r="L3510" s="5">
        <v>7.09504</v>
      </c>
      <c r="M3510" s="5">
        <v>6.4828000000000001</v>
      </c>
      <c r="N3510" s="5">
        <v>5.8830099999999996</v>
      </c>
      <c r="O3510" s="5">
        <v>5.2381000000000002</v>
      </c>
      <c r="P3510" s="5">
        <v>4.6735300000000004</v>
      </c>
      <c r="Q3510" s="5">
        <v>3.9767299999999999</v>
      </c>
      <c r="R3510" s="5">
        <v>3.39642</v>
      </c>
      <c r="S3510" s="5">
        <v>2.77441</v>
      </c>
      <c r="T3510" s="5">
        <v>2.1032000000000002</v>
      </c>
      <c r="U3510" s="5">
        <v>1.5971</v>
      </c>
      <c r="V3510" s="5">
        <v>0.94340800000000002</v>
      </c>
      <c r="W3510" s="5">
        <v>0.34155400000000002</v>
      </c>
      <c r="X3510" s="5">
        <v>-0.23566599999999999</v>
      </c>
      <c r="Y3510" s="5">
        <v>-0.78403999999999996</v>
      </c>
      <c r="Z3510" s="5">
        <v>-1.3787799999999999</v>
      </c>
      <c r="AA3510" s="5">
        <v>-1.91449</v>
      </c>
      <c r="AB3510" s="5">
        <v>-2.52481</v>
      </c>
      <c r="AC3510" s="5">
        <v>-3.12391</v>
      </c>
      <c r="AD3510" s="5">
        <v>-3.8906399999999999</v>
      </c>
      <c r="AE3510" s="5">
        <v>-4.5473999999999997</v>
      </c>
      <c r="AF3510" s="5">
        <v>-4.9188900000000002</v>
      </c>
      <c r="AG3510" s="5">
        <v>-5.63828</v>
      </c>
      <c r="AH3510" s="5">
        <v>-6.1385699999999996</v>
      </c>
      <c r="AI3510" s="5">
        <v>-7.0303000000000004</v>
      </c>
      <c r="AJ3510" s="5">
        <v>-7.46258</v>
      </c>
      <c r="AK3510" s="5">
        <v>-8.0202000000000009</v>
      </c>
      <c r="AL3510" s="5">
        <v>-8.6344899999999996</v>
      </c>
      <c r="AM3510" s="5">
        <v>-9.3004899999999999</v>
      </c>
      <c r="AN3510" s="5">
        <v>-9.9944000000000006</v>
      </c>
      <c r="AO3510" s="5">
        <v>-10.384399999999999</v>
      </c>
      <c r="AP3510" s="5">
        <v>-10.905200000000001</v>
      </c>
      <c r="AQ3510" s="5">
        <v>-11.590299999999999</v>
      </c>
      <c r="AR3510" s="5">
        <v>-12.1106</v>
      </c>
      <c r="AS3510" s="5">
        <v>-12.648400000000001</v>
      </c>
      <c r="AT3510" s="5">
        <v>-13.3155</v>
      </c>
      <c r="AU3510" s="5">
        <v>-13.759600000000001</v>
      </c>
      <c r="AV3510" s="5">
        <v>-14.7037</v>
      </c>
      <c r="AW3510" s="5">
        <v>-15.059900000000001</v>
      </c>
      <c r="AX3510" s="5">
        <v>-15.9604</v>
      </c>
      <c r="AY3510" s="5">
        <v>-16.482399999999998</v>
      </c>
      <c r="AZ3510" s="5">
        <v>-16.812799999999999</v>
      </c>
      <c r="BA3510" s="5">
        <v>-17.530799999999999</v>
      </c>
      <c r="BB3510" s="5">
        <v>-18.110800000000001</v>
      </c>
      <c r="BC3510" s="5">
        <v>-19.000699999999998</v>
      </c>
      <c r="BD3510" s="5">
        <v>-19.846900000000002</v>
      </c>
    </row>
    <row r="3511" spans="1:56" x14ac:dyDescent="0.25">
      <c r="A3511" s="1">
        <v>11508000000</v>
      </c>
      <c r="B3511" s="2">
        <f t="shared" si="54"/>
        <v>11508</v>
      </c>
      <c r="C3511" s="5">
        <v>17.385200000000001</v>
      </c>
      <c r="D3511" s="5">
        <v>14.483700000000001</v>
      </c>
      <c r="E3511" s="5">
        <v>12.970800000000001</v>
      </c>
      <c r="F3511" s="5">
        <v>11.833399999999999</v>
      </c>
      <c r="G3511" s="5">
        <v>10.8162</v>
      </c>
      <c r="H3511" s="5">
        <v>9.9641699999999993</v>
      </c>
      <c r="I3511" s="5">
        <v>9.1862200000000005</v>
      </c>
      <c r="J3511" s="5">
        <v>8.4834300000000002</v>
      </c>
      <c r="K3511" s="5">
        <v>7.7909600000000001</v>
      </c>
      <c r="L3511" s="5">
        <v>7.1008599999999999</v>
      </c>
      <c r="M3511" s="5">
        <v>6.4819800000000001</v>
      </c>
      <c r="N3511" s="5">
        <v>5.8869600000000002</v>
      </c>
      <c r="O3511" s="5">
        <v>5.2496700000000001</v>
      </c>
      <c r="P3511" s="5">
        <v>4.6632100000000003</v>
      </c>
      <c r="Q3511" s="5">
        <v>3.9776600000000002</v>
      </c>
      <c r="R3511" s="5">
        <v>3.3924799999999999</v>
      </c>
      <c r="S3511" s="5">
        <v>2.7552599999999998</v>
      </c>
      <c r="T3511" s="5">
        <v>2.0980599999999998</v>
      </c>
      <c r="U3511" s="5">
        <v>1.6041000000000001</v>
      </c>
      <c r="V3511" s="5">
        <v>0.95948699999999998</v>
      </c>
      <c r="W3511" s="5">
        <v>0.34081</v>
      </c>
      <c r="X3511" s="5">
        <v>-0.26964700000000003</v>
      </c>
      <c r="Y3511" s="5">
        <v>-0.77366000000000001</v>
      </c>
      <c r="Z3511" s="5">
        <v>-1.39402</v>
      </c>
      <c r="AA3511" s="5">
        <v>-1.9095200000000001</v>
      </c>
      <c r="AB3511" s="5">
        <v>-2.52698</v>
      </c>
      <c r="AC3511" s="5">
        <v>-3.16567</v>
      </c>
      <c r="AD3511" s="5">
        <v>-3.8903500000000002</v>
      </c>
      <c r="AE3511" s="5">
        <v>-4.53139</v>
      </c>
      <c r="AF3511" s="5">
        <v>-4.9592299999999998</v>
      </c>
      <c r="AG3511" s="5">
        <v>-5.6636100000000003</v>
      </c>
      <c r="AH3511" s="5">
        <v>-6.1605999999999996</v>
      </c>
      <c r="AI3511" s="5">
        <v>-7.0249300000000003</v>
      </c>
      <c r="AJ3511" s="5">
        <v>-7.4449699999999996</v>
      </c>
      <c r="AK3511" s="5">
        <v>-8.0599299999999996</v>
      </c>
      <c r="AL3511" s="5">
        <v>-8.6582399999999993</v>
      </c>
      <c r="AM3511" s="5">
        <v>-9.2434799999999999</v>
      </c>
      <c r="AN3511" s="5">
        <v>-10.005100000000001</v>
      </c>
      <c r="AO3511" s="5">
        <v>-10.391999999999999</v>
      </c>
      <c r="AP3511" s="5">
        <v>-10.8795</v>
      </c>
      <c r="AQ3511" s="5">
        <v>-11.601800000000001</v>
      </c>
      <c r="AR3511" s="5">
        <v>-12.194000000000001</v>
      </c>
      <c r="AS3511" s="5">
        <v>-12.7418</v>
      </c>
      <c r="AT3511" s="5">
        <v>-13.3903</v>
      </c>
      <c r="AU3511" s="5">
        <v>-13.825200000000001</v>
      </c>
      <c r="AV3511" s="5">
        <v>-14.6769</v>
      </c>
      <c r="AW3511" s="5">
        <v>-15.1187</v>
      </c>
      <c r="AX3511" s="5">
        <v>-15.870900000000001</v>
      </c>
      <c r="AY3511" s="5">
        <v>-16.5366</v>
      </c>
      <c r="AZ3511" s="5">
        <v>-16.831399999999999</v>
      </c>
      <c r="BA3511" s="5">
        <v>-17.343599999999999</v>
      </c>
      <c r="BB3511" s="5">
        <v>-17.941600000000001</v>
      </c>
      <c r="BC3511" s="5">
        <v>-19.100200000000001</v>
      </c>
      <c r="BD3511" s="5">
        <v>-19.595700000000001</v>
      </c>
    </row>
    <row r="3512" spans="1:56" x14ac:dyDescent="0.25">
      <c r="A3512" s="1">
        <v>11509000000</v>
      </c>
      <c r="B3512" s="2">
        <f t="shared" si="54"/>
        <v>11509</v>
      </c>
      <c r="C3512" s="5">
        <v>17.379799999999999</v>
      </c>
      <c r="D3512" s="5">
        <v>14.4885</v>
      </c>
      <c r="E3512" s="5">
        <v>12.956</v>
      </c>
      <c r="F3512" s="5">
        <v>11.8101</v>
      </c>
      <c r="G3512" s="5">
        <v>10.823600000000001</v>
      </c>
      <c r="H3512" s="5">
        <v>9.9596900000000002</v>
      </c>
      <c r="I3512" s="5">
        <v>9.1759500000000003</v>
      </c>
      <c r="J3512" s="5">
        <v>8.4921799999999994</v>
      </c>
      <c r="K3512" s="5">
        <v>7.7725600000000004</v>
      </c>
      <c r="L3512" s="5">
        <v>7.0977100000000002</v>
      </c>
      <c r="M3512" s="5">
        <v>6.4668200000000002</v>
      </c>
      <c r="N3512" s="5">
        <v>5.8767500000000004</v>
      </c>
      <c r="O3512" s="5">
        <v>5.2401</v>
      </c>
      <c r="P3512" s="5">
        <v>4.6462300000000001</v>
      </c>
      <c r="Q3512" s="5">
        <v>3.9692599999999998</v>
      </c>
      <c r="R3512" s="5">
        <v>3.3741699999999999</v>
      </c>
      <c r="S3512" s="5">
        <v>2.7425899999999999</v>
      </c>
      <c r="T3512" s="5">
        <v>2.0801400000000001</v>
      </c>
      <c r="U3512" s="5">
        <v>1.5642400000000001</v>
      </c>
      <c r="V3512" s="5">
        <v>0.93945000000000001</v>
      </c>
      <c r="W3512" s="5">
        <v>0.35386699999999999</v>
      </c>
      <c r="X3512" s="5">
        <v>-0.25801499999999999</v>
      </c>
      <c r="Y3512" s="5">
        <v>-0.80663200000000002</v>
      </c>
      <c r="Z3512" s="5">
        <v>-1.40083</v>
      </c>
      <c r="AA3512" s="5">
        <v>-1.9053199999999999</v>
      </c>
      <c r="AB3512" s="5">
        <v>-2.53633</v>
      </c>
      <c r="AC3512" s="5">
        <v>-3.14717</v>
      </c>
      <c r="AD3512" s="5">
        <v>-3.8971200000000001</v>
      </c>
      <c r="AE3512" s="5">
        <v>-4.5306699999999998</v>
      </c>
      <c r="AF3512" s="5">
        <v>-4.94651</v>
      </c>
      <c r="AG3512" s="5">
        <v>-5.6943599999999996</v>
      </c>
      <c r="AH3512" s="5">
        <v>-6.1386200000000004</v>
      </c>
      <c r="AI3512" s="5">
        <v>-7.0032899999999998</v>
      </c>
      <c r="AJ3512" s="5">
        <v>-7.4354800000000001</v>
      </c>
      <c r="AK3512" s="5">
        <v>-8.1118900000000007</v>
      </c>
      <c r="AL3512" s="5">
        <v>-8.6891099999999994</v>
      </c>
      <c r="AM3512" s="5">
        <v>-9.2782300000000006</v>
      </c>
      <c r="AN3512" s="5">
        <v>-10.035299999999999</v>
      </c>
      <c r="AO3512" s="5">
        <v>-10.4038</v>
      </c>
      <c r="AP3512" s="5">
        <v>-10.8622</v>
      </c>
      <c r="AQ3512" s="5">
        <v>-11.644600000000001</v>
      </c>
      <c r="AR3512" s="5">
        <v>-12.208500000000001</v>
      </c>
      <c r="AS3512" s="5">
        <v>-12.770099999999999</v>
      </c>
      <c r="AT3512" s="5">
        <v>-13.4764</v>
      </c>
      <c r="AU3512" s="5">
        <v>-13.636799999999999</v>
      </c>
      <c r="AV3512" s="5">
        <v>-14.6227</v>
      </c>
      <c r="AW3512" s="5">
        <v>-15.0619</v>
      </c>
      <c r="AX3512" s="5">
        <v>-15.9954</v>
      </c>
      <c r="AY3512" s="5">
        <v>-16.529800000000002</v>
      </c>
      <c r="AZ3512" s="5">
        <v>-16.936900000000001</v>
      </c>
      <c r="BA3512" s="5">
        <v>-17.531600000000001</v>
      </c>
      <c r="BB3512" s="5">
        <v>-18.005099999999999</v>
      </c>
      <c r="BC3512" s="5">
        <v>-19.188300000000002</v>
      </c>
      <c r="BD3512" s="5">
        <v>-19.6128</v>
      </c>
    </row>
    <row r="3513" spans="1:56" x14ac:dyDescent="0.25">
      <c r="A3513" s="1">
        <v>11510000000</v>
      </c>
      <c r="B3513" s="2">
        <f t="shared" si="54"/>
        <v>11510</v>
      </c>
      <c r="C3513" s="5">
        <v>17.364999999999998</v>
      </c>
      <c r="D3513" s="5">
        <v>14.4832</v>
      </c>
      <c r="E3513" s="5">
        <v>12.9735</v>
      </c>
      <c r="F3513" s="5">
        <v>11.8178</v>
      </c>
      <c r="G3513" s="5">
        <v>10.824299999999999</v>
      </c>
      <c r="H3513" s="5">
        <v>9.9521200000000007</v>
      </c>
      <c r="I3513" s="5">
        <v>9.1838800000000003</v>
      </c>
      <c r="J3513" s="5">
        <v>8.4562100000000004</v>
      </c>
      <c r="K3513" s="5">
        <v>7.7666500000000003</v>
      </c>
      <c r="L3513" s="5">
        <v>7.0835900000000001</v>
      </c>
      <c r="M3513" s="5">
        <v>6.4716699999999996</v>
      </c>
      <c r="N3513" s="5">
        <v>5.8710599999999999</v>
      </c>
      <c r="O3513" s="5">
        <v>5.2408099999999997</v>
      </c>
      <c r="P3513" s="5">
        <v>4.6536400000000002</v>
      </c>
      <c r="Q3513" s="5">
        <v>3.9671500000000002</v>
      </c>
      <c r="R3513" s="5">
        <v>3.38591</v>
      </c>
      <c r="S3513" s="5">
        <v>2.7326700000000002</v>
      </c>
      <c r="T3513" s="5">
        <v>2.07267</v>
      </c>
      <c r="U3513" s="5">
        <v>1.5999699999999999</v>
      </c>
      <c r="V3513" s="5">
        <v>0.91917300000000002</v>
      </c>
      <c r="W3513" s="5">
        <v>0.31801600000000002</v>
      </c>
      <c r="X3513" s="5">
        <v>-0.26791999999999999</v>
      </c>
      <c r="Y3513" s="5">
        <v>-0.78217800000000004</v>
      </c>
      <c r="Z3513" s="5">
        <v>-1.40985</v>
      </c>
      <c r="AA3513" s="5">
        <v>-1.9257</v>
      </c>
      <c r="AB3513" s="5">
        <v>-2.5257900000000002</v>
      </c>
      <c r="AC3513" s="5">
        <v>-3.16656</v>
      </c>
      <c r="AD3513" s="5">
        <v>-3.9378099999999998</v>
      </c>
      <c r="AE3513" s="5">
        <v>-4.5371899999999998</v>
      </c>
      <c r="AF3513" s="5">
        <v>-4.9381199999999996</v>
      </c>
      <c r="AG3513" s="5">
        <v>-5.6939700000000002</v>
      </c>
      <c r="AH3513" s="5">
        <v>-6.1787299999999998</v>
      </c>
      <c r="AI3513" s="5">
        <v>-7.0800900000000002</v>
      </c>
      <c r="AJ3513" s="5">
        <v>-7.4431700000000003</v>
      </c>
      <c r="AK3513" s="5">
        <v>-8.0216899999999995</v>
      </c>
      <c r="AL3513" s="5">
        <v>-8.7363700000000009</v>
      </c>
      <c r="AM3513" s="5">
        <v>-9.2845099999999992</v>
      </c>
      <c r="AN3513" s="5">
        <v>-9.9312699999999996</v>
      </c>
      <c r="AO3513" s="5">
        <v>-10.410299999999999</v>
      </c>
      <c r="AP3513" s="5">
        <v>-10.9384</v>
      </c>
      <c r="AQ3513" s="5">
        <v>-11.622</v>
      </c>
      <c r="AR3513" s="5">
        <v>-12.078799999999999</v>
      </c>
      <c r="AS3513" s="5">
        <v>-12.7935</v>
      </c>
      <c r="AT3513" s="5">
        <v>-13.326000000000001</v>
      </c>
      <c r="AU3513" s="5">
        <v>-13.8392</v>
      </c>
      <c r="AV3513" s="5">
        <v>-14.683400000000001</v>
      </c>
      <c r="AW3513" s="5">
        <v>-15.087999999999999</v>
      </c>
      <c r="AX3513" s="5">
        <v>-15.9359</v>
      </c>
      <c r="AY3513" s="5">
        <v>-16.392700000000001</v>
      </c>
      <c r="AZ3513" s="5">
        <v>-16.878900000000002</v>
      </c>
      <c r="BA3513" s="5">
        <v>-17.4543</v>
      </c>
      <c r="BB3513" s="5">
        <v>-18.0639</v>
      </c>
      <c r="BC3513" s="5">
        <v>-19.016500000000001</v>
      </c>
      <c r="BD3513" s="5">
        <v>-19.8855</v>
      </c>
    </row>
    <row r="3514" spans="1:56" x14ac:dyDescent="0.25">
      <c r="A3514" s="1">
        <v>11511000000</v>
      </c>
      <c r="B3514" s="2">
        <f t="shared" si="54"/>
        <v>11511</v>
      </c>
      <c r="C3514" s="5">
        <v>17.3748</v>
      </c>
      <c r="D3514" s="5">
        <v>14.4628</v>
      </c>
      <c r="E3514" s="5">
        <v>12.938800000000001</v>
      </c>
      <c r="F3514" s="5">
        <v>11.8065</v>
      </c>
      <c r="G3514" s="5">
        <v>10.8087</v>
      </c>
      <c r="H3514" s="5">
        <v>9.9440799999999996</v>
      </c>
      <c r="I3514" s="5">
        <v>9.1694099999999992</v>
      </c>
      <c r="J3514" s="5">
        <v>8.4733499999999999</v>
      </c>
      <c r="K3514" s="5">
        <v>7.7673399999999999</v>
      </c>
      <c r="L3514" s="5">
        <v>7.0663799999999997</v>
      </c>
      <c r="M3514" s="5">
        <v>6.4812799999999999</v>
      </c>
      <c r="N3514" s="5">
        <v>5.8555999999999999</v>
      </c>
      <c r="O3514" s="5">
        <v>5.2093299999999996</v>
      </c>
      <c r="P3514" s="5">
        <v>4.6537499999999996</v>
      </c>
      <c r="Q3514" s="5">
        <v>3.9554499999999999</v>
      </c>
      <c r="R3514" s="5">
        <v>3.3719100000000002</v>
      </c>
      <c r="S3514" s="5">
        <v>2.7359100000000001</v>
      </c>
      <c r="T3514" s="5">
        <v>2.08046</v>
      </c>
      <c r="U3514" s="5">
        <v>1.58457</v>
      </c>
      <c r="V3514" s="5">
        <v>0.93557500000000005</v>
      </c>
      <c r="W3514" s="5">
        <v>0.32050000000000001</v>
      </c>
      <c r="X3514" s="5">
        <v>-0.28208800000000001</v>
      </c>
      <c r="Y3514" s="5">
        <v>-0.80201199999999995</v>
      </c>
      <c r="Z3514" s="5">
        <v>-1.4032199999999999</v>
      </c>
      <c r="AA3514" s="5">
        <v>-1.9520599999999999</v>
      </c>
      <c r="AB3514" s="5">
        <v>-2.5412599999999999</v>
      </c>
      <c r="AC3514" s="5">
        <v>-3.1713499999999999</v>
      </c>
      <c r="AD3514" s="5">
        <v>-3.9153899999999999</v>
      </c>
      <c r="AE3514" s="5">
        <v>-4.5300099999999999</v>
      </c>
      <c r="AF3514" s="5">
        <v>-4.9577200000000001</v>
      </c>
      <c r="AG3514" s="5">
        <v>-5.6692099999999996</v>
      </c>
      <c r="AH3514" s="5">
        <v>-6.1747899999999998</v>
      </c>
      <c r="AI3514" s="5">
        <v>-7.0130999999999997</v>
      </c>
      <c r="AJ3514" s="5">
        <v>-7.49458</v>
      </c>
      <c r="AK3514" s="5">
        <v>-8.0749300000000002</v>
      </c>
      <c r="AL3514" s="5">
        <v>-8.6852800000000006</v>
      </c>
      <c r="AM3514" s="5">
        <v>-9.3151700000000002</v>
      </c>
      <c r="AN3514" s="5">
        <v>-10.072100000000001</v>
      </c>
      <c r="AO3514" s="5">
        <v>-10.4534</v>
      </c>
      <c r="AP3514" s="5">
        <v>-10.904</v>
      </c>
      <c r="AQ3514" s="5">
        <v>-11.598699999999999</v>
      </c>
      <c r="AR3514" s="5">
        <v>-12.2143</v>
      </c>
      <c r="AS3514" s="5">
        <v>-12.744999999999999</v>
      </c>
      <c r="AT3514" s="5">
        <v>-13.4366</v>
      </c>
      <c r="AU3514" s="5">
        <v>-13.7964</v>
      </c>
      <c r="AV3514" s="5">
        <v>-14.6868</v>
      </c>
      <c r="AW3514" s="5">
        <v>-15.099500000000001</v>
      </c>
      <c r="AX3514" s="5">
        <v>-15.817500000000001</v>
      </c>
      <c r="AY3514" s="5">
        <v>-16.534800000000001</v>
      </c>
      <c r="AZ3514" s="5">
        <v>-16.886700000000001</v>
      </c>
      <c r="BA3514" s="5">
        <v>-17.496500000000001</v>
      </c>
      <c r="BB3514" s="5">
        <v>-18.067299999999999</v>
      </c>
      <c r="BC3514" s="5">
        <v>-19.143899999999999</v>
      </c>
      <c r="BD3514" s="5">
        <v>-19.764800000000001</v>
      </c>
    </row>
    <row r="3515" spans="1:56" x14ac:dyDescent="0.25">
      <c r="A3515" s="1">
        <v>11512000000</v>
      </c>
      <c r="B3515" s="2">
        <f t="shared" si="54"/>
        <v>11512</v>
      </c>
      <c r="C3515" s="5">
        <v>17.3691</v>
      </c>
      <c r="D3515" s="5">
        <v>14.4581</v>
      </c>
      <c r="E3515" s="5">
        <v>12.946300000000001</v>
      </c>
      <c r="F3515" s="5">
        <v>11.804500000000001</v>
      </c>
      <c r="G3515" s="5">
        <v>10.8012</v>
      </c>
      <c r="H3515" s="5">
        <v>9.9292899999999999</v>
      </c>
      <c r="I3515" s="5">
        <v>9.1658100000000005</v>
      </c>
      <c r="J3515" s="5">
        <v>8.4490800000000004</v>
      </c>
      <c r="K3515" s="5">
        <v>7.7463699999999998</v>
      </c>
      <c r="L3515" s="5">
        <v>7.0724</v>
      </c>
      <c r="M3515" s="5">
        <v>6.4721700000000002</v>
      </c>
      <c r="N3515" s="5">
        <v>5.85067</v>
      </c>
      <c r="O3515" s="5">
        <v>5.2310999999999996</v>
      </c>
      <c r="P3515" s="5">
        <v>4.6243400000000001</v>
      </c>
      <c r="Q3515" s="5">
        <v>3.9693399999999999</v>
      </c>
      <c r="R3515" s="5">
        <v>3.36836</v>
      </c>
      <c r="S3515" s="5">
        <v>2.7085300000000001</v>
      </c>
      <c r="T3515" s="5">
        <v>2.0396399999999999</v>
      </c>
      <c r="U3515" s="5">
        <v>1.5573900000000001</v>
      </c>
      <c r="V3515" s="5">
        <v>0.92226600000000003</v>
      </c>
      <c r="W3515" s="5">
        <v>0.29954700000000001</v>
      </c>
      <c r="X3515" s="5">
        <v>-0.268285</v>
      </c>
      <c r="Y3515" s="5">
        <v>-0.81653600000000004</v>
      </c>
      <c r="Z3515" s="5">
        <v>-1.4136</v>
      </c>
      <c r="AA3515" s="5">
        <v>-1.95072</v>
      </c>
      <c r="AB3515" s="5">
        <v>-2.5557400000000001</v>
      </c>
      <c r="AC3515" s="5">
        <v>-3.1861199999999998</v>
      </c>
      <c r="AD3515" s="5">
        <v>-3.9182800000000002</v>
      </c>
      <c r="AE3515" s="5">
        <v>-4.5613099999999998</v>
      </c>
      <c r="AF3515" s="5">
        <v>-4.9681699999999998</v>
      </c>
      <c r="AG3515" s="5">
        <v>-5.7254699999999996</v>
      </c>
      <c r="AH3515" s="5">
        <v>-6.1535500000000001</v>
      </c>
      <c r="AI3515" s="5">
        <v>-7.0461</v>
      </c>
      <c r="AJ3515" s="5">
        <v>-7.5303300000000002</v>
      </c>
      <c r="AK3515" s="5">
        <v>-8.1258999999999997</v>
      </c>
      <c r="AL3515" s="5">
        <v>-8.6903600000000001</v>
      </c>
      <c r="AM3515" s="5">
        <v>-9.3151399999999995</v>
      </c>
      <c r="AN3515" s="5">
        <v>-9.9955200000000008</v>
      </c>
      <c r="AO3515" s="5">
        <v>-10.436</v>
      </c>
      <c r="AP3515" s="5">
        <v>-10.857200000000001</v>
      </c>
      <c r="AQ3515" s="5">
        <v>-11.653700000000001</v>
      </c>
      <c r="AR3515" s="5">
        <v>-12.1844</v>
      </c>
      <c r="AS3515" s="5">
        <v>-12.802899999999999</v>
      </c>
      <c r="AT3515" s="5">
        <v>-13.4162</v>
      </c>
      <c r="AU3515" s="5">
        <v>-13.761200000000001</v>
      </c>
      <c r="AV3515" s="5">
        <v>-14.610200000000001</v>
      </c>
      <c r="AW3515" s="5">
        <v>-15.1776</v>
      </c>
      <c r="AX3515" s="5">
        <v>-16.004899999999999</v>
      </c>
      <c r="AY3515" s="5">
        <v>-16.358499999999999</v>
      </c>
      <c r="AZ3515" s="5">
        <v>-16.9755</v>
      </c>
      <c r="BA3515" s="5">
        <v>-17.427900000000001</v>
      </c>
      <c r="BB3515" s="5">
        <v>-18.064699999999998</v>
      </c>
      <c r="BC3515" s="5">
        <v>-19.187000000000001</v>
      </c>
      <c r="BD3515" s="5">
        <v>-19.928100000000001</v>
      </c>
    </row>
    <row r="3516" spans="1:56" x14ac:dyDescent="0.25">
      <c r="A3516" s="1">
        <v>11513000000</v>
      </c>
      <c r="B3516" s="2">
        <f t="shared" si="54"/>
        <v>11513</v>
      </c>
      <c r="C3516" s="5">
        <v>17.3583</v>
      </c>
      <c r="D3516" s="5">
        <v>14.455500000000001</v>
      </c>
      <c r="E3516" s="5">
        <v>12.9275</v>
      </c>
      <c r="F3516" s="5">
        <v>11.7943</v>
      </c>
      <c r="G3516" s="5">
        <v>10.801299999999999</v>
      </c>
      <c r="H3516" s="5">
        <v>9.9528099999999995</v>
      </c>
      <c r="I3516" s="5">
        <v>9.1347699999999996</v>
      </c>
      <c r="J3516" s="5">
        <v>8.4433600000000002</v>
      </c>
      <c r="K3516" s="5">
        <v>7.7503099999999998</v>
      </c>
      <c r="L3516" s="5">
        <v>7.0664300000000004</v>
      </c>
      <c r="M3516" s="5">
        <v>6.4471100000000003</v>
      </c>
      <c r="N3516" s="5">
        <v>5.8426</v>
      </c>
      <c r="O3516" s="5">
        <v>5.1999399999999998</v>
      </c>
      <c r="P3516" s="5">
        <v>4.6225100000000001</v>
      </c>
      <c r="Q3516" s="5">
        <v>3.94232</v>
      </c>
      <c r="R3516" s="5">
        <v>3.3579599999999998</v>
      </c>
      <c r="S3516" s="5">
        <v>2.7146599999999999</v>
      </c>
      <c r="T3516" s="5">
        <v>2.0512299999999999</v>
      </c>
      <c r="U3516" s="5">
        <v>1.57226</v>
      </c>
      <c r="V3516" s="5">
        <v>0.88986299999999996</v>
      </c>
      <c r="W3516" s="5">
        <v>0.31012099999999998</v>
      </c>
      <c r="X3516" s="5">
        <v>-0.301761</v>
      </c>
      <c r="Y3516" s="5">
        <v>-0.81653600000000004</v>
      </c>
      <c r="Z3516" s="5">
        <v>-1.4215100000000001</v>
      </c>
      <c r="AA3516" s="5">
        <v>-1.9526300000000001</v>
      </c>
      <c r="AB3516" s="5">
        <v>-2.5797500000000002</v>
      </c>
      <c r="AC3516" s="5">
        <v>-3.2250899999999998</v>
      </c>
      <c r="AD3516" s="5">
        <v>-3.9674200000000002</v>
      </c>
      <c r="AE3516" s="5">
        <v>-4.5447800000000003</v>
      </c>
      <c r="AF3516" s="5">
        <v>-4.9595099999999999</v>
      </c>
      <c r="AG3516" s="5">
        <v>-5.6656500000000003</v>
      </c>
      <c r="AH3516" s="5">
        <v>-6.2024499999999998</v>
      </c>
      <c r="AI3516" s="5">
        <v>-7.08683</v>
      </c>
      <c r="AJ3516" s="5">
        <v>-7.53146</v>
      </c>
      <c r="AK3516" s="5">
        <v>-8.0620700000000003</v>
      </c>
      <c r="AL3516" s="5">
        <v>-8.7619900000000008</v>
      </c>
      <c r="AM3516" s="5">
        <v>-9.3298799999999993</v>
      </c>
      <c r="AN3516" s="5">
        <v>-10.0732</v>
      </c>
      <c r="AO3516" s="5">
        <v>-10.441000000000001</v>
      </c>
      <c r="AP3516" s="5">
        <v>-10.8994</v>
      </c>
      <c r="AQ3516" s="5">
        <v>-11.666600000000001</v>
      </c>
      <c r="AR3516" s="5">
        <v>-12.2431</v>
      </c>
      <c r="AS3516" s="5">
        <v>-12.8116</v>
      </c>
      <c r="AT3516" s="5">
        <v>-13.4374</v>
      </c>
      <c r="AU3516" s="5">
        <v>-13.728999999999999</v>
      </c>
      <c r="AV3516" s="5">
        <v>-14.5975</v>
      </c>
      <c r="AW3516" s="5">
        <v>-15.0565</v>
      </c>
      <c r="AX3516" s="5">
        <v>-16.028300000000002</v>
      </c>
      <c r="AY3516" s="5">
        <v>-16.563300000000002</v>
      </c>
      <c r="AZ3516" s="5">
        <v>-17.079599999999999</v>
      </c>
      <c r="BA3516" s="5">
        <v>-17.472999999999999</v>
      </c>
      <c r="BB3516" s="5">
        <v>-17.946400000000001</v>
      </c>
      <c r="BC3516" s="5">
        <v>-18.9876</v>
      </c>
      <c r="BD3516" s="5">
        <v>-19.831600000000002</v>
      </c>
    </row>
    <row r="3517" spans="1:56" x14ac:dyDescent="0.25">
      <c r="A3517" s="1">
        <v>11514000000</v>
      </c>
      <c r="B3517" s="2">
        <f t="shared" si="54"/>
        <v>11514</v>
      </c>
      <c r="C3517" s="5">
        <v>17.338100000000001</v>
      </c>
      <c r="D3517" s="5">
        <v>14.450699999999999</v>
      </c>
      <c r="E3517" s="5">
        <v>12.9314</v>
      </c>
      <c r="F3517" s="5">
        <v>11.7941</v>
      </c>
      <c r="G3517" s="5">
        <v>10.793200000000001</v>
      </c>
      <c r="H3517" s="5">
        <v>9.9212799999999994</v>
      </c>
      <c r="I3517" s="5">
        <v>9.1450700000000005</v>
      </c>
      <c r="J3517" s="5">
        <v>8.4378700000000002</v>
      </c>
      <c r="K3517" s="5">
        <v>7.7306999999999997</v>
      </c>
      <c r="L3517" s="5">
        <v>7.0419600000000004</v>
      </c>
      <c r="M3517" s="5">
        <v>6.4555100000000003</v>
      </c>
      <c r="N3517" s="5">
        <v>5.8308600000000004</v>
      </c>
      <c r="O3517" s="5">
        <v>5.19604</v>
      </c>
      <c r="P3517" s="5">
        <v>4.6303299999999998</v>
      </c>
      <c r="Q3517" s="5">
        <v>3.9434900000000002</v>
      </c>
      <c r="R3517" s="5">
        <v>3.3542299999999998</v>
      </c>
      <c r="S3517" s="5">
        <v>2.7132299999999998</v>
      </c>
      <c r="T3517" s="5">
        <v>2.0474999999999999</v>
      </c>
      <c r="U3517" s="5">
        <v>1.5561100000000001</v>
      </c>
      <c r="V3517" s="5">
        <v>0.91401100000000002</v>
      </c>
      <c r="W3517" s="5">
        <v>0.30986999999999998</v>
      </c>
      <c r="X3517" s="5">
        <v>-0.31412899999999999</v>
      </c>
      <c r="Y3517" s="5">
        <v>-0.83615600000000001</v>
      </c>
      <c r="Z3517" s="5">
        <v>-1.4213899999999999</v>
      </c>
      <c r="AA3517" s="5">
        <v>-1.9737800000000001</v>
      </c>
      <c r="AB3517" s="5">
        <v>-2.59667</v>
      </c>
      <c r="AC3517" s="5">
        <v>-3.19781</v>
      </c>
      <c r="AD3517" s="5">
        <v>-3.9590999999999998</v>
      </c>
      <c r="AE3517" s="5">
        <v>-4.5728799999999996</v>
      </c>
      <c r="AF3517" s="5">
        <v>-4.99099</v>
      </c>
      <c r="AG3517" s="5">
        <v>-5.71183</v>
      </c>
      <c r="AH3517" s="5">
        <v>-6.1490799999999997</v>
      </c>
      <c r="AI3517" s="5">
        <v>-7.09633</v>
      </c>
      <c r="AJ3517" s="5">
        <v>-7.5374100000000004</v>
      </c>
      <c r="AK3517" s="5">
        <v>-8.14832</v>
      </c>
      <c r="AL3517" s="5">
        <v>-8.7542200000000001</v>
      </c>
      <c r="AM3517" s="5">
        <v>-9.4171499999999995</v>
      </c>
      <c r="AN3517" s="5">
        <v>-10.010300000000001</v>
      </c>
      <c r="AO3517" s="5">
        <v>-10.4321</v>
      </c>
      <c r="AP3517" s="5">
        <v>-10.8607</v>
      </c>
      <c r="AQ3517" s="5">
        <v>-11.709</v>
      </c>
      <c r="AR3517" s="5">
        <v>-12.232900000000001</v>
      </c>
      <c r="AS3517" s="5">
        <v>-12.730600000000001</v>
      </c>
      <c r="AT3517" s="5">
        <v>-13.446199999999999</v>
      </c>
      <c r="AU3517" s="5">
        <v>-13.8025</v>
      </c>
      <c r="AV3517" s="5">
        <v>-14.788399999999999</v>
      </c>
      <c r="AW3517" s="5">
        <v>-15.078799999999999</v>
      </c>
      <c r="AX3517" s="5">
        <v>-15.867599999999999</v>
      </c>
      <c r="AY3517" s="5">
        <v>-16.462800000000001</v>
      </c>
      <c r="AZ3517" s="5">
        <v>-16.981999999999999</v>
      </c>
      <c r="BA3517" s="5">
        <v>-17.619399999999999</v>
      </c>
      <c r="BB3517" s="5">
        <v>-18.1325</v>
      </c>
      <c r="BC3517" s="5">
        <v>-19.196200000000001</v>
      </c>
      <c r="BD3517" s="5">
        <v>-19.8429</v>
      </c>
    </row>
    <row r="3518" spans="1:56" x14ac:dyDescent="0.25">
      <c r="A3518" s="1">
        <v>11515000000</v>
      </c>
      <c r="B3518" s="2">
        <f t="shared" si="54"/>
        <v>11515</v>
      </c>
      <c r="C3518" s="5">
        <v>17.3371</v>
      </c>
      <c r="D3518" s="5">
        <v>14.4308</v>
      </c>
      <c r="E3518" s="5">
        <v>12.9199</v>
      </c>
      <c r="F3518" s="5">
        <v>11.778</v>
      </c>
      <c r="G3518" s="5">
        <v>10.7766</v>
      </c>
      <c r="H3518" s="5">
        <v>9.9096100000000007</v>
      </c>
      <c r="I3518" s="5">
        <v>9.1355900000000005</v>
      </c>
      <c r="J3518" s="5">
        <v>8.4220000000000006</v>
      </c>
      <c r="K3518" s="5">
        <v>7.7263299999999999</v>
      </c>
      <c r="L3518" s="5">
        <v>7.0807900000000004</v>
      </c>
      <c r="M3518" s="5">
        <v>6.4420900000000003</v>
      </c>
      <c r="N3518" s="5">
        <v>5.8475099999999998</v>
      </c>
      <c r="O3518" s="5">
        <v>5.2075899999999997</v>
      </c>
      <c r="P3518" s="5">
        <v>4.6106400000000001</v>
      </c>
      <c r="Q3518" s="5">
        <v>3.9291700000000001</v>
      </c>
      <c r="R3518" s="5">
        <v>3.3491</v>
      </c>
      <c r="S3518" s="5">
        <v>2.7029399999999999</v>
      </c>
      <c r="T3518" s="5">
        <v>2.0358999999999998</v>
      </c>
      <c r="U3518" s="5">
        <v>1.54999</v>
      </c>
      <c r="V3518" s="5">
        <v>0.89541400000000004</v>
      </c>
      <c r="W3518" s="5">
        <v>0.28328500000000001</v>
      </c>
      <c r="X3518" s="5">
        <v>-0.29436600000000002</v>
      </c>
      <c r="Y3518" s="5">
        <v>-0.84217299999999995</v>
      </c>
      <c r="Z3518" s="5">
        <v>-1.43956</v>
      </c>
      <c r="AA3518" s="5">
        <v>-1.9712000000000001</v>
      </c>
      <c r="AB3518" s="5">
        <v>-2.5714899999999998</v>
      </c>
      <c r="AC3518" s="5">
        <v>-3.1899299999999999</v>
      </c>
      <c r="AD3518" s="5">
        <v>-3.94339</v>
      </c>
      <c r="AE3518" s="5">
        <v>-4.5910299999999999</v>
      </c>
      <c r="AF3518" s="5">
        <v>-4.9836900000000002</v>
      </c>
      <c r="AG3518" s="5">
        <v>-5.6966700000000001</v>
      </c>
      <c r="AH3518" s="5">
        <v>-6.1857800000000003</v>
      </c>
      <c r="AI3518" s="5">
        <v>-7.0603699999999998</v>
      </c>
      <c r="AJ3518" s="5">
        <v>-7.4817200000000001</v>
      </c>
      <c r="AK3518" s="5">
        <v>-8.1196699999999993</v>
      </c>
      <c r="AL3518" s="5">
        <v>-8.7209800000000008</v>
      </c>
      <c r="AM3518" s="5">
        <v>-9.2878500000000006</v>
      </c>
      <c r="AN3518" s="5">
        <v>-10.0776</v>
      </c>
      <c r="AO3518" s="5">
        <v>-10.4884</v>
      </c>
      <c r="AP3518" s="5">
        <v>-10.946899999999999</v>
      </c>
      <c r="AQ3518" s="5">
        <v>-11.6449</v>
      </c>
      <c r="AR3518" s="5">
        <v>-12.194100000000001</v>
      </c>
      <c r="AS3518" s="5">
        <v>-12.7818</v>
      </c>
      <c r="AT3518" s="5">
        <v>-13.475300000000001</v>
      </c>
      <c r="AU3518" s="5">
        <v>-13.7525</v>
      </c>
      <c r="AV3518" s="5">
        <v>-14.675700000000001</v>
      </c>
      <c r="AW3518" s="5">
        <v>-15.035299999999999</v>
      </c>
      <c r="AX3518" s="5">
        <v>-15.9062</v>
      </c>
      <c r="AY3518" s="5">
        <v>-16.503799999999998</v>
      </c>
      <c r="AZ3518" s="5">
        <v>-16.980399999999999</v>
      </c>
      <c r="BA3518" s="5">
        <v>-17.447299999999998</v>
      </c>
      <c r="BB3518" s="5">
        <v>-18.000499999999999</v>
      </c>
      <c r="BC3518" s="5">
        <v>-19.211099999999998</v>
      </c>
      <c r="BD3518" s="5">
        <v>-19.6614</v>
      </c>
    </row>
    <row r="3519" spans="1:56" x14ac:dyDescent="0.25">
      <c r="A3519" s="1">
        <v>11516000000</v>
      </c>
      <c r="B3519" s="2">
        <f t="shared" si="54"/>
        <v>11516</v>
      </c>
      <c r="C3519" s="5">
        <v>17.334399999999999</v>
      </c>
      <c r="D3519" s="5">
        <v>14.4293</v>
      </c>
      <c r="E3519" s="5">
        <v>12.9147</v>
      </c>
      <c r="F3519" s="5">
        <v>11.773899999999999</v>
      </c>
      <c r="G3519" s="5">
        <v>10.783300000000001</v>
      </c>
      <c r="H3519" s="5">
        <v>9.9139700000000008</v>
      </c>
      <c r="I3519" s="5">
        <v>9.11294</v>
      </c>
      <c r="J3519" s="5">
        <v>8.4288000000000007</v>
      </c>
      <c r="K3519" s="5">
        <v>7.7270000000000003</v>
      </c>
      <c r="L3519" s="5">
        <v>7.04793</v>
      </c>
      <c r="M3519" s="5">
        <v>6.4334499999999997</v>
      </c>
      <c r="N3519" s="5">
        <v>5.8329899999999997</v>
      </c>
      <c r="O3519" s="5">
        <v>5.1759899999999996</v>
      </c>
      <c r="P3519" s="5">
        <v>4.5962300000000003</v>
      </c>
      <c r="Q3519" s="5">
        <v>3.91899</v>
      </c>
      <c r="R3519" s="5">
        <v>3.3247499999999999</v>
      </c>
      <c r="S3519" s="5">
        <v>2.68248</v>
      </c>
      <c r="T3519" s="5">
        <v>2.0331299999999999</v>
      </c>
      <c r="U3519" s="5">
        <v>1.5520400000000001</v>
      </c>
      <c r="V3519" s="5">
        <v>0.89237999999999995</v>
      </c>
      <c r="W3519" s="5">
        <v>0.29722599999999999</v>
      </c>
      <c r="X3519" s="5">
        <v>-0.32694499999999999</v>
      </c>
      <c r="Y3519" s="5">
        <v>-0.83788799999999997</v>
      </c>
      <c r="Z3519" s="5">
        <v>-1.4546300000000001</v>
      </c>
      <c r="AA3519" s="5">
        <v>-1.9720599999999999</v>
      </c>
      <c r="AB3519" s="5">
        <v>-2.58975</v>
      </c>
      <c r="AC3519" s="5">
        <v>-3.18458</v>
      </c>
      <c r="AD3519" s="5">
        <v>-3.9468700000000001</v>
      </c>
      <c r="AE3519" s="5">
        <v>-4.5821500000000004</v>
      </c>
      <c r="AF3519" s="5">
        <v>-5.0064399999999996</v>
      </c>
      <c r="AG3519" s="5">
        <v>-5.6996200000000004</v>
      </c>
      <c r="AH3519" s="5">
        <v>-6.1791299999999998</v>
      </c>
      <c r="AI3519" s="5">
        <v>-7.1137100000000002</v>
      </c>
      <c r="AJ3519" s="5">
        <v>-7.5122200000000001</v>
      </c>
      <c r="AK3519" s="5">
        <v>-8.0987399999999994</v>
      </c>
      <c r="AL3519" s="5">
        <v>-8.7576999999999998</v>
      </c>
      <c r="AM3519" s="5">
        <v>-9.3111899999999999</v>
      </c>
      <c r="AN3519" s="5">
        <v>-10.004799999999999</v>
      </c>
      <c r="AO3519" s="5">
        <v>-10.459</v>
      </c>
      <c r="AP3519" s="5">
        <v>-10.9398</v>
      </c>
      <c r="AQ3519" s="5">
        <v>-11.7074</v>
      </c>
      <c r="AR3519" s="5">
        <v>-12.2212</v>
      </c>
      <c r="AS3519" s="5">
        <v>-12.7195</v>
      </c>
      <c r="AT3519" s="5">
        <v>-13.447900000000001</v>
      </c>
      <c r="AU3519" s="5">
        <v>-13.8291</v>
      </c>
      <c r="AV3519" s="5">
        <v>-14.7906</v>
      </c>
      <c r="AW3519" s="5">
        <v>-15.1594</v>
      </c>
      <c r="AX3519" s="5">
        <v>-16.061900000000001</v>
      </c>
      <c r="AY3519" s="5">
        <v>-16.502600000000001</v>
      </c>
      <c r="AZ3519" s="5">
        <v>-17.036300000000001</v>
      </c>
      <c r="BA3519" s="5">
        <v>-17.462</v>
      </c>
      <c r="BB3519" s="5">
        <v>-17.964600000000001</v>
      </c>
      <c r="BC3519" s="5">
        <v>-19.224</v>
      </c>
      <c r="BD3519" s="5">
        <v>-19.849799999999998</v>
      </c>
    </row>
    <row r="3520" spans="1:56" x14ac:dyDescent="0.25">
      <c r="A3520" s="1">
        <v>11517000000</v>
      </c>
      <c r="B3520" s="2">
        <f t="shared" si="54"/>
        <v>11517</v>
      </c>
      <c r="C3520" s="5">
        <v>17.317399999999999</v>
      </c>
      <c r="D3520" s="5">
        <v>14.426299999999999</v>
      </c>
      <c r="E3520" s="5">
        <v>12.917999999999999</v>
      </c>
      <c r="F3520" s="5">
        <v>11.7621</v>
      </c>
      <c r="G3520" s="5">
        <v>10.761699999999999</v>
      </c>
      <c r="H3520" s="5">
        <v>9.9014100000000003</v>
      </c>
      <c r="I3520" s="5">
        <v>9.1299399999999995</v>
      </c>
      <c r="J3520" s="5">
        <v>8.4290599999999998</v>
      </c>
      <c r="K3520" s="5">
        <v>7.7057700000000002</v>
      </c>
      <c r="L3520" s="5">
        <v>7.0453999999999999</v>
      </c>
      <c r="M3520" s="5">
        <v>6.4131900000000002</v>
      </c>
      <c r="N3520" s="5">
        <v>5.8073600000000001</v>
      </c>
      <c r="O3520" s="5">
        <v>5.1612099999999996</v>
      </c>
      <c r="P3520" s="5">
        <v>4.6024799999999999</v>
      </c>
      <c r="Q3520" s="5">
        <v>3.9116599999999999</v>
      </c>
      <c r="R3520" s="5">
        <v>3.34294</v>
      </c>
      <c r="S3520" s="5">
        <v>2.6914600000000002</v>
      </c>
      <c r="T3520" s="5">
        <v>2.0225599999999999</v>
      </c>
      <c r="U3520" s="5">
        <v>1.5520499999999999</v>
      </c>
      <c r="V3520" s="5">
        <v>0.89793100000000003</v>
      </c>
      <c r="W3520" s="5">
        <v>0.28833199999999998</v>
      </c>
      <c r="X3520" s="5">
        <v>-0.32569999999999999</v>
      </c>
      <c r="Y3520" s="5">
        <v>-0.85360899999999995</v>
      </c>
      <c r="Z3520" s="5">
        <v>-1.4402900000000001</v>
      </c>
      <c r="AA3520" s="5">
        <v>-1.9870099999999999</v>
      </c>
      <c r="AB3520" s="5">
        <v>-2.5890499999999999</v>
      </c>
      <c r="AC3520" s="5">
        <v>-3.23</v>
      </c>
      <c r="AD3520" s="5">
        <v>-3.9786700000000002</v>
      </c>
      <c r="AE3520" s="5">
        <v>-4.5958199999999998</v>
      </c>
      <c r="AF3520" s="5">
        <v>-4.9879100000000003</v>
      </c>
      <c r="AG3520" s="5">
        <v>-5.7462499999999999</v>
      </c>
      <c r="AH3520" s="5">
        <v>-6.2010399999999999</v>
      </c>
      <c r="AI3520" s="5">
        <v>-7.0706699999999998</v>
      </c>
      <c r="AJ3520" s="5">
        <v>-7.5444199999999997</v>
      </c>
      <c r="AK3520" s="5">
        <v>-8.1368200000000002</v>
      </c>
      <c r="AL3520" s="5">
        <v>-8.7191100000000006</v>
      </c>
      <c r="AM3520" s="5">
        <v>-9.3715200000000003</v>
      </c>
      <c r="AN3520" s="5">
        <v>-10.0937</v>
      </c>
      <c r="AO3520" s="5">
        <v>-10.3925</v>
      </c>
      <c r="AP3520" s="5">
        <v>-10.9413</v>
      </c>
      <c r="AQ3520" s="5">
        <v>-11.6555</v>
      </c>
      <c r="AR3520" s="5">
        <v>-12.230700000000001</v>
      </c>
      <c r="AS3520" s="5">
        <v>-12.8361</v>
      </c>
      <c r="AT3520" s="5">
        <v>-13.489100000000001</v>
      </c>
      <c r="AU3520" s="5">
        <v>-13.7209</v>
      </c>
      <c r="AV3520" s="5">
        <v>-14.6036</v>
      </c>
      <c r="AW3520" s="5">
        <v>-15.1557</v>
      </c>
      <c r="AX3520" s="5">
        <v>-16.060300000000002</v>
      </c>
      <c r="AY3520" s="5">
        <v>-16.5745</v>
      </c>
      <c r="AZ3520" s="5">
        <v>-16.953399999999998</v>
      </c>
      <c r="BA3520" s="5">
        <v>-17.534300000000002</v>
      </c>
      <c r="BB3520" s="5">
        <v>-18.129200000000001</v>
      </c>
      <c r="BC3520" s="5">
        <v>-19.280100000000001</v>
      </c>
      <c r="BD3520" s="5">
        <v>-19.832999999999998</v>
      </c>
    </row>
    <row r="3521" spans="1:56" x14ac:dyDescent="0.25">
      <c r="A3521" s="1">
        <v>11518000000</v>
      </c>
      <c r="B3521" s="2">
        <f t="shared" si="54"/>
        <v>11518</v>
      </c>
      <c r="C3521" s="5">
        <v>17.322299999999998</v>
      </c>
      <c r="D3521" s="5">
        <v>14.4034</v>
      </c>
      <c r="E3521" s="5">
        <v>12.9023</v>
      </c>
      <c r="F3521" s="5">
        <v>11.7552</v>
      </c>
      <c r="G3521" s="5">
        <v>10.7799</v>
      </c>
      <c r="H3521" s="5">
        <v>9.9088600000000007</v>
      </c>
      <c r="I3521" s="5">
        <v>9.1215700000000002</v>
      </c>
      <c r="J3521" s="5">
        <v>8.4162300000000005</v>
      </c>
      <c r="K3521" s="5">
        <v>7.7131699999999999</v>
      </c>
      <c r="L3521" s="5">
        <v>7.0145799999999996</v>
      </c>
      <c r="M3521" s="5">
        <v>6.4362199999999996</v>
      </c>
      <c r="N3521" s="5">
        <v>5.8144099999999996</v>
      </c>
      <c r="O3521" s="5">
        <v>5.1832599999999998</v>
      </c>
      <c r="P3521" s="5">
        <v>4.5949200000000001</v>
      </c>
      <c r="Q3521" s="5">
        <v>3.9117899999999999</v>
      </c>
      <c r="R3521" s="5">
        <v>3.3168799999999998</v>
      </c>
      <c r="S3521" s="5">
        <v>2.6776399999999998</v>
      </c>
      <c r="T3521" s="5">
        <v>2.0490599999999999</v>
      </c>
      <c r="U3521" s="5">
        <v>1.54017</v>
      </c>
      <c r="V3521" s="5">
        <v>0.89969399999999999</v>
      </c>
      <c r="W3521" s="5">
        <v>0.28403200000000001</v>
      </c>
      <c r="X3521" s="5">
        <v>-0.34609400000000001</v>
      </c>
      <c r="Y3521" s="5">
        <v>-0.85789099999999996</v>
      </c>
      <c r="Z3521" s="5">
        <v>-1.4894799999999999</v>
      </c>
      <c r="AA3521" s="5">
        <v>-1.9896799999999999</v>
      </c>
      <c r="AB3521" s="5">
        <v>-2.56935</v>
      </c>
      <c r="AC3521" s="5">
        <v>-3.1714699999999998</v>
      </c>
      <c r="AD3521" s="5">
        <v>-3.98047</v>
      </c>
      <c r="AE3521" s="5">
        <v>-4.5940399999999997</v>
      </c>
      <c r="AF3521" s="5">
        <v>-5.0140799999999999</v>
      </c>
      <c r="AG3521" s="5">
        <v>-5.6999899999999997</v>
      </c>
      <c r="AH3521" s="5">
        <v>-6.2001900000000001</v>
      </c>
      <c r="AI3521" s="5">
        <v>-7.1077599999999999</v>
      </c>
      <c r="AJ3521" s="5">
        <v>-7.5297999999999998</v>
      </c>
      <c r="AK3521" s="5">
        <v>-8.0996400000000008</v>
      </c>
      <c r="AL3521" s="5">
        <v>-8.7761300000000002</v>
      </c>
      <c r="AM3521" s="5">
        <v>-9.3965200000000006</v>
      </c>
      <c r="AN3521" s="5">
        <v>-10.0497</v>
      </c>
      <c r="AO3521" s="5">
        <v>-10.494199999999999</v>
      </c>
      <c r="AP3521" s="5">
        <v>-10.9047</v>
      </c>
      <c r="AQ3521" s="5">
        <v>-11.7211</v>
      </c>
      <c r="AR3521" s="5">
        <v>-12.2439</v>
      </c>
      <c r="AS3521" s="5">
        <v>-12.7247</v>
      </c>
      <c r="AT3521" s="5">
        <v>-13.445399999999999</v>
      </c>
      <c r="AU3521" s="5">
        <v>-13.792999999999999</v>
      </c>
      <c r="AV3521" s="5">
        <v>-14.707599999999999</v>
      </c>
      <c r="AW3521" s="5">
        <v>-15.1686</v>
      </c>
      <c r="AX3521" s="5">
        <v>-15.9278</v>
      </c>
      <c r="AY3521" s="5">
        <v>-16.460699999999999</v>
      </c>
      <c r="AZ3521" s="5">
        <v>-17.157699999999998</v>
      </c>
      <c r="BA3521" s="5">
        <v>-17.642700000000001</v>
      </c>
      <c r="BB3521" s="5">
        <v>-18.0105</v>
      </c>
      <c r="BC3521" s="5">
        <v>-19.084299999999999</v>
      </c>
      <c r="BD3521" s="5">
        <v>-19.870899999999999</v>
      </c>
    </row>
    <row r="3522" spans="1:56" x14ac:dyDescent="0.25">
      <c r="A3522" s="1">
        <v>11519000000</v>
      </c>
      <c r="B3522" s="2">
        <f t="shared" si="54"/>
        <v>11519</v>
      </c>
      <c r="C3522" s="5">
        <v>17.291399999999999</v>
      </c>
      <c r="D3522" s="5">
        <v>14.4223</v>
      </c>
      <c r="E3522" s="5">
        <v>12.8779</v>
      </c>
      <c r="F3522" s="5">
        <v>11.7469</v>
      </c>
      <c r="G3522" s="5">
        <v>10.7644</v>
      </c>
      <c r="H3522" s="5">
        <v>9.8904700000000005</v>
      </c>
      <c r="I3522" s="5">
        <v>9.1042500000000004</v>
      </c>
      <c r="J3522" s="5">
        <v>8.4034099999999992</v>
      </c>
      <c r="K3522" s="5">
        <v>7.7224700000000004</v>
      </c>
      <c r="L3522" s="5">
        <v>7.0266599999999997</v>
      </c>
      <c r="M3522" s="5">
        <v>6.4064100000000002</v>
      </c>
      <c r="N3522" s="5">
        <v>5.7921300000000002</v>
      </c>
      <c r="O3522" s="5">
        <v>5.1777800000000003</v>
      </c>
      <c r="P3522" s="5">
        <v>4.5664699999999998</v>
      </c>
      <c r="Q3522" s="5">
        <v>3.90598</v>
      </c>
      <c r="R3522" s="5">
        <v>3.3045</v>
      </c>
      <c r="S3522" s="5">
        <v>2.6845400000000001</v>
      </c>
      <c r="T3522" s="5">
        <v>2.0104899999999999</v>
      </c>
      <c r="U3522" s="5">
        <v>1.51745</v>
      </c>
      <c r="V3522" s="5">
        <v>0.86520699999999995</v>
      </c>
      <c r="W3522" s="5">
        <v>0.25918200000000002</v>
      </c>
      <c r="X3522" s="5">
        <v>-0.35143200000000002</v>
      </c>
      <c r="Y3522" s="5">
        <v>-0.86013700000000004</v>
      </c>
      <c r="Z3522" s="5">
        <v>-1.4723999999999999</v>
      </c>
      <c r="AA3522" s="5">
        <v>-2.0050699999999999</v>
      </c>
      <c r="AB3522" s="5">
        <v>-2.6119500000000002</v>
      </c>
      <c r="AC3522" s="5">
        <v>-3.1993499999999999</v>
      </c>
      <c r="AD3522" s="5">
        <v>-3.9740700000000002</v>
      </c>
      <c r="AE3522" s="5">
        <v>-4.6172899999999997</v>
      </c>
      <c r="AF3522" s="5">
        <v>-5.0356100000000001</v>
      </c>
      <c r="AG3522" s="5">
        <v>-5.7136699999999996</v>
      </c>
      <c r="AH3522" s="5">
        <v>-6.2001600000000003</v>
      </c>
      <c r="AI3522" s="5">
        <v>-7.1259399999999999</v>
      </c>
      <c r="AJ3522" s="5">
        <v>-7.5566300000000002</v>
      </c>
      <c r="AK3522" s="5">
        <v>-8.1567500000000006</v>
      </c>
      <c r="AL3522" s="5">
        <v>-8.7190999999999992</v>
      </c>
      <c r="AM3522" s="5">
        <v>-9.4359999999999999</v>
      </c>
      <c r="AN3522" s="5">
        <v>-10.067</v>
      </c>
      <c r="AO3522" s="5">
        <v>-10.4931</v>
      </c>
      <c r="AP3522" s="5">
        <v>-11.0006</v>
      </c>
      <c r="AQ3522" s="5">
        <v>-11.7311</v>
      </c>
      <c r="AR3522" s="5">
        <v>-12.242699999999999</v>
      </c>
      <c r="AS3522" s="5">
        <v>-12.810600000000001</v>
      </c>
      <c r="AT3522" s="5">
        <v>-13.524699999999999</v>
      </c>
      <c r="AU3522" s="5">
        <v>-13.8431</v>
      </c>
      <c r="AV3522" s="5">
        <v>-14.6557</v>
      </c>
      <c r="AW3522" s="5">
        <v>-15.214</v>
      </c>
      <c r="AX3522" s="5">
        <v>-15.9526</v>
      </c>
      <c r="AY3522" s="5">
        <v>-16.547000000000001</v>
      </c>
      <c r="AZ3522" s="5">
        <v>-16.988199999999999</v>
      </c>
      <c r="BA3522" s="5">
        <v>-17.472000000000001</v>
      </c>
      <c r="BB3522" s="5">
        <v>-18.133400000000002</v>
      </c>
      <c r="BC3522" s="5">
        <v>-19.238600000000002</v>
      </c>
      <c r="BD3522" s="5">
        <v>-19.799800000000001</v>
      </c>
    </row>
    <row r="3523" spans="1:56" x14ac:dyDescent="0.25">
      <c r="A3523" s="1">
        <v>11520000000</v>
      </c>
      <c r="B3523" s="2">
        <f t="shared" si="54"/>
        <v>11520</v>
      </c>
      <c r="C3523" s="5">
        <v>17.2925</v>
      </c>
      <c r="D3523" s="5">
        <v>14.390499999999999</v>
      </c>
      <c r="E3523" s="5">
        <v>12.897</v>
      </c>
      <c r="F3523" s="5">
        <v>11.749599999999999</v>
      </c>
      <c r="G3523" s="5">
        <v>10.7395</v>
      </c>
      <c r="H3523" s="5">
        <v>9.8844600000000007</v>
      </c>
      <c r="I3523" s="5">
        <v>9.1062999999999992</v>
      </c>
      <c r="J3523" s="5">
        <v>8.3994900000000001</v>
      </c>
      <c r="K3523" s="5">
        <v>7.6921400000000002</v>
      </c>
      <c r="L3523" s="5">
        <v>7.0129000000000001</v>
      </c>
      <c r="M3523" s="5">
        <v>6.3963299999999998</v>
      </c>
      <c r="N3523" s="5">
        <v>5.8068299999999997</v>
      </c>
      <c r="O3523" s="5">
        <v>5.1672099999999999</v>
      </c>
      <c r="P3523" s="5">
        <v>4.5833399999999997</v>
      </c>
      <c r="Q3523" s="5">
        <v>3.9068999999999998</v>
      </c>
      <c r="R3523" s="5">
        <v>3.3098900000000002</v>
      </c>
      <c r="S3523" s="5">
        <v>2.6757200000000001</v>
      </c>
      <c r="T3523" s="5">
        <v>2.01111</v>
      </c>
      <c r="U3523" s="5">
        <v>1.49654</v>
      </c>
      <c r="V3523" s="5">
        <v>0.88919300000000001</v>
      </c>
      <c r="W3523" s="5">
        <v>0.25901400000000002</v>
      </c>
      <c r="X3523" s="5">
        <v>-0.35470299999999999</v>
      </c>
      <c r="Y3523" s="5">
        <v>-0.84416100000000005</v>
      </c>
      <c r="Z3523" s="5">
        <v>-1.4698899999999999</v>
      </c>
      <c r="AA3523" s="5">
        <v>-1.99868</v>
      </c>
      <c r="AB3523" s="5">
        <v>-2.60256</v>
      </c>
      <c r="AC3523" s="5">
        <v>-3.2602199999999999</v>
      </c>
      <c r="AD3523" s="5">
        <v>-3.9748399999999999</v>
      </c>
      <c r="AE3523" s="5">
        <v>-4.6322799999999997</v>
      </c>
      <c r="AF3523" s="5">
        <v>-5.0214699999999999</v>
      </c>
      <c r="AG3523" s="5">
        <v>-5.7616199999999997</v>
      </c>
      <c r="AH3523" s="5">
        <v>-6.2</v>
      </c>
      <c r="AI3523" s="5">
        <v>-7.0867899999999997</v>
      </c>
      <c r="AJ3523" s="5">
        <v>-7.5126999999999997</v>
      </c>
      <c r="AK3523" s="5">
        <v>-8.1447299999999991</v>
      </c>
      <c r="AL3523" s="5">
        <v>-8.7777799999999999</v>
      </c>
      <c r="AM3523" s="5">
        <v>-9.3429400000000005</v>
      </c>
      <c r="AN3523" s="5">
        <v>-10.0564</v>
      </c>
      <c r="AO3523" s="5">
        <v>-10.464600000000001</v>
      </c>
      <c r="AP3523" s="5">
        <v>-10.9087</v>
      </c>
      <c r="AQ3523" s="5">
        <v>-11.6244</v>
      </c>
      <c r="AR3523" s="5">
        <v>-12.1655</v>
      </c>
      <c r="AS3523" s="5">
        <v>-12.770099999999999</v>
      </c>
      <c r="AT3523" s="5">
        <v>-13.5062</v>
      </c>
      <c r="AU3523" s="5">
        <v>-13.837</v>
      </c>
      <c r="AV3523" s="5">
        <v>-14.6907</v>
      </c>
      <c r="AW3523" s="5">
        <v>-15.106999999999999</v>
      </c>
      <c r="AX3523" s="5">
        <v>-15.903600000000001</v>
      </c>
      <c r="AY3523" s="5">
        <v>-16.5199</v>
      </c>
      <c r="AZ3523" s="5">
        <v>-16.877300000000002</v>
      </c>
      <c r="BA3523" s="5">
        <v>-17.526399999999999</v>
      </c>
      <c r="BB3523" s="5">
        <v>-18.0838</v>
      </c>
      <c r="BC3523" s="5">
        <v>-19.2517</v>
      </c>
      <c r="BD3523" s="5">
        <v>-19.8215</v>
      </c>
    </row>
    <row r="3524" spans="1:56" x14ac:dyDescent="0.25">
      <c r="A3524" s="1">
        <v>11521000000</v>
      </c>
      <c r="B3524" s="2">
        <f t="shared" ref="B3524:B3587" si="55">A3524/1000000</f>
        <v>11521</v>
      </c>
      <c r="C3524" s="5">
        <v>17.284500000000001</v>
      </c>
      <c r="D3524" s="5">
        <v>14.380800000000001</v>
      </c>
      <c r="E3524" s="5">
        <v>12.879300000000001</v>
      </c>
      <c r="F3524" s="5">
        <v>11.72</v>
      </c>
      <c r="G3524" s="5">
        <v>10.7265</v>
      </c>
      <c r="H3524" s="5">
        <v>9.8793799999999994</v>
      </c>
      <c r="I3524" s="5">
        <v>9.0982099999999999</v>
      </c>
      <c r="J3524" s="5">
        <v>8.39297</v>
      </c>
      <c r="K3524" s="5">
        <v>7.6988500000000002</v>
      </c>
      <c r="L3524" s="5">
        <v>6.9942599999999997</v>
      </c>
      <c r="M3524" s="5">
        <v>6.39412</v>
      </c>
      <c r="N3524" s="5">
        <v>5.7892200000000003</v>
      </c>
      <c r="O3524" s="5">
        <v>5.13957</v>
      </c>
      <c r="P3524" s="5">
        <v>4.5709999999999997</v>
      </c>
      <c r="Q3524" s="5">
        <v>3.8938000000000001</v>
      </c>
      <c r="R3524" s="5">
        <v>3.2922600000000002</v>
      </c>
      <c r="S3524" s="5">
        <v>2.6703399999999999</v>
      </c>
      <c r="T3524" s="5">
        <v>2.0233599999999998</v>
      </c>
      <c r="U3524" s="5">
        <v>1.49526</v>
      </c>
      <c r="V3524" s="5">
        <v>0.86802199999999996</v>
      </c>
      <c r="W3524" s="5">
        <v>0.24690300000000001</v>
      </c>
      <c r="X3524" s="5">
        <v>-0.353209</v>
      </c>
      <c r="Y3524" s="5">
        <v>-0.86768999999999996</v>
      </c>
      <c r="Z3524" s="5">
        <v>-1.4839500000000001</v>
      </c>
      <c r="AA3524" s="5">
        <v>-1.9764200000000001</v>
      </c>
      <c r="AB3524" s="5">
        <v>-2.6230600000000002</v>
      </c>
      <c r="AC3524" s="5">
        <v>-3.2592699999999999</v>
      </c>
      <c r="AD3524" s="5">
        <v>-3.96421</v>
      </c>
      <c r="AE3524" s="5">
        <v>-4.5798899999999998</v>
      </c>
      <c r="AF3524" s="5">
        <v>-5.0326700000000004</v>
      </c>
      <c r="AG3524" s="5">
        <v>-5.76065</v>
      </c>
      <c r="AH3524" s="5">
        <v>-6.2456800000000001</v>
      </c>
      <c r="AI3524" s="5">
        <v>-7.1008500000000003</v>
      </c>
      <c r="AJ3524" s="5">
        <v>-7.5356300000000003</v>
      </c>
      <c r="AK3524" s="5">
        <v>-8.1160200000000007</v>
      </c>
      <c r="AL3524" s="5">
        <v>-8.7926800000000007</v>
      </c>
      <c r="AM3524" s="5">
        <v>-9.39907</v>
      </c>
      <c r="AN3524" s="5">
        <v>-10.0221</v>
      </c>
      <c r="AO3524" s="5">
        <v>-10.522500000000001</v>
      </c>
      <c r="AP3524" s="5">
        <v>-10.956300000000001</v>
      </c>
      <c r="AQ3524" s="5">
        <v>-11.6655</v>
      </c>
      <c r="AR3524" s="5">
        <v>-12.2418</v>
      </c>
      <c r="AS3524" s="5">
        <v>-12.8279</v>
      </c>
      <c r="AT3524" s="5">
        <v>-13.4871</v>
      </c>
      <c r="AU3524" s="5">
        <v>-13.736000000000001</v>
      </c>
      <c r="AV3524" s="5">
        <v>-14.731</v>
      </c>
      <c r="AW3524" s="5">
        <v>-15.107699999999999</v>
      </c>
      <c r="AX3524" s="5">
        <v>-15.983599999999999</v>
      </c>
      <c r="AY3524" s="5">
        <v>-16.6401</v>
      </c>
      <c r="AZ3524" s="5">
        <v>-17.029699999999998</v>
      </c>
      <c r="BA3524" s="5">
        <v>-17.535499999999999</v>
      </c>
      <c r="BB3524" s="5">
        <v>-18.041599999999999</v>
      </c>
      <c r="BC3524" s="5">
        <v>-19.095300000000002</v>
      </c>
      <c r="BD3524" s="5">
        <v>-19.7821</v>
      </c>
    </row>
    <row r="3525" spans="1:56" x14ac:dyDescent="0.25">
      <c r="A3525" s="1">
        <v>11522000000</v>
      </c>
      <c r="B3525" s="2">
        <f t="shared" si="55"/>
        <v>11522</v>
      </c>
      <c r="C3525" s="5">
        <v>17.277899999999999</v>
      </c>
      <c r="D3525" s="5">
        <v>14.3827</v>
      </c>
      <c r="E3525" s="5">
        <v>12.8543</v>
      </c>
      <c r="F3525" s="5">
        <v>11.713699999999999</v>
      </c>
      <c r="G3525" s="5">
        <v>10.7263</v>
      </c>
      <c r="H3525" s="5">
        <v>9.8745799999999999</v>
      </c>
      <c r="I3525" s="5">
        <v>9.0764999999999993</v>
      </c>
      <c r="J3525" s="5">
        <v>8.3586799999999997</v>
      </c>
      <c r="K3525" s="5">
        <v>7.66174</v>
      </c>
      <c r="L3525" s="5">
        <v>6.9963300000000004</v>
      </c>
      <c r="M3525" s="5">
        <v>6.3911499999999997</v>
      </c>
      <c r="N3525" s="5">
        <v>5.7728299999999999</v>
      </c>
      <c r="O3525" s="5">
        <v>5.1453600000000002</v>
      </c>
      <c r="P3525" s="5">
        <v>4.5540399999999996</v>
      </c>
      <c r="Q3525" s="5">
        <v>3.8780399999999999</v>
      </c>
      <c r="R3525" s="5">
        <v>3.2878099999999999</v>
      </c>
      <c r="S3525" s="5">
        <v>2.6707700000000001</v>
      </c>
      <c r="T3525" s="5">
        <v>2.0127600000000001</v>
      </c>
      <c r="U3525" s="5">
        <v>1.50553</v>
      </c>
      <c r="V3525" s="5">
        <v>0.85464499999999999</v>
      </c>
      <c r="W3525" s="5">
        <v>0.246312</v>
      </c>
      <c r="X3525" s="5">
        <v>-0.36720000000000003</v>
      </c>
      <c r="Y3525" s="5">
        <v>-0.89055200000000001</v>
      </c>
      <c r="Z3525" s="5">
        <v>-1.4904299999999999</v>
      </c>
      <c r="AA3525" s="5">
        <v>-2.0153599999999998</v>
      </c>
      <c r="AB3525" s="5">
        <v>-2.6534499999999999</v>
      </c>
      <c r="AC3525" s="5">
        <v>-3.2455500000000002</v>
      </c>
      <c r="AD3525" s="5">
        <v>-4.0177899999999998</v>
      </c>
      <c r="AE3525" s="5">
        <v>-4.63131</v>
      </c>
      <c r="AF3525" s="5">
        <v>-5.0383100000000001</v>
      </c>
      <c r="AG3525" s="5">
        <v>-5.7257999999999996</v>
      </c>
      <c r="AH3525" s="5">
        <v>-6.2827200000000003</v>
      </c>
      <c r="AI3525" s="5">
        <v>-7.1821000000000002</v>
      </c>
      <c r="AJ3525" s="5">
        <v>-7.5994400000000004</v>
      </c>
      <c r="AK3525" s="5">
        <v>-8.1703499999999991</v>
      </c>
      <c r="AL3525" s="5">
        <v>-8.7660199999999993</v>
      </c>
      <c r="AM3525" s="5">
        <v>-9.3597800000000007</v>
      </c>
      <c r="AN3525" s="5">
        <v>-10.104900000000001</v>
      </c>
      <c r="AO3525" s="5">
        <v>-10.529500000000001</v>
      </c>
      <c r="AP3525" s="5">
        <v>-10.9587</v>
      </c>
      <c r="AQ3525" s="5">
        <v>-11.8043</v>
      </c>
      <c r="AR3525" s="5">
        <v>-12.2242</v>
      </c>
      <c r="AS3525" s="5">
        <v>-12.7728</v>
      </c>
      <c r="AT3525" s="5">
        <v>-13.4909</v>
      </c>
      <c r="AU3525" s="5">
        <v>-13.851699999999999</v>
      </c>
      <c r="AV3525" s="5">
        <v>-14.775600000000001</v>
      </c>
      <c r="AW3525" s="5">
        <v>-15.1494</v>
      </c>
      <c r="AX3525" s="5">
        <v>-16.0213</v>
      </c>
      <c r="AY3525" s="5">
        <v>-16.5137</v>
      </c>
      <c r="AZ3525" s="5">
        <v>-17.011399999999998</v>
      </c>
      <c r="BA3525" s="5">
        <v>-17.534400000000002</v>
      </c>
      <c r="BB3525" s="5">
        <v>-17.911100000000001</v>
      </c>
      <c r="BC3525" s="5">
        <v>-19.166799999999999</v>
      </c>
      <c r="BD3525" s="5">
        <v>-19.863499999999998</v>
      </c>
    </row>
    <row r="3526" spans="1:56" x14ac:dyDescent="0.25">
      <c r="A3526" s="1">
        <v>11523000000</v>
      </c>
      <c r="B3526" s="2">
        <f t="shared" si="55"/>
        <v>11523</v>
      </c>
      <c r="C3526" s="5">
        <v>17.266400000000001</v>
      </c>
      <c r="D3526" s="5">
        <v>14.388199999999999</v>
      </c>
      <c r="E3526" s="5">
        <v>12.859299999999999</v>
      </c>
      <c r="F3526" s="5">
        <v>11.7013</v>
      </c>
      <c r="G3526" s="5">
        <v>10.7254</v>
      </c>
      <c r="H3526" s="5">
        <v>9.8428699999999996</v>
      </c>
      <c r="I3526" s="5">
        <v>9.0808900000000001</v>
      </c>
      <c r="J3526" s="5">
        <v>8.3708200000000001</v>
      </c>
      <c r="K3526" s="5">
        <v>7.6825099999999997</v>
      </c>
      <c r="L3526" s="5">
        <v>6.9790200000000002</v>
      </c>
      <c r="M3526" s="5">
        <v>6.3672800000000001</v>
      </c>
      <c r="N3526" s="5">
        <v>5.7698499999999999</v>
      </c>
      <c r="O3526" s="5">
        <v>5.1188000000000002</v>
      </c>
      <c r="P3526" s="5">
        <v>4.5455399999999999</v>
      </c>
      <c r="Q3526" s="5">
        <v>3.86443</v>
      </c>
      <c r="R3526" s="5">
        <v>3.27685</v>
      </c>
      <c r="S3526" s="5">
        <v>2.64818</v>
      </c>
      <c r="T3526" s="5">
        <v>2.0016400000000001</v>
      </c>
      <c r="U3526" s="5">
        <v>1.4935</v>
      </c>
      <c r="V3526" s="5">
        <v>0.85296799999999995</v>
      </c>
      <c r="W3526" s="5">
        <v>0.23244400000000001</v>
      </c>
      <c r="X3526" s="5">
        <v>-0.37070199999999998</v>
      </c>
      <c r="Y3526" s="5">
        <v>-0.90127199999999996</v>
      </c>
      <c r="Z3526" s="5">
        <v>-1.52521</v>
      </c>
      <c r="AA3526" s="5">
        <v>-2.01607</v>
      </c>
      <c r="AB3526" s="5">
        <v>-2.6323500000000002</v>
      </c>
      <c r="AC3526" s="5">
        <v>-3.2414200000000002</v>
      </c>
      <c r="AD3526" s="5">
        <v>-4.0093899999999998</v>
      </c>
      <c r="AE3526" s="5">
        <v>-4.6115300000000001</v>
      </c>
      <c r="AF3526" s="5">
        <v>-5.0613099999999998</v>
      </c>
      <c r="AG3526" s="5">
        <v>-5.7689199999999996</v>
      </c>
      <c r="AH3526" s="5">
        <v>-6.2390699999999999</v>
      </c>
      <c r="AI3526" s="5">
        <v>-7.17049</v>
      </c>
      <c r="AJ3526" s="5">
        <v>-7.5686400000000003</v>
      </c>
      <c r="AK3526" s="5">
        <v>-8.2096599999999995</v>
      </c>
      <c r="AL3526" s="5">
        <v>-8.7801500000000008</v>
      </c>
      <c r="AM3526" s="5">
        <v>-9.4580199999999994</v>
      </c>
      <c r="AN3526" s="5">
        <v>-10.0463</v>
      </c>
      <c r="AO3526" s="5">
        <v>-10.562799999999999</v>
      </c>
      <c r="AP3526" s="5">
        <v>-10.9658</v>
      </c>
      <c r="AQ3526" s="5">
        <v>-11.7516</v>
      </c>
      <c r="AR3526" s="5">
        <v>-12.263</v>
      </c>
      <c r="AS3526" s="5">
        <v>-12.8935</v>
      </c>
      <c r="AT3526" s="5">
        <v>-13.54</v>
      </c>
      <c r="AU3526" s="5">
        <v>-13.947800000000001</v>
      </c>
      <c r="AV3526" s="5">
        <v>-14.7462</v>
      </c>
      <c r="AW3526" s="5">
        <v>-15.133599999999999</v>
      </c>
      <c r="AX3526" s="5">
        <v>-15.9986</v>
      </c>
      <c r="AY3526" s="5">
        <v>-16.653400000000001</v>
      </c>
      <c r="AZ3526" s="5">
        <v>-17.0868</v>
      </c>
      <c r="BA3526" s="5">
        <v>-17.614599999999999</v>
      </c>
      <c r="BB3526" s="5">
        <v>-18.207799999999999</v>
      </c>
      <c r="BC3526" s="5">
        <v>-19.065999999999999</v>
      </c>
      <c r="BD3526" s="5">
        <v>-20.002400000000002</v>
      </c>
    </row>
    <row r="3527" spans="1:56" x14ac:dyDescent="0.25">
      <c r="A3527" s="1">
        <v>11524000000</v>
      </c>
      <c r="B3527" s="2">
        <f t="shared" si="55"/>
        <v>11524</v>
      </c>
      <c r="C3527" s="5">
        <v>17.251000000000001</v>
      </c>
      <c r="D3527" s="5">
        <v>14.355399999999999</v>
      </c>
      <c r="E3527" s="5">
        <v>12.8527</v>
      </c>
      <c r="F3527" s="5">
        <v>11.6876</v>
      </c>
      <c r="G3527" s="5">
        <v>10.715999999999999</v>
      </c>
      <c r="H3527" s="5">
        <v>9.8637599999999992</v>
      </c>
      <c r="I3527" s="5">
        <v>9.0531699999999997</v>
      </c>
      <c r="J3527" s="5">
        <v>8.3576300000000003</v>
      </c>
      <c r="K3527" s="5">
        <v>7.6666600000000003</v>
      </c>
      <c r="L3527" s="5">
        <v>6.9743199999999996</v>
      </c>
      <c r="M3527" s="5">
        <v>6.3496199999999998</v>
      </c>
      <c r="N3527" s="5">
        <v>5.7666500000000003</v>
      </c>
      <c r="O3527" s="5">
        <v>5.1259800000000002</v>
      </c>
      <c r="P3527" s="5">
        <v>4.53125</v>
      </c>
      <c r="Q3527" s="5">
        <v>3.8630399999999998</v>
      </c>
      <c r="R3527" s="5">
        <v>3.2700200000000001</v>
      </c>
      <c r="S3527" s="5">
        <v>2.641</v>
      </c>
      <c r="T3527" s="5">
        <v>1.96288</v>
      </c>
      <c r="U3527" s="5">
        <v>1.47492</v>
      </c>
      <c r="V3527" s="5">
        <v>0.82112099999999999</v>
      </c>
      <c r="W3527" s="5">
        <v>0.21182000000000001</v>
      </c>
      <c r="X3527" s="5">
        <v>-0.40840199999999999</v>
      </c>
      <c r="Y3527" s="5">
        <v>-0.88913900000000001</v>
      </c>
      <c r="Z3527" s="5">
        <v>-1.50803</v>
      </c>
      <c r="AA3527" s="5">
        <v>-2.0503900000000002</v>
      </c>
      <c r="AB3527" s="5">
        <v>-2.6655099999999998</v>
      </c>
      <c r="AC3527" s="5">
        <v>-3.26057</v>
      </c>
      <c r="AD3527" s="5">
        <v>-4.0215399999999999</v>
      </c>
      <c r="AE3527" s="5">
        <v>-4.6570900000000002</v>
      </c>
      <c r="AF3527" s="5">
        <v>-5.0459399999999999</v>
      </c>
      <c r="AG3527" s="5">
        <v>-5.7808299999999999</v>
      </c>
      <c r="AH3527" s="5">
        <v>-6.2518200000000004</v>
      </c>
      <c r="AI3527" s="5">
        <v>-7.1478200000000003</v>
      </c>
      <c r="AJ3527" s="5">
        <v>-7.5619800000000001</v>
      </c>
      <c r="AK3527" s="5">
        <v>-8.2031100000000006</v>
      </c>
      <c r="AL3527" s="5">
        <v>-8.7630700000000008</v>
      </c>
      <c r="AM3527" s="5">
        <v>-9.42164</v>
      </c>
      <c r="AN3527" s="5">
        <v>-10.0801</v>
      </c>
      <c r="AO3527" s="5">
        <v>-10.532500000000001</v>
      </c>
      <c r="AP3527" s="5">
        <v>-10.9986</v>
      </c>
      <c r="AQ3527" s="5">
        <v>-11.712899999999999</v>
      </c>
      <c r="AR3527" s="5">
        <v>-12.2666</v>
      </c>
      <c r="AS3527" s="5">
        <v>-12.8355</v>
      </c>
      <c r="AT3527" s="5">
        <v>-13.5451</v>
      </c>
      <c r="AU3527" s="5">
        <v>-13.8514</v>
      </c>
      <c r="AV3527" s="5">
        <v>-14.8507</v>
      </c>
      <c r="AW3527" s="5">
        <v>-15.228199999999999</v>
      </c>
      <c r="AX3527" s="5">
        <v>-16.028500000000001</v>
      </c>
      <c r="AY3527" s="5">
        <v>-16.602900000000002</v>
      </c>
      <c r="AZ3527" s="5">
        <v>-17.011099999999999</v>
      </c>
      <c r="BA3527" s="5">
        <v>-17.659600000000001</v>
      </c>
      <c r="BB3527" s="5">
        <v>-18.165800000000001</v>
      </c>
      <c r="BC3527" s="5">
        <v>-19.344899999999999</v>
      </c>
      <c r="BD3527" s="5">
        <v>-19.7501</v>
      </c>
    </row>
    <row r="3528" spans="1:56" x14ac:dyDescent="0.25">
      <c r="A3528" s="1">
        <v>11525000000</v>
      </c>
      <c r="B3528" s="2">
        <f t="shared" si="55"/>
        <v>11525</v>
      </c>
      <c r="C3528" s="5">
        <v>17.247499999999999</v>
      </c>
      <c r="D3528" s="5">
        <v>14.3552</v>
      </c>
      <c r="E3528" s="5">
        <v>12.827999999999999</v>
      </c>
      <c r="F3528" s="5">
        <v>11.690200000000001</v>
      </c>
      <c r="G3528" s="5">
        <v>10.6982</v>
      </c>
      <c r="H3528" s="5">
        <v>9.8251299999999997</v>
      </c>
      <c r="I3528" s="5">
        <v>9.0467300000000002</v>
      </c>
      <c r="J3528" s="5">
        <v>8.3590400000000002</v>
      </c>
      <c r="K3528" s="5">
        <v>7.6378399999999997</v>
      </c>
      <c r="L3528" s="5">
        <v>6.9618500000000001</v>
      </c>
      <c r="M3528" s="5">
        <v>6.3562700000000003</v>
      </c>
      <c r="N3528" s="5">
        <v>5.74003</v>
      </c>
      <c r="O3528" s="5">
        <v>5.1124400000000003</v>
      </c>
      <c r="P3528" s="5">
        <v>4.5247999999999999</v>
      </c>
      <c r="Q3528" s="5">
        <v>3.86334</v>
      </c>
      <c r="R3528" s="5">
        <v>3.23787</v>
      </c>
      <c r="S3528" s="5">
        <v>2.62819</v>
      </c>
      <c r="T3528" s="5">
        <v>1.97051</v>
      </c>
      <c r="U3528" s="5">
        <v>1.46367</v>
      </c>
      <c r="V3528" s="5">
        <v>0.81797699999999995</v>
      </c>
      <c r="W3528" s="5">
        <v>0.209531</v>
      </c>
      <c r="X3528" s="5">
        <v>-0.40601500000000001</v>
      </c>
      <c r="Y3528" s="5">
        <v>-0.93566400000000005</v>
      </c>
      <c r="Z3528" s="5">
        <v>-1.52216</v>
      </c>
      <c r="AA3528" s="5">
        <v>-2.05898</v>
      </c>
      <c r="AB3528" s="5">
        <v>-2.6624699999999999</v>
      </c>
      <c r="AC3528" s="5">
        <v>-3.2697600000000002</v>
      </c>
      <c r="AD3528" s="5">
        <v>-4.048</v>
      </c>
      <c r="AE3528" s="5">
        <v>-4.6742100000000004</v>
      </c>
      <c r="AF3528" s="5">
        <v>-5.0561199999999999</v>
      </c>
      <c r="AG3528" s="5">
        <v>-5.7732000000000001</v>
      </c>
      <c r="AH3528" s="5">
        <v>-6.3057499999999997</v>
      </c>
      <c r="AI3528" s="5">
        <v>-7.1440200000000003</v>
      </c>
      <c r="AJ3528" s="5">
        <v>-7.6026400000000001</v>
      </c>
      <c r="AK3528" s="5">
        <v>-8.1471199999999993</v>
      </c>
      <c r="AL3528" s="5">
        <v>-8.8446800000000003</v>
      </c>
      <c r="AM3528" s="5">
        <v>-9.4155899999999999</v>
      </c>
      <c r="AN3528" s="5">
        <v>-10.119400000000001</v>
      </c>
      <c r="AO3528" s="5">
        <v>-10.559200000000001</v>
      </c>
      <c r="AP3528" s="5">
        <v>-10.996600000000001</v>
      </c>
      <c r="AQ3528" s="5">
        <v>-11.7835</v>
      </c>
      <c r="AR3528" s="5">
        <v>-12.3042</v>
      </c>
      <c r="AS3528" s="5">
        <v>-12.943</v>
      </c>
      <c r="AT3528" s="5">
        <v>-13.5449</v>
      </c>
      <c r="AU3528" s="5">
        <v>-13.900499999999999</v>
      </c>
      <c r="AV3528" s="5">
        <v>-14.7622</v>
      </c>
      <c r="AW3528" s="5">
        <v>-15.2059</v>
      </c>
      <c r="AX3528" s="5">
        <v>-16.102499999999999</v>
      </c>
      <c r="AY3528" s="5">
        <v>-16.696200000000001</v>
      </c>
      <c r="AZ3528" s="5">
        <v>-16.996200000000002</v>
      </c>
      <c r="BA3528" s="5">
        <v>-17.61</v>
      </c>
      <c r="BB3528" s="5">
        <v>-18.117599999999999</v>
      </c>
      <c r="BC3528" s="5">
        <v>-19.155000000000001</v>
      </c>
      <c r="BD3528" s="5">
        <v>-20.0504</v>
      </c>
    </row>
    <row r="3529" spans="1:56" x14ac:dyDescent="0.25">
      <c r="A3529" s="1">
        <v>11526000000</v>
      </c>
      <c r="B3529" s="2">
        <f t="shared" si="55"/>
        <v>11526</v>
      </c>
      <c r="C3529" s="5">
        <v>17.2303</v>
      </c>
      <c r="D3529" s="5">
        <v>14.349</v>
      </c>
      <c r="E3529" s="5">
        <v>12.830299999999999</v>
      </c>
      <c r="F3529" s="5">
        <v>11.6653</v>
      </c>
      <c r="G3529" s="5">
        <v>10.6694</v>
      </c>
      <c r="H3529" s="5">
        <v>9.8211999999999993</v>
      </c>
      <c r="I3529" s="5">
        <v>9.0497300000000003</v>
      </c>
      <c r="J3529" s="5">
        <v>8.3449600000000004</v>
      </c>
      <c r="K3529" s="5">
        <v>7.6265000000000001</v>
      </c>
      <c r="L3529" s="5">
        <v>6.9515799999999999</v>
      </c>
      <c r="M3529" s="5">
        <v>6.3454300000000003</v>
      </c>
      <c r="N3529" s="5">
        <v>5.7393400000000003</v>
      </c>
      <c r="O3529" s="5">
        <v>5.1034300000000004</v>
      </c>
      <c r="P3529" s="5">
        <v>4.5102200000000003</v>
      </c>
      <c r="Q3529" s="5">
        <v>3.8634200000000001</v>
      </c>
      <c r="R3529" s="5">
        <v>3.2465899999999999</v>
      </c>
      <c r="S3529" s="5">
        <v>2.6131700000000002</v>
      </c>
      <c r="T3529" s="5">
        <v>1.94371</v>
      </c>
      <c r="U3529" s="5">
        <v>1.4760500000000001</v>
      </c>
      <c r="V3529" s="5">
        <v>0.82291999999999998</v>
      </c>
      <c r="W3529" s="5">
        <v>0.20458000000000001</v>
      </c>
      <c r="X3529" s="5">
        <v>-0.40325499999999997</v>
      </c>
      <c r="Y3529" s="5">
        <v>-0.89671900000000004</v>
      </c>
      <c r="Z3529" s="5">
        <v>-1.5161800000000001</v>
      </c>
      <c r="AA3529" s="5">
        <v>-2.0598299999999998</v>
      </c>
      <c r="AB3529" s="5">
        <v>-2.6495299999999999</v>
      </c>
      <c r="AC3529" s="5">
        <v>-3.2994300000000001</v>
      </c>
      <c r="AD3529" s="5">
        <v>-4.0299100000000001</v>
      </c>
      <c r="AE3529" s="5">
        <v>-4.6653799999999999</v>
      </c>
      <c r="AF3529" s="5">
        <v>-5.1085900000000004</v>
      </c>
      <c r="AG3529" s="5">
        <v>-5.8190600000000003</v>
      </c>
      <c r="AH3529" s="5">
        <v>-6.3386300000000002</v>
      </c>
      <c r="AI3529" s="5">
        <v>-7.1721599999999999</v>
      </c>
      <c r="AJ3529" s="5">
        <v>-7.5636599999999996</v>
      </c>
      <c r="AK3529" s="5">
        <v>-8.1980199999999996</v>
      </c>
      <c r="AL3529" s="5">
        <v>-8.8122900000000008</v>
      </c>
      <c r="AM3529" s="5">
        <v>-9.4761699999999998</v>
      </c>
      <c r="AN3529" s="5">
        <v>-10.156000000000001</v>
      </c>
      <c r="AO3529" s="5">
        <v>-10.545299999999999</v>
      </c>
      <c r="AP3529" s="5">
        <v>-11.007400000000001</v>
      </c>
      <c r="AQ3529" s="5">
        <v>-11.7629</v>
      </c>
      <c r="AR3529" s="5">
        <v>-12.295199999999999</v>
      </c>
      <c r="AS3529" s="5">
        <v>-12.8986</v>
      </c>
      <c r="AT3529" s="5">
        <v>-13.5039</v>
      </c>
      <c r="AU3529" s="5">
        <v>-13.838699999999999</v>
      </c>
      <c r="AV3529" s="5">
        <v>-14.836</v>
      </c>
      <c r="AW3529" s="5">
        <v>-15.265700000000001</v>
      </c>
      <c r="AX3529" s="5">
        <v>-16.144500000000001</v>
      </c>
      <c r="AY3529" s="5">
        <v>-16.5185</v>
      </c>
      <c r="AZ3529" s="5">
        <v>-17.093</v>
      </c>
      <c r="BA3529" s="5">
        <v>-17.642700000000001</v>
      </c>
      <c r="BB3529" s="5">
        <v>-18.2408</v>
      </c>
      <c r="BC3529" s="5">
        <v>-19.336099999999998</v>
      </c>
      <c r="BD3529" s="5">
        <v>-19.831199999999999</v>
      </c>
    </row>
    <row r="3530" spans="1:56" x14ac:dyDescent="0.25">
      <c r="A3530" s="1">
        <v>11527000000</v>
      </c>
      <c r="B3530" s="2">
        <f t="shared" si="55"/>
        <v>11527</v>
      </c>
      <c r="C3530" s="5">
        <v>17.211400000000001</v>
      </c>
      <c r="D3530" s="5">
        <v>14.3377</v>
      </c>
      <c r="E3530" s="5">
        <v>12.8002</v>
      </c>
      <c r="F3530" s="5">
        <v>11.6677</v>
      </c>
      <c r="G3530" s="5">
        <v>10.675700000000001</v>
      </c>
      <c r="H3530" s="5">
        <v>9.8085400000000007</v>
      </c>
      <c r="I3530" s="5">
        <v>9.0096399999999992</v>
      </c>
      <c r="J3530" s="5">
        <v>8.3280999999999992</v>
      </c>
      <c r="K3530" s="5">
        <v>7.6250299999999998</v>
      </c>
      <c r="L3530" s="5">
        <v>6.9310299999999998</v>
      </c>
      <c r="M3530" s="5">
        <v>6.3447699999999996</v>
      </c>
      <c r="N3530" s="5">
        <v>5.7224899999999996</v>
      </c>
      <c r="O3530" s="5">
        <v>5.0994999999999999</v>
      </c>
      <c r="P3530" s="5">
        <v>4.4948399999999999</v>
      </c>
      <c r="Q3530" s="5">
        <v>3.8026599999999999</v>
      </c>
      <c r="R3530" s="5">
        <v>3.2474699999999999</v>
      </c>
      <c r="S3530" s="5">
        <v>2.6043099999999999</v>
      </c>
      <c r="T3530" s="5">
        <v>1.93784</v>
      </c>
      <c r="U3530" s="5">
        <v>1.44208</v>
      </c>
      <c r="V3530" s="5">
        <v>0.77447999999999995</v>
      </c>
      <c r="W3530" s="5">
        <v>0.200789</v>
      </c>
      <c r="X3530" s="5">
        <v>-0.41068900000000003</v>
      </c>
      <c r="Y3530" s="5">
        <v>-0.92353700000000005</v>
      </c>
      <c r="Z3530" s="5">
        <v>-1.55813</v>
      </c>
      <c r="AA3530" s="5">
        <v>-2.0664899999999999</v>
      </c>
      <c r="AB3530" s="5">
        <v>-2.68337</v>
      </c>
      <c r="AC3530" s="5">
        <v>-3.30152</v>
      </c>
      <c r="AD3530" s="5">
        <v>-4.0525200000000003</v>
      </c>
      <c r="AE3530" s="5">
        <v>-4.6971600000000002</v>
      </c>
      <c r="AF3530" s="5">
        <v>-5.0626300000000004</v>
      </c>
      <c r="AG3530" s="5">
        <v>-5.8172300000000003</v>
      </c>
      <c r="AH3530" s="5">
        <v>-6.3013500000000002</v>
      </c>
      <c r="AI3530" s="5">
        <v>-7.1753499999999999</v>
      </c>
      <c r="AJ3530" s="5">
        <v>-7.6429600000000004</v>
      </c>
      <c r="AK3530" s="5">
        <v>-8.1728500000000004</v>
      </c>
      <c r="AL3530" s="5">
        <v>-8.7922899999999995</v>
      </c>
      <c r="AM3530" s="5">
        <v>-9.4223099999999995</v>
      </c>
      <c r="AN3530" s="5">
        <v>-10.116300000000001</v>
      </c>
      <c r="AO3530" s="5">
        <v>-10.5063</v>
      </c>
      <c r="AP3530" s="5">
        <v>-11.023400000000001</v>
      </c>
      <c r="AQ3530" s="5">
        <v>-11.7781</v>
      </c>
      <c r="AR3530" s="5">
        <v>-12.307700000000001</v>
      </c>
      <c r="AS3530" s="5">
        <v>-12.8568</v>
      </c>
      <c r="AT3530" s="5">
        <v>-13.6248</v>
      </c>
      <c r="AU3530" s="5">
        <v>-13.8848</v>
      </c>
      <c r="AV3530" s="5">
        <v>-14.7281</v>
      </c>
      <c r="AW3530" s="5">
        <v>-15.293900000000001</v>
      </c>
      <c r="AX3530" s="5">
        <v>-16.086200000000002</v>
      </c>
      <c r="AY3530" s="5">
        <v>-16.71</v>
      </c>
      <c r="AZ3530" s="5">
        <v>-17.0626</v>
      </c>
      <c r="BA3530" s="5">
        <v>-17.575900000000001</v>
      </c>
      <c r="BB3530" s="5">
        <v>-18.214600000000001</v>
      </c>
      <c r="BC3530" s="5">
        <v>-19.1751</v>
      </c>
      <c r="BD3530" s="5">
        <v>-19.997199999999999</v>
      </c>
    </row>
    <row r="3531" spans="1:56" x14ac:dyDescent="0.25">
      <c r="A3531" s="1">
        <v>11528000000</v>
      </c>
      <c r="B3531" s="2">
        <f t="shared" si="55"/>
        <v>11528</v>
      </c>
      <c r="C3531" s="5">
        <v>17.225999999999999</v>
      </c>
      <c r="D3531" s="5">
        <v>14.3325</v>
      </c>
      <c r="E3531" s="5">
        <v>12.800700000000001</v>
      </c>
      <c r="F3531" s="5">
        <v>11.660600000000001</v>
      </c>
      <c r="G3531" s="5">
        <v>10.666</v>
      </c>
      <c r="H3531" s="5">
        <v>9.7933400000000006</v>
      </c>
      <c r="I3531" s="5">
        <v>9.0273699999999995</v>
      </c>
      <c r="J3531" s="5">
        <v>8.3344799999999992</v>
      </c>
      <c r="K3531" s="5">
        <v>7.6248699999999996</v>
      </c>
      <c r="L3531" s="5">
        <v>6.9328599999999998</v>
      </c>
      <c r="M3531" s="5">
        <v>6.32186</v>
      </c>
      <c r="N3531" s="5">
        <v>5.7194799999999999</v>
      </c>
      <c r="O3531" s="5">
        <v>5.0934499999999998</v>
      </c>
      <c r="P3531" s="5">
        <v>4.4839900000000004</v>
      </c>
      <c r="Q3531" s="5">
        <v>3.8123300000000002</v>
      </c>
      <c r="R3531" s="5">
        <v>3.22078</v>
      </c>
      <c r="S3531" s="5">
        <v>2.6081699999999999</v>
      </c>
      <c r="T3531" s="5">
        <v>1.92347</v>
      </c>
      <c r="U3531" s="5">
        <v>1.44499</v>
      </c>
      <c r="V3531" s="5">
        <v>0.79684200000000005</v>
      </c>
      <c r="W3531" s="5">
        <v>0.169492</v>
      </c>
      <c r="X3531" s="5">
        <v>-0.42320799999999997</v>
      </c>
      <c r="Y3531" s="5">
        <v>-0.92599699999999996</v>
      </c>
      <c r="Z3531" s="5">
        <v>-1.56548</v>
      </c>
      <c r="AA3531" s="5">
        <v>-2.0927699999999998</v>
      </c>
      <c r="AB3531" s="5">
        <v>-2.68885</v>
      </c>
      <c r="AC3531" s="5">
        <v>-3.3021400000000001</v>
      </c>
      <c r="AD3531" s="5">
        <v>-4.0468999999999999</v>
      </c>
      <c r="AE3531" s="5">
        <v>-4.6738999999999997</v>
      </c>
      <c r="AF3531" s="5">
        <v>-5.1343199999999998</v>
      </c>
      <c r="AG3531" s="5">
        <v>-5.8567600000000004</v>
      </c>
      <c r="AH3531" s="5">
        <v>-6.2985899999999999</v>
      </c>
      <c r="AI3531" s="5">
        <v>-7.1674499999999997</v>
      </c>
      <c r="AJ3531" s="5">
        <v>-7.6248399999999998</v>
      </c>
      <c r="AK3531" s="5">
        <v>-8.2811599999999999</v>
      </c>
      <c r="AL3531" s="5">
        <v>-8.8307500000000001</v>
      </c>
      <c r="AM3531" s="5">
        <v>-9.5086099999999991</v>
      </c>
      <c r="AN3531" s="5">
        <v>-10.101800000000001</v>
      </c>
      <c r="AO3531" s="5">
        <v>-10.558199999999999</v>
      </c>
      <c r="AP3531" s="5">
        <v>-11.0443</v>
      </c>
      <c r="AQ3531" s="5">
        <v>-11.839399999999999</v>
      </c>
      <c r="AR3531" s="5">
        <v>-12.331300000000001</v>
      </c>
      <c r="AS3531" s="5">
        <v>-12.888</v>
      </c>
      <c r="AT3531" s="5">
        <v>-13.5755</v>
      </c>
      <c r="AU3531" s="5">
        <v>-13.924799999999999</v>
      </c>
      <c r="AV3531" s="5">
        <v>-14.8742</v>
      </c>
      <c r="AW3531" s="5">
        <v>-15.1295</v>
      </c>
      <c r="AX3531" s="5">
        <v>-16.0745</v>
      </c>
      <c r="AY3531" s="5">
        <v>-16.591100000000001</v>
      </c>
      <c r="AZ3531" s="5">
        <v>-16.9649</v>
      </c>
      <c r="BA3531" s="5">
        <v>-17.584099999999999</v>
      </c>
      <c r="BB3531" s="5">
        <v>-18.269100000000002</v>
      </c>
      <c r="BC3531" s="5">
        <v>-19.193000000000001</v>
      </c>
      <c r="BD3531" s="5">
        <v>-19.878799999999998</v>
      </c>
    </row>
    <row r="3532" spans="1:56" x14ac:dyDescent="0.25">
      <c r="A3532" s="1">
        <v>11529000000</v>
      </c>
      <c r="B3532" s="2">
        <f t="shared" si="55"/>
        <v>11529</v>
      </c>
      <c r="C3532" s="5">
        <v>17.1968</v>
      </c>
      <c r="D3532" s="5">
        <v>14.310600000000001</v>
      </c>
      <c r="E3532" s="5">
        <v>12.803699999999999</v>
      </c>
      <c r="F3532" s="5">
        <v>11.6517</v>
      </c>
      <c r="G3532" s="5">
        <v>10.6473</v>
      </c>
      <c r="H3532" s="5">
        <v>9.8020200000000006</v>
      </c>
      <c r="I3532" s="5">
        <v>9.0131700000000006</v>
      </c>
      <c r="J3532" s="5">
        <v>8.3159799999999997</v>
      </c>
      <c r="K3532" s="5">
        <v>7.61585</v>
      </c>
      <c r="L3532" s="5">
        <v>6.9266500000000004</v>
      </c>
      <c r="M3532" s="5">
        <v>6.3226399999999998</v>
      </c>
      <c r="N3532" s="5">
        <v>5.6956899999999999</v>
      </c>
      <c r="O3532" s="5">
        <v>5.0631199999999996</v>
      </c>
      <c r="P3532" s="5">
        <v>4.4813099999999997</v>
      </c>
      <c r="Q3532" s="5">
        <v>3.80091</v>
      </c>
      <c r="R3532" s="5">
        <v>3.2134</v>
      </c>
      <c r="S3532" s="5">
        <v>2.5823499999999999</v>
      </c>
      <c r="T3532" s="5">
        <v>1.92197</v>
      </c>
      <c r="U3532" s="5">
        <v>1.42954</v>
      </c>
      <c r="V3532" s="5">
        <v>0.76137100000000002</v>
      </c>
      <c r="W3532" s="5">
        <v>0.16381399999999999</v>
      </c>
      <c r="X3532" s="5">
        <v>-0.412192</v>
      </c>
      <c r="Y3532" s="5">
        <v>-0.94508199999999998</v>
      </c>
      <c r="Z3532" s="5">
        <v>-1.5660400000000001</v>
      </c>
      <c r="AA3532" s="5">
        <v>-2.1083799999999999</v>
      </c>
      <c r="AB3532" s="5">
        <v>-2.7084899999999998</v>
      </c>
      <c r="AC3532" s="5">
        <v>-3.3147099999999998</v>
      </c>
      <c r="AD3532" s="5">
        <v>-4.0843600000000002</v>
      </c>
      <c r="AE3532" s="5">
        <v>-4.65937</v>
      </c>
      <c r="AF3532" s="5">
        <v>-5.1357200000000001</v>
      </c>
      <c r="AG3532" s="5">
        <v>-5.8441799999999997</v>
      </c>
      <c r="AH3532" s="5">
        <v>-6.3374600000000001</v>
      </c>
      <c r="AI3532" s="5">
        <v>-7.2199499999999999</v>
      </c>
      <c r="AJ3532" s="5">
        <v>-7.6025299999999998</v>
      </c>
      <c r="AK3532" s="5">
        <v>-8.2628699999999995</v>
      </c>
      <c r="AL3532" s="5">
        <v>-8.8830600000000004</v>
      </c>
      <c r="AM3532" s="5">
        <v>-9.47987</v>
      </c>
      <c r="AN3532" s="5">
        <v>-10.133800000000001</v>
      </c>
      <c r="AO3532" s="5">
        <v>-10.635300000000001</v>
      </c>
      <c r="AP3532" s="5">
        <v>-11.0313</v>
      </c>
      <c r="AQ3532" s="5">
        <v>-11.777100000000001</v>
      </c>
      <c r="AR3532" s="5">
        <v>-12.287599999999999</v>
      </c>
      <c r="AS3532" s="5">
        <v>-12.888199999999999</v>
      </c>
      <c r="AT3532" s="5">
        <v>-13.542</v>
      </c>
      <c r="AU3532" s="5">
        <v>-13.894</v>
      </c>
      <c r="AV3532" s="5">
        <v>-14.8222</v>
      </c>
      <c r="AW3532" s="5">
        <v>-15.3323</v>
      </c>
      <c r="AX3532" s="5">
        <v>-16.0793</v>
      </c>
      <c r="AY3532" s="5">
        <v>-16.619199999999999</v>
      </c>
      <c r="AZ3532" s="5">
        <v>-17.1614</v>
      </c>
      <c r="BA3532" s="5">
        <v>-17.760200000000001</v>
      </c>
      <c r="BB3532" s="5">
        <v>-18.158999999999999</v>
      </c>
      <c r="BC3532" s="5">
        <v>-19.0442</v>
      </c>
      <c r="BD3532" s="5">
        <v>-20.024699999999999</v>
      </c>
    </row>
    <row r="3533" spans="1:56" x14ac:dyDescent="0.25">
      <c r="A3533" s="1">
        <v>11530000000</v>
      </c>
      <c r="B3533" s="2">
        <f t="shared" si="55"/>
        <v>11530</v>
      </c>
      <c r="C3533" s="5">
        <v>17.191400000000002</v>
      </c>
      <c r="D3533" s="5">
        <v>14.305899999999999</v>
      </c>
      <c r="E3533" s="5">
        <v>12.8011</v>
      </c>
      <c r="F3533" s="5">
        <v>11.6378</v>
      </c>
      <c r="G3533" s="5">
        <v>10.636799999999999</v>
      </c>
      <c r="H3533" s="5">
        <v>9.7835400000000003</v>
      </c>
      <c r="I3533" s="5">
        <v>8.9868000000000006</v>
      </c>
      <c r="J3533" s="5">
        <v>8.3199100000000001</v>
      </c>
      <c r="K3533" s="5">
        <v>7.5930499999999999</v>
      </c>
      <c r="L3533" s="5">
        <v>6.9049699999999996</v>
      </c>
      <c r="M3533" s="5">
        <v>6.3010700000000002</v>
      </c>
      <c r="N3533" s="5">
        <v>5.7065099999999997</v>
      </c>
      <c r="O3533" s="5">
        <v>5.0603800000000003</v>
      </c>
      <c r="P3533" s="5">
        <v>4.4714499999999999</v>
      </c>
      <c r="Q3533" s="5">
        <v>3.7891400000000002</v>
      </c>
      <c r="R3533" s="5">
        <v>3.2205900000000001</v>
      </c>
      <c r="S3533" s="5">
        <v>2.57131</v>
      </c>
      <c r="T3533" s="5">
        <v>1.90421</v>
      </c>
      <c r="U3533" s="5">
        <v>1.4246799999999999</v>
      </c>
      <c r="V3533" s="5">
        <v>0.76193100000000002</v>
      </c>
      <c r="W3533" s="5">
        <v>0.14537</v>
      </c>
      <c r="X3533" s="5">
        <v>-0.44120900000000002</v>
      </c>
      <c r="Y3533" s="5">
        <v>-0.97860999999999998</v>
      </c>
      <c r="Z3533" s="5">
        <v>-1.59874</v>
      </c>
      <c r="AA3533" s="5">
        <v>-2.13429</v>
      </c>
      <c r="AB3533" s="5">
        <v>-2.6796799999999998</v>
      </c>
      <c r="AC3533" s="5">
        <v>-3.3405100000000001</v>
      </c>
      <c r="AD3533" s="5">
        <v>-4.0744100000000003</v>
      </c>
      <c r="AE3533" s="5">
        <v>-4.7115200000000002</v>
      </c>
      <c r="AF3533" s="5">
        <v>-5.1330999999999998</v>
      </c>
      <c r="AG3533" s="5">
        <v>-5.8688399999999996</v>
      </c>
      <c r="AH3533" s="5">
        <v>-6.3145600000000002</v>
      </c>
      <c r="AI3533" s="5">
        <v>-7.2172900000000002</v>
      </c>
      <c r="AJ3533" s="5">
        <v>-7.6148800000000003</v>
      </c>
      <c r="AK3533" s="5">
        <v>-8.3146199999999997</v>
      </c>
      <c r="AL3533" s="5">
        <v>-8.88645</v>
      </c>
      <c r="AM3533" s="5">
        <v>-9.4707299999999996</v>
      </c>
      <c r="AN3533" s="5">
        <v>-10.183</v>
      </c>
      <c r="AO3533" s="5">
        <v>-10.563599999999999</v>
      </c>
      <c r="AP3533" s="5">
        <v>-11.099500000000001</v>
      </c>
      <c r="AQ3533" s="5">
        <v>-11.8232</v>
      </c>
      <c r="AR3533" s="5">
        <v>-12.389799999999999</v>
      </c>
      <c r="AS3533" s="5">
        <v>-12.9268</v>
      </c>
      <c r="AT3533" s="5">
        <v>-13.648</v>
      </c>
      <c r="AU3533" s="5">
        <v>-13.886200000000001</v>
      </c>
      <c r="AV3533" s="5">
        <v>-14.8317</v>
      </c>
      <c r="AW3533" s="5">
        <v>-15.272500000000001</v>
      </c>
      <c r="AX3533" s="5">
        <v>-16.084900000000001</v>
      </c>
      <c r="AY3533" s="5">
        <v>-16.526900000000001</v>
      </c>
      <c r="AZ3533" s="5">
        <v>-17.1404</v>
      </c>
      <c r="BA3533" s="5">
        <v>-17.543199999999999</v>
      </c>
      <c r="BB3533" s="5">
        <v>-18.183299999999999</v>
      </c>
      <c r="BC3533" s="5">
        <v>-19.299199999999999</v>
      </c>
      <c r="BD3533" s="5">
        <v>-20.137599999999999</v>
      </c>
    </row>
    <row r="3534" spans="1:56" x14ac:dyDescent="0.25">
      <c r="A3534" s="1">
        <v>11531000000</v>
      </c>
      <c r="B3534" s="2">
        <f t="shared" si="55"/>
        <v>11531</v>
      </c>
      <c r="C3534" s="5">
        <v>17.1831</v>
      </c>
      <c r="D3534" s="5">
        <v>14.293900000000001</v>
      </c>
      <c r="E3534" s="5">
        <v>12.7728</v>
      </c>
      <c r="F3534" s="5">
        <v>11.6266</v>
      </c>
      <c r="G3534" s="5">
        <v>10.6363</v>
      </c>
      <c r="H3534" s="5">
        <v>9.77698</v>
      </c>
      <c r="I3534" s="5">
        <v>8.9931099999999997</v>
      </c>
      <c r="J3534" s="5">
        <v>8.3013899999999996</v>
      </c>
      <c r="K3534" s="5">
        <v>7.5773400000000004</v>
      </c>
      <c r="L3534" s="5">
        <v>6.8937099999999996</v>
      </c>
      <c r="M3534" s="5">
        <v>6.2847200000000001</v>
      </c>
      <c r="N3534" s="5">
        <v>5.6879099999999996</v>
      </c>
      <c r="O3534" s="5">
        <v>5.06487</v>
      </c>
      <c r="P3534" s="5">
        <v>4.4721900000000003</v>
      </c>
      <c r="Q3534" s="5">
        <v>3.7850199999999998</v>
      </c>
      <c r="R3534" s="5">
        <v>3.2131699999999999</v>
      </c>
      <c r="S3534" s="5">
        <v>2.5493199999999998</v>
      </c>
      <c r="T3534" s="5">
        <v>1.90615</v>
      </c>
      <c r="U3534" s="5">
        <v>1.41326</v>
      </c>
      <c r="V3534" s="5">
        <v>0.74209499999999995</v>
      </c>
      <c r="W3534" s="5">
        <v>0.12432600000000001</v>
      </c>
      <c r="X3534" s="5">
        <v>-0.45111400000000001</v>
      </c>
      <c r="Y3534" s="5">
        <v>-0.98994400000000005</v>
      </c>
      <c r="Z3534" s="5">
        <v>-1.58277</v>
      </c>
      <c r="AA3534" s="5">
        <v>-2.1513100000000001</v>
      </c>
      <c r="AB3534" s="5">
        <v>-2.7025600000000001</v>
      </c>
      <c r="AC3534" s="5">
        <v>-3.3660199999999998</v>
      </c>
      <c r="AD3534" s="5">
        <v>-4.1039700000000003</v>
      </c>
      <c r="AE3534" s="5">
        <v>-4.7305000000000001</v>
      </c>
      <c r="AF3534" s="5">
        <v>-5.1475</v>
      </c>
      <c r="AG3534" s="5">
        <v>-5.8273200000000003</v>
      </c>
      <c r="AH3534" s="5">
        <v>-6.33324</v>
      </c>
      <c r="AI3534" s="5">
        <v>-7.2519600000000004</v>
      </c>
      <c r="AJ3534" s="5">
        <v>-7.7180099999999996</v>
      </c>
      <c r="AK3534" s="5">
        <v>-8.2363700000000009</v>
      </c>
      <c r="AL3534" s="5">
        <v>-8.9189299999999996</v>
      </c>
      <c r="AM3534" s="5">
        <v>-9.5068699999999993</v>
      </c>
      <c r="AN3534" s="5">
        <v>-10.161899999999999</v>
      </c>
      <c r="AO3534" s="5">
        <v>-10.6256</v>
      </c>
      <c r="AP3534" s="5">
        <v>-11.075100000000001</v>
      </c>
      <c r="AQ3534" s="5">
        <v>-11.787599999999999</v>
      </c>
      <c r="AR3534" s="5">
        <v>-12.343400000000001</v>
      </c>
      <c r="AS3534" s="5">
        <v>-13.000299999999999</v>
      </c>
      <c r="AT3534" s="5">
        <v>-13.596</v>
      </c>
      <c r="AU3534" s="5">
        <v>-13.9076</v>
      </c>
      <c r="AV3534" s="5">
        <v>-14.918200000000001</v>
      </c>
      <c r="AW3534" s="5">
        <v>-15.2028</v>
      </c>
      <c r="AX3534" s="5">
        <v>-16.1295</v>
      </c>
      <c r="AY3534" s="5">
        <v>-16.543299999999999</v>
      </c>
      <c r="AZ3534" s="5">
        <v>-17.052600000000002</v>
      </c>
      <c r="BA3534" s="5">
        <v>-17.542899999999999</v>
      </c>
      <c r="BB3534" s="5">
        <v>-18.362400000000001</v>
      </c>
      <c r="BC3534" s="5">
        <v>-19.406099999999999</v>
      </c>
      <c r="BD3534" s="5">
        <v>-19.957699999999999</v>
      </c>
    </row>
    <row r="3535" spans="1:56" x14ac:dyDescent="0.25">
      <c r="A3535" s="1">
        <v>11532000000</v>
      </c>
      <c r="B3535" s="2">
        <f t="shared" si="55"/>
        <v>11532</v>
      </c>
      <c r="C3535" s="5">
        <v>17.177199999999999</v>
      </c>
      <c r="D3535" s="5">
        <v>14.285600000000001</v>
      </c>
      <c r="E3535" s="5">
        <v>12.7531</v>
      </c>
      <c r="F3535" s="5">
        <v>11.6183</v>
      </c>
      <c r="G3535" s="5">
        <v>10.628500000000001</v>
      </c>
      <c r="H3535" s="5">
        <v>9.7633299999999998</v>
      </c>
      <c r="I3535" s="5">
        <v>8.9739000000000004</v>
      </c>
      <c r="J3535" s="5">
        <v>8.2809600000000003</v>
      </c>
      <c r="K3535" s="5">
        <v>7.5611600000000001</v>
      </c>
      <c r="L3535" s="5">
        <v>6.8807900000000002</v>
      </c>
      <c r="M3535" s="5">
        <v>6.2720599999999997</v>
      </c>
      <c r="N3535" s="5">
        <v>5.6654400000000003</v>
      </c>
      <c r="O3535" s="5">
        <v>5.0332400000000002</v>
      </c>
      <c r="P3535" s="5">
        <v>4.4647500000000004</v>
      </c>
      <c r="Q3535" s="5">
        <v>3.7570199999999998</v>
      </c>
      <c r="R3535" s="5">
        <v>3.1801699999999999</v>
      </c>
      <c r="S3535" s="5">
        <v>2.53559</v>
      </c>
      <c r="T3535" s="5">
        <v>1.89368</v>
      </c>
      <c r="U3535" s="5">
        <v>1.37992</v>
      </c>
      <c r="V3535" s="5">
        <v>0.72318199999999999</v>
      </c>
      <c r="W3535" s="5">
        <v>0.125468</v>
      </c>
      <c r="X3535" s="5">
        <v>-0.46206399999999997</v>
      </c>
      <c r="Y3535" s="5">
        <v>-0.96415700000000004</v>
      </c>
      <c r="Z3535" s="5">
        <v>-1.5734600000000001</v>
      </c>
      <c r="AA3535" s="5">
        <v>-2.12418</v>
      </c>
      <c r="AB3535" s="5">
        <v>-2.7362600000000001</v>
      </c>
      <c r="AC3535" s="5">
        <v>-3.3306399999999998</v>
      </c>
      <c r="AD3535" s="5">
        <v>-4.0845000000000002</v>
      </c>
      <c r="AE3535" s="5">
        <v>-4.7117699999999996</v>
      </c>
      <c r="AF3535" s="5">
        <v>-5.10215</v>
      </c>
      <c r="AG3535" s="5">
        <v>-5.82951</v>
      </c>
      <c r="AH3535" s="5">
        <v>-6.3458699999999997</v>
      </c>
      <c r="AI3535" s="5">
        <v>-7.2243199999999996</v>
      </c>
      <c r="AJ3535" s="5">
        <v>-7.6751500000000004</v>
      </c>
      <c r="AK3535" s="5">
        <v>-8.2394200000000009</v>
      </c>
      <c r="AL3535" s="5">
        <v>-8.8623100000000008</v>
      </c>
      <c r="AM3535" s="5">
        <v>-9.5186399999999995</v>
      </c>
      <c r="AN3535" s="5">
        <v>-10.216100000000001</v>
      </c>
      <c r="AO3535" s="5">
        <v>-10.6746</v>
      </c>
      <c r="AP3535" s="5">
        <v>-11.0801</v>
      </c>
      <c r="AQ3535" s="5">
        <v>-11.840299999999999</v>
      </c>
      <c r="AR3535" s="5">
        <v>-12.332100000000001</v>
      </c>
      <c r="AS3535" s="5">
        <v>-12.9739</v>
      </c>
      <c r="AT3535" s="5">
        <v>-13.6678</v>
      </c>
      <c r="AU3535" s="5">
        <v>-13.979799999999999</v>
      </c>
      <c r="AV3535" s="5">
        <v>-14.8177</v>
      </c>
      <c r="AW3535" s="5">
        <v>-15.2728</v>
      </c>
      <c r="AX3535" s="5">
        <v>-16.091699999999999</v>
      </c>
      <c r="AY3535" s="5">
        <v>-16.609400000000001</v>
      </c>
      <c r="AZ3535" s="5">
        <v>-17.1266</v>
      </c>
      <c r="BA3535" s="5">
        <v>-17.572500000000002</v>
      </c>
      <c r="BB3535" s="5">
        <v>-18.162299999999998</v>
      </c>
      <c r="BC3535" s="5">
        <v>-19.2318</v>
      </c>
      <c r="BD3535" s="5">
        <v>-19.9986</v>
      </c>
    </row>
    <row r="3536" spans="1:56" x14ac:dyDescent="0.25">
      <c r="A3536" s="1">
        <v>11533000000</v>
      </c>
      <c r="B3536" s="2">
        <f t="shared" si="55"/>
        <v>11533</v>
      </c>
      <c r="C3536" s="5">
        <v>17.1646</v>
      </c>
      <c r="D3536" s="5">
        <v>14.2784</v>
      </c>
      <c r="E3536" s="5">
        <v>12.755000000000001</v>
      </c>
      <c r="F3536" s="5">
        <v>11.605499999999999</v>
      </c>
      <c r="G3536" s="5">
        <v>10.623900000000001</v>
      </c>
      <c r="H3536" s="5">
        <v>9.7431099999999997</v>
      </c>
      <c r="I3536" s="5">
        <v>8.9660100000000007</v>
      </c>
      <c r="J3536" s="5">
        <v>8.2828800000000005</v>
      </c>
      <c r="K3536" s="5">
        <v>7.57836</v>
      </c>
      <c r="L3536" s="5">
        <v>6.8759800000000002</v>
      </c>
      <c r="M3536" s="5">
        <v>6.2710699999999999</v>
      </c>
      <c r="N3536" s="5">
        <v>5.6540900000000001</v>
      </c>
      <c r="O3536" s="5">
        <v>5.0597899999999996</v>
      </c>
      <c r="P3536" s="5">
        <v>4.4350100000000001</v>
      </c>
      <c r="Q3536" s="5">
        <v>3.75475</v>
      </c>
      <c r="R3536" s="5">
        <v>3.2082000000000002</v>
      </c>
      <c r="S3536" s="5">
        <v>2.5324800000000001</v>
      </c>
      <c r="T3536" s="5">
        <v>1.8924399999999999</v>
      </c>
      <c r="U3536" s="5">
        <v>1.3834</v>
      </c>
      <c r="V3536" s="5">
        <v>0.71243400000000001</v>
      </c>
      <c r="W3536" s="5">
        <v>0.13753099999999999</v>
      </c>
      <c r="X3536" s="5">
        <v>-0.45583200000000001</v>
      </c>
      <c r="Y3536" s="5">
        <v>-0.99915399999999999</v>
      </c>
      <c r="Z3536" s="5">
        <v>-1.61015</v>
      </c>
      <c r="AA3536" s="5">
        <v>-2.1185100000000001</v>
      </c>
      <c r="AB3536" s="5">
        <v>-2.7197200000000001</v>
      </c>
      <c r="AC3536" s="5">
        <v>-3.3620299999999999</v>
      </c>
      <c r="AD3536" s="5">
        <v>-4.0990700000000002</v>
      </c>
      <c r="AE3536" s="5">
        <v>-4.7256499999999999</v>
      </c>
      <c r="AF3536" s="5">
        <v>-5.1425099999999997</v>
      </c>
      <c r="AG3536" s="5">
        <v>-5.8468</v>
      </c>
      <c r="AH3536" s="5">
        <v>-6.3647900000000002</v>
      </c>
      <c r="AI3536" s="5">
        <v>-7.2161600000000004</v>
      </c>
      <c r="AJ3536" s="5">
        <v>-7.64893</v>
      </c>
      <c r="AK3536" s="5">
        <v>-8.3021399999999996</v>
      </c>
      <c r="AL3536" s="5">
        <v>-8.8654700000000002</v>
      </c>
      <c r="AM3536" s="5">
        <v>-9.4703900000000001</v>
      </c>
      <c r="AN3536" s="5">
        <v>-10.1707</v>
      </c>
      <c r="AO3536" s="5">
        <v>-10.627599999999999</v>
      </c>
      <c r="AP3536" s="5">
        <v>-11.154199999999999</v>
      </c>
      <c r="AQ3536" s="5">
        <v>-11.885</v>
      </c>
      <c r="AR3536" s="5">
        <v>-12.3043</v>
      </c>
      <c r="AS3536" s="5">
        <v>-12.976900000000001</v>
      </c>
      <c r="AT3536" s="5">
        <v>-13.545</v>
      </c>
      <c r="AU3536" s="5">
        <v>-13.9519</v>
      </c>
      <c r="AV3536" s="5">
        <v>-14.8848</v>
      </c>
      <c r="AW3536" s="5">
        <v>-15.2303</v>
      </c>
      <c r="AX3536" s="5">
        <v>-16.138100000000001</v>
      </c>
      <c r="AY3536" s="5">
        <v>-16.5566</v>
      </c>
      <c r="AZ3536" s="5">
        <v>-17.1282</v>
      </c>
      <c r="BA3536" s="5">
        <v>-17.817599999999999</v>
      </c>
      <c r="BB3536" s="5">
        <v>-18.001999999999999</v>
      </c>
      <c r="BC3536" s="5">
        <v>-19.243099999999998</v>
      </c>
      <c r="BD3536" s="5">
        <v>-20.034700000000001</v>
      </c>
    </row>
    <row r="3537" spans="1:56" x14ac:dyDescent="0.25">
      <c r="A3537" s="1">
        <v>11534000000</v>
      </c>
      <c r="B3537" s="2">
        <f t="shared" si="55"/>
        <v>11534</v>
      </c>
      <c r="C3537" s="5">
        <v>17.166</v>
      </c>
      <c r="D3537" s="5">
        <v>14.2758</v>
      </c>
      <c r="E3537" s="5">
        <v>12.7425</v>
      </c>
      <c r="F3537" s="5">
        <v>11.597899999999999</v>
      </c>
      <c r="G3537" s="5">
        <v>10.605499999999999</v>
      </c>
      <c r="H3537" s="5">
        <v>9.7346800000000009</v>
      </c>
      <c r="I3537" s="5">
        <v>8.9740400000000005</v>
      </c>
      <c r="J3537" s="5">
        <v>8.2676099999999995</v>
      </c>
      <c r="K3537" s="5">
        <v>7.5607800000000003</v>
      </c>
      <c r="L3537" s="5">
        <v>6.8557800000000002</v>
      </c>
      <c r="M3537" s="5">
        <v>6.2664900000000001</v>
      </c>
      <c r="N3537" s="5">
        <v>5.6524999999999999</v>
      </c>
      <c r="O3537" s="5">
        <v>5.0294299999999996</v>
      </c>
      <c r="P3537" s="5">
        <v>4.4347300000000001</v>
      </c>
      <c r="Q3537" s="5">
        <v>3.7478400000000001</v>
      </c>
      <c r="R3537" s="5">
        <v>3.1666699999999999</v>
      </c>
      <c r="S3537" s="5">
        <v>2.5181399999999998</v>
      </c>
      <c r="T3537" s="5">
        <v>1.8770899999999999</v>
      </c>
      <c r="U3537" s="5">
        <v>1.34544</v>
      </c>
      <c r="V3537" s="5">
        <v>0.73443199999999997</v>
      </c>
      <c r="W3537" s="5">
        <v>0.113608</v>
      </c>
      <c r="X3537" s="5">
        <v>-0.52301399999999998</v>
      </c>
      <c r="Y3537" s="5">
        <v>-0.99311499999999997</v>
      </c>
      <c r="Z3537" s="5">
        <v>-1.6120699999999999</v>
      </c>
      <c r="AA3537" s="5">
        <v>-2.1696900000000001</v>
      </c>
      <c r="AB3537" s="5">
        <v>-2.7510400000000002</v>
      </c>
      <c r="AC3537" s="5">
        <v>-3.3811200000000001</v>
      </c>
      <c r="AD3537" s="5">
        <v>-4.1401199999999996</v>
      </c>
      <c r="AE3537" s="5">
        <v>-4.7374799999999997</v>
      </c>
      <c r="AF3537" s="5">
        <v>-5.1925999999999997</v>
      </c>
      <c r="AG3537" s="5">
        <v>-5.8769499999999999</v>
      </c>
      <c r="AH3537" s="5">
        <v>-6.3838299999999997</v>
      </c>
      <c r="AI3537" s="5">
        <v>-7.2484200000000003</v>
      </c>
      <c r="AJ3537" s="5">
        <v>-7.7240900000000003</v>
      </c>
      <c r="AK3537" s="5">
        <v>-8.2719000000000005</v>
      </c>
      <c r="AL3537" s="5">
        <v>-8.8909699999999994</v>
      </c>
      <c r="AM3537" s="5">
        <v>-9.5345200000000006</v>
      </c>
      <c r="AN3537" s="5">
        <v>-10.1876</v>
      </c>
      <c r="AO3537" s="5">
        <v>-10.611700000000001</v>
      </c>
      <c r="AP3537" s="5">
        <v>-11.0343</v>
      </c>
      <c r="AQ3537" s="5">
        <v>-11.868499999999999</v>
      </c>
      <c r="AR3537" s="5">
        <v>-12.3878</v>
      </c>
      <c r="AS3537" s="5">
        <v>-12.967499999999999</v>
      </c>
      <c r="AT3537" s="5">
        <v>-13.5822</v>
      </c>
      <c r="AU3537" s="5">
        <v>-14.0244</v>
      </c>
      <c r="AV3537" s="5">
        <v>-14.8416</v>
      </c>
      <c r="AW3537" s="5">
        <v>-15.343500000000001</v>
      </c>
      <c r="AX3537" s="5">
        <v>-16.066299999999998</v>
      </c>
      <c r="AY3537" s="5">
        <v>-16.6572</v>
      </c>
      <c r="AZ3537" s="5">
        <v>-17.123699999999999</v>
      </c>
      <c r="BA3537" s="5">
        <v>-17.565999999999999</v>
      </c>
      <c r="BB3537" s="5">
        <v>-18.338000000000001</v>
      </c>
      <c r="BC3537" s="5">
        <v>-19.2165</v>
      </c>
      <c r="BD3537" s="5">
        <v>-20.078800000000001</v>
      </c>
    </row>
    <row r="3538" spans="1:56" x14ac:dyDescent="0.25">
      <c r="A3538" s="1">
        <v>11535000000</v>
      </c>
      <c r="B3538" s="2">
        <f t="shared" si="55"/>
        <v>11535</v>
      </c>
      <c r="C3538" s="5">
        <v>17.1492</v>
      </c>
      <c r="D3538" s="5">
        <v>14.256399999999999</v>
      </c>
      <c r="E3538" s="5">
        <v>12.7239</v>
      </c>
      <c r="F3538" s="5">
        <v>11.5846</v>
      </c>
      <c r="G3538" s="5">
        <v>10.581300000000001</v>
      </c>
      <c r="H3538" s="5">
        <v>9.7385099999999998</v>
      </c>
      <c r="I3538" s="5">
        <v>8.9400600000000008</v>
      </c>
      <c r="J3538" s="5">
        <v>8.2560099999999998</v>
      </c>
      <c r="K3538" s="5">
        <v>7.5386499999999996</v>
      </c>
      <c r="L3538" s="5">
        <v>6.8363500000000004</v>
      </c>
      <c r="M3538" s="5">
        <v>6.2560000000000002</v>
      </c>
      <c r="N3538" s="5">
        <v>5.6565500000000002</v>
      </c>
      <c r="O3538" s="5">
        <v>5.0162599999999999</v>
      </c>
      <c r="P3538" s="5">
        <v>4.4237599999999997</v>
      </c>
      <c r="Q3538" s="5">
        <v>3.7239200000000001</v>
      </c>
      <c r="R3538" s="5">
        <v>3.1615500000000001</v>
      </c>
      <c r="S3538" s="5">
        <v>2.5146600000000001</v>
      </c>
      <c r="T3538" s="5">
        <v>1.8522099999999999</v>
      </c>
      <c r="U3538" s="5">
        <v>1.37375</v>
      </c>
      <c r="V3538" s="5">
        <v>0.71369300000000002</v>
      </c>
      <c r="W3538" s="5">
        <v>0.11021400000000001</v>
      </c>
      <c r="X3538" s="5">
        <v>-0.53398000000000001</v>
      </c>
      <c r="Y3538" s="5">
        <v>-1.0188299999999999</v>
      </c>
      <c r="Z3538" s="5">
        <v>-1.6247799999999999</v>
      </c>
      <c r="AA3538" s="5">
        <v>-2.1769799999999999</v>
      </c>
      <c r="AB3538" s="5">
        <v>-2.7706200000000001</v>
      </c>
      <c r="AC3538" s="5">
        <v>-3.3541300000000001</v>
      </c>
      <c r="AD3538" s="5">
        <v>-4.1400300000000003</v>
      </c>
      <c r="AE3538" s="5">
        <v>-4.7553599999999996</v>
      </c>
      <c r="AF3538" s="5">
        <v>-5.1811999999999996</v>
      </c>
      <c r="AG3538" s="5">
        <v>-5.8873199999999999</v>
      </c>
      <c r="AH3538" s="5">
        <v>-6.39527</v>
      </c>
      <c r="AI3538" s="5">
        <v>-7.2686999999999999</v>
      </c>
      <c r="AJ3538" s="5">
        <v>-7.7095000000000002</v>
      </c>
      <c r="AK3538" s="5">
        <v>-8.3056099999999997</v>
      </c>
      <c r="AL3538" s="5">
        <v>-8.9177700000000009</v>
      </c>
      <c r="AM3538" s="5">
        <v>-9.4708900000000007</v>
      </c>
      <c r="AN3538" s="5">
        <v>-10.1953</v>
      </c>
      <c r="AO3538" s="5">
        <v>-10.633100000000001</v>
      </c>
      <c r="AP3538" s="5">
        <v>-11.0954</v>
      </c>
      <c r="AQ3538" s="5">
        <v>-11.9003</v>
      </c>
      <c r="AR3538" s="5">
        <v>-12.4038</v>
      </c>
      <c r="AS3538" s="5">
        <v>-13.009499999999999</v>
      </c>
      <c r="AT3538" s="5">
        <v>-13.6394</v>
      </c>
      <c r="AU3538" s="5">
        <v>-13.885</v>
      </c>
      <c r="AV3538" s="5">
        <v>-14.955</v>
      </c>
      <c r="AW3538" s="5">
        <v>-15.2881</v>
      </c>
      <c r="AX3538" s="5">
        <v>-16.1875</v>
      </c>
      <c r="AY3538" s="5">
        <v>-16.746400000000001</v>
      </c>
      <c r="AZ3538" s="5">
        <v>-17.1571</v>
      </c>
      <c r="BA3538" s="5">
        <v>-17.748799999999999</v>
      </c>
      <c r="BB3538" s="5">
        <v>-18.3385</v>
      </c>
      <c r="BC3538" s="5">
        <v>-19.1755</v>
      </c>
      <c r="BD3538" s="5">
        <v>-19.8567</v>
      </c>
    </row>
    <row r="3539" spans="1:56" x14ac:dyDescent="0.25">
      <c r="A3539" s="1">
        <v>11536000000</v>
      </c>
      <c r="B3539" s="2">
        <f t="shared" si="55"/>
        <v>11536</v>
      </c>
      <c r="C3539" s="5">
        <v>17.144300000000001</v>
      </c>
      <c r="D3539" s="5">
        <v>14.239699999999999</v>
      </c>
      <c r="E3539" s="5">
        <v>12.725300000000001</v>
      </c>
      <c r="F3539" s="5">
        <v>11.5627</v>
      </c>
      <c r="G3539" s="5">
        <v>10.5844</v>
      </c>
      <c r="H3539" s="5">
        <v>9.7188300000000005</v>
      </c>
      <c r="I3539" s="5">
        <v>8.9338200000000008</v>
      </c>
      <c r="J3539" s="5">
        <v>8.2490299999999994</v>
      </c>
      <c r="K3539" s="5">
        <v>7.5222300000000004</v>
      </c>
      <c r="L3539" s="5">
        <v>6.8206800000000003</v>
      </c>
      <c r="M3539" s="5">
        <v>6.23454</v>
      </c>
      <c r="N3539" s="5">
        <v>5.6345000000000001</v>
      </c>
      <c r="O3539" s="5">
        <v>4.99376</v>
      </c>
      <c r="P3539" s="5">
        <v>4.4317399999999996</v>
      </c>
      <c r="Q3539" s="5">
        <v>3.7349399999999999</v>
      </c>
      <c r="R3539" s="5">
        <v>3.1345100000000001</v>
      </c>
      <c r="S3539" s="5">
        <v>2.5072700000000001</v>
      </c>
      <c r="T3539" s="5">
        <v>1.85537</v>
      </c>
      <c r="U3539" s="5">
        <v>1.3425499999999999</v>
      </c>
      <c r="V3539" s="5">
        <v>0.68927899999999998</v>
      </c>
      <c r="W3539" s="5">
        <v>8.7686700000000006E-2</v>
      </c>
      <c r="X3539" s="5">
        <v>-0.51445300000000005</v>
      </c>
      <c r="Y3539" s="5">
        <v>-1.0256000000000001</v>
      </c>
      <c r="Z3539" s="5">
        <v>-1.6423099999999999</v>
      </c>
      <c r="AA3539" s="5">
        <v>-2.1689099999999999</v>
      </c>
      <c r="AB3539" s="5">
        <v>-2.7541699999999998</v>
      </c>
      <c r="AC3539" s="5">
        <v>-3.3832200000000001</v>
      </c>
      <c r="AD3539" s="5">
        <v>-4.1420399999999997</v>
      </c>
      <c r="AE3539" s="5">
        <v>-4.78118</v>
      </c>
      <c r="AF3539" s="5">
        <v>-5.1714200000000003</v>
      </c>
      <c r="AG3539" s="5">
        <v>-5.9062999999999999</v>
      </c>
      <c r="AH3539" s="5">
        <v>-6.3860200000000003</v>
      </c>
      <c r="AI3539" s="5">
        <v>-7.3197799999999997</v>
      </c>
      <c r="AJ3539" s="5">
        <v>-7.70627</v>
      </c>
      <c r="AK3539" s="5">
        <v>-8.2629900000000003</v>
      </c>
      <c r="AL3539" s="5">
        <v>-8.9186899999999998</v>
      </c>
      <c r="AM3539" s="5">
        <v>-9.5127600000000001</v>
      </c>
      <c r="AN3539" s="5">
        <v>-10.224299999999999</v>
      </c>
      <c r="AO3539" s="5">
        <v>-10.6173</v>
      </c>
      <c r="AP3539" s="5">
        <v>-11.1816</v>
      </c>
      <c r="AQ3539" s="5">
        <v>-11.886699999999999</v>
      </c>
      <c r="AR3539" s="5">
        <v>-12.298</v>
      </c>
      <c r="AS3539" s="5">
        <v>-12.8912</v>
      </c>
      <c r="AT3539" s="5">
        <v>-13.5664</v>
      </c>
      <c r="AU3539" s="5">
        <v>-13.950200000000001</v>
      </c>
      <c r="AV3539" s="5">
        <v>-14.977399999999999</v>
      </c>
      <c r="AW3539" s="5">
        <v>-15.388199999999999</v>
      </c>
      <c r="AX3539" s="5">
        <v>-16.3245</v>
      </c>
      <c r="AY3539" s="5">
        <v>-16.702000000000002</v>
      </c>
      <c r="AZ3539" s="5">
        <v>-17.125699999999998</v>
      </c>
      <c r="BA3539" s="5">
        <v>-17.6295</v>
      </c>
      <c r="BB3539" s="5">
        <v>-18.3081</v>
      </c>
      <c r="BC3539" s="5">
        <v>-19.411300000000001</v>
      </c>
      <c r="BD3539" s="5">
        <v>-19.8187</v>
      </c>
    </row>
    <row r="3540" spans="1:56" x14ac:dyDescent="0.25">
      <c r="A3540" s="1">
        <v>11537000000</v>
      </c>
      <c r="B3540" s="2">
        <f t="shared" si="55"/>
        <v>11537</v>
      </c>
      <c r="C3540" s="5">
        <v>17.127700000000001</v>
      </c>
      <c r="D3540" s="5">
        <v>14.2319</v>
      </c>
      <c r="E3540" s="5">
        <v>12.711</v>
      </c>
      <c r="F3540" s="5">
        <v>11.5593</v>
      </c>
      <c r="G3540" s="5">
        <v>10.545299999999999</v>
      </c>
      <c r="H3540" s="5">
        <v>9.7094699999999996</v>
      </c>
      <c r="I3540" s="5">
        <v>8.9246300000000005</v>
      </c>
      <c r="J3540" s="5">
        <v>8.2144899999999996</v>
      </c>
      <c r="K3540" s="5">
        <v>7.5272800000000002</v>
      </c>
      <c r="L3540" s="5">
        <v>6.8369400000000002</v>
      </c>
      <c r="M3540" s="5">
        <v>6.2306999999999997</v>
      </c>
      <c r="N3540" s="5">
        <v>5.6192299999999999</v>
      </c>
      <c r="O3540" s="5">
        <v>4.9840600000000004</v>
      </c>
      <c r="P3540" s="5">
        <v>4.4026899999999998</v>
      </c>
      <c r="Q3540" s="5">
        <v>3.7339799999999999</v>
      </c>
      <c r="R3540" s="5">
        <v>3.1220599999999998</v>
      </c>
      <c r="S3540" s="5">
        <v>2.4904199999999999</v>
      </c>
      <c r="T3540" s="5">
        <v>1.85005</v>
      </c>
      <c r="U3540" s="5">
        <v>1.3357000000000001</v>
      </c>
      <c r="V3540" s="5">
        <v>0.69184199999999996</v>
      </c>
      <c r="W3540" s="5">
        <v>8.2816699999999993E-2</v>
      </c>
      <c r="X3540" s="5">
        <v>-0.53895700000000002</v>
      </c>
      <c r="Y3540" s="5">
        <v>-1.0157400000000001</v>
      </c>
      <c r="Z3540" s="5">
        <v>-1.64249</v>
      </c>
      <c r="AA3540" s="5">
        <v>-2.1960799999999998</v>
      </c>
      <c r="AB3540" s="5">
        <v>-2.76166</v>
      </c>
      <c r="AC3540" s="5">
        <v>-3.4399000000000002</v>
      </c>
      <c r="AD3540" s="5">
        <v>-4.1638900000000003</v>
      </c>
      <c r="AE3540" s="5">
        <v>-4.7570800000000002</v>
      </c>
      <c r="AF3540" s="5">
        <v>-5.2361800000000001</v>
      </c>
      <c r="AG3540" s="5">
        <v>-5.9042199999999996</v>
      </c>
      <c r="AH3540" s="5">
        <v>-6.4101900000000001</v>
      </c>
      <c r="AI3540" s="5">
        <v>-7.2618</v>
      </c>
      <c r="AJ3540" s="5">
        <v>-7.7225700000000002</v>
      </c>
      <c r="AK3540" s="5">
        <v>-8.3577700000000004</v>
      </c>
      <c r="AL3540" s="5">
        <v>-8.9866700000000002</v>
      </c>
      <c r="AM3540" s="5">
        <v>-9.5680800000000001</v>
      </c>
      <c r="AN3540" s="5">
        <v>-10.245200000000001</v>
      </c>
      <c r="AO3540" s="5">
        <v>-10.7494</v>
      </c>
      <c r="AP3540" s="5">
        <v>-11.177899999999999</v>
      </c>
      <c r="AQ3540" s="5">
        <v>-11.879300000000001</v>
      </c>
      <c r="AR3540" s="5">
        <v>-12.374700000000001</v>
      </c>
      <c r="AS3540" s="5">
        <v>-13.036</v>
      </c>
      <c r="AT3540" s="5">
        <v>-13.5915</v>
      </c>
      <c r="AU3540" s="5">
        <v>-13.950200000000001</v>
      </c>
      <c r="AV3540" s="5">
        <v>-14.976699999999999</v>
      </c>
      <c r="AW3540" s="5">
        <v>-15.25</v>
      </c>
      <c r="AX3540" s="5">
        <v>-16.2836</v>
      </c>
      <c r="AY3540" s="5">
        <v>-16.648399999999999</v>
      </c>
      <c r="AZ3540" s="5">
        <v>-17.258199999999999</v>
      </c>
      <c r="BA3540" s="5">
        <v>-17.7986</v>
      </c>
      <c r="BB3540" s="5">
        <v>-18.413499999999999</v>
      </c>
      <c r="BC3540" s="5">
        <v>-19.3719</v>
      </c>
      <c r="BD3540" s="5">
        <v>-20.078299999999999</v>
      </c>
    </row>
    <row r="3541" spans="1:56" x14ac:dyDescent="0.25">
      <c r="A3541" s="1">
        <v>11538000000</v>
      </c>
      <c r="B3541" s="2">
        <f t="shared" si="55"/>
        <v>11538</v>
      </c>
      <c r="C3541" s="5">
        <v>17.1005</v>
      </c>
      <c r="D3541" s="5">
        <v>14.212300000000001</v>
      </c>
      <c r="E3541" s="5">
        <v>12.7043</v>
      </c>
      <c r="F3541" s="5">
        <v>11.549099999999999</v>
      </c>
      <c r="G3541" s="5">
        <v>10.5534</v>
      </c>
      <c r="H3541" s="5">
        <v>9.7035499999999999</v>
      </c>
      <c r="I3541" s="5">
        <v>8.9170300000000005</v>
      </c>
      <c r="J3541" s="5">
        <v>8.2187300000000008</v>
      </c>
      <c r="K3541" s="5">
        <v>7.5085600000000001</v>
      </c>
      <c r="L3541" s="5">
        <v>6.8178599999999996</v>
      </c>
      <c r="M3541" s="5">
        <v>6.2108400000000001</v>
      </c>
      <c r="N3541" s="5">
        <v>5.60182</v>
      </c>
      <c r="O3541" s="5">
        <v>4.9856800000000003</v>
      </c>
      <c r="P3541" s="5">
        <v>4.3799099999999997</v>
      </c>
      <c r="Q3541" s="5">
        <v>3.7063199999999998</v>
      </c>
      <c r="R3541" s="5">
        <v>3.1246499999999999</v>
      </c>
      <c r="S3541" s="5">
        <v>2.4979</v>
      </c>
      <c r="T3541" s="5">
        <v>1.84212</v>
      </c>
      <c r="U3541" s="5">
        <v>1.3411900000000001</v>
      </c>
      <c r="V3541" s="5">
        <v>0.67518599999999995</v>
      </c>
      <c r="W3541" s="5">
        <v>0.10478999999999999</v>
      </c>
      <c r="X3541" s="5">
        <v>-0.53408599999999995</v>
      </c>
      <c r="Y3541" s="5">
        <v>-1.03281</v>
      </c>
      <c r="Z3541" s="5">
        <v>-1.6639999999999999</v>
      </c>
      <c r="AA3541" s="5">
        <v>-2.1924100000000002</v>
      </c>
      <c r="AB3541" s="5">
        <v>-2.8161</v>
      </c>
      <c r="AC3541" s="5">
        <v>-3.4163299999999999</v>
      </c>
      <c r="AD3541" s="5">
        <v>-4.1971699999999998</v>
      </c>
      <c r="AE3541" s="5">
        <v>-4.7770799999999998</v>
      </c>
      <c r="AF3541" s="5">
        <v>-5.1953500000000004</v>
      </c>
      <c r="AG3541" s="5">
        <v>-5.9263899999999996</v>
      </c>
      <c r="AH3541" s="5">
        <v>-6.3802300000000001</v>
      </c>
      <c r="AI3541" s="5">
        <v>-7.2527600000000003</v>
      </c>
      <c r="AJ3541" s="5">
        <v>-7.7050200000000002</v>
      </c>
      <c r="AK3541" s="5">
        <v>-8.3254900000000003</v>
      </c>
      <c r="AL3541" s="5">
        <v>-8.9686199999999996</v>
      </c>
      <c r="AM3541" s="5">
        <v>-9.5785</v>
      </c>
      <c r="AN3541" s="5">
        <v>-10.270899999999999</v>
      </c>
      <c r="AO3541" s="5">
        <v>-10.6396</v>
      </c>
      <c r="AP3541" s="5">
        <v>-11.1995</v>
      </c>
      <c r="AQ3541" s="5">
        <v>-11.9682</v>
      </c>
      <c r="AR3541" s="5">
        <v>-12.500999999999999</v>
      </c>
      <c r="AS3541" s="5">
        <v>-12.963900000000001</v>
      </c>
      <c r="AT3541" s="5">
        <v>-13.6144</v>
      </c>
      <c r="AU3541" s="5">
        <v>-13.924899999999999</v>
      </c>
      <c r="AV3541" s="5">
        <v>-14.885999999999999</v>
      </c>
      <c r="AW3541" s="5">
        <v>-15.3924</v>
      </c>
      <c r="AX3541" s="5">
        <v>-16.178000000000001</v>
      </c>
      <c r="AY3541" s="5">
        <v>-16.7562</v>
      </c>
      <c r="AZ3541" s="5">
        <v>-17.203800000000001</v>
      </c>
      <c r="BA3541" s="5">
        <v>-17.840800000000002</v>
      </c>
      <c r="BB3541" s="5">
        <v>-18.3734</v>
      </c>
      <c r="BC3541" s="5">
        <v>-19.41</v>
      </c>
      <c r="BD3541" s="5">
        <v>-19.997800000000002</v>
      </c>
    </row>
    <row r="3542" spans="1:56" x14ac:dyDescent="0.25">
      <c r="A3542" s="1">
        <v>11539000000</v>
      </c>
      <c r="B3542" s="2">
        <f t="shared" si="55"/>
        <v>11539</v>
      </c>
      <c r="C3542" s="5">
        <v>17.110099999999999</v>
      </c>
      <c r="D3542" s="5">
        <v>14.214</v>
      </c>
      <c r="E3542" s="5">
        <v>12.694900000000001</v>
      </c>
      <c r="F3542" s="5">
        <v>11.534800000000001</v>
      </c>
      <c r="G3542" s="5">
        <v>10.543200000000001</v>
      </c>
      <c r="H3542" s="5">
        <v>9.6950000000000003</v>
      </c>
      <c r="I3542" s="5">
        <v>8.8948800000000006</v>
      </c>
      <c r="J3542" s="5">
        <v>8.2056000000000004</v>
      </c>
      <c r="K3542" s="5">
        <v>7.4800399999999998</v>
      </c>
      <c r="L3542" s="5">
        <v>6.8201400000000003</v>
      </c>
      <c r="M3542" s="5">
        <v>6.2045700000000004</v>
      </c>
      <c r="N3542" s="5">
        <v>5.6011300000000004</v>
      </c>
      <c r="O3542" s="5">
        <v>4.9860499999999996</v>
      </c>
      <c r="P3542" s="5">
        <v>4.3728800000000003</v>
      </c>
      <c r="Q3542" s="5">
        <v>3.6911499999999999</v>
      </c>
      <c r="R3542" s="5">
        <v>3.1076600000000001</v>
      </c>
      <c r="S3542" s="5">
        <v>2.4746700000000001</v>
      </c>
      <c r="T3542" s="5">
        <v>1.8358399999999999</v>
      </c>
      <c r="U3542" s="5">
        <v>1.3267500000000001</v>
      </c>
      <c r="V3542" s="5">
        <v>0.67364900000000005</v>
      </c>
      <c r="W3542" s="5">
        <v>5.3431699999999999E-2</v>
      </c>
      <c r="X3542" s="5">
        <v>-0.56055299999999997</v>
      </c>
      <c r="Y3542" s="5">
        <v>-1.0745800000000001</v>
      </c>
      <c r="Z3542" s="5">
        <v>-1.6829499999999999</v>
      </c>
      <c r="AA3542" s="5">
        <v>-2.22675</v>
      </c>
      <c r="AB3542" s="5">
        <v>-2.7980999999999998</v>
      </c>
      <c r="AC3542" s="5">
        <v>-3.4079899999999999</v>
      </c>
      <c r="AD3542" s="5">
        <v>-4.2060199999999996</v>
      </c>
      <c r="AE3542" s="5">
        <v>-4.7931900000000001</v>
      </c>
      <c r="AF3542" s="5">
        <v>-5.2391199999999998</v>
      </c>
      <c r="AG3542" s="5">
        <v>-5.92537</v>
      </c>
      <c r="AH3542" s="5">
        <v>-6.4296899999999999</v>
      </c>
      <c r="AI3542" s="5">
        <v>-7.3167099999999996</v>
      </c>
      <c r="AJ3542" s="5">
        <v>-7.7524899999999999</v>
      </c>
      <c r="AK3542" s="5">
        <v>-8.3239599999999996</v>
      </c>
      <c r="AL3542" s="5">
        <v>-8.9826200000000007</v>
      </c>
      <c r="AM3542" s="5">
        <v>-9.5869400000000002</v>
      </c>
      <c r="AN3542" s="5">
        <v>-10.303800000000001</v>
      </c>
      <c r="AO3542" s="5">
        <v>-10.679500000000001</v>
      </c>
      <c r="AP3542" s="5">
        <v>-11.0777</v>
      </c>
      <c r="AQ3542" s="5">
        <v>-11.920400000000001</v>
      </c>
      <c r="AR3542" s="5">
        <v>-12.4574</v>
      </c>
      <c r="AS3542" s="5">
        <v>-13.052199999999999</v>
      </c>
      <c r="AT3542" s="5">
        <v>-13.6173</v>
      </c>
      <c r="AU3542" s="5">
        <v>-14.011799999999999</v>
      </c>
      <c r="AV3542" s="5">
        <v>-15.0571</v>
      </c>
      <c r="AW3542" s="5">
        <v>-15.306100000000001</v>
      </c>
      <c r="AX3542" s="5">
        <v>-16.173300000000001</v>
      </c>
      <c r="AY3542" s="5">
        <v>-16.714500000000001</v>
      </c>
      <c r="AZ3542" s="5">
        <v>-17.311199999999999</v>
      </c>
      <c r="BA3542" s="5">
        <v>-17.841000000000001</v>
      </c>
      <c r="BB3542" s="5">
        <v>-18.289899999999999</v>
      </c>
      <c r="BC3542" s="5">
        <v>-19.392900000000001</v>
      </c>
      <c r="BD3542" s="5">
        <v>-20.150700000000001</v>
      </c>
    </row>
    <row r="3543" spans="1:56" x14ac:dyDescent="0.25">
      <c r="A3543" s="1">
        <v>11540000000</v>
      </c>
      <c r="B3543" s="2">
        <f t="shared" si="55"/>
        <v>11540</v>
      </c>
      <c r="C3543" s="5">
        <v>17.099900000000002</v>
      </c>
      <c r="D3543" s="5">
        <v>14.2005</v>
      </c>
      <c r="E3543" s="5">
        <v>12.678599999999999</v>
      </c>
      <c r="F3543" s="5">
        <v>11.5282</v>
      </c>
      <c r="G3543" s="5">
        <v>10.533899999999999</v>
      </c>
      <c r="H3543" s="5">
        <v>9.6775000000000002</v>
      </c>
      <c r="I3543" s="5">
        <v>8.8886099999999999</v>
      </c>
      <c r="J3543" s="5">
        <v>8.2104800000000004</v>
      </c>
      <c r="K3543" s="5">
        <v>7.4965700000000002</v>
      </c>
      <c r="L3543" s="5">
        <v>6.8067799999999998</v>
      </c>
      <c r="M3543" s="5">
        <v>6.1975499999999997</v>
      </c>
      <c r="N3543" s="5">
        <v>5.5885400000000001</v>
      </c>
      <c r="O3543" s="5">
        <v>4.9544899999999998</v>
      </c>
      <c r="P3543" s="5">
        <v>4.37188</v>
      </c>
      <c r="Q3543" s="5">
        <v>3.6972100000000001</v>
      </c>
      <c r="R3543" s="5">
        <v>3.0873200000000001</v>
      </c>
      <c r="S3543" s="5">
        <v>2.4682200000000001</v>
      </c>
      <c r="T3543" s="5">
        <v>1.8085199999999999</v>
      </c>
      <c r="U3543" s="5">
        <v>1.2977000000000001</v>
      </c>
      <c r="V3543" s="5">
        <v>0.65807499999999997</v>
      </c>
      <c r="W3543" s="5">
        <v>6.9731000000000001E-2</v>
      </c>
      <c r="X3543" s="5">
        <v>-0.56492600000000004</v>
      </c>
      <c r="Y3543" s="5">
        <v>-1.0502400000000001</v>
      </c>
      <c r="Z3543" s="5">
        <v>-1.6691</v>
      </c>
      <c r="AA3543" s="5">
        <v>-2.2175699999999998</v>
      </c>
      <c r="AB3543" s="5">
        <v>-2.83324</v>
      </c>
      <c r="AC3543" s="5">
        <v>-3.4611999999999998</v>
      </c>
      <c r="AD3543" s="5">
        <v>-4.18668</v>
      </c>
      <c r="AE3543" s="5">
        <v>-4.8069300000000004</v>
      </c>
      <c r="AF3543" s="5">
        <v>-5.2480700000000002</v>
      </c>
      <c r="AG3543" s="5">
        <v>-5.9227400000000001</v>
      </c>
      <c r="AH3543" s="5">
        <v>-6.4732000000000003</v>
      </c>
      <c r="AI3543" s="5">
        <v>-7.3329399999999998</v>
      </c>
      <c r="AJ3543" s="5">
        <v>-7.7742800000000001</v>
      </c>
      <c r="AK3543" s="5">
        <v>-8.3649900000000006</v>
      </c>
      <c r="AL3543" s="5">
        <v>-8.9602299999999993</v>
      </c>
      <c r="AM3543" s="5">
        <v>-9.5720100000000006</v>
      </c>
      <c r="AN3543" s="5">
        <v>-10.2386</v>
      </c>
      <c r="AO3543" s="5">
        <v>-10.707800000000001</v>
      </c>
      <c r="AP3543" s="5">
        <v>-11.1386</v>
      </c>
      <c r="AQ3543" s="5">
        <v>-11.8635</v>
      </c>
      <c r="AR3543" s="5">
        <v>-12.4893</v>
      </c>
      <c r="AS3543" s="5">
        <v>-13.1058</v>
      </c>
      <c r="AT3543" s="5">
        <v>-13.685</v>
      </c>
      <c r="AU3543" s="5">
        <v>-14.0236</v>
      </c>
      <c r="AV3543" s="5">
        <v>-14.859500000000001</v>
      </c>
      <c r="AW3543" s="5">
        <v>-15.333600000000001</v>
      </c>
      <c r="AX3543" s="5">
        <v>-16.202400000000001</v>
      </c>
      <c r="AY3543" s="5">
        <v>-16.8004</v>
      </c>
      <c r="AZ3543" s="5">
        <v>-17.223600000000001</v>
      </c>
      <c r="BA3543" s="5">
        <v>-17.7623</v>
      </c>
      <c r="BB3543" s="5">
        <v>-18.295200000000001</v>
      </c>
      <c r="BC3543" s="5">
        <v>-19.474699999999999</v>
      </c>
      <c r="BD3543" s="5">
        <v>-20.1892</v>
      </c>
    </row>
    <row r="3544" spans="1:56" x14ac:dyDescent="0.25">
      <c r="A3544" s="1">
        <v>11541000000</v>
      </c>
      <c r="B3544" s="2">
        <f t="shared" si="55"/>
        <v>11541</v>
      </c>
      <c r="C3544" s="5">
        <v>17.100899999999999</v>
      </c>
      <c r="D3544" s="5">
        <v>14.183</v>
      </c>
      <c r="E3544" s="5">
        <v>12.6854</v>
      </c>
      <c r="F3544" s="5">
        <v>11.527799999999999</v>
      </c>
      <c r="G3544" s="5">
        <v>10.546900000000001</v>
      </c>
      <c r="H3544" s="5">
        <v>9.6525700000000008</v>
      </c>
      <c r="I3544" s="5">
        <v>8.9054800000000007</v>
      </c>
      <c r="J3544" s="5">
        <v>8.1900899999999996</v>
      </c>
      <c r="K3544" s="5">
        <v>7.4905099999999996</v>
      </c>
      <c r="L3544" s="5">
        <v>6.7767900000000001</v>
      </c>
      <c r="M3544" s="5">
        <v>6.1807299999999996</v>
      </c>
      <c r="N3544" s="5">
        <v>5.5879099999999999</v>
      </c>
      <c r="O3544" s="5">
        <v>4.9501299999999997</v>
      </c>
      <c r="P3544" s="5">
        <v>4.36266</v>
      </c>
      <c r="Q3544" s="5">
        <v>3.67699</v>
      </c>
      <c r="R3544" s="5">
        <v>3.0983900000000002</v>
      </c>
      <c r="S3544" s="5">
        <v>2.4641000000000002</v>
      </c>
      <c r="T3544" s="5">
        <v>1.7964500000000001</v>
      </c>
      <c r="U3544" s="5">
        <v>1.3028200000000001</v>
      </c>
      <c r="V3544" s="5">
        <v>0.63027299999999997</v>
      </c>
      <c r="W3544" s="5">
        <v>3.8967000000000002E-2</v>
      </c>
      <c r="X3544" s="5">
        <v>-0.56715599999999999</v>
      </c>
      <c r="Y3544" s="5">
        <v>-1.0697099999999999</v>
      </c>
      <c r="Z3544" s="5">
        <v>-1.6973800000000001</v>
      </c>
      <c r="AA3544" s="5">
        <v>-2.21943</v>
      </c>
      <c r="AB3544" s="5">
        <v>-2.8402699999999999</v>
      </c>
      <c r="AC3544" s="5">
        <v>-3.4450699999999999</v>
      </c>
      <c r="AD3544" s="5">
        <v>-4.2235699999999996</v>
      </c>
      <c r="AE3544" s="5">
        <v>-4.8325500000000003</v>
      </c>
      <c r="AF3544" s="5">
        <v>-5.25352</v>
      </c>
      <c r="AG3544" s="5">
        <v>-5.95411</v>
      </c>
      <c r="AH3544" s="5">
        <v>-6.4279999999999999</v>
      </c>
      <c r="AI3544" s="5">
        <v>-7.3599699999999997</v>
      </c>
      <c r="AJ3544" s="5">
        <v>-7.7364300000000004</v>
      </c>
      <c r="AK3544" s="5">
        <v>-8.3649400000000007</v>
      </c>
      <c r="AL3544" s="5">
        <v>-8.9499899999999997</v>
      </c>
      <c r="AM3544" s="5">
        <v>-9.5494599999999998</v>
      </c>
      <c r="AN3544" s="5">
        <v>-10.2638</v>
      </c>
      <c r="AO3544" s="5">
        <v>-10.741</v>
      </c>
      <c r="AP3544" s="5">
        <v>-11.120799999999999</v>
      </c>
      <c r="AQ3544" s="5">
        <v>-11.994300000000001</v>
      </c>
      <c r="AR3544" s="5">
        <v>-12.469200000000001</v>
      </c>
      <c r="AS3544" s="5">
        <v>-13.0345</v>
      </c>
      <c r="AT3544" s="5">
        <v>-13.640700000000001</v>
      </c>
      <c r="AU3544" s="5">
        <v>-14.0291</v>
      </c>
      <c r="AV3544" s="5">
        <v>-14.9275</v>
      </c>
      <c r="AW3544" s="5">
        <v>-15.351699999999999</v>
      </c>
      <c r="AX3544" s="5">
        <v>-16.276800000000001</v>
      </c>
      <c r="AY3544" s="5">
        <v>-16.707000000000001</v>
      </c>
      <c r="AZ3544" s="5">
        <v>-17.156500000000001</v>
      </c>
      <c r="BA3544" s="5">
        <v>-17.755199999999999</v>
      </c>
      <c r="BB3544" s="5">
        <v>-18.242000000000001</v>
      </c>
      <c r="BC3544" s="5">
        <v>-19.305199999999999</v>
      </c>
      <c r="BD3544" s="5">
        <v>-19.891400000000001</v>
      </c>
    </row>
    <row r="3545" spans="1:56" x14ac:dyDescent="0.25">
      <c r="A3545" s="1">
        <v>11542000000</v>
      </c>
      <c r="B3545" s="2">
        <f t="shared" si="55"/>
        <v>11542</v>
      </c>
      <c r="C3545" s="5">
        <v>17.076599999999999</v>
      </c>
      <c r="D3545" s="5">
        <v>14.1821</v>
      </c>
      <c r="E3545" s="5">
        <v>12.6525</v>
      </c>
      <c r="F3545" s="5">
        <v>11.504200000000001</v>
      </c>
      <c r="G3545" s="5">
        <v>10.509499999999999</v>
      </c>
      <c r="H3545" s="5">
        <v>9.6373999999999995</v>
      </c>
      <c r="I3545" s="5">
        <v>8.8704499999999999</v>
      </c>
      <c r="J3545" s="5">
        <v>8.1842100000000002</v>
      </c>
      <c r="K3545" s="5">
        <v>7.4765300000000003</v>
      </c>
      <c r="L3545" s="5">
        <v>6.7936500000000004</v>
      </c>
      <c r="M3545" s="5">
        <v>6.1772099999999996</v>
      </c>
      <c r="N3545" s="5">
        <v>5.5601500000000001</v>
      </c>
      <c r="O3545" s="5">
        <v>4.9368400000000001</v>
      </c>
      <c r="P3545" s="5">
        <v>4.3398199999999996</v>
      </c>
      <c r="Q3545" s="5">
        <v>3.66893</v>
      </c>
      <c r="R3545" s="5">
        <v>3.0816699999999999</v>
      </c>
      <c r="S3545" s="5">
        <v>2.4545400000000002</v>
      </c>
      <c r="T3545" s="5">
        <v>1.8017799999999999</v>
      </c>
      <c r="U3545" s="5">
        <v>1.27935</v>
      </c>
      <c r="V3545" s="5">
        <v>0.62616799999999995</v>
      </c>
      <c r="W3545" s="5">
        <v>2.31612E-2</v>
      </c>
      <c r="X3545" s="5">
        <v>-0.57854499999999998</v>
      </c>
      <c r="Y3545" s="5">
        <v>-1.07436</v>
      </c>
      <c r="Z3545" s="5">
        <v>-1.70231</v>
      </c>
      <c r="AA3545" s="5">
        <v>-2.2444700000000002</v>
      </c>
      <c r="AB3545" s="5">
        <v>-2.8346300000000002</v>
      </c>
      <c r="AC3545" s="5">
        <v>-3.4542000000000002</v>
      </c>
      <c r="AD3545" s="5">
        <v>-4.2040300000000004</v>
      </c>
      <c r="AE3545" s="5">
        <v>-4.8262299999999998</v>
      </c>
      <c r="AF3545" s="5">
        <v>-5.2284899999999999</v>
      </c>
      <c r="AG3545" s="5">
        <v>-5.9624800000000002</v>
      </c>
      <c r="AH3545" s="5">
        <v>-6.4624300000000003</v>
      </c>
      <c r="AI3545" s="5">
        <v>-7.3027699999999998</v>
      </c>
      <c r="AJ3545" s="5">
        <v>-7.7244000000000002</v>
      </c>
      <c r="AK3545" s="5">
        <v>-8.3755900000000008</v>
      </c>
      <c r="AL3545" s="5">
        <v>-9.0018499999999992</v>
      </c>
      <c r="AM3545" s="5">
        <v>-9.5632599999999996</v>
      </c>
      <c r="AN3545" s="5">
        <v>-10.214499999999999</v>
      </c>
      <c r="AO3545" s="5">
        <v>-10.698700000000001</v>
      </c>
      <c r="AP3545" s="5">
        <v>-11.134</v>
      </c>
      <c r="AQ3545" s="5">
        <v>-11.968299999999999</v>
      </c>
      <c r="AR3545" s="5">
        <v>-12.4887</v>
      </c>
      <c r="AS3545" s="5">
        <v>-13.1281</v>
      </c>
      <c r="AT3545" s="5">
        <v>-13.6981</v>
      </c>
      <c r="AU3545" s="5">
        <v>-14.053599999999999</v>
      </c>
      <c r="AV3545" s="5">
        <v>-15.0136</v>
      </c>
      <c r="AW3545" s="5">
        <v>-15.4504</v>
      </c>
      <c r="AX3545" s="5">
        <v>-16.264800000000001</v>
      </c>
      <c r="AY3545" s="5">
        <v>-16.692699999999999</v>
      </c>
      <c r="AZ3545" s="5">
        <v>-17.2605</v>
      </c>
      <c r="BA3545" s="5">
        <v>-17.790400000000002</v>
      </c>
      <c r="BB3545" s="5">
        <v>-18.154699999999998</v>
      </c>
      <c r="BC3545" s="5">
        <v>-19.456399999999999</v>
      </c>
      <c r="BD3545" s="5">
        <v>-20.072900000000001</v>
      </c>
    </row>
    <row r="3546" spans="1:56" x14ac:dyDescent="0.25">
      <c r="A3546" s="1">
        <v>11543000000</v>
      </c>
      <c r="B3546" s="2">
        <f t="shared" si="55"/>
        <v>11543</v>
      </c>
      <c r="C3546" s="5">
        <v>17.0626</v>
      </c>
      <c r="D3546" s="5">
        <v>14.1716</v>
      </c>
      <c r="E3546" s="5">
        <v>12.6632</v>
      </c>
      <c r="F3546" s="5">
        <v>11.498200000000001</v>
      </c>
      <c r="G3546" s="5">
        <v>10.5159</v>
      </c>
      <c r="H3546" s="5">
        <v>9.6512799999999999</v>
      </c>
      <c r="I3546" s="5">
        <v>8.8729600000000008</v>
      </c>
      <c r="J3546" s="5">
        <v>8.1552799999999994</v>
      </c>
      <c r="K3546" s="5">
        <v>7.45092</v>
      </c>
      <c r="L3546" s="5">
        <v>6.7744</v>
      </c>
      <c r="M3546" s="5">
        <v>6.1749599999999996</v>
      </c>
      <c r="N3546" s="5">
        <v>5.5672499999999996</v>
      </c>
      <c r="O3546" s="5">
        <v>4.9228800000000001</v>
      </c>
      <c r="P3546" s="5">
        <v>4.3435800000000002</v>
      </c>
      <c r="Q3546" s="5">
        <v>3.6776800000000001</v>
      </c>
      <c r="R3546" s="5">
        <v>3.07647</v>
      </c>
      <c r="S3546" s="5">
        <v>2.4527899999999998</v>
      </c>
      <c r="T3546" s="5">
        <v>1.7685900000000001</v>
      </c>
      <c r="U3546" s="5">
        <v>1.25579</v>
      </c>
      <c r="V3546" s="5">
        <v>0.65651400000000004</v>
      </c>
      <c r="W3546" s="5">
        <v>1.41905E-2</v>
      </c>
      <c r="X3546" s="5">
        <v>-0.56215000000000004</v>
      </c>
      <c r="Y3546" s="5">
        <v>-1.0925800000000001</v>
      </c>
      <c r="Z3546" s="5">
        <v>-1.7174400000000001</v>
      </c>
      <c r="AA3546" s="5">
        <v>-2.22342</v>
      </c>
      <c r="AB3546" s="5">
        <v>-2.8256100000000002</v>
      </c>
      <c r="AC3546" s="5">
        <v>-3.48</v>
      </c>
      <c r="AD3546" s="5">
        <v>-4.2251899999999996</v>
      </c>
      <c r="AE3546" s="5">
        <v>-4.8306500000000003</v>
      </c>
      <c r="AF3546" s="5">
        <v>-5.2827099999999998</v>
      </c>
      <c r="AG3546" s="5">
        <v>-5.9847799999999998</v>
      </c>
      <c r="AH3546" s="5">
        <v>-6.4591700000000003</v>
      </c>
      <c r="AI3546" s="5">
        <v>-7.3424300000000002</v>
      </c>
      <c r="AJ3546" s="5">
        <v>-7.7689300000000001</v>
      </c>
      <c r="AK3546" s="5">
        <v>-8.4262300000000003</v>
      </c>
      <c r="AL3546" s="5">
        <v>-9.0022099999999998</v>
      </c>
      <c r="AM3546" s="5">
        <v>-9.5871899999999997</v>
      </c>
      <c r="AN3546" s="5">
        <v>-10.349399999999999</v>
      </c>
      <c r="AO3546" s="5">
        <v>-10.723599999999999</v>
      </c>
      <c r="AP3546" s="5">
        <v>-11.178699999999999</v>
      </c>
      <c r="AQ3546" s="5">
        <v>-12.031599999999999</v>
      </c>
      <c r="AR3546" s="5">
        <v>-12.4497</v>
      </c>
      <c r="AS3546" s="5">
        <v>-13.056100000000001</v>
      </c>
      <c r="AT3546" s="5">
        <v>-13.7532</v>
      </c>
      <c r="AU3546" s="5">
        <v>-13.961399999999999</v>
      </c>
      <c r="AV3546" s="5">
        <v>-15.0015</v>
      </c>
      <c r="AW3546" s="5">
        <v>-15.46</v>
      </c>
      <c r="AX3546" s="5">
        <v>-16.232900000000001</v>
      </c>
      <c r="AY3546" s="5">
        <v>-16.703299999999999</v>
      </c>
      <c r="AZ3546" s="5">
        <v>-17.269100000000002</v>
      </c>
      <c r="BA3546" s="5">
        <v>-17.712700000000002</v>
      </c>
      <c r="BB3546" s="5">
        <v>-18.4861</v>
      </c>
      <c r="BC3546" s="5">
        <v>-19.459</v>
      </c>
      <c r="BD3546" s="5">
        <v>-20.1722</v>
      </c>
    </row>
    <row r="3547" spans="1:56" x14ac:dyDescent="0.25">
      <c r="A3547" s="1">
        <v>11544000000</v>
      </c>
      <c r="B3547" s="2">
        <f t="shared" si="55"/>
        <v>11544</v>
      </c>
      <c r="C3547" s="5">
        <v>17.0566</v>
      </c>
      <c r="D3547" s="5">
        <v>14.1617</v>
      </c>
      <c r="E3547" s="5">
        <v>12.635400000000001</v>
      </c>
      <c r="F3547" s="5">
        <v>11.506</v>
      </c>
      <c r="G3547" s="5">
        <v>10.498799999999999</v>
      </c>
      <c r="H3547" s="5">
        <v>9.6307799999999997</v>
      </c>
      <c r="I3547" s="5">
        <v>8.8676499999999994</v>
      </c>
      <c r="J3547" s="5">
        <v>8.1601300000000005</v>
      </c>
      <c r="K3547" s="5">
        <v>7.44848</v>
      </c>
      <c r="L3547" s="5">
        <v>6.7747200000000003</v>
      </c>
      <c r="M3547" s="5">
        <v>6.1573799999999999</v>
      </c>
      <c r="N3547" s="5">
        <v>5.5472000000000001</v>
      </c>
      <c r="O3547" s="5">
        <v>4.9174600000000002</v>
      </c>
      <c r="P3547" s="5">
        <v>4.3152999999999997</v>
      </c>
      <c r="Q3547" s="5">
        <v>3.6717200000000001</v>
      </c>
      <c r="R3547" s="5">
        <v>3.0667499999999999</v>
      </c>
      <c r="S3547" s="5">
        <v>2.4312999999999998</v>
      </c>
      <c r="T3547" s="5">
        <v>1.7758100000000001</v>
      </c>
      <c r="U3547" s="5">
        <v>1.2680199999999999</v>
      </c>
      <c r="V3547" s="5">
        <v>0.62635700000000005</v>
      </c>
      <c r="W3547" s="5">
        <v>4.1149899999999998E-3</v>
      </c>
      <c r="X3547" s="5">
        <v>-0.58333199999999996</v>
      </c>
      <c r="Y3547" s="5">
        <v>-1.09762</v>
      </c>
      <c r="Z3547" s="5">
        <v>-1.7095400000000001</v>
      </c>
      <c r="AA3547" s="5">
        <v>-2.26336</v>
      </c>
      <c r="AB3547" s="5">
        <v>-2.8311899999999999</v>
      </c>
      <c r="AC3547" s="5">
        <v>-3.4389500000000002</v>
      </c>
      <c r="AD3547" s="5">
        <v>-4.23055</v>
      </c>
      <c r="AE3547" s="5">
        <v>-4.84321</v>
      </c>
      <c r="AF3547" s="5">
        <v>-5.2727300000000001</v>
      </c>
      <c r="AG3547" s="5">
        <v>-6.0202400000000003</v>
      </c>
      <c r="AH3547" s="5">
        <v>-6.4521800000000002</v>
      </c>
      <c r="AI3547" s="5">
        <v>-7.3900499999999996</v>
      </c>
      <c r="AJ3547" s="5">
        <v>-7.8140799999999997</v>
      </c>
      <c r="AK3547" s="5">
        <v>-8.4288699999999999</v>
      </c>
      <c r="AL3547" s="5">
        <v>-8.9593600000000002</v>
      </c>
      <c r="AM3547" s="5">
        <v>-9.6064500000000006</v>
      </c>
      <c r="AN3547" s="5">
        <v>-10.335000000000001</v>
      </c>
      <c r="AO3547" s="5">
        <v>-10.7279</v>
      </c>
      <c r="AP3547" s="5">
        <v>-11.1982</v>
      </c>
      <c r="AQ3547" s="5">
        <v>-11.9077</v>
      </c>
      <c r="AR3547" s="5">
        <v>-12.434799999999999</v>
      </c>
      <c r="AS3547" s="5">
        <v>-13.082599999999999</v>
      </c>
      <c r="AT3547" s="5">
        <v>-13.708500000000001</v>
      </c>
      <c r="AU3547" s="5">
        <v>-14.103400000000001</v>
      </c>
      <c r="AV3547" s="5">
        <v>-15.017300000000001</v>
      </c>
      <c r="AW3547" s="5">
        <v>-15.431900000000001</v>
      </c>
      <c r="AX3547" s="5">
        <v>-16.245899999999999</v>
      </c>
      <c r="AY3547" s="5">
        <v>-16.833600000000001</v>
      </c>
      <c r="AZ3547" s="5">
        <v>-17.1205</v>
      </c>
      <c r="BA3547" s="5">
        <v>-17.585100000000001</v>
      </c>
      <c r="BB3547" s="5">
        <v>-18.386399999999998</v>
      </c>
      <c r="BC3547" s="5">
        <v>-19.500499999999999</v>
      </c>
      <c r="BD3547" s="5">
        <v>-20.090399999999999</v>
      </c>
    </row>
    <row r="3548" spans="1:56" x14ac:dyDescent="0.25">
      <c r="A3548" s="1">
        <v>11545000000</v>
      </c>
      <c r="B3548" s="2">
        <f t="shared" si="55"/>
        <v>11545</v>
      </c>
      <c r="C3548" s="5">
        <v>17.038699999999999</v>
      </c>
      <c r="D3548" s="5">
        <v>14.149800000000001</v>
      </c>
      <c r="E3548" s="5">
        <v>12.636699999999999</v>
      </c>
      <c r="F3548" s="5">
        <v>11.484</v>
      </c>
      <c r="G3548" s="5">
        <v>10.4841</v>
      </c>
      <c r="H3548" s="5">
        <v>9.6176100000000009</v>
      </c>
      <c r="I3548" s="5">
        <v>8.85459</v>
      </c>
      <c r="J3548" s="5">
        <v>8.1495800000000003</v>
      </c>
      <c r="K3548" s="5">
        <v>7.4397500000000001</v>
      </c>
      <c r="L3548" s="5">
        <v>6.7552300000000001</v>
      </c>
      <c r="M3548" s="5">
        <v>6.1521699999999999</v>
      </c>
      <c r="N3548" s="5">
        <v>5.54406</v>
      </c>
      <c r="O3548" s="5">
        <v>4.9091100000000001</v>
      </c>
      <c r="P3548" s="5">
        <v>4.3174400000000004</v>
      </c>
      <c r="Q3548" s="5">
        <v>3.64263</v>
      </c>
      <c r="R3548" s="5">
        <v>3.0492400000000002</v>
      </c>
      <c r="S3548" s="5">
        <v>2.4230299999999998</v>
      </c>
      <c r="T3548" s="5">
        <v>1.76356</v>
      </c>
      <c r="U3548" s="5">
        <v>1.2464200000000001</v>
      </c>
      <c r="V3548" s="5">
        <v>0.59314800000000001</v>
      </c>
      <c r="W3548" s="5">
        <v>-1.7246399999999999E-2</v>
      </c>
      <c r="X3548" s="5">
        <v>-0.63351900000000005</v>
      </c>
      <c r="Y3548" s="5">
        <v>-1.11612</v>
      </c>
      <c r="Z3548" s="5">
        <v>-1.70346</v>
      </c>
      <c r="AA3548" s="5">
        <v>-2.27536</v>
      </c>
      <c r="AB3548" s="5">
        <v>-2.8691599999999999</v>
      </c>
      <c r="AC3548" s="5">
        <v>-3.5066099999999998</v>
      </c>
      <c r="AD3548" s="5">
        <v>-4.2671599999999996</v>
      </c>
      <c r="AE3548" s="5">
        <v>-4.87791</v>
      </c>
      <c r="AF3548" s="5">
        <v>-5.2758700000000003</v>
      </c>
      <c r="AG3548" s="5">
        <v>-5.9913499999999997</v>
      </c>
      <c r="AH3548" s="5">
        <v>-6.4966499999999998</v>
      </c>
      <c r="AI3548" s="5">
        <v>-7.37601</v>
      </c>
      <c r="AJ3548" s="5">
        <v>-7.7789999999999999</v>
      </c>
      <c r="AK3548" s="5">
        <v>-8.4264799999999997</v>
      </c>
      <c r="AL3548" s="5">
        <v>-9.0016999999999996</v>
      </c>
      <c r="AM3548" s="5">
        <v>-9.6611600000000006</v>
      </c>
      <c r="AN3548" s="5">
        <v>-10.323</v>
      </c>
      <c r="AO3548" s="5">
        <v>-10.7989</v>
      </c>
      <c r="AP3548" s="5">
        <v>-11.232200000000001</v>
      </c>
      <c r="AQ3548" s="5">
        <v>-11.9777</v>
      </c>
      <c r="AR3548" s="5">
        <v>-12.4153</v>
      </c>
      <c r="AS3548" s="5">
        <v>-13.0846</v>
      </c>
      <c r="AT3548" s="5">
        <v>-13.8802</v>
      </c>
      <c r="AU3548" s="5">
        <v>-14.052199999999999</v>
      </c>
      <c r="AV3548" s="5">
        <v>-15</v>
      </c>
      <c r="AW3548" s="5">
        <v>-15.2994</v>
      </c>
      <c r="AX3548" s="5">
        <v>-16.349</v>
      </c>
      <c r="AY3548" s="5">
        <v>-16.752099999999999</v>
      </c>
      <c r="AZ3548" s="5">
        <v>-17.252199999999998</v>
      </c>
      <c r="BA3548" s="5">
        <v>-17.857299999999999</v>
      </c>
      <c r="BB3548" s="5">
        <v>-18.485099999999999</v>
      </c>
      <c r="BC3548" s="5">
        <v>-19.2957</v>
      </c>
      <c r="BD3548" s="5">
        <v>-20.024000000000001</v>
      </c>
    </row>
    <row r="3549" spans="1:56" x14ac:dyDescent="0.25">
      <c r="A3549" s="1">
        <v>11546000000</v>
      </c>
      <c r="B3549" s="2">
        <f t="shared" si="55"/>
        <v>11546</v>
      </c>
      <c r="C3549" s="5">
        <v>17.020499999999998</v>
      </c>
      <c r="D3549" s="5">
        <v>14.1373</v>
      </c>
      <c r="E3549" s="5">
        <v>12.6448</v>
      </c>
      <c r="F3549" s="5">
        <v>11.4666</v>
      </c>
      <c r="G3549" s="5">
        <v>10.4725</v>
      </c>
      <c r="H3549" s="5">
        <v>9.6182999999999996</v>
      </c>
      <c r="I3549" s="5">
        <v>8.8446999999999996</v>
      </c>
      <c r="J3549" s="5">
        <v>8.1325900000000004</v>
      </c>
      <c r="K3549" s="5">
        <v>7.4302700000000002</v>
      </c>
      <c r="L3549" s="5">
        <v>6.7557</v>
      </c>
      <c r="M3549" s="5">
        <v>6.1315299999999997</v>
      </c>
      <c r="N3549" s="5">
        <v>5.5388500000000001</v>
      </c>
      <c r="O3549" s="5">
        <v>4.9023500000000002</v>
      </c>
      <c r="P3549" s="5">
        <v>4.3080600000000002</v>
      </c>
      <c r="Q3549" s="5">
        <v>3.6412599999999999</v>
      </c>
      <c r="R3549" s="5">
        <v>3.0424899999999999</v>
      </c>
      <c r="S3549" s="5">
        <v>2.4218199999999999</v>
      </c>
      <c r="T3549" s="5">
        <v>1.7615400000000001</v>
      </c>
      <c r="U3549" s="5">
        <v>1.27542</v>
      </c>
      <c r="V3549" s="5">
        <v>0.59152700000000003</v>
      </c>
      <c r="W3549" s="5">
        <v>-1.0367700000000001E-2</v>
      </c>
      <c r="X3549" s="5">
        <v>-0.63559500000000002</v>
      </c>
      <c r="Y3549" s="5">
        <v>-1.13266</v>
      </c>
      <c r="Z3549" s="5">
        <v>-1.7203599999999999</v>
      </c>
      <c r="AA3549" s="5">
        <v>-2.2845300000000002</v>
      </c>
      <c r="AB3549" s="5">
        <v>-2.87934</v>
      </c>
      <c r="AC3549" s="5">
        <v>-3.48909</v>
      </c>
      <c r="AD3549" s="5">
        <v>-4.2317799999999997</v>
      </c>
      <c r="AE3549" s="5">
        <v>-4.8985200000000004</v>
      </c>
      <c r="AF3549" s="5">
        <v>-5.3159099999999997</v>
      </c>
      <c r="AG3549" s="5">
        <v>-6.0556400000000004</v>
      </c>
      <c r="AH3549" s="5">
        <v>-6.4876300000000002</v>
      </c>
      <c r="AI3549" s="5">
        <v>-7.3641100000000002</v>
      </c>
      <c r="AJ3549" s="5">
        <v>-7.7799199999999997</v>
      </c>
      <c r="AK3549" s="5">
        <v>-8.4726599999999994</v>
      </c>
      <c r="AL3549" s="5">
        <v>-9.0368200000000005</v>
      </c>
      <c r="AM3549" s="5">
        <v>-9.5889399999999991</v>
      </c>
      <c r="AN3549" s="5">
        <v>-10.3992</v>
      </c>
      <c r="AO3549" s="5">
        <v>-10.7537</v>
      </c>
      <c r="AP3549" s="5">
        <v>-11.257899999999999</v>
      </c>
      <c r="AQ3549" s="5">
        <v>-12.0303</v>
      </c>
      <c r="AR3549" s="5">
        <v>-12.54</v>
      </c>
      <c r="AS3549" s="5">
        <v>-13.021599999999999</v>
      </c>
      <c r="AT3549" s="5">
        <v>-13.672000000000001</v>
      </c>
      <c r="AU3549" s="5">
        <v>-14.0784</v>
      </c>
      <c r="AV3549" s="5">
        <v>-15.054600000000001</v>
      </c>
      <c r="AW3549" s="5">
        <v>-15.4201</v>
      </c>
      <c r="AX3549" s="5">
        <v>-16.288799999999998</v>
      </c>
      <c r="AY3549" s="5">
        <v>-16.7652</v>
      </c>
      <c r="AZ3549" s="5">
        <v>-17.1965</v>
      </c>
      <c r="BA3549" s="5">
        <v>-17.784300000000002</v>
      </c>
      <c r="BB3549" s="5">
        <v>-18.323599999999999</v>
      </c>
      <c r="BC3549" s="5">
        <v>-19.241399999999999</v>
      </c>
      <c r="BD3549" s="5">
        <v>-20.275500000000001</v>
      </c>
    </row>
    <row r="3550" spans="1:56" x14ac:dyDescent="0.25">
      <c r="A3550" s="1">
        <v>11547000000</v>
      </c>
      <c r="B3550" s="2">
        <f t="shared" si="55"/>
        <v>11547</v>
      </c>
      <c r="C3550" s="5">
        <v>17.0076</v>
      </c>
      <c r="D3550" s="5">
        <v>14.136900000000001</v>
      </c>
      <c r="E3550" s="5">
        <v>12.6066</v>
      </c>
      <c r="F3550" s="5">
        <v>11.480700000000001</v>
      </c>
      <c r="G3550" s="5">
        <v>10.4604</v>
      </c>
      <c r="H3550" s="5">
        <v>9.5972200000000001</v>
      </c>
      <c r="I3550" s="5">
        <v>8.8328399999999991</v>
      </c>
      <c r="J3550" s="5">
        <v>8.13645</v>
      </c>
      <c r="K3550" s="5">
        <v>7.4321599999999997</v>
      </c>
      <c r="L3550" s="5">
        <v>6.7317499999999999</v>
      </c>
      <c r="M3550" s="5">
        <v>6.1294199999999996</v>
      </c>
      <c r="N3550" s="5">
        <v>5.5156700000000001</v>
      </c>
      <c r="O3550" s="5">
        <v>4.8758100000000004</v>
      </c>
      <c r="P3550" s="5">
        <v>4.2865000000000002</v>
      </c>
      <c r="Q3550" s="5">
        <v>3.6408999999999998</v>
      </c>
      <c r="R3550" s="5">
        <v>3.03505</v>
      </c>
      <c r="S3550" s="5">
        <v>2.3996300000000002</v>
      </c>
      <c r="T3550" s="5">
        <v>1.7364900000000001</v>
      </c>
      <c r="U3550" s="5">
        <v>1.2213000000000001</v>
      </c>
      <c r="V3550" s="5">
        <v>0.60615200000000002</v>
      </c>
      <c r="W3550" s="5">
        <v>-2.13197E-2</v>
      </c>
      <c r="X3550" s="5">
        <v>-0.60853100000000004</v>
      </c>
      <c r="Y3550" s="5">
        <v>-1.1425399999999999</v>
      </c>
      <c r="Z3550" s="5">
        <v>-1.73485</v>
      </c>
      <c r="AA3550" s="5">
        <v>-2.3149999999999999</v>
      </c>
      <c r="AB3550" s="5">
        <v>-2.8993199999999999</v>
      </c>
      <c r="AC3550" s="5">
        <v>-3.52765</v>
      </c>
      <c r="AD3550" s="5">
        <v>-4.2349600000000001</v>
      </c>
      <c r="AE3550" s="5">
        <v>-4.8978900000000003</v>
      </c>
      <c r="AF3550" s="5">
        <v>-5.3390599999999999</v>
      </c>
      <c r="AG3550" s="5">
        <v>-5.9985900000000001</v>
      </c>
      <c r="AH3550" s="5">
        <v>-6.5272699999999997</v>
      </c>
      <c r="AI3550" s="5">
        <v>-7.4169900000000002</v>
      </c>
      <c r="AJ3550" s="5">
        <v>-7.8309199999999999</v>
      </c>
      <c r="AK3550" s="5">
        <v>-8.4639100000000003</v>
      </c>
      <c r="AL3550" s="5">
        <v>-9.0710499999999996</v>
      </c>
      <c r="AM3550" s="5">
        <v>-9.7018199999999997</v>
      </c>
      <c r="AN3550" s="5">
        <v>-10.3932</v>
      </c>
      <c r="AO3550" s="5">
        <v>-10.8063</v>
      </c>
      <c r="AP3550" s="5">
        <v>-11.203799999999999</v>
      </c>
      <c r="AQ3550" s="5">
        <v>-11.9964</v>
      </c>
      <c r="AR3550" s="5">
        <v>-12.5602</v>
      </c>
      <c r="AS3550" s="5">
        <v>-13.1645</v>
      </c>
      <c r="AT3550" s="5">
        <v>-13.728300000000001</v>
      </c>
      <c r="AU3550" s="5">
        <v>-14.0047</v>
      </c>
      <c r="AV3550" s="5">
        <v>-15.0625</v>
      </c>
      <c r="AW3550" s="5">
        <v>-15.374000000000001</v>
      </c>
      <c r="AX3550" s="5">
        <v>-16.298500000000001</v>
      </c>
      <c r="AY3550" s="5">
        <v>-16.707599999999999</v>
      </c>
      <c r="AZ3550" s="5">
        <v>-17.260200000000001</v>
      </c>
      <c r="BA3550" s="5">
        <v>-17.797899999999998</v>
      </c>
      <c r="BB3550" s="5">
        <v>-18.402899999999999</v>
      </c>
      <c r="BC3550" s="5">
        <v>-19.535699999999999</v>
      </c>
      <c r="BD3550" s="5">
        <v>-20.196100000000001</v>
      </c>
    </row>
    <row r="3551" spans="1:56" x14ac:dyDescent="0.25">
      <c r="A3551" s="1">
        <v>11548000000</v>
      </c>
      <c r="B3551" s="2">
        <f t="shared" si="55"/>
        <v>11548</v>
      </c>
      <c r="C3551" s="5">
        <v>17.001999999999999</v>
      </c>
      <c r="D3551" s="5">
        <v>14.1038</v>
      </c>
      <c r="E3551" s="5">
        <v>12.600300000000001</v>
      </c>
      <c r="F3551" s="5">
        <v>11.4559</v>
      </c>
      <c r="G3551" s="5">
        <v>10.461499999999999</v>
      </c>
      <c r="H3551" s="5">
        <v>9.5940799999999999</v>
      </c>
      <c r="I3551" s="5">
        <v>8.8213299999999997</v>
      </c>
      <c r="J3551" s="5">
        <v>8.1326199999999993</v>
      </c>
      <c r="K3551" s="5">
        <v>7.4033300000000004</v>
      </c>
      <c r="L3551" s="5">
        <v>6.7246100000000002</v>
      </c>
      <c r="M3551" s="5">
        <v>6.1177700000000002</v>
      </c>
      <c r="N3551" s="5">
        <v>5.5096299999999996</v>
      </c>
      <c r="O3551" s="5">
        <v>4.88314</v>
      </c>
      <c r="P3551" s="5">
        <v>4.3054899999999998</v>
      </c>
      <c r="Q3551" s="5">
        <v>3.5961500000000002</v>
      </c>
      <c r="R3551" s="5">
        <v>3.02013</v>
      </c>
      <c r="S3551" s="5">
        <v>2.3923299999999998</v>
      </c>
      <c r="T3551" s="5">
        <v>1.74224</v>
      </c>
      <c r="U3551" s="5">
        <v>1.23305</v>
      </c>
      <c r="V3551" s="5">
        <v>0.56697200000000003</v>
      </c>
      <c r="W3551" s="5">
        <v>-4.1637599999999997E-2</v>
      </c>
      <c r="X3551" s="5">
        <v>-0.65449599999999997</v>
      </c>
      <c r="Y3551" s="5">
        <v>-1.1720999999999999</v>
      </c>
      <c r="Z3551" s="5">
        <v>-1.7554700000000001</v>
      </c>
      <c r="AA3551" s="5">
        <v>-2.32809</v>
      </c>
      <c r="AB3551" s="5">
        <v>-2.9145500000000002</v>
      </c>
      <c r="AC3551" s="5">
        <v>-3.5469599999999999</v>
      </c>
      <c r="AD3551" s="5">
        <v>-4.2811000000000003</v>
      </c>
      <c r="AE3551" s="5">
        <v>-4.9133100000000001</v>
      </c>
      <c r="AF3551" s="5">
        <v>-5.2869700000000002</v>
      </c>
      <c r="AG3551" s="5">
        <v>-6.0133099999999997</v>
      </c>
      <c r="AH3551" s="5">
        <v>-6.5501800000000001</v>
      </c>
      <c r="AI3551" s="5">
        <v>-7.4119700000000002</v>
      </c>
      <c r="AJ3551" s="5">
        <v>-7.7726600000000001</v>
      </c>
      <c r="AK3551" s="5">
        <v>-8.4678100000000001</v>
      </c>
      <c r="AL3551" s="5">
        <v>-9.0369600000000005</v>
      </c>
      <c r="AM3551" s="5">
        <v>-9.7046100000000006</v>
      </c>
      <c r="AN3551" s="5">
        <v>-10.407400000000001</v>
      </c>
      <c r="AO3551" s="5">
        <v>-10.806800000000001</v>
      </c>
      <c r="AP3551" s="5">
        <v>-11.2135</v>
      </c>
      <c r="AQ3551" s="5">
        <v>-12.043699999999999</v>
      </c>
      <c r="AR3551" s="5">
        <v>-12.4565</v>
      </c>
      <c r="AS3551" s="5">
        <v>-13.0777</v>
      </c>
      <c r="AT3551" s="5">
        <v>-13.7601</v>
      </c>
      <c r="AU3551" s="5">
        <v>-14.099</v>
      </c>
      <c r="AV3551" s="5">
        <v>-15.1005</v>
      </c>
      <c r="AW3551" s="5">
        <v>-15.6408</v>
      </c>
      <c r="AX3551" s="5">
        <v>-16.224599999999999</v>
      </c>
      <c r="AY3551" s="5">
        <v>-16.823499999999999</v>
      </c>
      <c r="AZ3551" s="5">
        <v>-17.385300000000001</v>
      </c>
      <c r="BA3551" s="5">
        <v>-17.832899999999999</v>
      </c>
      <c r="BB3551" s="5">
        <v>-18.4649</v>
      </c>
      <c r="BC3551" s="5">
        <v>-19.5686</v>
      </c>
      <c r="BD3551" s="5">
        <v>-20.172699999999999</v>
      </c>
    </row>
    <row r="3552" spans="1:56" x14ac:dyDescent="0.25">
      <c r="A3552" s="1">
        <v>11549000000</v>
      </c>
      <c r="B3552" s="2">
        <f t="shared" si="55"/>
        <v>11549</v>
      </c>
      <c r="C3552" s="5">
        <v>17.008900000000001</v>
      </c>
      <c r="D3552" s="5">
        <v>14.099600000000001</v>
      </c>
      <c r="E3552" s="5">
        <v>12.584</v>
      </c>
      <c r="F3552" s="5">
        <v>11.4254</v>
      </c>
      <c r="G3552" s="5">
        <v>10.4512</v>
      </c>
      <c r="H3552" s="5">
        <v>9.5872200000000003</v>
      </c>
      <c r="I3552" s="5">
        <v>8.7927999999999997</v>
      </c>
      <c r="J3552" s="5">
        <v>8.1166400000000003</v>
      </c>
      <c r="K3552" s="5">
        <v>7.40001</v>
      </c>
      <c r="L3552" s="5">
        <v>6.7173999999999996</v>
      </c>
      <c r="M3552" s="5">
        <v>6.1018600000000003</v>
      </c>
      <c r="N3552" s="5">
        <v>5.5104800000000003</v>
      </c>
      <c r="O3552" s="5">
        <v>4.86348</v>
      </c>
      <c r="P3552" s="5">
        <v>4.2780800000000001</v>
      </c>
      <c r="Q3552" s="5">
        <v>3.6244200000000002</v>
      </c>
      <c r="R3552" s="5">
        <v>2.9989699999999999</v>
      </c>
      <c r="S3552" s="5">
        <v>2.3692899999999999</v>
      </c>
      <c r="T3552" s="5">
        <v>1.7154</v>
      </c>
      <c r="U3552" s="5">
        <v>1.22316</v>
      </c>
      <c r="V3552" s="5">
        <v>0.55447100000000005</v>
      </c>
      <c r="W3552" s="5">
        <v>-4.1181599999999999E-2</v>
      </c>
      <c r="X3552" s="5">
        <v>-0.64921700000000004</v>
      </c>
      <c r="Y3552" s="5">
        <v>-1.15632</v>
      </c>
      <c r="Z3552" s="5">
        <v>-1.75336</v>
      </c>
      <c r="AA3552" s="5">
        <v>-2.3046199999999999</v>
      </c>
      <c r="AB3552" s="5">
        <v>-2.9210799999999999</v>
      </c>
      <c r="AC3552" s="5">
        <v>-3.5144099999999998</v>
      </c>
      <c r="AD3552" s="5">
        <v>-4.2656299999999998</v>
      </c>
      <c r="AE3552" s="5">
        <v>-4.8939199999999996</v>
      </c>
      <c r="AF3552" s="5">
        <v>-5.3412300000000004</v>
      </c>
      <c r="AG3552" s="5">
        <v>-6.0435800000000004</v>
      </c>
      <c r="AH3552" s="5">
        <v>-6.5296700000000003</v>
      </c>
      <c r="AI3552" s="5">
        <v>-7.3531899999999997</v>
      </c>
      <c r="AJ3552" s="5">
        <v>-7.8382399999999999</v>
      </c>
      <c r="AK3552" s="5">
        <v>-8.4778400000000005</v>
      </c>
      <c r="AL3552" s="5">
        <v>-9.0308399999999995</v>
      </c>
      <c r="AM3552" s="5">
        <v>-9.6498299999999997</v>
      </c>
      <c r="AN3552" s="5">
        <v>-10.4086</v>
      </c>
      <c r="AO3552" s="5">
        <v>-10.791600000000001</v>
      </c>
      <c r="AP3552" s="5">
        <v>-11.3133</v>
      </c>
      <c r="AQ3552" s="5">
        <v>-12.047499999999999</v>
      </c>
      <c r="AR3552" s="5">
        <v>-12.560700000000001</v>
      </c>
      <c r="AS3552" s="5">
        <v>-13.161199999999999</v>
      </c>
      <c r="AT3552" s="5">
        <v>-13.803800000000001</v>
      </c>
      <c r="AU3552" s="5">
        <v>-14.057399999999999</v>
      </c>
      <c r="AV3552" s="5">
        <v>-14.955399999999999</v>
      </c>
      <c r="AW3552" s="5">
        <v>-15.3597</v>
      </c>
      <c r="AX3552" s="5">
        <v>-16.2789</v>
      </c>
      <c r="AY3552" s="5">
        <v>-16.6921</v>
      </c>
      <c r="AZ3552" s="5">
        <v>-17.356400000000001</v>
      </c>
      <c r="BA3552" s="5">
        <v>-17.750900000000001</v>
      </c>
      <c r="BB3552" s="5">
        <v>-18.528500000000001</v>
      </c>
      <c r="BC3552" s="5">
        <v>-19.5289</v>
      </c>
      <c r="BD3552" s="5">
        <v>-20.151700000000002</v>
      </c>
    </row>
    <row r="3553" spans="1:56" x14ac:dyDescent="0.25">
      <c r="A3553" s="1">
        <v>11550000000</v>
      </c>
      <c r="B3553" s="2">
        <f t="shared" si="55"/>
        <v>11550</v>
      </c>
      <c r="C3553" s="5">
        <v>16.9862</v>
      </c>
      <c r="D3553" s="5">
        <v>14.088100000000001</v>
      </c>
      <c r="E3553" s="5">
        <v>12.5854</v>
      </c>
      <c r="F3553" s="5">
        <v>11.4366</v>
      </c>
      <c r="G3553" s="5">
        <v>10.421200000000001</v>
      </c>
      <c r="H3553" s="5">
        <v>9.5702999999999996</v>
      </c>
      <c r="I3553" s="5">
        <v>8.7919499999999999</v>
      </c>
      <c r="J3553" s="5">
        <v>8.1020800000000008</v>
      </c>
      <c r="K3553" s="5">
        <v>7.3824699999999996</v>
      </c>
      <c r="L3553" s="5">
        <v>6.6972199999999997</v>
      </c>
      <c r="M3553" s="5">
        <v>6.0998099999999997</v>
      </c>
      <c r="N3553" s="5">
        <v>5.4969099999999997</v>
      </c>
      <c r="O3553" s="5">
        <v>4.84131</v>
      </c>
      <c r="P3553" s="5">
        <v>4.2676600000000002</v>
      </c>
      <c r="Q3553" s="5">
        <v>3.5876800000000002</v>
      </c>
      <c r="R3553" s="5">
        <v>3.0094799999999999</v>
      </c>
      <c r="S3553" s="5">
        <v>2.3843899999999998</v>
      </c>
      <c r="T3553" s="5">
        <v>1.70594</v>
      </c>
      <c r="U3553" s="5">
        <v>1.2321200000000001</v>
      </c>
      <c r="V3553" s="5">
        <v>0.53400899999999996</v>
      </c>
      <c r="W3553" s="5">
        <v>-5.8268899999999998E-2</v>
      </c>
      <c r="X3553" s="5">
        <v>-0.66339499999999996</v>
      </c>
      <c r="Y3553" s="5">
        <v>-1.1675599999999999</v>
      </c>
      <c r="Z3553" s="5">
        <v>-1.78013</v>
      </c>
      <c r="AA3553" s="5">
        <v>-2.34016</v>
      </c>
      <c r="AB3553" s="5">
        <v>-2.9148700000000001</v>
      </c>
      <c r="AC3553" s="5">
        <v>-3.5194000000000001</v>
      </c>
      <c r="AD3553" s="5">
        <v>-4.2828499999999998</v>
      </c>
      <c r="AE3553" s="5">
        <v>-4.9078799999999996</v>
      </c>
      <c r="AF3553" s="5">
        <v>-5.3581399999999997</v>
      </c>
      <c r="AG3553" s="5">
        <v>-6.0655200000000002</v>
      </c>
      <c r="AH3553" s="5">
        <v>-6.5126799999999996</v>
      </c>
      <c r="AI3553" s="5">
        <v>-7.4135</v>
      </c>
      <c r="AJ3553" s="5">
        <v>-7.8198999999999996</v>
      </c>
      <c r="AK3553" s="5">
        <v>-8.4892400000000006</v>
      </c>
      <c r="AL3553" s="5">
        <v>-9.0964100000000006</v>
      </c>
      <c r="AM3553" s="5">
        <v>-9.6825399999999995</v>
      </c>
      <c r="AN3553" s="5">
        <v>-10.387700000000001</v>
      </c>
      <c r="AO3553" s="5">
        <v>-10.7643</v>
      </c>
      <c r="AP3553" s="5">
        <v>-11.2355</v>
      </c>
      <c r="AQ3553" s="5">
        <v>-12.067399999999999</v>
      </c>
      <c r="AR3553" s="5">
        <v>-12.5197</v>
      </c>
      <c r="AS3553" s="5">
        <v>-13.1675</v>
      </c>
      <c r="AT3553" s="5">
        <v>-13.7624</v>
      </c>
      <c r="AU3553" s="5">
        <v>-14.053599999999999</v>
      </c>
      <c r="AV3553" s="5">
        <v>-15.0753</v>
      </c>
      <c r="AW3553" s="5">
        <v>-15.4239</v>
      </c>
      <c r="AX3553" s="5">
        <v>-16.322900000000001</v>
      </c>
      <c r="AY3553" s="5">
        <v>-16.799299999999999</v>
      </c>
      <c r="AZ3553" s="5">
        <v>-17.135999999999999</v>
      </c>
      <c r="BA3553" s="5">
        <v>-17.813700000000001</v>
      </c>
      <c r="BB3553" s="5">
        <v>-18.350300000000001</v>
      </c>
      <c r="BC3553" s="5">
        <v>-19.596</v>
      </c>
      <c r="BD3553" s="5">
        <v>-20.125599999999999</v>
      </c>
    </row>
    <row r="3554" spans="1:56" x14ac:dyDescent="0.25">
      <c r="A3554" s="1">
        <v>11551000000</v>
      </c>
      <c r="B3554" s="2">
        <f t="shared" si="55"/>
        <v>11551</v>
      </c>
      <c r="C3554" s="5">
        <v>16.990200000000002</v>
      </c>
      <c r="D3554" s="5">
        <v>14.0868</v>
      </c>
      <c r="E3554" s="5">
        <v>12.572699999999999</v>
      </c>
      <c r="F3554" s="5">
        <v>11.408099999999999</v>
      </c>
      <c r="G3554" s="5">
        <v>10.4413</v>
      </c>
      <c r="H3554" s="5">
        <v>9.5609900000000003</v>
      </c>
      <c r="I3554" s="5">
        <v>8.7972199999999994</v>
      </c>
      <c r="J3554" s="5">
        <v>8.0864100000000008</v>
      </c>
      <c r="K3554" s="5">
        <v>7.3841400000000004</v>
      </c>
      <c r="L3554" s="5">
        <v>6.6890499999999999</v>
      </c>
      <c r="M3554" s="5">
        <v>6.0866499999999997</v>
      </c>
      <c r="N3554" s="5">
        <v>5.48278</v>
      </c>
      <c r="O3554" s="5">
        <v>4.8603800000000001</v>
      </c>
      <c r="P3554" s="5">
        <v>4.24594</v>
      </c>
      <c r="Q3554" s="5">
        <v>3.5822400000000001</v>
      </c>
      <c r="R3554" s="5">
        <v>2.9744899999999999</v>
      </c>
      <c r="S3554" s="5">
        <v>2.3538100000000002</v>
      </c>
      <c r="T3554" s="5">
        <v>1.7211000000000001</v>
      </c>
      <c r="U3554" s="5">
        <v>1.19034</v>
      </c>
      <c r="V3554" s="5">
        <v>0.54035500000000003</v>
      </c>
      <c r="W3554" s="5">
        <v>-6.9209400000000004E-2</v>
      </c>
      <c r="X3554" s="5">
        <v>-0.67027099999999995</v>
      </c>
      <c r="Y3554" s="5">
        <v>-1.17161</v>
      </c>
      <c r="Z3554" s="5">
        <v>-1.76929</v>
      </c>
      <c r="AA3554" s="5">
        <v>-2.3158599999999998</v>
      </c>
      <c r="AB3554" s="5">
        <v>-2.9380099999999998</v>
      </c>
      <c r="AC3554" s="5">
        <v>-3.5242200000000001</v>
      </c>
      <c r="AD3554" s="5">
        <v>-4.3010000000000002</v>
      </c>
      <c r="AE3554" s="5">
        <v>-4.8970000000000002</v>
      </c>
      <c r="AF3554" s="5">
        <v>-5.3516599999999999</v>
      </c>
      <c r="AG3554" s="5">
        <v>-6.0680399999999999</v>
      </c>
      <c r="AH3554" s="5">
        <v>-6.5712400000000004</v>
      </c>
      <c r="AI3554" s="5">
        <v>-7.4483199999999998</v>
      </c>
      <c r="AJ3554" s="5">
        <v>-7.8615599999999999</v>
      </c>
      <c r="AK3554" s="5">
        <v>-8.5155600000000007</v>
      </c>
      <c r="AL3554" s="5">
        <v>-9.0937199999999994</v>
      </c>
      <c r="AM3554" s="5">
        <v>-9.6860700000000008</v>
      </c>
      <c r="AN3554" s="5">
        <v>-10.431100000000001</v>
      </c>
      <c r="AO3554" s="5">
        <v>-10.7638</v>
      </c>
      <c r="AP3554" s="5">
        <v>-11.261900000000001</v>
      </c>
      <c r="AQ3554" s="5">
        <v>-11.970700000000001</v>
      </c>
      <c r="AR3554" s="5">
        <v>-12.5243</v>
      </c>
      <c r="AS3554" s="5">
        <v>-13.2247</v>
      </c>
      <c r="AT3554" s="5">
        <v>-13.7103</v>
      </c>
      <c r="AU3554" s="5">
        <v>-14.0944</v>
      </c>
      <c r="AV3554" s="5">
        <v>-15.020099999999999</v>
      </c>
      <c r="AW3554" s="5">
        <v>-15.4537</v>
      </c>
      <c r="AX3554" s="5">
        <v>-16.373699999999999</v>
      </c>
      <c r="AY3554" s="5">
        <v>-16.832999999999998</v>
      </c>
      <c r="AZ3554" s="5">
        <v>-17.4008</v>
      </c>
      <c r="BA3554" s="5">
        <v>-17.7956</v>
      </c>
      <c r="BB3554" s="5">
        <v>-18.384</v>
      </c>
      <c r="BC3554" s="5">
        <v>-19.3781</v>
      </c>
      <c r="BD3554" s="5">
        <v>-20.184100000000001</v>
      </c>
    </row>
    <row r="3555" spans="1:56" x14ac:dyDescent="0.25">
      <c r="A3555" s="1">
        <v>11552000000</v>
      </c>
      <c r="B3555" s="2">
        <f t="shared" si="55"/>
        <v>11552</v>
      </c>
      <c r="C3555" s="5">
        <v>16.9742</v>
      </c>
      <c r="D3555" s="5">
        <v>14.078200000000001</v>
      </c>
      <c r="E3555" s="5">
        <v>12.5655</v>
      </c>
      <c r="F3555" s="5">
        <v>11.4133</v>
      </c>
      <c r="G3555" s="5">
        <v>10.415800000000001</v>
      </c>
      <c r="H3555" s="5">
        <v>9.5516400000000008</v>
      </c>
      <c r="I3555" s="5">
        <v>8.7826900000000006</v>
      </c>
      <c r="J3555" s="5">
        <v>8.0775600000000001</v>
      </c>
      <c r="K3555" s="5">
        <v>7.3594799999999996</v>
      </c>
      <c r="L3555" s="5">
        <v>6.6985099999999997</v>
      </c>
      <c r="M3555" s="5">
        <v>6.07782</v>
      </c>
      <c r="N3555" s="5">
        <v>5.4908099999999997</v>
      </c>
      <c r="O3555" s="5">
        <v>4.8625499999999997</v>
      </c>
      <c r="P3555" s="5">
        <v>4.2400099999999998</v>
      </c>
      <c r="Q3555" s="5">
        <v>3.5794700000000002</v>
      </c>
      <c r="R3555" s="5">
        <v>2.96414</v>
      </c>
      <c r="S3555" s="5">
        <v>2.3459599999999998</v>
      </c>
      <c r="T3555" s="5">
        <v>1.69275</v>
      </c>
      <c r="U3555" s="5">
        <v>1.2039599999999999</v>
      </c>
      <c r="V3555" s="5">
        <v>0.54837899999999995</v>
      </c>
      <c r="W3555" s="5">
        <v>-7.4593199999999998E-2</v>
      </c>
      <c r="X3555" s="5">
        <v>-0.69246799999999997</v>
      </c>
      <c r="Y3555" s="5">
        <v>-1.1998</v>
      </c>
      <c r="Z3555" s="5">
        <v>-1.8031900000000001</v>
      </c>
      <c r="AA3555" s="5">
        <v>-2.3248799999999998</v>
      </c>
      <c r="AB3555" s="5">
        <v>-2.9503200000000001</v>
      </c>
      <c r="AC3555" s="5">
        <v>-3.55532</v>
      </c>
      <c r="AD3555" s="5">
        <v>-4.298</v>
      </c>
      <c r="AE3555" s="5">
        <v>-4.95573</v>
      </c>
      <c r="AF3555" s="5">
        <v>-5.3672300000000002</v>
      </c>
      <c r="AG3555" s="5">
        <v>-6.0762600000000004</v>
      </c>
      <c r="AH3555" s="5">
        <v>-6.5367800000000003</v>
      </c>
      <c r="AI3555" s="5">
        <v>-7.41275</v>
      </c>
      <c r="AJ3555" s="5">
        <v>-7.8816499999999996</v>
      </c>
      <c r="AK3555" s="5">
        <v>-8.4522999999999993</v>
      </c>
      <c r="AL3555" s="5">
        <v>-9.1096699999999995</v>
      </c>
      <c r="AM3555" s="5">
        <v>-9.6605699999999999</v>
      </c>
      <c r="AN3555" s="5">
        <v>-10.4513</v>
      </c>
      <c r="AO3555" s="5">
        <v>-10.786300000000001</v>
      </c>
      <c r="AP3555" s="5">
        <v>-11.291499999999999</v>
      </c>
      <c r="AQ3555" s="5">
        <v>-12.061999999999999</v>
      </c>
      <c r="AR3555" s="5">
        <v>-12.609400000000001</v>
      </c>
      <c r="AS3555" s="5">
        <v>-13.156700000000001</v>
      </c>
      <c r="AT3555" s="5">
        <v>-13.790100000000001</v>
      </c>
      <c r="AU3555" s="5">
        <v>-14.1134</v>
      </c>
      <c r="AV3555" s="5">
        <v>-15.0466</v>
      </c>
      <c r="AW3555" s="5">
        <v>-15.4969</v>
      </c>
      <c r="AX3555" s="5">
        <v>-16.273800000000001</v>
      </c>
      <c r="AY3555" s="5">
        <v>-16.818200000000001</v>
      </c>
      <c r="AZ3555" s="5">
        <v>-17.421500000000002</v>
      </c>
      <c r="BA3555" s="5">
        <v>-17.9437</v>
      </c>
      <c r="BB3555" s="5">
        <v>-18.434100000000001</v>
      </c>
      <c r="BC3555" s="5">
        <v>-19.342600000000001</v>
      </c>
      <c r="BD3555" s="5">
        <v>-20.305700000000002</v>
      </c>
    </row>
    <row r="3556" spans="1:56" x14ac:dyDescent="0.25">
      <c r="A3556" s="1">
        <v>11553000000</v>
      </c>
      <c r="B3556" s="2">
        <f t="shared" si="55"/>
        <v>11553</v>
      </c>
      <c r="C3556" s="5">
        <v>16.957599999999999</v>
      </c>
      <c r="D3556" s="5">
        <v>14.0784</v>
      </c>
      <c r="E3556" s="5">
        <v>12.5562</v>
      </c>
      <c r="F3556" s="5">
        <v>11.4017</v>
      </c>
      <c r="G3556" s="5">
        <v>10.3995</v>
      </c>
      <c r="H3556" s="5">
        <v>9.5636100000000006</v>
      </c>
      <c r="I3556" s="5">
        <v>8.7645499999999998</v>
      </c>
      <c r="J3556" s="5">
        <v>8.0622299999999996</v>
      </c>
      <c r="K3556" s="5">
        <v>7.3646200000000004</v>
      </c>
      <c r="L3556" s="5">
        <v>6.6623200000000002</v>
      </c>
      <c r="M3556" s="5">
        <v>6.0562800000000001</v>
      </c>
      <c r="N3556" s="5">
        <v>5.4697699999999996</v>
      </c>
      <c r="O3556" s="5">
        <v>4.8411</v>
      </c>
      <c r="P3556" s="5">
        <v>4.2150699999999999</v>
      </c>
      <c r="Q3556" s="5">
        <v>3.5802</v>
      </c>
      <c r="R3556" s="5">
        <v>2.9690599999999998</v>
      </c>
      <c r="S3556" s="5">
        <v>2.3213900000000001</v>
      </c>
      <c r="T3556" s="5">
        <v>1.6859999999999999</v>
      </c>
      <c r="U3556" s="5">
        <v>1.1854100000000001</v>
      </c>
      <c r="V3556" s="5">
        <v>0.54877200000000004</v>
      </c>
      <c r="W3556" s="5">
        <v>-8.5229100000000002E-2</v>
      </c>
      <c r="X3556" s="5">
        <v>-0.69223900000000005</v>
      </c>
      <c r="Y3556" s="5">
        <v>-1.1881699999999999</v>
      </c>
      <c r="Z3556" s="5">
        <v>-1.7906299999999999</v>
      </c>
      <c r="AA3556" s="5">
        <v>-2.33908</v>
      </c>
      <c r="AB3556" s="5">
        <v>-2.96102</v>
      </c>
      <c r="AC3556" s="5">
        <v>-3.58317</v>
      </c>
      <c r="AD3556" s="5">
        <v>-4.3084199999999999</v>
      </c>
      <c r="AE3556" s="5">
        <v>-4.9171399999999998</v>
      </c>
      <c r="AF3556" s="5">
        <v>-5.3496800000000002</v>
      </c>
      <c r="AG3556" s="5">
        <v>-6.0912100000000002</v>
      </c>
      <c r="AH3556" s="5">
        <v>-6.5883599999999998</v>
      </c>
      <c r="AI3556" s="5">
        <v>-7.4446399999999997</v>
      </c>
      <c r="AJ3556" s="5">
        <v>-7.9177999999999997</v>
      </c>
      <c r="AK3556" s="5">
        <v>-8.4594199999999997</v>
      </c>
      <c r="AL3556" s="5">
        <v>-9.0861699999999992</v>
      </c>
      <c r="AM3556" s="5">
        <v>-9.7212800000000001</v>
      </c>
      <c r="AN3556" s="5">
        <v>-10.381399999999999</v>
      </c>
      <c r="AO3556" s="5">
        <v>-10.8598</v>
      </c>
      <c r="AP3556" s="5">
        <v>-11.253</v>
      </c>
      <c r="AQ3556" s="5">
        <v>-12.029199999999999</v>
      </c>
      <c r="AR3556" s="5">
        <v>-12.61</v>
      </c>
      <c r="AS3556" s="5">
        <v>-13.1599</v>
      </c>
      <c r="AT3556" s="5">
        <v>-13.808400000000001</v>
      </c>
      <c r="AU3556" s="5">
        <v>-14.1982</v>
      </c>
      <c r="AV3556" s="5">
        <v>-15.1089</v>
      </c>
      <c r="AW3556" s="5">
        <v>-15.5787</v>
      </c>
      <c r="AX3556" s="5">
        <v>-16.4863</v>
      </c>
      <c r="AY3556" s="5">
        <v>-16.815899999999999</v>
      </c>
      <c r="AZ3556" s="5">
        <v>-17.321300000000001</v>
      </c>
      <c r="BA3556" s="5">
        <v>-17.965599999999998</v>
      </c>
      <c r="BB3556" s="5">
        <v>-18.4727</v>
      </c>
      <c r="BC3556" s="5">
        <v>-19.491099999999999</v>
      </c>
      <c r="BD3556" s="5">
        <v>-20.333300000000001</v>
      </c>
    </row>
    <row r="3557" spans="1:56" x14ac:dyDescent="0.25">
      <c r="A3557" s="1">
        <v>11554000000</v>
      </c>
      <c r="B3557" s="2">
        <f t="shared" si="55"/>
        <v>11554</v>
      </c>
      <c r="C3557" s="5">
        <v>16.955400000000001</v>
      </c>
      <c r="D3557" s="5">
        <v>14.0618</v>
      </c>
      <c r="E3557" s="5">
        <v>12.548500000000001</v>
      </c>
      <c r="F3557" s="5">
        <v>11.4009</v>
      </c>
      <c r="G3557" s="5">
        <v>10.3969</v>
      </c>
      <c r="H3557" s="5">
        <v>9.5336999999999996</v>
      </c>
      <c r="I3557" s="5">
        <v>8.7543299999999995</v>
      </c>
      <c r="J3557" s="5">
        <v>8.0625599999999995</v>
      </c>
      <c r="K3557" s="5">
        <v>7.3586900000000002</v>
      </c>
      <c r="L3557" s="5">
        <v>6.6682199999999998</v>
      </c>
      <c r="M3557" s="5">
        <v>6.0592100000000002</v>
      </c>
      <c r="N3557" s="5">
        <v>5.4632500000000004</v>
      </c>
      <c r="O3557" s="5">
        <v>4.8261500000000002</v>
      </c>
      <c r="P3557" s="5">
        <v>4.2346899999999996</v>
      </c>
      <c r="Q3557" s="5">
        <v>3.5402100000000001</v>
      </c>
      <c r="R3557" s="5">
        <v>2.99044</v>
      </c>
      <c r="S3557" s="5">
        <v>2.3330000000000002</v>
      </c>
      <c r="T3557" s="5">
        <v>1.67205</v>
      </c>
      <c r="U3557" s="5">
        <v>1.1592899999999999</v>
      </c>
      <c r="V3557" s="5">
        <v>0.52771199999999996</v>
      </c>
      <c r="W3557" s="5">
        <v>-8.2435400000000006E-2</v>
      </c>
      <c r="X3557" s="5">
        <v>-0.69872299999999998</v>
      </c>
      <c r="Y3557" s="5">
        <v>-1.22156</v>
      </c>
      <c r="Z3557" s="5">
        <v>-1.8051200000000001</v>
      </c>
      <c r="AA3557" s="5">
        <v>-2.3739599999999998</v>
      </c>
      <c r="AB3557" s="5">
        <v>-2.9584700000000002</v>
      </c>
      <c r="AC3557" s="5">
        <v>-3.59219</v>
      </c>
      <c r="AD3557" s="5">
        <v>-4.3294499999999996</v>
      </c>
      <c r="AE3557" s="5">
        <v>-4.9728599999999998</v>
      </c>
      <c r="AF3557" s="5">
        <v>-5.4075800000000003</v>
      </c>
      <c r="AG3557" s="5">
        <v>-6.0954499999999996</v>
      </c>
      <c r="AH3557" s="5">
        <v>-6.5399599999999998</v>
      </c>
      <c r="AI3557" s="5">
        <v>-7.4562499999999998</v>
      </c>
      <c r="AJ3557" s="5">
        <v>-7.8997200000000003</v>
      </c>
      <c r="AK3557" s="5">
        <v>-8.4939599999999995</v>
      </c>
      <c r="AL3557" s="5">
        <v>-9.0905100000000001</v>
      </c>
      <c r="AM3557" s="5">
        <v>-9.7187800000000006</v>
      </c>
      <c r="AN3557" s="5">
        <v>-10.4582</v>
      </c>
      <c r="AO3557" s="5">
        <v>-10.7987</v>
      </c>
      <c r="AP3557" s="5">
        <v>-11.305199999999999</v>
      </c>
      <c r="AQ3557" s="5">
        <v>-12.1271</v>
      </c>
      <c r="AR3557" s="5">
        <v>-12.5227</v>
      </c>
      <c r="AS3557" s="5">
        <v>-13.1355</v>
      </c>
      <c r="AT3557" s="5">
        <v>-13.8437</v>
      </c>
      <c r="AU3557" s="5">
        <v>-14.251899999999999</v>
      </c>
      <c r="AV3557" s="5">
        <v>-15.0947</v>
      </c>
      <c r="AW3557" s="5">
        <v>-15.4703</v>
      </c>
      <c r="AX3557" s="5">
        <v>-16.385899999999999</v>
      </c>
      <c r="AY3557" s="5">
        <v>-16.982500000000002</v>
      </c>
      <c r="AZ3557" s="5">
        <v>-17.198599999999999</v>
      </c>
      <c r="BA3557" s="5">
        <v>-17.756599999999999</v>
      </c>
      <c r="BB3557" s="5">
        <v>-18.522200000000002</v>
      </c>
      <c r="BC3557" s="5">
        <v>-19.439299999999999</v>
      </c>
      <c r="BD3557" s="5">
        <v>-20.1204</v>
      </c>
    </row>
    <row r="3558" spans="1:56" x14ac:dyDescent="0.25">
      <c r="A3558" s="1">
        <v>11555000000</v>
      </c>
      <c r="B3558" s="2">
        <f t="shared" si="55"/>
        <v>11555</v>
      </c>
      <c r="C3558" s="5">
        <v>16.935099999999998</v>
      </c>
      <c r="D3558" s="5">
        <v>14.06</v>
      </c>
      <c r="E3558" s="5">
        <v>12.533799999999999</v>
      </c>
      <c r="F3558" s="5">
        <v>11.376300000000001</v>
      </c>
      <c r="G3558" s="5">
        <v>10.381500000000001</v>
      </c>
      <c r="H3558" s="5">
        <v>9.5289999999999999</v>
      </c>
      <c r="I3558" s="5">
        <v>8.74038</v>
      </c>
      <c r="J3558" s="5">
        <v>8.0477500000000006</v>
      </c>
      <c r="K3558" s="5">
        <v>7.3329899999999997</v>
      </c>
      <c r="L3558" s="5">
        <v>6.6573900000000004</v>
      </c>
      <c r="M3558" s="5">
        <v>6.0601000000000003</v>
      </c>
      <c r="N3558" s="5">
        <v>5.4398900000000001</v>
      </c>
      <c r="O3558" s="5">
        <v>4.8186299999999997</v>
      </c>
      <c r="P3558" s="5">
        <v>4.2125500000000002</v>
      </c>
      <c r="Q3558" s="5">
        <v>3.55314</v>
      </c>
      <c r="R3558" s="5">
        <v>2.9506600000000001</v>
      </c>
      <c r="S3558" s="5">
        <v>2.3202799999999999</v>
      </c>
      <c r="T3558" s="5">
        <v>1.67214</v>
      </c>
      <c r="U3558" s="5">
        <v>1.14618</v>
      </c>
      <c r="V3558" s="5">
        <v>0.514961</v>
      </c>
      <c r="W3558" s="5">
        <v>-0.120703</v>
      </c>
      <c r="X3558" s="5">
        <v>-0.68798999999999999</v>
      </c>
      <c r="Y3558" s="5">
        <v>-1.23963</v>
      </c>
      <c r="Z3558" s="5">
        <v>-1.8209900000000001</v>
      </c>
      <c r="AA3558" s="5">
        <v>-2.3804699999999999</v>
      </c>
      <c r="AB3558" s="5">
        <v>-2.9519899999999999</v>
      </c>
      <c r="AC3558" s="5">
        <v>-3.5664899999999999</v>
      </c>
      <c r="AD3558" s="5">
        <v>-4.3437799999999998</v>
      </c>
      <c r="AE3558" s="5">
        <v>-4.9604299999999997</v>
      </c>
      <c r="AF3558" s="5">
        <v>-5.3728300000000004</v>
      </c>
      <c r="AG3558" s="5">
        <v>-6.1168199999999997</v>
      </c>
      <c r="AH3558" s="5">
        <v>-6.5884099999999997</v>
      </c>
      <c r="AI3558" s="5">
        <v>-7.4890699999999999</v>
      </c>
      <c r="AJ3558" s="5">
        <v>-7.8764599999999998</v>
      </c>
      <c r="AK3558" s="5">
        <v>-8.5273500000000002</v>
      </c>
      <c r="AL3558" s="5">
        <v>-9.1268700000000003</v>
      </c>
      <c r="AM3558" s="5">
        <v>-9.7417899999999999</v>
      </c>
      <c r="AN3558" s="5">
        <v>-10.4091</v>
      </c>
      <c r="AO3558" s="5">
        <v>-10.849399999999999</v>
      </c>
      <c r="AP3558" s="5">
        <v>-11.238099999999999</v>
      </c>
      <c r="AQ3558" s="5">
        <v>-12.083399999999999</v>
      </c>
      <c r="AR3558" s="5">
        <v>-12.565899999999999</v>
      </c>
      <c r="AS3558" s="5">
        <v>-13.2319</v>
      </c>
      <c r="AT3558" s="5">
        <v>-13.917</v>
      </c>
      <c r="AU3558" s="5">
        <v>-14.1317</v>
      </c>
      <c r="AV3558" s="5">
        <v>-15.174899999999999</v>
      </c>
      <c r="AW3558" s="5">
        <v>-15.4336</v>
      </c>
      <c r="AX3558" s="5">
        <v>-16.3445</v>
      </c>
      <c r="AY3558" s="5">
        <v>-16.899999999999999</v>
      </c>
      <c r="AZ3558" s="5">
        <v>-17.4603</v>
      </c>
      <c r="BA3558" s="5">
        <v>-18.066199999999998</v>
      </c>
      <c r="BB3558" s="5">
        <v>-18.425699999999999</v>
      </c>
      <c r="BC3558" s="5">
        <v>-19.4575</v>
      </c>
      <c r="BD3558" s="5">
        <v>-20.250399999999999</v>
      </c>
    </row>
    <row r="3559" spans="1:56" x14ac:dyDescent="0.25">
      <c r="A3559" s="1">
        <v>11556000000</v>
      </c>
      <c r="B3559" s="2">
        <f t="shared" si="55"/>
        <v>11556</v>
      </c>
      <c r="C3559" s="5">
        <v>16.9313</v>
      </c>
      <c r="D3559" s="5">
        <v>14.044499999999999</v>
      </c>
      <c r="E3559" s="5">
        <v>12.524800000000001</v>
      </c>
      <c r="F3559" s="5">
        <v>11.3764</v>
      </c>
      <c r="G3559" s="5">
        <v>10.3736</v>
      </c>
      <c r="H3559" s="5">
        <v>9.5073899999999991</v>
      </c>
      <c r="I3559" s="5">
        <v>8.7406500000000005</v>
      </c>
      <c r="J3559" s="5">
        <v>8.0340699999999998</v>
      </c>
      <c r="K3559" s="5">
        <v>7.3235299999999999</v>
      </c>
      <c r="L3559" s="5">
        <v>6.6526699999999996</v>
      </c>
      <c r="M3559" s="5">
        <v>6.0346399999999996</v>
      </c>
      <c r="N3559" s="5">
        <v>5.4515500000000001</v>
      </c>
      <c r="O3559" s="5">
        <v>4.8068900000000001</v>
      </c>
      <c r="P3559" s="5">
        <v>4.2039999999999997</v>
      </c>
      <c r="Q3559" s="5">
        <v>3.53138</v>
      </c>
      <c r="R3559" s="5">
        <v>2.9484400000000002</v>
      </c>
      <c r="S3559" s="5">
        <v>2.30484</v>
      </c>
      <c r="T3559" s="5">
        <v>1.6637599999999999</v>
      </c>
      <c r="U3559" s="5">
        <v>1.1615800000000001</v>
      </c>
      <c r="V3559" s="5">
        <v>0.50523700000000005</v>
      </c>
      <c r="W3559" s="5">
        <v>-9.7301100000000001E-2</v>
      </c>
      <c r="X3559" s="5">
        <v>-0.70070699999999997</v>
      </c>
      <c r="Y3559" s="5">
        <v>-1.2307399999999999</v>
      </c>
      <c r="Z3559" s="5">
        <v>-1.8377399999999999</v>
      </c>
      <c r="AA3559" s="5">
        <v>-2.3437100000000002</v>
      </c>
      <c r="AB3559" s="5">
        <v>-2.9866899999999998</v>
      </c>
      <c r="AC3559" s="5">
        <v>-3.6131700000000002</v>
      </c>
      <c r="AD3559" s="5">
        <v>-4.3265900000000004</v>
      </c>
      <c r="AE3559" s="5">
        <v>-4.9710799999999997</v>
      </c>
      <c r="AF3559" s="5">
        <v>-5.4168500000000002</v>
      </c>
      <c r="AG3559" s="5">
        <v>-6.1065500000000004</v>
      </c>
      <c r="AH3559" s="5">
        <v>-6.6087800000000003</v>
      </c>
      <c r="AI3559" s="5">
        <v>-7.47234</v>
      </c>
      <c r="AJ3559" s="5">
        <v>-7.9015399999999998</v>
      </c>
      <c r="AK3559" s="5">
        <v>-8.5173500000000004</v>
      </c>
      <c r="AL3559" s="5">
        <v>-9.1179900000000007</v>
      </c>
      <c r="AM3559" s="5">
        <v>-9.7264499999999998</v>
      </c>
      <c r="AN3559" s="5">
        <v>-10.398999999999999</v>
      </c>
      <c r="AO3559" s="5">
        <v>-10.892099999999999</v>
      </c>
      <c r="AP3559" s="5">
        <v>-11.317600000000001</v>
      </c>
      <c r="AQ3559" s="5">
        <v>-12.1153</v>
      </c>
      <c r="AR3559" s="5">
        <v>-12.6265</v>
      </c>
      <c r="AS3559" s="5">
        <v>-13.0504</v>
      </c>
      <c r="AT3559" s="5">
        <v>-13.9351</v>
      </c>
      <c r="AU3559" s="5">
        <v>-14.220599999999999</v>
      </c>
      <c r="AV3559" s="5">
        <v>-15.040800000000001</v>
      </c>
      <c r="AW3559" s="5">
        <v>-15.5533</v>
      </c>
      <c r="AX3559" s="5">
        <v>-16.375299999999999</v>
      </c>
      <c r="AY3559" s="5">
        <v>-16.8324</v>
      </c>
      <c r="AZ3559" s="5">
        <v>-17.204499999999999</v>
      </c>
      <c r="BA3559" s="5">
        <v>-17.9634</v>
      </c>
      <c r="BB3559" s="5">
        <v>-18.394300000000001</v>
      </c>
      <c r="BC3559" s="5">
        <v>-19.6081</v>
      </c>
      <c r="BD3559" s="5">
        <v>-20.227</v>
      </c>
    </row>
    <row r="3560" spans="1:56" x14ac:dyDescent="0.25">
      <c r="A3560" s="1">
        <v>11557000000</v>
      </c>
      <c r="B3560" s="2">
        <f t="shared" si="55"/>
        <v>11557</v>
      </c>
      <c r="C3560" s="5">
        <v>16.9251</v>
      </c>
      <c r="D3560" s="5">
        <v>14.0318</v>
      </c>
      <c r="E3560" s="5">
        <v>12.5242</v>
      </c>
      <c r="F3560" s="5">
        <v>11.37</v>
      </c>
      <c r="G3560" s="5">
        <v>10.3688</v>
      </c>
      <c r="H3560" s="5">
        <v>9.5190400000000004</v>
      </c>
      <c r="I3560" s="5">
        <v>8.7367699999999999</v>
      </c>
      <c r="J3560" s="5">
        <v>8.0351599999999994</v>
      </c>
      <c r="K3560" s="5">
        <v>7.31487</v>
      </c>
      <c r="L3560" s="5">
        <v>6.6371200000000004</v>
      </c>
      <c r="M3560" s="5">
        <v>6.0285900000000003</v>
      </c>
      <c r="N3560" s="5">
        <v>5.4324599999999998</v>
      </c>
      <c r="O3560" s="5">
        <v>4.8037599999999996</v>
      </c>
      <c r="P3560" s="5">
        <v>4.18832</v>
      </c>
      <c r="Q3560" s="5">
        <v>3.5245099999999998</v>
      </c>
      <c r="R3560" s="5">
        <v>2.9561199999999999</v>
      </c>
      <c r="S3560" s="5">
        <v>2.3014600000000001</v>
      </c>
      <c r="T3560" s="5">
        <v>1.65133</v>
      </c>
      <c r="U3560" s="5">
        <v>1.14415</v>
      </c>
      <c r="V3560" s="5">
        <v>0.471188</v>
      </c>
      <c r="W3560" s="5">
        <v>-0.10735</v>
      </c>
      <c r="X3560" s="5">
        <v>-0.747753</v>
      </c>
      <c r="Y3560" s="5">
        <v>-1.24074</v>
      </c>
      <c r="Z3560" s="5">
        <v>-1.8517699999999999</v>
      </c>
      <c r="AA3560" s="5">
        <v>-2.4064199999999998</v>
      </c>
      <c r="AB3560" s="5">
        <v>-2.9872299999999998</v>
      </c>
      <c r="AC3560" s="5">
        <v>-3.6230899999999999</v>
      </c>
      <c r="AD3560" s="5">
        <v>-4.3802399999999997</v>
      </c>
      <c r="AE3560" s="5">
        <v>-4.9866700000000002</v>
      </c>
      <c r="AF3560" s="5">
        <v>-5.41343</v>
      </c>
      <c r="AG3560" s="5">
        <v>-6.12826</v>
      </c>
      <c r="AH3560" s="5">
        <v>-6.6029900000000001</v>
      </c>
      <c r="AI3560" s="5">
        <v>-7.4968199999999996</v>
      </c>
      <c r="AJ3560" s="5">
        <v>-7.9369199999999998</v>
      </c>
      <c r="AK3560" s="5">
        <v>-8.5524699999999996</v>
      </c>
      <c r="AL3560" s="5">
        <v>-9.1432099999999998</v>
      </c>
      <c r="AM3560" s="5">
        <v>-9.7102699999999995</v>
      </c>
      <c r="AN3560" s="5">
        <v>-10.484299999999999</v>
      </c>
      <c r="AO3560" s="5">
        <v>-10.8765</v>
      </c>
      <c r="AP3560" s="5">
        <v>-11.305400000000001</v>
      </c>
      <c r="AQ3560" s="5">
        <v>-12.088200000000001</v>
      </c>
      <c r="AR3560" s="5">
        <v>-12.637700000000001</v>
      </c>
      <c r="AS3560" s="5">
        <v>-13.2052</v>
      </c>
      <c r="AT3560" s="5">
        <v>-13.819699999999999</v>
      </c>
      <c r="AU3560" s="5">
        <v>-14.169</v>
      </c>
      <c r="AV3560" s="5">
        <v>-15.058299999999999</v>
      </c>
      <c r="AW3560" s="5">
        <v>-15.4566</v>
      </c>
      <c r="AX3560" s="5">
        <v>-16.331800000000001</v>
      </c>
      <c r="AY3560" s="5">
        <v>-16.863399999999999</v>
      </c>
      <c r="AZ3560" s="5">
        <v>-17.372199999999999</v>
      </c>
      <c r="BA3560" s="5">
        <v>-17.788799999999998</v>
      </c>
      <c r="BB3560" s="5">
        <v>-18.5075</v>
      </c>
      <c r="BC3560" s="5">
        <v>-19.5444</v>
      </c>
      <c r="BD3560" s="5">
        <v>-20.239000000000001</v>
      </c>
    </row>
    <row r="3561" spans="1:56" x14ac:dyDescent="0.25">
      <c r="A3561" s="1">
        <v>11558000000</v>
      </c>
      <c r="B3561" s="2">
        <f t="shared" si="55"/>
        <v>11558</v>
      </c>
      <c r="C3561" s="5">
        <v>16.921500000000002</v>
      </c>
      <c r="D3561" s="5">
        <v>14.0253</v>
      </c>
      <c r="E3561" s="5">
        <v>12.5223</v>
      </c>
      <c r="F3561" s="5">
        <v>11.369400000000001</v>
      </c>
      <c r="G3561" s="5">
        <v>10.36</v>
      </c>
      <c r="H3561" s="5">
        <v>9.4983199999999997</v>
      </c>
      <c r="I3561" s="5">
        <v>8.7249700000000008</v>
      </c>
      <c r="J3561" s="5">
        <v>8.0131800000000002</v>
      </c>
      <c r="K3561" s="5">
        <v>7.3087200000000001</v>
      </c>
      <c r="L3561" s="5">
        <v>6.6364000000000001</v>
      </c>
      <c r="M3561" s="5">
        <v>6.0293099999999997</v>
      </c>
      <c r="N3561" s="5">
        <v>5.4139200000000001</v>
      </c>
      <c r="O3561" s="5">
        <v>4.7869799999999998</v>
      </c>
      <c r="P3561" s="5">
        <v>4.20045</v>
      </c>
      <c r="Q3561" s="5">
        <v>3.5181</v>
      </c>
      <c r="R3561" s="5">
        <v>2.9306800000000002</v>
      </c>
      <c r="S3561" s="5">
        <v>2.2900999999999998</v>
      </c>
      <c r="T3561" s="5">
        <v>1.6124400000000001</v>
      </c>
      <c r="U3561" s="5">
        <v>1.1240000000000001</v>
      </c>
      <c r="V3561" s="5">
        <v>0.44558900000000001</v>
      </c>
      <c r="W3561" s="5">
        <v>-0.13381699999999999</v>
      </c>
      <c r="X3561" s="5">
        <v>-0.74275000000000002</v>
      </c>
      <c r="Y3561" s="5">
        <v>-1.25145</v>
      </c>
      <c r="Z3561" s="5">
        <v>-1.8628800000000001</v>
      </c>
      <c r="AA3561" s="5">
        <v>-2.4121899999999998</v>
      </c>
      <c r="AB3561" s="5">
        <v>-2.99</v>
      </c>
      <c r="AC3561" s="5">
        <v>-3.6087899999999999</v>
      </c>
      <c r="AD3561" s="5">
        <v>-4.3556900000000001</v>
      </c>
      <c r="AE3561" s="5">
        <v>-5.0245499999999996</v>
      </c>
      <c r="AF3561" s="5">
        <v>-5.43072</v>
      </c>
      <c r="AG3561" s="5">
        <v>-6.1377699999999997</v>
      </c>
      <c r="AH3561" s="5">
        <v>-6.64072</v>
      </c>
      <c r="AI3561" s="5">
        <v>-7.4770200000000004</v>
      </c>
      <c r="AJ3561" s="5">
        <v>-7.9616199999999999</v>
      </c>
      <c r="AK3561" s="5">
        <v>-8.5585900000000006</v>
      </c>
      <c r="AL3561" s="5">
        <v>-9.14968</v>
      </c>
      <c r="AM3561" s="5">
        <v>-9.7597400000000007</v>
      </c>
      <c r="AN3561" s="5">
        <v>-10.495900000000001</v>
      </c>
      <c r="AO3561" s="5">
        <v>-10.8957</v>
      </c>
      <c r="AP3561" s="5">
        <v>-11.3803</v>
      </c>
      <c r="AQ3561" s="5">
        <v>-12.0365</v>
      </c>
      <c r="AR3561" s="5">
        <v>-12.647399999999999</v>
      </c>
      <c r="AS3561" s="5">
        <v>-13.2431</v>
      </c>
      <c r="AT3561" s="5">
        <v>-13.799799999999999</v>
      </c>
      <c r="AU3561" s="5">
        <v>-14.1326</v>
      </c>
      <c r="AV3561" s="5">
        <v>-15.151999999999999</v>
      </c>
      <c r="AW3561" s="5">
        <v>-15.568099999999999</v>
      </c>
      <c r="AX3561" s="5">
        <v>-16.415199999999999</v>
      </c>
      <c r="AY3561" s="5">
        <v>-16.970400000000001</v>
      </c>
      <c r="AZ3561" s="5">
        <v>-17.419599999999999</v>
      </c>
      <c r="BA3561" s="5">
        <v>-17.974299999999999</v>
      </c>
      <c r="BB3561" s="5">
        <v>-18.457899999999999</v>
      </c>
      <c r="BC3561" s="5">
        <v>-19.451499999999999</v>
      </c>
      <c r="BD3561" s="5">
        <v>-20.328800000000001</v>
      </c>
    </row>
    <row r="3562" spans="1:56" x14ac:dyDescent="0.25">
      <c r="A3562" s="1">
        <v>11559000000</v>
      </c>
      <c r="B3562" s="2">
        <f t="shared" si="55"/>
        <v>11559</v>
      </c>
      <c r="C3562" s="5">
        <v>16.911000000000001</v>
      </c>
      <c r="D3562" s="5">
        <v>14.015000000000001</v>
      </c>
      <c r="E3562" s="5">
        <v>12.511100000000001</v>
      </c>
      <c r="F3562" s="5">
        <v>11.3452</v>
      </c>
      <c r="G3562" s="5">
        <v>10.361800000000001</v>
      </c>
      <c r="H3562" s="5">
        <v>9.4965100000000007</v>
      </c>
      <c r="I3562" s="5">
        <v>8.7220200000000006</v>
      </c>
      <c r="J3562" s="5">
        <v>8.0250699999999995</v>
      </c>
      <c r="K3562" s="5">
        <v>7.2992699999999999</v>
      </c>
      <c r="L3562" s="5">
        <v>6.6336599999999999</v>
      </c>
      <c r="M3562" s="5">
        <v>5.9949000000000003</v>
      </c>
      <c r="N3562" s="5">
        <v>5.4116299999999997</v>
      </c>
      <c r="O3562" s="5">
        <v>4.7760699999999998</v>
      </c>
      <c r="P3562" s="5">
        <v>4.1787700000000001</v>
      </c>
      <c r="Q3562" s="5">
        <v>3.5045000000000002</v>
      </c>
      <c r="R3562" s="5">
        <v>2.9267099999999999</v>
      </c>
      <c r="S3562" s="5">
        <v>2.29826</v>
      </c>
      <c r="T3562" s="5">
        <v>1.65049</v>
      </c>
      <c r="U3562" s="5">
        <v>1.1170500000000001</v>
      </c>
      <c r="V3562" s="5">
        <v>0.45406400000000002</v>
      </c>
      <c r="W3562" s="5">
        <v>-0.14519000000000001</v>
      </c>
      <c r="X3562" s="5">
        <v>-0.72814299999999998</v>
      </c>
      <c r="Y3562" s="5">
        <v>-1.2230700000000001</v>
      </c>
      <c r="Z3562" s="5">
        <v>-1.88114</v>
      </c>
      <c r="AA3562" s="5">
        <v>-2.4163399999999999</v>
      </c>
      <c r="AB3562" s="5">
        <v>-3.0033300000000001</v>
      </c>
      <c r="AC3562" s="5">
        <v>-3.6451699999999998</v>
      </c>
      <c r="AD3562" s="5">
        <v>-4.3478599999999998</v>
      </c>
      <c r="AE3562" s="5">
        <v>-5.0542100000000003</v>
      </c>
      <c r="AF3562" s="5">
        <v>-5.4328000000000003</v>
      </c>
      <c r="AG3562" s="5">
        <v>-6.1493700000000002</v>
      </c>
      <c r="AH3562" s="5">
        <v>-6.5978599999999998</v>
      </c>
      <c r="AI3562" s="5">
        <v>-7.5372399999999997</v>
      </c>
      <c r="AJ3562" s="5">
        <v>-7.9509299999999996</v>
      </c>
      <c r="AK3562" s="5">
        <v>-8.6045999999999996</v>
      </c>
      <c r="AL3562" s="5">
        <v>-9.1936199999999992</v>
      </c>
      <c r="AM3562" s="5">
        <v>-9.8331099999999996</v>
      </c>
      <c r="AN3562" s="5">
        <v>-10.438000000000001</v>
      </c>
      <c r="AO3562" s="5">
        <v>-10.9032</v>
      </c>
      <c r="AP3562" s="5">
        <v>-11.3688</v>
      </c>
      <c r="AQ3562" s="5">
        <v>-12.067299999999999</v>
      </c>
      <c r="AR3562" s="5">
        <v>-12.590999999999999</v>
      </c>
      <c r="AS3562" s="5">
        <v>-13.250500000000001</v>
      </c>
      <c r="AT3562" s="5">
        <v>-13.879</v>
      </c>
      <c r="AU3562" s="5">
        <v>-14.116</v>
      </c>
      <c r="AV3562" s="5">
        <v>-15.0732</v>
      </c>
      <c r="AW3562" s="5">
        <v>-15.4518</v>
      </c>
      <c r="AX3562" s="5">
        <v>-16.374300000000002</v>
      </c>
      <c r="AY3562" s="5">
        <v>-17.0076</v>
      </c>
      <c r="AZ3562" s="5">
        <v>-17.354399999999998</v>
      </c>
      <c r="BA3562" s="5">
        <v>-17.880700000000001</v>
      </c>
      <c r="BB3562" s="5">
        <v>-18.6555</v>
      </c>
      <c r="BC3562" s="5">
        <v>-19.516100000000002</v>
      </c>
      <c r="BD3562" s="5">
        <v>-20.249500000000001</v>
      </c>
    </row>
    <row r="3563" spans="1:56" x14ac:dyDescent="0.25">
      <c r="A3563" s="1">
        <v>11560000000</v>
      </c>
      <c r="B3563" s="2">
        <f t="shared" si="55"/>
        <v>11560</v>
      </c>
      <c r="C3563" s="5">
        <v>16.895800000000001</v>
      </c>
      <c r="D3563" s="5">
        <v>13.994400000000001</v>
      </c>
      <c r="E3563" s="5">
        <v>12.489599999999999</v>
      </c>
      <c r="F3563" s="5">
        <v>11.333500000000001</v>
      </c>
      <c r="G3563" s="5">
        <v>10.3445</v>
      </c>
      <c r="H3563" s="5">
        <v>9.4947800000000004</v>
      </c>
      <c r="I3563" s="5">
        <v>8.7005999999999997</v>
      </c>
      <c r="J3563" s="5">
        <v>7.9994199999999998</v>
      </c>
      <c r="K3563" s="5">
        <v>7.3002900000000004</v>
      </c>
      <c r="L3563" s="5">
        <v>6.6182800000000004</v>
      </c>
      <c r="M3563" s="5">
        <v>6.0006000000000004</v>
      </c>
      <c r="N3563" s="5">
        <v>5.4075100000000003</v>
      </c>
      <c r="O3563" s="5">
        <v>4.76471</v>
      </c>
      <c r="P3563" s="5">
        <v>4.1854300000000002</v>
      </c>
      <c r="Q3563" s="5">
        <v>3.4760900000000001</v>
      </c>
      <c r="R3563" s="5">
        <v>2.9123100000000002</v>
      </c>
      <c r="S3563" s="5">
        <v>2.2671700000000001</v>
      </c>
      <c r="T3563" s="5">
        <v>1.58863</v>
      </c>
      <c r="U3563" s="5">
        <v>1.1189199999999999</v>
      </c>
      <c r="V3563" s="5">
        <v>0.44694600000000001</v>
      </c>
      <c r="W3563" s="5">
        <v>-0.13242699999999999</v>
      </c>
      <c r="X3563" s="5">
        <v>-0.75697000000000003</v>
      </c>
      <c r="Y3563" s="5">
        <v>-1.2568299999999999</v>
      </c>
      <c r="Z3563" s="5">
        <v>-1.8654599999999999</v>
      </c>
      <c r="AA3563" s="5">
        <v>-2.4245100000000002</v>
      </c>
      <c r="AB3563" s="5">
        <v>-3.00047</v>
      </c>
      <c r="AC3563" s="5">
        <v>-3.6305999999999998</v>
      </c>
      <c r="AD3563" s="5">
        <v>-4.3742299999999998</v>
      </c>
      <c r="AE3563" s="5">
        <v>-4.9841499999999996</v>
      </c>
      <c r="AF3563" s="5">
        <v>-5.4048299999999996</v>
      </c>
      <c r="AG3563" s="5">
        <v>-6.1189600000000004</v>
      </c>
      <c r="AH3563" s="5">
        <v>-6.6100700000000003</v>
      </c>
      <c r="AI3563" s="5">
        <v>-7.5131199999999998</v>
      </c>
      <c r="AJ3563" s="5">
        <v>-7.9328399999999997</v>
      </c>
      <c r="AK3563" s="5">
        <v>-8.4946800000000007</v>
      </c>
      <c r="AL3563" s="5">
        <v>-9.1538299999999992</v>
      </c>
      <c r="AM3563" s="5">
        <v>-9.8031199999999998</v>
      </c>
      <c r="AN3563" s="5">
        <v>-10.531499999999999</v>
      </c>
      <c r="AO3563" s="5">
        <v>-10.8704</v>
      </c>
      <c r="AP3563" s="5">
        <v>-11.314500000000001</v>
      </c>
      <c r="AQ3563" s="5">
        <v>-12.0969</v>
      </c>
      <c r="AR3563" s="5">
        <v>-12.677300000000001</v>
      </c>
      <c r="AS3563" s="5">
        <v>-13.2926</v>
      </c>
      <c r="AT3563" s="5">
        <v>-13.900700000000001</v>
      </c>
      <c r="AU3563" s="5">
        <v>-14.263400000000001</v>
      </c>
      <c r="AV3563" s="5">
        <v>-15.18</v>
      </c>
      <c r="AW3563" s="5">
        <v>-15.577500000000001</v>
      </c>
      <c r="AX3563" s="5">
        <v>-16.3903</v>
      </c>
      <c r="AY3563" s="5">
        <v>-16.7697</v>
      </c>
      <c r="AZ3563" s="5">
        <v>-17.454999999999998</v>
      </c>
      <c r="BA3563" s="5">
        <v>-17.851400000000002</v>
      </c>
      <c r="BB3563" s="5">
        <v>-18.511800000000001</v>
      </c>
      <c r="BC3563" s="5">
        <v>-19.4651</v>
      </c>
      <c r="BD3563" s="5">
        <v>-20.364100000000001</v>
      </c>
    </row>
    <row r="3564" spans="1:56" x14ac:dyDescent="0.25">
      <c r="A3564" s="1">
        <v>11561000000</v>
      </c>
      <c r="B3564" s="2">
        <f t="shared" si="55"/>
        <v>11561</v>
      </c>
      <c r="C3564" s="5">
        <v>16.883400000000002</v>
      </c>
      <c r="D3564" s="5">
        <v>13.991199999999999</v>
      </c>
      <c r="E3564" s="5">
        <v>12.466799999999999</v>
      </c>
      <c r="F3564" s="5">
        <v>11.328099999999999</v>
      </c>
      <c r="G3564" s="5">
        <v>10.336399999999999</v>
      </c>
      <c r="H3564" s="5">
        <v>9.4767399999999995</v>
      </c>
      <c r="I3564" s="5">
        <v>8.6917399999999994</v>
      </c>
      <c r="J3564" s="5">
        <v>7.9939799999999996</v>
      </c>
      <c r="K3564" s="5">
        <v>7.2798999999999996</v>
      </c>
      <c r="L3564" s="5">
        <v>6.5941200000000002</v>
      </c>
      <c r="M3564" s="5">
        <v>5.99343</v>
      </c>
      <c r="N3564" s="5">
        <v>5.3908899999999997</v>
      </c>
      <c r="O3564" s="5">
        <v>4.7680100000000003</v>
      </c>
      <c r="P3564" s="5">
        <v>4.1564500000000004</v>
      </c>
      <c r="Q3564" s="5">
        <v>3.5021399999999998</v>
      </c>
      <c r="R3564" s="5">
        <v>2.9014199999999999</v>
      </c>
      <c r="S3564" s="5">
        <v>2.2681900000000002</v>
      </c>
      <c r="T3564" s="5">
        <v>1.6308499999999999</v>
      </c>
      <c r="U3564" s="5">
        <v>1.1208800000000001</v>
      </c>
      <c r="V3564" s="5">
        <v>0.451409</v>
      </c>
      <c r="W3564" s="5">
        <v>-0.17671799999999999</v>
      </c>
      <c r="X3564" s="5">
        <v>-0.75774200000000003</v>
      </c>
      <c r="Y3564" s="5">
        <v>-1.2721899999999999</v>
      </c>
      <c r="Z3564" s="5">
        <v>-1.87218</v>
      </c>
      <c r="AA3564" s="5">
        <v>-2.4282699999999999</v>
      </c>
      <c r="AB3564" s="5">
        <v>-3.0089600000000001</v>
      </c>
      <c r="AC3564" s="5">
        <v>-3.6461000000000001</v>
      </c>
      <c r="AD3564" s="5">
        <v>-4.4115900000000003</v>
      </c>
      <c r="AE3564" s="5">
        <v>-4.9950999999999999</v>
      </c>
      <c r="AF3564" s="5">
        <v>-5.4772400000000001</v>
      </c>
      <c r="AG3564" s="5">
        <v>-6.1584700000000003</v>
      </c>
      <c r="AH3564" s="5">
        <v>-6.6713699999999996</v>
      </c>
      <c r="AI3564" s="5">
        <v>-7.4931099999999997</v>
      </c>
      <c r="AJ3564" s="5">
        <v>-7.9603299999999999</v>
      </c>
      <c r="AK3564" s="5">
        <v>-8.5489700000000006</v>
      </c>
      <c r="AL3564" s="5">
        <v>-9.1493599999999997</v>
      </c>
      <c r="AM3564" s="5">
        <v>-9.7188400000000001</v>
      </c>
      <c r="AN3564" s="5">
        <v>-10.5352</v>
      </c>
      <c r="AO3564" s="5">
        <v>-10.987299999999999</v>
      </c>
      <c r="AP3564" s="5">
        <v>-11.4077</v>
      </c>
      <c r="AQ3564" s="5">
        <v>-12.2165</v>
      </c>
      <c r="AR3564" s="5">
        <v>-12.6396</v>
      </c>
      <c r="AS3564" s="5">
        <v>-13.2759</v>
      </c>
      <c r="AT3564" s="5">
        <v>-13.9236</v>
      </c>
      <c r="AU3564" s="5">
        <v>-14.1569</v>
      </c>
      <c r="AV3564" s="5">
        <v>-15.2058</v>
      </c>
      <c r="AW3564" s="5">
        <v>-15.5098</v>
      </c>
      <c r="AX3564" s="5">
        <v>-16.4298</v>
      </c>
      <c r="AY3564" s="5">
        <v>-16.837499999999999</v>
      </c>
      <c r="AZ3564" s="5">
        <v>-17.4178</v>
      </c>
      <c r="BA3564" s="5">
        <v>-18.033300000000001</v>
      </c>
      <c r="BB3564" s="5">
        <v>-18.510000000000002</v>
      </c>
      <c r="BC3564" s="5">
        <v>-19.459</v>
      </c>
      <c r="BD3564" s="5">
        <v>-20.314599999999999</v>
      </c>
    </row>
    <row r="3565" spans="1:56" x14ac:dyDescent="0.25">
      <c r="A3565" s="1">
        <v>11562000000</v>
      </c>
      <c r="B3565" s="2">
        <f t="shared" si="55"/>
        <v>11562</v>
      </c>
      <c r="C3565" s="5">
        <v>16.876999999999999</v>
      </c>
      <c r="D3565" s="5">
        <v>13.9998</v>
      </c>
      <c r="E3565" s="5">
        <v>12.479799999999999</v>
      </c>
      <c r="F3565" s="5">
        <v>11.319599999999999</v>
      </c>
      <c r="G3565" s="5">
        <v>10.3254</v>
      </c>
      <c r="H3565" s="5">
        <v>9.4719200000000008</v>
      </c>
      <c r="I3565" s="5">
        <v>8.6920099999999998</v>
      </c>
      <c r="J3565" s="5">
        <v>7.9877900000000004</v>
      </c>
      <c r="K3565" s="5">
        <v>7.2731199999999996</v>
      </c>
      <c r="L3565" s="5">
        <v>6.5728099999999996</v>
      </c>
      <c r="M3565" s="5">
        <v>5.9909499999999998</v>
      </c>
      <c r="N3565" s="5">
        <v>5.39337</v>
      </c>
      <c r="O3565" s="5">
        <v>4.7619800000000003</v>
      </c>
      <c r="P3565" s="5">
        <v>4.1561000000000003</v>
      </c>
      <c r="Q3565" s="5">
        <v>3.4693200000000002</v>
      </c>
      <c r="R3565" s="5">
        <v>2.89168</v>
      </c>
      <c r="S3565" s="5">
        <v>2.2760899999999999</v>
      </c>
      <c r="T3565" s="5">
        <v>1.6040700000000001</v>
      </c>
      <c r="U3565" s="5">
        <v>1.1065100000000001</v>
      </c>
      <c r="V3565" s="5">
        <v>0.443519</v>
      </c>
      <c r="W3565" s="5">
        <v>-0.177261</v>
      </c>
      <c r="X3565" s="5">
        <v>-0.75780000000000003</v>
      </c>
      <c r="Y3565" s="5">
        <v>-1.2822899999999999</v>
      </c>
      <c r="Z3565" s="5">
        <v>-1.90282</v>
      </c>
      <c r="AA3565" s="5">
        <v>-2.4178999999999999</v>
      </c>
      <c r="AB3565" s="5">
        <v>-3.0456699999999999</v>
      </c>
      <c r="AC3565" s="5">
        <v>-3.6884800000000002</v>
      </c>
      <c r="AD3565" s="5">
        <v>-4.3907600000000002</v>
      </c>
      <c r="AE3565" s="5">
        <v>-5.0385400000000002</v>
      </c>
      <c r="AF3565" s="5">
        <v>-5.4435700000000002</v>
      </c>
      <c r="AG3565" s="5">
        <v>-6.17516</v>
      </c>
      <c r="AH3565" s="5">
        <v>-6.6627200000000002</v>
      </c>
      <c r="AI3565" s="5">
        <v>-7.5298100000000003</v>
      </c>
      <c r="AJ3565" s="5">
        <v>-7.9708300000000003</v>
      </c>
      <c r="AK3565" s="5">
        <v>-8.5729199999999999</v>
      </c>
      <c r="AL3565" s="5">
        <v>-9.2027199999999993</v>
      </c>
      <c r="AM3565" s="5">
        <v>-9.8003599999999995</v>
      </c>
      <c r="AN3565" s="5">
        <v>-10.462999999999999</v>
      </c>
      <c r="AO3565" s="5">
        <v>-10.938800000000001</v>
      </c>
      <c r="AP3565" s="5">
        <v>-11.3247</v>
      </c>
      <c r="AQ3565" s="5">
        <v>-12.1282</v>
      </c>
      <c r="AR3565" s="5">
        <v>-12.668900000000001</v>
      </c>
      <c r="AS3565" s="5">
        <v>-13.2484</v>
      </c>
      <c r="AT3565" s="5">
        <v>-13.889799999999999</v>
      </c>
      <c r="AU3565" s="5">
        <v>-14.222200000000001</v>
      </c>
      <c r="AV3565" s="5">
        <v>-15.1037</v>
      </c>
      <c r="AW3565" s="5">
        <v>-15.6531</v>
      </c>
      <c r="AX3565" s="5">
        <v>-16.376999999999999</v>
      </c>
      <c r="AY3565" s="5">
        <v>-16.954599999999999</v>
      </c>
      <c r="AZ3565" s="5">
        <v>-17.392399999999999</v>
      </c>
      <c r="BA3565" s="5">
        <v>-18.004200000000001</v>
      </c>
      <c r="BB3565" s="5">
        <v>-18.614599999999999</v>
      </c>
      <c r="BC3565" s="5">
        <v>-19.658300000000001</v>
      </c>
      <c r="BD3565" s="5">
        <v>-20.2788</v>
      </c>
    </row>
    <row r="3566" spans="1:56" x14ac:dyDescent="0.25">
      <c r="A3566" s="1">
        <v>11563000000</v>
      </c>
      <c r="B3566" s="2">
        <f t="shared" si="55"/>
        <v>11563</v>
      </c>
      <c r="C3566" s="5">
        <v>16.869399999999999</v>
      </c>
      <c r="D3566" s="5">
        <v>13.982200000000001</v>
      </c>
      <c r="E3566" s="5">
        <v>12.461499999999999</v>
      </c>
      <c r="F3566" s="5">
        <v>11.3071</v>
      </c>
      <c r="G3566" s="5">
        <v>10.315799999999999</v>
      </c>
      <c r="H3566" s="5">
        <v>9.4525299999999994</v>
      </c>
      <c r="I3566" s="5">
        <v>8.6701800000000002</v>
      </c>
      <c r="J3566" s="5">
        <v>7.9798</v>
      </c>
      <c r="K3566" s="5">
        <v>7.2615999999999996</v>
      </c>
      <c r="L3566" s="5">
        <v>6.5721400000000001</v>
      </c>
      <c r="M3566" s="5">
        <v>5.9748599999999996</v>
      </c>
      <c r="N3566" s="5">
        <v>5.3731099999999996</v>
      </c>
      <c r="O3566" s="5">
        <v>4.7251899999999996</v>
      </c>
      <c r="P3566" s="5">
        <v>4.1462399999999997</v>
      </c>
      <c r="Q3566" s="5">
        <v>3.4939900000000002</v>
      </c>
      <c r="R3566" s="5">
        <v>2.87025</v>
      </c>
      <c r="S3566" s="5">
        <v>2.2575699999999999</v>
      </c>
      <c r="T3566" s="5">
        <v>1.57193</v>
      </c>
      <c r="U3566" s="5">
        <v>1.09581</v>
      </c>
      <c r="V3566" s="5">
        <v>0.44469700000000001</v>
      </c>
      <c r="W3566" s="5">
        <v>-0.17350699999999999</v>
      </c>
      <c r="X3566" s="5">
        <v>-0.80183499999999996</v>
      </c>
      <c r="Y3566" s="5">
        <v>-1.25129</v>
      </c>
      <c r="Z3566" s="5">
        <v>-1.89408</v>
      </c>
      <c r="AA3566" s="5">
        <v>-2.4482300000000001</v>
      </c>
      <c r="AB3566" s="5">
        <v>-3.0442999999999998</v>
      </c>
      <c r="AC3566" s="5">
        <v>-3.6491899999999999</v>
      </c>
      <c r="AD3566" s="5">
        <v>-4.3825099999999999</v>
      </c>
      <c r="AE3566" s="5">
        <v>-5.03512</v>
      </c>
      <c r="AF3566" s="5">
        <v>-5.4673800000000004</v>
      </c>
      <c r="AG3566" s="5">
        <v>-6.1626000000000003</v>
      </c>
      <c r="AH3566" s="5">
        <v>-6.6585900000000002</v>
      </c>
      <c r="AI3566" s="5">
        <v>-7.5255599999999996</v>
      </c>
      <c r="AJ3566" s="5">
        <v>-7.9808500000000002</v>
      </c>
      <c r="AK3566" s="5">
        <v>-8.5492899999999992</v>
      </c>
      <c r="AL3566" s="5">
        <v>-9.1700099999999996</v>
      </c>
      <c r="AM3566" s="5">
        <v>-9.7828199999999992</v>
      </c>
      <c r="AN3566" s="5">
        <v>-10.485799999999999</v>
      </c>
      <c r="AO3566" s="5">
        <v>-10.859500000000001</v>
      </c>
      <c r="AP3566" s="5">
        <v>-11.3063</v>
      </c>
      <c r="AQ3566" s="5">
        <v>-12.1348</v>
      </c>
      <c r="AR3566" s="5">
        <v>-12.626899999999999</v>
      </c>
      <c r="AS3566" s="5">
        <v>-13.283799999999999</v>
      </c>
      <c r="AT3566" s="5">
        <v>-13.8874</v>
      </c>
      <c r="AU3566" s="5">
        <v>-14.1945</v>
      </c>
      <c r="AV3566" s="5">
        <v>-15.035299999999999</v>
      </c>
      <c r="AW3566" s="5">
        <v>-15.558400000000001</v>
      </c>
      <c r="AX3566" s="5">
        <v>-16.374199999999998</v>
      </c>
      <c r="AY3566" s="5">
        <v>-16.980799999999999</v>
      </c>
      <c r="AZ3566" s="5">
        <v>-17.424399999999999</v>
      </c>
      <c r="BA3566" s="5">
        <v>-18.083100000000002</v>
      </c>
      <c r="BB3566" s="5">
        <v>-18.480799999999999</v>
      </c>
      <c r="BC3566" s="5">
        <v>-19.508800000000001</v>
      </c>
      <c r="BD3566" s="5">
        <v>-20.2502</v>
      </c>
    </row>
    <row r="3567" spans="1:56" x14ac:dyDescent="0.25">
      <c r="A3567" s="1">
        <v>11564000000</v>
      </c>
      <c r="B3567" s="2">
        <f t="shared" si="55"/>
        <v>11564</v>
      </c>
      <c r="C3567" s="5">
        <v>16.860299999999999</v>
      </c>
      <c r="D3567" s="5">
        <v>13.965</v>
      </c>
      <c r="E3567" s="5">
        <v>12.4533</v>
      </c>
      <c r="F3567" s="5">
        <v>11.303000000000001</v>
      </c>
      <c r="G3567" s="5">
        <v>10.311500000000001</v>
      </c>
      <c r="H3567" s="5">
        <v>9.4444300000000005</v>
      </c>
      <c r="I3567" s="5">
        <v>8.6719100000000005</v>
      </c>
      <c r="J3567" s="5">
        <v>7.9883800000000003</v>
      </c>
      <c r="K3567" s="5">
        <v>7.2561499999999999</v>
      </c>
      <c r="L3567" s="5">
        <v>6.5647399999999996</v>
      </c>
      <c r="M3567" s="5">
        <v>5.9721700000000002</v>
      </c>
      <c r="N3567" s="5">
        <v>5.3911600000000002</v>
      </c>
      <c r="O3567" s="5">
        <v>4.7252799999999997</v>
      </c>
      <c r="P3567" s="5">
        <v>4.1440599999999996</v>
      </c>
      <c r="Q3567" s="5">
        <v>3.4782799999999998</v>
      </c>
      <c r="R3567" s="5">
        <v>2.86016</v>
      </c>
      <c r="S3567" s="5">
        <v>2.2424300000000001</v>
      </c>
      <c r="T3567" s="5">
        <v>1.59179</v>
      </c>
      <c r="U3567" s="5">
        <v>1.0997399999999999</v>
      </c>
      <c r="V3567" s="5">
        <v>0.41420400000000002</v>
      </c>
      <c r="W3567" s="5">
        <v>-0.179282</v>
      </c>
      <c r="X3567" s="5">
        <v>-0.79511699999999996</v>
      </c>
      <c r="Y3567" s="5">
        <v>-1.31386</v>
      </c>
      <c r="Z3567" s="5">
        <v>-1.9013599999999999</v>
      </c>
      <c r="AA3567" s="5">
        <v>-2.4529999999999998</v>
      </c>
      <c r="AB3567" s="5">
        <v>-3.0621999999999998</v>
      </c>
      <c r="AC3567" s="5">
        <v>-3.66872</v>
      </c>
      <c r="AD3567" s="5">
        <v>-4.4179300000000001</v>
      </c>
      <c r="AE3567" s="5">
        <v>-5.0548500000000001</v>
      </c>
      <c r="AF3567" s="5">
        <v>-5.4917499999999997</v>
      </c>
      <c r="AG3567" s="5">
        <v>-6.1902100000000004</v>
      </c>
      <c r="AH3567" s="5">
        <v>-6.6160600000000001</v>
      </c>
      <c r="AI3567" s="5">
        <v>-7.5456000000000003</v>
      </c>
      <c r="AJ3567" s="5">
        <v>-8.0305900000000001</v>
      </c>
      <c r="AK3567" s="5">
        <v>-8.6531800000000008</v>
      </c>
      <c r="AL3567" s="5">
        <v>-9.2034900000000004</v>
      </c>
      <c r="AM3567" s="5">
        <v>-9.8003099999999996</v>
      </c>
      <c r="AN3567" s="5">
        <v>-10.468299999999999</v>
      </c>
      <c r="AO3567" s="5">
        <v>-10.9156</v>
      </c>
      <c r="AP3567" s="5">
        <v>-11.3461</v>
      </c>
      <c r="AQ3567" s="5">
        <v>-12.150399999999999</v>
      </c>
      <c r="AR3567" s="5">
        <v>-12.640700000000001</v>
      </c>
      <c r="AS3567" s="5">
        <v>-13.2973</v>
      </c>
      <c r="AT3567" s="5">
        <v>-13.8307</v>
      </c>
      <c r="AU3567" s="5">
        <v>-14.275399999999999</v>
      </c>
      <c r="AV3567" s="5">
        <v>-15.1706</v>
      </c>
      <c r="AW3567" s="5">
        <v>-15.5716</v>
      </c>
      <c r="AX3567" s="5">
        <v>-16.472999999999999</v>
      </c>
      <c r="AY3567" s="5">
        <v>-16.984500000000001</v>
      </c>
      <c r="AZ3567" s="5">
        <v>-17.462199999999999</v>
      </c>
      <c r="BA3567" s="5">
        <v>-18.0105</v>
      </c>
      <c r="BB3567" s="5">
        <v>-18.468900000000001</v>
      </c>
      <c r="BC3567" s="5">
        <v>-19.6236</v>
      </c>
      <c r="BD3567" s="5">
        <v>-20.447299999999998</v>
      </c>
    </row>
    <row r="3568" spans="1:56" x14ac:dyDescent="0.25">
      <c r="A3568" s="1">
        <v>11565000000</v>
      </c>
      <c r="B3568" s="2">
        <f t="shared" si="55"/>
        <v>11565</v>
      </c>
      <c r="C3568" s="5">
        <v>16.839700000000001</v>
      </c>
      <c r="D3568" s="5">
        <v>13.941000000000001</v>
      </c>
      <c r="E3568" s="5">
        <v>12.4376</v>
      </c>
      <c r="F3568" s="5">
        <v>11.296900000000001</v>
      </c>
      <c r="G3568" s="5">
        <v>10.3156</v>
      </c>
      <c r="H3568" s="5">
        <v>9.4405199999999994</v>
      </c>
      <c r="I3568" s="5">
        <v>8.6537000000000006</v>
      </c>
      <c r="J3568" s="5">
        <v>7.9616899999999999</v>
      </c>
      <c r="K3568" s="5">
        <v>7.2445599999999999</v>
      </c>
      <c r="L3568" s="5">
        <v>6.5614400000000002</v>
      </c>
      <c r="M3568" s="5">
        <v>5.9561700000000002</v>
      </c>
      <c r="N3568" s="5">
        <v>5.3504500000000004</v>
      </c>
      <c r="O3568" s="5">
        <v>4.7085400000000002</v>
      </c>
      <c r="P3568" s="5">
        <v>4.1292</v>
      </c>
      <c r="Q3568" s="5">
        <v>3.4525100000000002</v>
      </c>
      <c r="R3568" s="5">
        <v>2.8685900000000002</v>
      </c>
      <c r="S3568" s="5">
        <v>2.24505</v>
      </c>
      <c r="T3568" s="5">
        <v>1.56206</v>
      </c>
      <c r="U3568" s="5">
        <v>1.09141</v>
      </c>
      <c r="V3568" s="5">
        <v>0.42328100000000002</v>
      </c>
      <c r="W3568" s="5">
        <v>-0.20405400000000001</v>
      </c>
      <c r="X3568" s="5">
        <v>-0.77685000000000004</v>
      </c>
      <c r="Y3568" s="5">
        <v>-1.2841800000000001</v>
      </c>
      <c r="Z3568" s="5">
        <v>-1.9250799999999999</v>
      </c>
      <c r="AA3568" s="5">
        <v>-2.456</v>
      </c>
      <c r="AB3568" s="5">
        <v>-3.0800399999999999</v>
      </c>
      <c r="AC3568" s="5">
        <v>-3.7147899999999998</v>
      </c>
      <c r="AD3568" s="5">
        <v>-4.4182100000000002</v>
      </c>
      <c r="AE3568" s="5">
        <v>-5.0488200000000001</v>
      </c>
      <c r="AF3568" s="5">
        <v>-5.5117399999999996</v>
      </c>
      <c r="AG3568" s="5">
        <v>-6.2173600000000002</v>
      </c>
      <c r="AH3568" s="5">
        <v>-6.6736399999999998</v>
      </c>
      <c r="AI3568" s="5">
        <v>-7.5944500000000001</v>
      </c>
      <c r="AJ3568" s="5">
        <v>-7.9847299999999999</v>
      </c>
      <c r="AK3568" s="5">
        <v>-8.5996600000000001</v>
      </c>
      <c r="AL3568" s="5">
        <v>-9.2012999999999998</v>
      </c>
      <c r="AM3568" s="5">
        <v>-9.8390199999999997</v>
      </c>
      <c r="AN3568" s="5">
        <v>-10.5504</v>
      </c>
      <c r="AO3568" s="5">
        <v>-10.978</v>
      </c>
      <c r="AP3568" s="5">
        <v>-11.388</v>
      </c>
      <c r="AQ3568" s="5">
        <v>-12.146699999999999</v>
      </c>
      <c r="AR3568" s="5">
        <v>-12.7805</v>
      </c>
      <c r="AS3568" s="5">
        <v>-13.290800000000001</v>
      </c>
      <c r="AT3568" s="5">
        <v>-13.828099999999999</v>
      </c>
      <c r="AU3568" s="5">
        <v>-14.205299999999999</v>
      </c>
      <c r="AV3568" s="5">
        <v>-15.321899999999999</v>
      </c>
      <c r="AW3568" s="5">
        <v>-15.5815</v>
      </c>
      <c r="AX3568" s="5">
        <v>-16.397200000000002</v>
      </c>
      <c r="AY3568" s="5">
        <v>-16.947800000000001</v>
      </c>
      <c r="AZ3568" s="5">
        <v>-17.446000000000002</v>
      </c>
      <c r="BA3568" s="5">
        <v>-17.787800000000001</v>
      </c>
      <c r="BB3568" s="5">
        <v>-18.715199999999999</v>
      </c>
      <c r="BC3568" s="5">
        <v>-19.6206</v>
      </c>
      <c r="BD3568" s="5">
        <v>-20.2683</v>
      </c>
    </row>
    <row r="3569" spans="1:56" x14ac:dyDescent="0.25">
      <c r="A3569" s="1">
        <v>11566000000</v>
      </c>
      <c r="B3569" s="2">
        <f t="shared" si="55"/>
        <v>11566</v>
      </c>
      <c r="C3569" s="5">
        <v>16.842400000000001</v>
      </c>
      <c r="D3569" s="5">
        <v>13.9329</v>
      </c>
      <c r="E3569" s="5">
        <v>12.4255</v>
      </c>
      <c r="F3569" s="5">
        <v>11.272</v>
      </c>
      <c r="G3569" s="5">
        <v>10.289899999999999</v>
      </c>
      <c r="H3569" s="5">
        <v>9.4291800000000006</v>
      </c>
      <c r="I3569" s="5">
        <v>8.65245</v>
      </c>
      <c r="J3569" s="5">
        <v>7.9434300000000002</v>
      </c>
      <c r="K3569" s="5">
        <v>7.2358700000000002</v>
      </c>
      <c r="L3569" s="5">
        <v>6.5524399999999998</v>
      </c>
      <c r="M3569" s="5">
        <v>5.9376199999999999</v>
      </c>
      <c r="N3569" s="5">
        <v>5.3539599999999998</v>
      </c>
      <c r="O3569" s="5">
        <v>4.6957599999999999</v>
      </c>
      <c r="P3569" s="5">
        <v>4.1230399999999996</v>
      </c>
      <c r="Q3569" s="5">
        <v>3.4445899999999998</v>
      </c>
      <c r="R3569" s="5">
        <v>2.8671799999999998</v>
      </c>
      <c r="S3569" s="5">
        <v>2.2206999999999999</v>
      </c>
      <c r="T3569" s="5">
        <v>1.54145</v>
      </c>
      <c r="U3569" s="5">
        <v>1.0574699999999999</v>
      </c>
      <c r="V3569" s="5">
        <v>0.401007</v>
      </c>
      <c r="W3569" s="5">
        <v>-0.18514800000000001</v>
      </c>
      <c r="X3569" s="5">
        <v>-0.80254899999999996</v>
      </c>
      <c r="Y3569" s="5">
        <v>-1.31104</v>
      </c>
      <c r="Z3569" s="5">
        <v>-1.8976599999999999</v>
      </c>
      <c r="AA3569" s="5">
        <v>-2.4583599999999999</v>
      </c>
      <c r="AB3569" s="5">
        <v>-3.0749</v>
      </c>
      <c r="AC3569" s="5">
        <v>-3.7065299999999999</v>
      </c>
      <c r="AD3569" s="5">
        <v>-4.4112600000000004</v>
      </c>
      <c r="AE3569" s="5">
        <v>-5.0795899999999996</v>
      </c>
      <c r="AF3569" s="5">
        <v>-5.47281</v>
      </c>
      <c r="AG3569" s="5">
        <v>-6.2135400000000001</v>
      </c>
      <c r="AH3569" s="5">
        <v>-6.6786799999999999</v>
      </c>
      <c r="AI3569" s="5">
        <v>-7.5761500000000002</v>
      </c>
      <c r="AJ3569" s="5">
        <v>-7.9982600000000001</v>
      </c>
      <c r="AK3569" s="5">
        <v>-8.5913900000000005</v>
      </c>
      <c r="AL3569" s="5">
        <v>-9.2767800000000005</v>
      </c>
      <c r="AM3569" s="5">
        <v>-9.8069000000000006</v>
      </c>
      <c r="AN3569" s="5">
        <v>-10.5474</v>
      </c>
      <c r="AO3569" s="5">
        <v>-10.9011</v>
      </c>
      <c r="AP3569" s="5">
        <v>-11.369</v>
      </c>
      <c r="AQ3569" s="5">
        <v>-12.122199999999999</v>
      </c>
      <c r="AR3569" s="5">
        <v>-12.7806</v>
      </c>
      <c r="AS3569" s="5">
        <v>-13.319599999999999</v>
      </c>
      <c r="AT3569" s="5">
        <v>-13.957700000000001</v>
      </c>
      <c r="AU3569" s="5">
        <v>-14.2738</v>
      </c>
      <c r="AV3569" s="5">
        <v>-15.1761</v>
      </c>
      <c r="AW3569" s="5">
        <v>-15.598699999999999</v>
      </c>
      <c r="AX3569" s="5">
        <v>-16.491499999999998</v>
      </c>
      <c r="AY3569" s="5">
        <v>-16.976299999999998</v>
      </c>
      <c r="AZ3569" s="5">
        <v>-17.432400000000001</v>
      </c>
      <c r="BA3569" s="5">
        <v>-18.136399999999998</v>
      </c>
      <c r="BB3569" s="5">
        <v>-18.574200000000001</v>
      </c>
      <c r="BC3569" s="5">
        <v>-19.7241</v>
      </c>
      <c r="BD3569" s="5">
        <v>-20.318200000000001</v>
      </c>
    </row>
    <row r="3570" spans="1:56" x14ac:dyDescent="0.25">
      <c r="A3570" s="1">
        <v>11567000000</v>
      </c>
      <c r="B3570" s="2">
        <f t="shared" si="55"/>
        <v>11567</v>
      </c>
      <c r="C3570" s="5">
        <v>16.837700000000002</v>
      </c>
      <c r="D3570" s="5">
        <v>13.946999999999999</v>
      </c>
      <c r="E3570" s="5">
        <v>12.423500000000001</v>
      </c>
      <c r="F3570" s="5">
        <v>11.271599999999999</v>
      </c>
      <c r="G3570" s="5">
        <v>10.286199999999999</v>
      </c>
      <c r="H3570" s="5">
        <v>9.4312400000000007</v>
      </c>
      <c r="I3570" s="5">
        <v>8.6246700000000001</v>
      </c>
      <c r="J3570" s="5">
        <v>7.9219400000000002</v>
      </c>
      <c r="K3570" s="5">
        <v>7.2188299999999996</v>
      </c>
      <c r="L3570" s="5">
        <v>6.5396200000000002</v>
      </c>
      <c r="M3570" s="5">
        <v>5.9312100000000001</v>
      </c>
      <c r="N3570" s="5">
        <v>5.3288099999999998</v>
      </c>
      <c r="O3570" s="5">
        <v>4.7095099999999999</v>
      </c>
      <c r="P3570" s="5">
        <v>4.1132299999999997</v>
      </c>
      <c r="Q3570" s="5">
        <v>3.4254899999999999</v>
      </c>
      <c r="R3570" s="5">
        <v>2.8538899999999998</v>
      </c>
      <c r="S3570" s="5">
        <v>2.21347</v>
      </c>
      <c r="T3570" s="5">
        <v>1.54217</v>
      </c>
      <c r="U3570" s="5">
        <v>1.0503800000000001</v>
      </c>
      <c r="V3570" s="5">
        <v>0.392426</v>
      </c>
      <c r="W3570" s="5">
        <v>-0.225526</v>
      </c>
      <c r="X3570" s="5">
        <v>-0.79564800000000002</v>
      </c>
      <c r="Y3570" s="5">
        <v>-1.32935</v>
      </c>
      <c r="Z3570" s="5">
        <v>-1.92974</v>
      </c>
      <c r="AA3570" s="5">
        <v>-2.4834299999999998</v>
      </c>
      <c r="AB3570" s="5">
        <v>-3.0847899999999999</v>
      </c>
      <c r="AC3570" s="5">
        <v>-3.7083400000000002</v>
      </c>
      <c r="AD3570" s="5">
        <v>-4.4610099999999999</v>
      </c>
      <c r="AE3570" s="5">
        <v>-5.0815000000000001</v>
      </c>
      <c r="AF3570" s="5">
        <v>-5.4996299999999998</v>
      </c>
      <c r="AG3570" s="5">
        <v>-6.1976399999999998</v>
      </c>
      <c r="AH3570" s="5">
        <v>-6.6841799999999996</v>
      </c>
      <c r="AI3570" s="5">
        <v>-7.54596</v>
      </c>
      <c r="AJ3570" s="5">
        <v>-8.01783</v>
      </c>
      <c r="AK3570" s="5">
        <v>-8.5822099999999999</v>
      </c>
      <c r="AL3570" s="5">
        <v>-9.2188599999999994</v>
      </c>
      <c r="AM3570" s="5">
        <v>-9.7741399999999992</v>
      </c>
      <c r="AN3570" s="5">
        <v>-10.5684</v>
      </c>
      <c r="AO3570" s="5">
        <v>-10.917999999999999</v>
      </c>
      <c r="AP3570" s="5">
        <v>-11.459199999999999</v>
      </c>
      <c r="AQ3570" s="5">
        <v>-12.190899999999999</v>
      </c>
      <c r="AR3570" s="5">
        <v>-12.694900000000001</v>
      </c>
      <c r="AS3570" s="5">
        <v>-13.309699999999999</v>
      </c>
      <c r="AT3570" s="5">
        <v>-13.9902</v>
      </c>
      <c r="AU3570" s="5">
        <v>-14.222300000000001</v>
      </c>
      <c r="AV3570" s="5">
        <v>-15.193</v>
      </c>
      <c r="AW3570" s="5">
        <v>-15.5748</v>
      </c>
      <c r="AX3570" s="5">
        <v>-16.487100000000002</v>
      </c>
      <c r="AY3570" s="5">
        <v>-16.973800000000001</v>
      </c>
      <c r="AZ3570" s="5">
        <v>-17.423500000000001</v>
      </c>
      <c r="BA3570" s="5">
        <v>-18.125599999999999</v>
      </c>
      <c r="BB3570" s="5">
        <v>-18.515899999999998</v>
      </c>
      <c r="BC3570" s="5">
        <v>-19.6495</v>
      </c>
      <c r="BD3570" s="5">
        <v>-20.345099999999999</v>
      </c>
    </row>
    <row r="3571" spans="1:56" x14ac:dyDescent="0.25">
      <c r="A3571" s="1">
        <v>11568000000</v>
      </c>
      <c r="B3571" s="2">
        <f t="shared" si="55"/>
        <v>11568</v>
      </c>
      <c r="C3571" s="5">
        <v>16.826000000000001</v>
      </c>
      <c r="D3571" s="5">
        <v>13.9308</v>
      </c>
      <c r="E3571" s="5">
        <v>12.4207</v>
      </c>
      <c r="F3571" s="5">
        <v>11.2681</v>
      </c>
      <c r="G3571" s="5">
        <v>10.2829</v>
      </c>
      <c r="H3571" s="5">
        <v>9.4086999999999996</v>
      </c>
      <c r="I3571" s="5">
        <v>8.6372499999999999</v>
      </c>
      <c r="J3571" s="5">
        <v>7.9319899999999999</v>
      </c>
      <c r="K3571" s="5">
        <v>7.22715</v>
      </c>
      <c r="L3571" s="5">
        <v>6.5299800000000001</v>
      </c>
      <c r="M3571" s="5">
        <v>5.93079</v>
      </c>
      <c r="N3571" s="5">
        <v>5.3242399999999996</v>
      </c>
      <c r="O3571" s="5">
        <v>4.6735899999999999</v>
      </c>
      <c r="P3571" s="5">
        <v>4.1017400000000004</v>
      </c>
      <c r="Q3571" s="5">
        <v>3.4218099999999998</v>
      </c>
      <c r="R3571" s="5">
        <v>2.8438500000000002</v>
      </c>
      <c r="S3571" s="5">
        <v>2.2137600000000002</v>
      </c>
      <c r="T3571" s="5">
        <v>1.51874</v>
      </c>
      <c r="U3571" s="5">
        <v>1.0367999999999999</v>
      </c>
      <c r="V3571" s="5">
        <v>0.39626</v>
      </c>
      <c r="W3571" s="5">
        <v>-0.21906300000000001</v>
      </c>
      <c r="X3571" s="5">
        <v>-0.82580799999999999</v>
      </c>
      <c r="Y3571" s="5">
        <v>-1.3213299999999999</v>
      </c>
      <c r="Z3571" s="5">
        <v>-1.9508099999999999</v>
      </c>
      <c r="AA3571" s="5">
        <v>-2.4924599999999999</v>
      </c>
      <c r="AB3571" s="5">
        <v>-3.0922000000000001</v>
      </c>
      <c r="AC3571" s="5">
        <v>-3.69272</v>
      </c>
      <c r="AD3571" s="5">
        <v>-4.4409099999999997</v>
      </c>
      <c r="AE3571" s="5">
        <v>-5.0623500000000003</v>
      </c>
      <c r="AF3571" s="5">
        <v>-5.5032899999999998</v>
      </c>
      <c r="AG3571" s="5">
        <v>-6.2047400000000001</v>
      </c>
      <c r="AH3571" s="5">
        <v>-6.7318300000000004</v>
      </c>
      <c r="AI3571" s="5">
        <v>-7.56555</v>
      </c>
      <c r="AJ3571" s="5">
        <v>-8.01112</v>
      </c>
      <c r="AK3571" s="5">
        <v>-8.6512399999999996</v>
      </c>
      <c r="AL3571" s="5">
        <v>-9.2781800000000008</v>
      </c>
      <c r="AM3571" s="5">
        <v>-9.9021799999999995</v>
      </c>
      <c r="AN3571" s="5">
        <v>-10.5383</v>
      </c>
      <c r="AO3571" s="5">
        <v>-10.9732</v>
      </c>
      <c r="AP3571" s="5">
        <v>-11.4247</v>
      </c>
      <c r="AQ3571" s="5">
        <v>-12.2125</v>
      </c>
      <c r="AR3571" s="5">
        <v>-12.710900000000001</v>
      </c>
      <c r="AS3571" s="5">
        <v>-13.301299999999999</v>
      </c>
      <c r="AT3571" s="5">
        <v>-13.9688</v>
      </c>
      <c r="AU3571" s="5">
        <v>-14.292899999999999</v>
      </c>
      <c r="AV3571" s="5">
        <v>-15.192299999999999</v>
      </c>
      <c r="AW3571" s="5">
        <v>-15.525600000000001</v>
      </c>
      <c r="AX3571" s="5">
        <v>-16.5047</v>
      </c>
      <c r="AY3571" s="5">
        <v>-17.015899999999998</v>
      </c>
      <c r="AZ3571" s="5">
        <v>-17.550599999999999</v>
      </c>
      <c r="BA3571" s="5">
        <v>-18.0944</v>
      </c>
      <c r="BB3571" s="5">
        <v>-18.590599999999998</v>
      </c>
      <c r="BC3571" s="5">
        <v>-19.4694</v>
      </c>
      <c r="BD3571" s="5">
        <v>-20.2927</v>
      </c>
    </row>
    <row r="3572" spans="1:56" x14ac:dyDescent="0.25">
      <c r="A3572" s="1">
        <v>11569000000</v>
      </c>
      <c r="B3572" s="2">
        <f t="shared" si="55"/>
        <v>11569</v>
      </c>
      <c r="C3572" s="5">
        <v>16.810199999999998</v>
      </c>
      <c r="D3572" s="5">
        <v>13.9137</v>
      </c>
      <c r="E3572" s="5">
        <v>12.4109</v>
      </c>
      <c r="F3572" s="5">
        <v>11.2501</v>
      </c>
      <c r="G3572" s="5">
        <v>10.265599999999999</v>
      </c>
      <c r="H3572" s="5">
        <v>9.4149999999999991</v>
      </c>
      <c r="I3572" s="5">
        <v>8.6228700000000007</v>
      </c>
      <c r="J3572" s="5">
        <v>7.9085999999999999</v>
      </c>
      <c r="K3572" s="5">
        <v>7.2170699999999997</v>
      </c>
      <c r="L3572" s="5">
        <v>6.5140099999999999</v>
      </c>
      <c r="M3572" s="5">
        <v>5.91899</v>
      </c>
      <c r="N3572" s="5">
        <v>5.3160600000000002</v>
      </c>
      <c r="O3572" s="5">
        <v>4.6859099999999998</v>
      </c>
      <c r="P3572" s="5">
        <v>4.1111800000000001</v>
      </c>
      <c r="Q3572" s="5">
        <v>3.4232399999999998</v>
      </c>
      <c r="R3572" s="5">
        <v>2.8149899999999999</v>
      </c>
      <c r="S3572" s="5">
        <v>2.19252</v>
      </c>
      <c r="T3572" s="5">
        <v>1.5193700000000001</v>
      </c>
      <c r="U3572" s="5">
        <v>1.0581700000000001</v>
      </c>
      <c r="V3572" s="5">
        <v>0.35256599999999999</v>
      </c>
      <c r="W3572" s="5">
        <v>-0.21438599999999999</v>
      </c>
      <c r="X3572" s="5">
        <v>-0.84133000000000002</v>
      </c>
      <c r="Y3572" s="5">
        <v>-1.3263400000000001</v>
      </c>
      <c r="Z3572" s="5">
        <v>-1.9662500000000001</v>
      </c>
      <c r="AA3572" s="5">
        <v>-2.5012699999999999</v>
      </c>
      <c r="AB3572" s="5">
        <v>-3.1043699999999999</v>
      </c>
      <c r="AC3572" s="5">
        <v>-3.7350400000000001</v>
      </c>
      <c r="AD3572" s="5">
        <v>-4.4697800000000001</v>
      </c>
      <c r="AE3572" s="5">
        <v>-5.0697000000000001</v>
      </c>
      <c r="AF3572" s="5">
        <v>-5.55694</v>
      </c>
      <c r="AG3572" s="5">
        <v>-6.2043499999999998</v>
      </c>
      <c r="AH3572" s="5">
        <v>-6.70045</v>
      </c>
      <c r="AI3572" s="5">
        <v>-7.5838799999999997</v>
      </c>
      <c r="AJ3572" s="5">
        <v>-8.0007199999999994</v>
      </c>
      <c r="AK3572" s="5">
        <v>-8.6405499999999993</v>
      </c>
      <c r="AL3572" s="5">
        <v>-9.2948500000000003</v>
      </c>
      <c r="AM3572" s="5">
        <v>-9.7921999999999993</v>
      </c>
      <c r="AN3572" s="5">
        <v>-10.6174</v>
      </c>
      <c r="AO3572" s="5">
        <v>-11.0023</v>
      </c>
      <c r="AP3572" s="5">
        <v>-11.4428</v>
      </c>
      <c r="AQ3572" s="5">
        <v>-12.2165</v>
      </c>
      <c r="AR3572" s="5">
        <v>-12.714</v>
      </c>
      <c r="AS3572" s="5">
        <v>-13.308400000000001</v>
      </c>
      <c r="AT3572" s="5">
        <v>-14.0753</v>
      </c>
      <c r="AU3572" s="5">
        <v>-14.333299999999999</v>
      </c>
      <c r="AV3572" s="5">
        <v>-15.1982</v>
      </c>
      <c r="AW3572" s="5">
        <v>-15.5726</v>
      </c>
      <c r="AX3572" s="5">
        <v>-16.479800000000001</v>
      </c>
      <c r="AY3572" s="5">
        <v>-16.954799999999999</v>
      </c>
      <c r="AZ3572" s="5">
        <v>-17.523099999999999</v>
      </c>
      <c r="BA3572" s="5">
        <v>-17.982800000000001</v>
      </c>
      <c r="BB3572" s="5">
        <v>-18.6343</v>
      </c>
      <c r="BC3572" s="5">
        <v>-19.4541</v>
      </c>
      <c r="BD3572" s="5">
        <v>-20.383199999999999</v>
      </c>
    </row>
    <row r="3573" spans="1:56" x14ac:dyDescent="0.25">
      <c r="A3573" s="1">
        <v>11570000000</v>
      </c>
      <c r="B3573" s="2">
        <f t="shared" si="55"/>
        <v>11570</v>
      </c>
      <c r="C3573" s="5">
        <v>16.8095</v>
      </c>
      <c r="D3573" s="5">
        <v>13.911099999999999</v>
      </c>
      <c r="E3573" s="5">
        <v>12.401999999999999</v>
      </c>
      <c r="F3573" s="5">
        <v>11.256399999999999</v>
      </c>
      <c r="G3573" s="5">
        <v>10.262499999999999</v>
      </c>
      <c r="H3573" s="5">
        <v>9.3797499999999996</v>
      </c>
      <c r="I3573" s="5">
        <v>8.6277000000000008</v>
      </c>
      <c r="J3573" s="5">
        <v>7.9111399999999996</v>
      </c>
      <c r="K3573" s="5">
        <v>7.1969599999999998</v>
      </c>
      <c r="L3573" s="5">
        <v>6.4981600000000004</v>
      </c>
      <c r="M3573" s="5">
        <v>5.9060600000000001</v>
      </c>
      <c r="N3573" s="5">
        <v>5.2835200000000002</v>
      </c>
      <c r="O3573" s="5">
        <v>4.6805300000000001</v>
      </c>
      <c r="P3573" s="5">
        <v>4.0837599999999998</v>
      </c>
      <c r="Q3573" s="5">
        <v>3.4155899999999999</v>
      </c>
      <c r="R3573" s="5">
        <v>2.8126600000000002</v>
      </c>
      <c r="S3573" s="5">
        <v>2.1880899999999999</v>
      </c>
      <c r="T3573" s="5">
        <v>1.5423100000000001</v>
      </c>
      <c r="U3573" s="5">
        <v>1.0566599999999999</v>
      </c>
      <c r="V3573" s="5">
        <v>0.35235100000000003</v>
      </c>
      <c r="W3573" s="5">
        <v>-0.22506100000000001</v>
      </c>
      <c r="X3573" s="5">
        <v>-0.81566799999999995</v>
      </c>
      <c r="Y3573" s="5">
        <v>-1.3638699999999999</v>
      </c>
      <c r="Z3573" s="5">
        <v>-1.9498599999999999</v>
      </c>
      <c r="AA3573" s="5">
        <v>-2.4957600000000002</v>
      </c>
      <c r="AB3573" s="5">
        <v>-3.0987300000000002</v>
      </c>
      <c r="AC3573" s="5">
        <v>-3.7185899999999998</v>
      </c>
      <c r="AD3573" s="5">
        <v>-4.4750100000000002</v>
      </c>
      <c r="AE3573" s="5">
        <v>-5.0777900000000002</v>
      </c>
      <c r="AF3573" s="5">
        <v>-5.4967199999999998</v>
      </c>
      <c r="AG3573" s="5">
        <v>-6.2718499999999997</v>
      </c>
      <c r="AH3573" s="5">
        <v>-6.7010300000000003</v>
      </c>
      <c r="AI3573" s="5">
        <v>-7.6414400000000002</v>
      </c>
      <c r="AJ3573" s="5">
        <v>-8.0172299999999996</v>
      </c>
      <c r="AK3573" s="5">
        <v>-8.6327700000000007</v>
      </c>
      <c r="AL3573" s="5">
        <v>-9.2851700000000008</v>
      </c>
      <c r="AM3573" s="5">
        <v>-9.9286100000000008</v>
      </c>
      <c r="AN3573" s="5">
        <v>-10.5405</v>
      </c>
      <c r="AO3573" s="5">
        <v>-11.0191</v>
      </c>
      <c r="AP3573" s="5">
        <v>-11.4175</v>
      </c>
      <c r="AQ3573" s="5">
        <v>-12.218500000000001</v>
      </c>
      <c r="AR3573" s="5">
        <v>-12.853300000000001</v>
      </c>
      <c r="AS3573" s="5">
        <v>-13.390700000000001</v>
      </c>
      <c r="AT3573" s="5">
        <v>-13.9857</v>
      </c>
      <c r="AU3573" s="5">
        <v>-14.3346</v>
      </c>
      <c r="AV3573" s="5">
        <v>-15.172000000000001</v>
      </c>
      <c r="AW3573" s="5">
        <v>-15.7308</v>
      </c>
      <c r="AX3573" s="5">
        <v>-16.4864</v>
      </c>
      <c r="AY3573" s="5">
        <v>-16.9754</v>
      </c>
      <c r="AZ3573" s="5">
        <v>-17.377600000000001</v>
      </c>
      <c r="BA3573" s="5">
        <v>-17.931799999999999</v>
      </c>
      <c r="BB3573" s="5">
        <v>-18.597100000000001</v>
      </c>
      <c r="BC3573" s="5">
        <v>-19.596599999999999</v>
      </c>
      <c r="BD3573" s="5">
        <v>-20.2334</v>
      </c>
    </row>
    <row r="3574" spans="1:56" x14ac:dyDescent="0.25">
      <c r="A3574" s="1">
        <v>11571000000</v>
      </c>
      <c r="B3574" s="2">
        <f t="shared" si="55"/>
        <v>11571</v>
      </c>
      <c r="C3574" s="5">
        <v>16.811399999999999</v>
      </c>
      <c r="D3574" s="5">
        <v>13.894</v>
      </c>
      <c r="E3574" s="5">
        <v>12.3805</v>
      </c>
      <c r="F3574" s="5">
        <v>11.239100000000001</v>
      </c>
      <c r="G3574" s="5">
        <v>10.234299999999999</v>
      </c>
      <c r="H3574" s="5">
        <v>9.3834900000000001</v>
      </c>
      <c r="I3574" s="5">
        <v>8.6106499999999997</v>
      </c>
      <c r="J3574" s="5">
        <v>7.8987100000000003</v>
      </c>
      <c r="K3574" s="5">
        <v>7.1887400000000001</v>
      </c>
      <c r="L3574" s="5">
        <v>6.5089300000000003</v>
      </c>
      <c r="M3574" s="5">
        <v>5.9038700000000004</v>
      </c>
      <c r="N3574" s="5">
        <v>5.30267</v>
      </c>
      <c r="O3574" s="5">
        <v>4.65916</v>
      </c>
      <c r="P3574" s="5">
        <v>4.0922000000000001</v>
      </c>
      <c r="Q3574" s="5">
        <v>3.3776099999999998</v>
      </c>
      <c r="R3574" s="5">
        <v>2.8324400000000001</v>
      </c>
      <c r="S3574" s="5">
        <v>2.18669</v>
      </c>
      <c r="T3574" s="5">
        <v>1.52275</v>
      </c>
      <c r="U3574" s="5">
        <v>1.02146</v>
      </c>
      <c r="V3574" s="5">
        <v>0.34018999999999999</v>
      </c>
      <c r="W3574" s="5">
        <v>-0.243894</v>
      </c>
      <c r="X3574" s="5">
        <v>-0.85740400000000005</v>
      </c>
      <c r="Y3574" s="5">
        <v>-1.3719699999999999</v>
      </c>
      <c r="Z3574" s="5">
        <v>-1.95366</v>
      </c>
      <c r="AA3574" s="5">
        <v>-2.50448</v>
      </c>
      <c r="AB3574" s="5">
        <v>-3.13157</v>
      </c>
      <c r="AC3574" s="5">
        <v>-3.7254</v>
      </c>
      <c r="AD3574" s="5">
        <v>-4.5113599999999998</v>
      </c>
      <c r="AE3574" s="5">
        <v>-5.1180300000000001</v>
      </c>
      <c r="AF3574" s="5">
        <v>-5.5537099999999997</v>
      </c>
      <c r="AG3574" s="5">
        <v>-6.2248700000000001</v>
      </c>
      <c r="AH3574" s="5">
        <v>-6.7128100000000002</v>
      </c>
      <c r="AI3574" s="5">
        <v>-7.6633500000000003</v>
      </c>
      <c r="AJ3574" s="5">
        <v>-7.9969099999999997</v>
      </c>
      <c r="AK3574" s="5">
        <v>-8.6649700000000003</v>
      </c>
      <c r="AL3574" s="5">
        <v>-9.3175699999999999</v>
      </c>
      <c r="AM3574" s="5">
        <v>-9.8636400000000002</v>
      </c>
      <c r="AN3574" s="5">
        <v>-10.531599999999999</v>
      </c>
      <c r="AO3574" s="5">
        <v>-10.974399999999999</v>
      </c>
      <c r="AP3574" s="5">
        <v>-11.402799999999999</v>
      </c>
      <c r="AQ3574" s="5">
        <v>-12.2095</v>
      </c>
      <c r="AR3574" s="5">
        <v>-12.7349</v>
      </c>
      <c r="AS3574" s="5">
        <v>-13.281499999999999</v>
      </c>
      <c r="AT3574" s="5">
        <v>-14.033200000000001</v>
      </c>
      <c r="AU3574" s="5">
        <v>-14.3102</v>
      </c>
      <c r="AV3574" s="5">
        <v>-15.2478</v>
      </c>
      <c r="AW3574" s="5">
        <v>-15.680999999999999</v>
      </c>
      <c r="AX3574" s="5">
        <v>-16.497699999999998</v>
      </c>
      <c r="AY3574" s="5">
        <v>-17.0623</v>
      </c>
      <c r="AZ3574" s="5">
        <v>-17.536300000000001</v>
      </c>
      <c r="BA3574" s="5">
        <v>-17.941199999999998</v>
      </c>
      <c r="BB3574" s="5">
        <v>-18.649699999999999</v>
      </c>
      <c r="BC3574" s="5">
        <v>-19.601099999999999</v>
      </c>
      <c r="BD3574" s="5">
        <v>-20.433900000000001</v>
      </c>
    </row>
    <row r="3575" spans="1:56" x14ac:dyDescent="0.25">
      <c r="A3575" s="1">
        <v>11572000000</v>
      </c>
      <c r="B3575" s="2">
        <f t="shared" si="55"/>
        <v>11572</v>
      </c>
      <c r="C3575" s="5">
        <v>16.7807</v>
      </c>
      <c r="D3575" s="5">
        <v>13.8972</v>
      </c>
      <c r="E3575" s="5">
        <v>12.386900000000001</v>
      </c>
      <c r="F3575" s="5">
        <v>11.236000000000001</v>
      </c>
      <c r="G3575" s="5">
        <v>10.251899999999999</v>
      </c>
      <c r="H3575" s="5">
        <v>9.3714999999999993</v>
      </c>
      <c r="I3575" s="5">
        <v>8.5989000000000004</v>
      </c>
      <c r="J3575" s="5">
        <v>7.9010499999999997</v>
      </c>
      <c r="K3575" s="5">
        <v>7.1669400000000003</v>
      </c>
      <c r="L3575" s="5">
        <v>6.4805799999999998</v>
      </c>
      <c r="M3575" s="5">
        <v>5.9023599999999998</v>
      </c>
      <c r="N3575" s="5">
        <v>5.2788899999999996</v>
      </c>
      <c r="O3575" s="5">
        <v>4.6436200000000003</v>
      </c>
      <c r="P3575" s="5">
        <v>4.0768899999999997</v>
      </c>
      <c r="Q3575" s="5">
        <v>3.3903099999999999</v>
      </c>
      <c r="R3575" s="5">
        <v>2.7831299999999999</v>
      </c>
      <c r="S3575" s="5">
        <v>2.17774</v>
      </c>
      <c r="T3575" s="5">
        <v>1.49776</v>
      </c>
      <c r="U3575" s="5">
        <v>1.0188299999999999</v>
      </c>
      <c r="V3575" s="5">
        <v>0.36408299999999999</v>
      </c>
      <c r="W3575" s="5">
        <v>-0.26202300000000001</v>
      </c>
      <c r="X3575" s="5">
        <v>-0.84848999999999997</v>
      </c>
      <c r="Y3575" s="5">
        <v>-1.3544499999999999</v>
      </c>
      <c r="Z3575" s="5">
        <v>-1.9614</v>
      </c>
      <c r="AA3575" s="5">
        <v>-2.5335700000000001</v>
      </c>
      <c r="AB3575" s="5">
        <v>-3.12574</v>
      </c>
      <c r="AC3575" s="5">
        <v>-3.7624300000000002</v>
      </c>
      <c r="AD3575" s="5">
        <v>-4.4748799999999997</v>
      </c>
      <c r="AE3575" s="5">
        <v>-5.1196599999999997</v>
      </c>
      <c r="AF3575" s="5">
        <v>-5.5431999999999997</v>
      </c>
      <c r="AG3575" s="5">
        <v>-6.25136</v>
      </c>
      <c r="AH3575" s="5">
        <v>-6.7335700000000003</v>
      </c>
      <c r="AI3575" s="5">
        <v>-7.6296499999999998</v>
      </c>
      <c r="AJ3575" s="5">
        <v>-8.0526499999999999</v>
      </c>
      <c r="AK3575" s="5">
        <v>-8.6240100000000002</v>
      </c>
      <c r="AL3575" s="5">
        <v>-9.2410700000000006</v>
      </c>
      <c r="AM3575" s="5">
        <v>-9.8413599999999999</v>
      </c>
      <c r="AN3575" s="5">
        <v>-10.5694</v>
      </c>
      <c r="AO3575" s="5">
        <v>-10.9885</v>
      </c>
      <c r="AP3575" s="5">
        <v>-11.4489</v>
      </c>
      <c r="AQ3575" s="5">
        <v>-12.2822</v>
      </c>
      <c r="AR3575" s="5">
        <v>-12.806900000000001</v>
      </c>
      <c r="AS3575" s="5">
        <v>-13.398300000000001</v>
      </c>
      <c r="AT3575" s="5">
        <v>-14.047599999999999</v>
      </c>
      <c r="AU3575" s="5">
        <v>-14.2906</v>
      </c>
      <c r="AV3575" s="5">
        <v>-15.1762</v>
      </c>
      <c r="AW3575" s="5">
        <v>-15.5693</v>
      </c>
      <c r="AX3575" s="5">
        <v>-16.491</v>
      </c>
      <c r="AY3575" s="5">
        <v>-17.102900000000002</v>
      </c>
      <c r="AZ3575" s="5">
        <v>-17.446899999999999</v>
      </c>
      <c r="BA3575" s="5">
        <v>-18.1722</v>
      </c>
      <c r="BB3575" s="5">
        <v>-18.658999999999999</v>
      </c>
      <c r="BC3575" s="5">
        <v>-19.654699999999998</v>
      </c>
      <c r="BD3575" s="5">
        <v>-20.2547</v>
      </c>
    </row>
    <row r="3576" spans="1:56" x14ac:dyDescent="0.25">
      <c r="A3576" s="1">
        <v>11573000000</v>
      </c>
      <c r="B3576" s="2">
        <f t="shared" si="55"/>
        <v>11573</v>
      </c>
      <c r="C3576" s="5">
        <v>16.776299999999999</v>
      </c>
      <c r="D3576" s="5">
        <v>13.8827</v>
      </c>
      <c r="E3576" s="5">
        <v>12.3683</v>
      </c>
      <c r="F3576" s="5">
        <v>11.2257</v>
      </c>
      <c r="G3576" s="5">
        <v>10.2342</v>
      </c>
      <c r="H3576" s="5">
        <v>9.3767399999999999</v>
      </c>
      <c r="I3576" s="5">
        <v>8.5990400000000005</v>
      </c>
      <c r="J3576" s="5">
        <v>7.88415</v>
      </c>
      <c r="K3576" s="5">
        <v>7.1726900000000002</v>
      </c>
      <c r="L3576" s="5">
        <v>6.4876800000000001</v>
      </c>
      <c r="M3576" s="5">
        <v>5.8885100000000001</v>
      </c>
      <c r="N3576" s="5">
        <v>5.2925800000000001</v>
      </c>
      <c r="O3576" s="5">
        <v>4.649</v>
      </c>
      <c r="P3576" s="5">
        <v>4.0525399999999996</v>
      </c>
      <c r="Q3576" s="5">
        <v>3.3834</v>
      </c>
      <c r="R3576" s="5">
        <v>2.7750699999999999</v>
      </c>
      <c r="S3576" s="5">
        <v>2.1558299999999999</v>
      </c>
      <c r="T3576" s="5">
        <v>1.50762</v>
      </c>
      <c r="U3576" s="5">
        <v>0.998641</v>
      </c>
      <c r="V3576" s="5">
        <v>0.339592</v>
      </c>
      <c r="W3576" s="5">
        <v>-0.274337</v>
      </c>
      <c r="X3576" s="5">
        <v>-0.86561299999999997</v>
      </c>
      <c r="Y3576" s="5">
        <v>-1.37859</v>
      </c>
      <c r="Z3576" s="5">
        <v>-2.0268999999999999</v>
      </c>
      <c r="AA3576" s="5">
        <v>-2.5118</v>
      </c>
      <c r="AB3576" s="5">
        <v>-3.12398</v>
      </c>
      <c r="AC3576" s="5">
        <v>-3.7486700000000002</v>
      </c>
      <c r="AD3576" s="5">
        <v>-4.5259099999999997</v>
      </c>
      <c r="AE3576" s="5">
        <v>-5.1380100000000004</v>
      </c>
      <c r="AF3576" s="5">
        <v>-5.5519100000000003</v>
      </c>
      <c r="AG3576" s="5">
        <v>-6.3017099999999999</v>
      </c>
      <c r="AH3576" s="5">
        <v>-6.7416400000000003</v>
      </c>
      <c r="AI3576" s="5">
        <v>-7.63171</v>
      </c>
      <c r="AJ3576" s="5">
        <v>-8.0778400000000001</v>
      </c>
      <c r="AK3576" s="5">
        <v>-8.6588200000000004</v>
      </c>
      <c r="AL3576" s="5">
        <v>-9.2929999999999993</v>
      </c>
      <c r="AM3576" s="5">
        <v>-9.8768899999999995</v>
      </c>
      <c r="AN3576" s="5">
        <v>-10.570600000000001</v>
      </c>
      <c r="AO3576" s="5">
        <v>-10.9969</v>
      </c>
      <c r="AP3576" s="5">
        <v>-11.4856</v>
      </c>
      <c r="AQ3576" s="5">
        <v>-12.190099999999999</v>
      </c>
      <c r="AR3576" s="5">
        <v>-12.7067</v>
      </c>
      <c r="AS3576" s="5">
        <v>-13.2644</v>
      </c>
      <c r="AT3576" s="5">
        <v>-14.0207</v>
      </c>
      <c r="AU3576" s="5">
        <v>-14.3688</v>
      </c>
      <c r="AV3576" s="5">
        <v>-15.2499</v>
      </c>
      <c r="AW3576" s="5">
        <v>-15.6592</v>
      </c>
      <c r="AX3576" s="5">
        <v>-16.5564</v>
      </c>
      <c r="AY3576" s="5">
        <v>-17.103999999999999</v>
      </c>
      <c r="AZ3576" s="5">
        <v>-17.4694</v>
      </c>
      <c r="BA3576" s="5">
        <v>-18.032299999999999</v>
      </c>
      <c r="BB3576" s="5">
        <v>-18.677700000000002</v>
      </c>
      <c r="BC3576" s="5">
        <v>-19.578700000000001</v>
      </c>
      <c r="BD3576" s="5">
        <v>-20.370799999999999</v>
      </c>
    </row>
    <row r="3577" spans="1:56" x14ac:dyDescent="0.25">
      <c r="A3577" s="1">
        <v>11574000000</v>
      </c>
      <c r="B3577" s="2">
        <f t="shared" si="55"/>
        <v>11574</v>
      </c>
      <c r="C3577" s="5">
        <v>16.774699999999999</v>
      </c>
      <c r="D3577" s="5">
        <v>13.881399999999999</v>
      </c>
      <c r="E3577" s="5">
        <v>12.3531</v>
      </c>
      <c r="F3577" s="5">
        <v>11.209099999999999</v>
      </c>
      <c r="G3577" s="5">
        <v>10.208399999999999</v>
      </c>
      <c r="H3577" s="5">
        <v>9.3775399999999998</v>
      </c>
      <c r="I3577" s="5">
        <v>8.5851299999999995</v>
      </c>
      <c r="J3577" s="5">
        <v>7.8833200000000003</v>
      </c>
      <c r="K3577" s="5">
        <v>7.1761200000000001</v>
      </c>
      <c r="L3577" s="5">
        <v>6.47865</v>
      </c>
      <c r="M3577" s="5">
        <v>5.8883299999999998</v>
      </c>
      <c r="N3577" s="5">
        <v>5.2603299999999997</v>
      </c>
      <c r="O3577" s="5">
        <v>4.6325599999999998</v>
      </c>
      <c r="P3577" s="5">
        <v>4.05138</v>
      </c>
      <c r="Q3577" s="5">
        <v>3.3971100000000001</v>
      </c>
      <c r="R3577" s="5">
        <v>2.7749000000000001</v>
      </c>
      <c r="S3577" s="5">
        <v>2.1594099999999998</v>
      </c>
      <c r="T3577" s="5">
        <v>1.48719</v>
      </c>
      <c r="U3577" s="5">
        <v>0.99456500000000003</v>
      </c>
      <c r="V3577" s="5">
        <v>0.339231</v>
      </c>
      <c r="W3577" s="5">
        <v>-0.26287500000000003</v>
      </c>
      <c r="X3577" s="5">
        <v>-0.86823300000000003</v>
      </c>
      <c r="Y3577" s="5">
        <v>-1.38089</v>
      </c>
      <c r="Z3577" s="5">
        <v>-2.0070800000000002</v>
      </c>
      <c r="AA3577" s="5">
        <v>-2.5153400000000001</v>
      </c>
      <c r="AB3577" s="5">
        <v>-3.1355200000000001</v>
      </c>
      <c r="AC3577" s="5">
        <v>-3.7477499999999999</v>
      </c>
      <c r="AD3577" s="5">
        <v>-4.51159</v>
      </c>
      <c r="AE3577" s="5">
        <v>-5.1399900000000001</v>
      </c>
      <c r="AF3577" s="5">
        <v>-5.56013</v>
      </c>
      <c r="AG3577" s="5">
        <v>-6.2582100000000001</v>
      </c>
      <c r="AH3577" s="5">
        <v>-6.7662699999999996</v>
      </c>
      <c r="AI3577" s="5">
        <v>-7.6344599999999998</v>
      </c>
      <c r="AJ3577" s="5">
        <v>-8.0496499999999997</v>
      </c>
      <c r="AK3577" s="5">
        <v>-8.6326499999999999</v>
      </c>
      <c r="AL3577" s="5">
        <v>-9.3208199999999994</v>
      </c>
      <c r="AM3577" s="5">
        <v>-9.8901599999999998</v>
      </c>
      <c r="AN3577" s="5">
        <v>-10.5383</v>
      </c>
      <c r="AO3577" s="5">
        <v>-10.9857</v>
      </c>
      <c r="AP3577" s="5">
        <v>-11.5105</v>
      </c>
      <c r="AQ3577" s="5">
        <v>-12.3354</v>
      </c>
      <c r="AR3577" s="5">
        <v>-12.8171</v>
      </c>
      <c r="AS3577" s="5">
        <v>-13.354699999999999</v>
      </c>
      <c r="AT3577" s="5">
        <v>-13.9688</v>
      </c>
      <c r="AU3577" s="5">
        <v>-14.4132</v>
      </c>
      <c r="AV3577" s="5">
        <v>-15.2067</v>
      </c>
      <c r="AW3577" s="5">
        <v>-15.674300000000001</v>
      </c>
      <c r="AX3577" s="5">
        <v>-16.5763</v>
      </c>
      <c r="AY3577" s="5">
        <v>-17.046700000000001</v>
      </c>
      <c r="AZ3577" s="5">
        <v>-17.552399999999999</v>
      </c>
      <c r="BA3577" s="5">
        <v>-18.042000000000002</v>
      </c>
      <c r="BB3577" s="5">
        <v>-18.6968</v>
      </c>
      <c r="BC3577" s="5">
        <v>-19.6035</v>
      </c>
      <c r="BD3577" s="5">
        <v>-20.247</v>
      </c>
    </row>
    <row r="3578" spans="1:56" x14ac:dyDescent="0.25">
      <c r="A3578" s="1">
        <v>11575000000</v>
      </c>
      <c r="B3578" s="2">
        <f t="shared" si="55"/>
        <v>11575</v>
      </c>
      <c r="C3578" s="5">
        <v>16.755700000000001</v>
      </c>
      <c r="D3578" s="5">
        <v>13.875299999999999</v>
      </c>
      <c r="E3578" s="5">
        <v>12.3642</v>
      </c>
      <c r="F3578" s="5">
        <v>11.197900000000001</v>
      </c>
      <c r="G3578" s="5">
        <v>10.206300000000001</v>
      </c>
      <c r="H3578" s="5">
        <v>9.3445300000000007</v>
      </c>
      <c r="I3578" s="5">
        <v>8.5755800000000004</v>
      </c>
      <c r="J3578" s="5">
        <v>7.8589500000000001</v>
      </c>
      <c r="K3578" s="5">
        <v>7.1658499999999998</v>
      </c>
      <c r="L3578" s="5">
        <v>6.47478</v>
      </c>
      <c r="M3578" s="5">
        <v>5.8674900000000001</v>
      </c>
      <c r="N3578" s="5">
        <v>5.2575599999999998</v>
      </c>
      <c r="O3578" s="5">
        <v>4.63931</v>
      </c>
      <c r="P3578" s="5">
        <v>4.0353700000000003</v>
      </c>
      <c r="Q3578" s="5">
        <v>3.3702299999999998</v>
      </c>
      <c r="R3578" s="5">
        <v>2.7929300000000001</v>
      </c>
      <c r="S3578" s="5">
        <v>2.1438600000000001</v>
      </c>
      <c r="T3578" s="5">
        <v>1.48112</v>
      </c>
      <c r="U3578" s="5">
        <v>0.97925799999999996</v>
      </c>
      <c r="V3578" s="5">
        <v>0.32608999999999999</v>
      </c>
      <c r="W3578" s="5">
        <v>-0.27657100000000001</v>
      </c>
      <c r="X3578" s="5">
        <v>-0.88428600000000002</v>
      </c>
      <c r="Y3578" s="5">
        <v>-1.4112</v>
      </c>
      <c r="Z3578" s="5">
        <v>-1.9901800000000001</v>
      </c>
      <c r="AA3578" s="5">
        <v>-2.5362499999999999</v>
      </c>
      <c r="AB3578" s="5">
        <v>-3.1759300000000001</v>
      </c>
      <c r="AC3578" s="5">
        <v>-3.7663000000000002</v>
      </c>
      <c r="AD3578" s="5">
        <v>-4.5352199999999998</v>
      </c>
      <c r="AE3578" s="5">
        <v>-5.1284000000000001</v>
      </c>
      <c r="AF3578" s="5">
        <v>-5.5892400000000002</v>
      </c>
      <c r="AG3578" s="5">
        <v>-6.2866799999999996</v>
      </c>
      <c r="AH3578" s="5">
        <v>-6.7496299999999998</v>
      </c>
      <c r="AI3578" s="5">
        <v>-7.6521400000000002</v>
      </c>
      <c r="AJ3578" s="5">
        <v>-8.0790900000000008</v>
      </c>
      <c r="AK3578" s="5">
        <v>-8.7098499999999994</v>
      </c>
      <c r="AL3578" s="5">
        <v>-9.3327600000000004</v>
      </c>
      <c r="AM3578" s="5">
        <v>-9.8513199999999994</v>
      </c>
      <c r="AN3578" s="5">
        <v>-10.5623</v>
      </c>
      <c r="AO3578" s="5">
        <v>-11.01</v>
      </c>
      <c r="AP3578" s="5">
        <v>-11.446300000000001</v>
      </c>
      <c r="AQ3578" s="5">
        <v>-12.288500000000001</v>
      </c>
      <c r="AR3578" s="5">
        <v>-12.77</v>
      </c>
      <c r="AS3578" s="5">
        <v>-13.383900000000001</v>
      </c>
      <c r="AT3578" s="5">
        <v>-14.071400000000001</v>
      </c>
      <c r="AU3578" s="5">
        <v>-14.3408</v>
      </c>
      <c r="AV3578" s="5">
        <v>-15.3085</v>
      </c>
      <c r="AW3578" s="5">
        <v>-15.639900000000001</v>
      </c>
      <c r="AX3578" s="5">
        <v>-16.707699999999999</v>
      </c>
      <c r="AY3578" s="5">
        <v>-17.088699999999999</v>
      </c>
      <c r="AZ3578" s="5">
        <v>-17.476500000000001</v>
      </c>
      <c r="BA3578" s="5">
        <v>-18.031199999999998</v>
      </c>
      <c r="BB3578" s="5">
        <v>-18.5594</v>
      </c>
      <c r="BC3578" s="5">
        <v>-19.778700000000001</v>
      </c>
      <c r="BD3578" s="5">
        <v>-20.565200000000001</v>
      </c>
    </row>
    <row r="3579" spans="1:56" x14ac:dyDescent="0.25">
      <c r="A3579" s="1">
        <v>11576000000</v>
      </c>
      <c r="B3579" s="2">
        <f t="shared" si="55"/>
        <v>11576</v>
      </c>
      <c r="C3579" s="5">
        <v>16.752500000000001</v>
      </c>
      <c r="D3579" s="5">
        <v>13.868499999999999</v>
      </c>
      <c r="E3579" s="5">
        <v>12.357799999999999</v>
      </c>
      <c r="F3579" s="5">
        <v>11.200699999999999</v>
      </c>
      <c r="G3579" s="5">
        <v>10.1944</v>
      </c>
      <c r="H3579" s="5">
        <v>9.3437099999999997</v>
      </c>
      <c r="I3579" s="5">
        <v>8.5671300000000006</v>
      </c>
      <c r="J3579" s="5">
        <v>7.8624599999999996</v>
      </c>
      <c r="K3579" s="5">
        <v>7.1480100000000002</v>
      </c>
      <c r="L3579" s="5">
        <v>6.4631600000000002</v>
      </c>
      <c r="M3579" s="5">
        <v>5.8581500000000002</v>
      </c>
      <c r="N3579" s="5">
        <v>5.2537500000000001</v>
      </c>
      <c r="O3579" s="5">
        <v>4.6221500000000004</v>
      </c>
      <c r="P3579" s="5">
        <v>4.0267499999999998</v>
      </c>
      <c r="Q3579" s="5">
        <v>3.3594400000000002</v>
      </c>
      <c r="R3579" s="5">
        <v>2.79006</v>
      </c>
      <c r="S3579" s="5">
        <v>2.1394099999999998</v>
      </c>
      <c r="T3579" s="5">
        <v>1.4758</v>
      </c>
      <c r="U3579" s="5">
        <v>0.98280400000000001</v>
      </c>
      <c r="V3579" s="5">
        <v>0.30603999999999998</v>
      </c>
      <c r="W3579" s="5">
        <v>-0.28622700000000001</v>
      </c>
      <c r="X3579" s="5">
        <v>-0.88679799999999998</v>
      </c>
      <c r="Y3579" s="5">
        <v>-1.4209700000000001</v>
      </c>
      <c r="Z3579" s="5">
        <v>-2.00908</v>
      </c>
      <c r="AA3579" s="5">
        <v>-2.56006</v>
      </c>
      <c r="AB3579" s="5">
        <v>-3.1376900000000001</v>
      </c>
      <c r="AC3579" s="5">
        <v>-3.7914599999999998</v>
      </c>
      <c r="AD3579" s="5">
        <v>-4.5134400000000001</v>
      </c>
      <c r="AE3579" s="5">
        <v>-5.1639799999999996</v>
      </c>
      <c r="AF3579" s="5">
        <v>-5.5694499999999998</v>
      </c>
      <c r="AG3579" s="5">
        <v>-6.2996100000000004</v>
      </c>
      <c r="AH3579" s="5">
        <v>-6.7538200000000002</v>
      </c>
      <c r="AI3579" s="5">
        <v>-7.67659</v>
      </c>
      <c r="AJ3579" s="5">
        <v>-8.0335900000000002</v>
      </c>
      <c r="AK3579" s="5">
        <v>-8.6568799999999992</v>
      </c>
      <c r="AL3579" s="5">
        <v>-9.3031400000000009</v>
      </c>
      <c r="AM3579" s="5">
        <v>-9.8885900000000007</v>
      </c>
      <c r="AN3579" s="5">
        <v>-10.624499999999999</v>
      </c>
      <c r="AO3579" s="5">
        <v>-11.0382</v>
      </c>
      <c r="AP3579" s="5">
        <v>-11.5395</v>
      </c>
      <c r="AQ3579" s="5">
        <v>-12.2676</v>
      </c>
      <c r="AR3579" s="5">
        <v>-12.783799999999999</v>
      </c>
      <c r="AS3579" s="5">
        <v>-13.3438</v>
      </c>
      <c r="AT3579" s="5">
        <v>-14.011900000000001</v>
      </c>
      <c r="AU3579" s="5">
        <v>-14.3757</v>
      </c>
      <c r="AV3579" s="5">
        <v>-15.212300000000001</v>
      </c>
      <c r="AW3579" s="5">
        <v>-15.667</v>
      </c>
      <c r="AX3579" s="5">
        <v>-16.5245</v>
      </c>
      <c r="AY3579" s="5">
        <v>-17.064399999999999</v>
      </c>
      <c r="AZ3579" s="5">
        <v>-17.632400000000001</v>
      </c>
      <c r="BA3579" s="5">
        <v>-18.0123</v>
      </c>
      <c r="BB3579" s="5">
        <v>-18.668299999999999</v>
      </c>
      <c r="BC3579" s="5">
        <v>-19.7394</v>
      </c>
      <c r="BD3579" s="5">
        <v>-20.138400000000001</v>
      </c>
    </row>
    <row r="3580" spans="1:56" x14ac:dyDescent="0.25">
      <c r="A3580" s="1">
        <v>11577000000</v>
      </c>
      <c r="B3580" s="2">
        <f t="shared" si="55"/>
        <v>11577</v>
      </c>
      <c r="C3580" s="5">
        <v>16.765000000000001</v>
      </c>
      <c r="D3580" s="5">
        <v>13.8545</v>
      </c>
      <c r="E3580" s="5">
        <v>12.347200000000001</v>
      </c>
      <c r="F3580" s="5">
        <v>11.1989</v>
      </c>
      <c r="G3580" s="5">
        <v>10.189</v>
      </c>
      <c r="H3580" s="5">
        <v>9.3443100000000001</v>
      </c>
      <c r="I3580" s="5">
        <v>8.5518199999999993</v>
      </c>
      <c r="J3580" s="5">
        <v>7.8483499999999999</v>
      </c>
      <c r="K3580" s="5">
        <v>7.1441600000000003</v>
      </c>
      <c r="L3580" s="5">
        <v>6.4595599999999997</v>
      </c>
      <c r="M3580" s="5">
        <v>5.84476</v>
      </c>
      <c r="N3580" s="5">
        <v>5.2618299999999998</v>
      </c>
      <c r="O3580" s="5">
        <v>4.6129800000000003</v>
      </c>
      <c r="P3580" s="5">
        <v>4.0326500000000003</v>
      </c>
      <c r="Q3580" s="5">
        <v>3.3504100000000001</v>
      </c>
      <c r="R3580" s="5">
        <v>2.75257</v>
      </c>
      <c r="S3580" s="5">
        <v>2.1163599999999998</v>
      </c>
      <c r="T3580" s="5">
        <v>1.47726</v>
      </c>
      <c r="U3580" s="5">
        <v>0.97872999999999999</v>
      </c>
      <c r="V3580" s="5">
        <v>0.31154700000000002</v>
      </c>
      <c r="W3580" s="5">
        <v>-0.27706399999999998</v>
      </c>
      <c r="X3580" s="5">
        <v>-0.91434000000000004</v>
      </c>
      <c r="Y3580" s="5">
        <v>-1.40733</v>
      </c>
      <c r="Z3580" s="5">
        <v>-2.0260500000000001</v>
      </c>
      <c r="AA3580" s="5">
        <v>-2.5778500000000002</v>
      </c>
      <c r="AB3580" s="5">
        <v>-3.1509399999999999</v>
      </c>
      <c r="AC3580" s="5">
        <v>-3.7974800000000002</v>
      </c>
      <c r="AD3580" s="5">
        <v>-4.5248100000000004</v>
      </c>
      <c r="AE3580" s="5">
        <v>-5.1516099999999998</v>
      </c>
      <c r="AF3580" s="5">
        <v>-5.5748800000000003</v>
      </c>
      <c r="AG3580" s="5">
        <v>-6.2800599999999998</v>
      </c>
      <c r="AH3580" s="5">
        <v>-6.8131199999999996</v>
      </c>
      <c r="AI3580" s="5">
        <v>-7.6482200000000002</v>
      </c>
      <c r="AJ3580" s="5">
        <v>-8.0609699999999993</v>
      </c>
      <c r="AK3580" s="5">
        <v>-8.6994000000000007</v>
      </c>
      <c r="AL3580" s="5">
        <v>-9.3419799999999995</v>
      </c>
      <c r="AM3580" s="5">
        <v>-9.9007100000000001</v>
      </c>
      <c r="AN3580" s="5">
        <v>-10.678599999999999</v>
      </c>
      <c r="AO3580" s="5">
        <v>-11.047700000000001</v>
      </c>
      <c r="AP3580" s="5">
        <v>-11.5053</v>
      </c>
      <c r="AQ3580" s="5">
        <v>-12.321199999999999</v>
      </c>
      <c r="AR3580" s="5">
        <v>-12.8466</v>
      </c>
      <c r="AS3580" s="5">
        <v>-13.3871</v>
      </c>
      <c r="AT3580" s="5">
        <v>-14.1187</v>
      </c>
      <c r="AU3580" s="5">
        <v>-14.3451</v>
      </c>
      <c r="AV3580" s="5">
        <v>-15.2418</v>
      </c>
      <c r="AW3580" s="5">
        <v>-15.607799999999999</v>
      </c>
      <c r="AX3580" s="5">
        <v>-16.591100000000001</v>
      </c>
      <c r="AY3580" s="5">
        <v>-16.9893</v>
      </c>
      <c r="AZ3580" s="5">
        <v>-17.5398</v>
      </c>
      <c r="BA3580" s="5">
        <v>-18.114000000000001</v>
      </c>
      <c r="BB3580" s="5">
        <v>-18.7043</v>
      </c>
      <c r="BC3580" s="5">
        <v>-19.623899999999999</v>
      </c>
      <c r="BD3580" s="5">
        <v>-20.535900000000002</v>
      </c>
    </row>
    <row r="3581" spans="1:56" x14ac:dyDescent="0.25">
      <c r="A3581" s="1">
        <v>11578000000</v>
      </c>
      <c r="B3581" s="2">
        <f t="shared" si="55"/>
        <v>11578</v>
      </c>
      <c r="C3581" s="5">
        <v>16.736899999999999</v>
      </c>
      <c r="D3581" s="5">
        <v>13.841900000000001</v>
      </c>
      <c r="E3581" s="5">
        <v>12.327400000000001</v>
      </c>
      <c r="F3581" s="5">
        <v>11.1906</v>
      </c>
      <c r="G3581" s="5">
        <v>10.1875</v>
      </c>
      <c r="H3581" s="5">
        <v>9.3221399999999992</v>
      </c>
      <c r="I3581" s="5">
        <v>8.5324100000000005</v>
      </c>
      <c r="J3581" s="5">
        <v>7.8403999999999998</v>
      </c>
      <c r="K3581" s="5">
        <v>7.1439000000000004</v>
      </c>
      <c r="L3581" s="5">
        <v>6.4665100000000004</v>
      </c>
      <c r="M3581" s="5">
        <v>5.8542199999999998</v>
      </c>
      <c r="N3581" s="5">
        <v>5.2323399999999998</v>
      </c>
      <c r="O3581" s="5">
        <v>4.6084500000000004</v>
      </c>
      <c r="P3581" s="5">
        <v>4.0310300000000003</v>
      </c>
      <c r="Q3581" s="5">
        <v>3.3403499999999999</v>
      </c>
      <c r="R3581" s="5">
        <v>2.7481</v>
      </c>
      <c r="S3581" s="5">
        <v>2.1170900000000001</v>
      </c>
      <c r="T3581" s="5">
        <v>1.4653099999999999</v>
      </c>
      <c r="U3581" s="5">
        <v>0.97021800000000002</v>
      </c>
      <c r="V3581" s="5">
        <v>0.30756800000000001</v>
      </c>
      <c r="W3581" s="5">
        <v>-0.284053</v>
      </c>
      <c r="X3581" s="5">
        <v>-0.89383199999999996</v>
      </c>
      <c r="Y3581" s="5">
        <v>-1.41164</v>
      </c>
      <c r="Z3581" s="5">
        <v>-2.02603</v>
      </c>
      <c r="AA3581" s="5">
        <v>-2.57978</v>
      </c>
      <c r="AB3581" s="5">
        <v>-3.2004199999999998</v>
      </c>
      <c r="AC3581" s="5">
        <v>-3.7979400000000001</v>
      </c>
      <c r="AD3581" s="5">
        <v>-4.5834700000000002</v>
      </c>
      <c r="AE3581" s="5">
        <v>-5.1705199999999998</v>
      </c>
      <c r="AF3581" s="5">
        <v>-5.59368</v>
      </c>
      <c r="AG3581" s="5">
        <v>-6.3123800000000001</v>
      </c>
      <c r="AH3581" s="5">
        <v>-6.7743900000000004</v>
      </c>
      <c r="AI3581" s="5">
        <v>-7.6157399999999997</v>
      </c>
      <c r="AJ3581" s="5">
        <v>-8.1091899999999999</v>
      </c>
      <c r="AK3581" s="5">
        <v>-8.7247500000000002</v>
      </c>
      <c r="AL3581" s="5">
        <v>-9.3115600000000001</v>
      </c>
      <c r="AM3581" s="5">
        <v>-9.9214699999999993</v>
      </c>
      <c r="AN3581" s="5">
        <v>-10.690899999999999</v>
      </c>
      <c r="AO3581" s="5">
        <v>-11.0352</v>
      </c>
      <c r="AP3581" s="5">
        <v>-11.4666</v>
      </c>
      <c r="AQ3581" s="5">
        <v>-12.228899999999999</v>
      </c>
      <c r="AR3581" s="5">
        <v>-12.777100000000001</v>
      </c>
      <c r="AS3581" s="5">
        <v>-13.36</v>
      </c>
      <c r="AT3581" s="5">
        <v>-13.9809</v>
      </c>
      <c r="AU3581" s="5">
        <v>-14.3992</v>
      </c>
      <c r="AV3581" s="5">
        <v>-15.3027</v>
      </c>
      <c r="AW3581" s="5">
        <v>-15.6411</v>
      </c>
      <c r="AX3581" s="5">
        <v>-16.648099999999999</v>
      </c>
      <c r="AY3581" s="5">
        <v>-17.1159</v>
      </c>
      <c r="AZ3581" s="5">
        <v>-17.639600000000002</v>
      </c>
      <c r="BA3581" s="5">
        <v>-17.987100000000002</v>
      </c>
      <c r="BB3581" s="5">
        <v>-18.6264</v>
      </c>
      <c r="BC3581" s="5">
        <v>-19.580100000000002</v>
      </c>
      <c r="BD3581" s="5">
        <v>-20.3249</v>
      </c>
    </row>
    <row r="3582" spans="1:56" x14ac:dyDescent="0.25">
      <c r="A3582" s="1">
        <v>11579000000</v>
      </c>
      <c r="B3582" s="2">
        <f t="shared" si="55"/>
        <v>11579</v>
      </c>
      <c r="C3582" s="5">
        <v>16.730899999999998</v>
      </c>
      <c r="D3582" s="5">
        <v>13.8482</v>
      </c>
      <c r="E3582" s="5">
        <v>12.3446</v>
      </c>
      <c r="F3582" s="5">
        <v>11.1915</v>
      </c>
      <c r="G3582" s="5">
        <v>10.1896</v>
      </c>
      <c r="H3582" s="5">
        <v>9.3155400000000004</v>
      </c>
      <c r="I3582" s="5">
        <v>8.5439900000000009</v>
      </c>
      <c r="J3582" s="5">
        <v>7.8367599999999999</v>
      </c>
      <c r="K3582" s="5">
        <v>7.1358600000000001</v>
      </c>
      <c r="L3582" s="5">
        <v>6.4353100000000003</v>
      </c>
      <c r="M3582" s="5">
        <v>5.8294300000000003</v>
      </c>
      <c r="N3582" s="5">
        <v>5.2307199999999998</v>
      </c>
      <c r="O3582" s="5">
        <v>4.5917899999999996</v>
      </c>
      <c r="P3582" s="5">
        <v>4.0176999999999996</v>
      </c>
      <c r="Q3582" s="5">
        <v>3.3373300000000001</v>
      </c>
      <c r="R3582" s="5">
        <v>2.7395900000000002</v>
      </c>
      <c r="S3582" s="5">
        <v>2.1048200000000001</v>
      </c>
      <c r="T3582" s="5">
        <v>1.4653</v>
      </c>
      <c r="U3582" s="5">
        <v>0.95952300000000001</v>
      </c>
      <c r="V3582" s="5">
        <v>0.291128</v>
      </c>
      <c r="W3582" s="5">
        <v>-0.29681099999999999</v>
      </c>
      <c r="X3582" s="5">
        <v>-0.89583900000000005</v>
      </c>
      <c r="Y3582" s="5">
        <v>-1.42431</v>
      </c>
      <c r="Z3582" s="5">
        <v>-2.02752</v>
      </c>
      <c r="AA3582" s="5">
        <v>-2.5653000000000001</v>
      </c>
      <c r="AB3582" s="5">
        <v>-3.1720999999999999</v>
      </c>
      <c r="AC3582" s="5">
        <v>-3.7974399999999999</v>
      </c>
      <c r="AD3582" s="5">
        <v>-4.5647000000000002</v>
      </c>
      <c r="AE3582" s="5">
        <v>-5.1944400000000002</v>
      </c>
      <c r="AF3582" s="5">
        <v>-5.6100700000000003</v>
      </c>
      <c r="AG3582" s="5">
        <v>-6.2821300000000004</v>
      </c>
      <c r="AH3582" s="5">
        <v>-6.7522200000000003</v>
      </c>
      <c r="AI3582" s="5">
        <v>-7.6818299999999997</v>
      </c>
      <c r="AJ3582" s="5">
        <v>-8.1264099999999999</v>
      </c>
      <c r="AK3582" s="5">
        <v>-8.7612100000000002</v>
      </c>
      <c r="AL3582" s="5">
        <v>-9.37317</v>
      </c>
      <c r="AM3582" s="5">
        <v>-9.9826899999999998</v>
      </c>
      <c r="AN3582" s="5">
        <v>-10.686199999999999</v>
      </c>
      <c r="AO3582" s="5">
        <v>-11.077</v>
      </c>
      <c r="AP3582" s="5">
        <v>-11.473699999999999</v>
      </c>
      <c r="AQ3582" s="5">
        <v>-12.333500000000001</v>
      </c>
      <c r="AR3582" s="5">
        <v>-12.764900000000001</v>
      </c>
      <c r="AS3582" s="5">
        <v>-13.3718</v>
      </c>
      <c r="AT3582" s="5">
        <v>-14.010300000000001</v>
      </c>
      <c r="AU3582" s="5">
        <v>-14.364699999999999</v>
      </c>
      <c r="AV3582" s="5">
        <v>-15.3123</v>
      </c>
      <c r="AW3582" s="5">
        <v>-15.7403</v>
      </c>
      <c r="AX3582" s="5">
        <v>-16.551100000000002</v>
      </c>
      <c r="AY3582" s="5">
        <v>-17.026199999999999</v>
      </c>
      <c r="AZ3582" s="5">
        <v>-17.597100000000001</v>
      </c>
      <c r="BA3582" s="5">
        <v>-18.092700000000001</v>
      </c>
      <c r="BB3582" s="5">
        <v>-18.617799999999999</v>
      </c>
      <c r="BC3582" s="5">
        <v>-19.744</v>
      </c>
      <c r="BD3582" s="5">
        <v>-20.353899999999999</v>
      </c>
    </row>
    <row r="3583" spans="1:56" x14ac:dyDescent="0.25">
      <c r="A3583" s="1">
        <v>11580000000</v>
      </c>
      <c r="B3583" s="2">
        <f t="shared" si="55"/>
        <v>11580</v>
      </c>
      <c r="C3583" s="5">
        <v>16.724900000000002</v>
      </c>
      <c r="D3583" s="5">
        <v>13.829499999999999</v>
      </c>
      <c r="E3583" s="5">
        <v>12.324</v>
      </c>
      <c r="F3583" s="5">
        <v>11.165800000000001</v>
      </c>
      <c r="G3583" s="5">
        <v>10.1736</v>
      </c>
      <c r="H3583" s="5">
        <v>9.3035899999999998</v>
      </c>
      <c r="I3583" s="5">
        <v>8.5169599999999992</v>
      </c>
      <c r="J3583" s="5">
        <v>7.8325899999999997</v>
      </c>
      <c r="K3583" s="5">
        <v>7.1139299999999999</v>
      </c>
      <c r="L3583" s="5">
        <v>6.4338100000000003</v>
      </c>
      <c r="M3583" s="5">
        <v>5.8243299999999998</v>
      </c>
      <c r="N3583" s="5">
        <v>5.2416200000000002</v>
      </c>
      <c r="O3583" s="5">
        <v>4.5853099999999998</v>
      </c>
      <c r="P3583" s="5">
        <v>3.9958399999999998</v>
      </c>
      <c r="Q3583" s="5">
        <v>3.3363800000000001</v>
      </c>
      <c r="R3583" s="5">
        <v>2.72797</v>
      </c>
      <c r="S3583" s="5">
        <v>2.0988500000000001</v>
      </c>
      <c r="T3583" s="5">
        <v>1.4282300000000001</v>
      </c>
      <c r="U3583" s="5">
        <v>0.95525099999999996</v>
      </c>
      <c r="V3583" s="5">
        <v>0.29139900000000002</v>
      </c>
      <c r="W3583" s="5">
        <v>-0.316942</v>
      </c>
      <c r="X3583" s="5">
        <v>-0.88922199999999996</v>
      </c>
      <c r="Y3583" s="5">
        <v>-1.42418</v>
      </c>
      <c r="Z3583" s="5">
        <v>-2.04338</v>
      </c>
      <c r="AA3583" s="5">
        <v>-2.5956399999999999</v>
      </c>
      <c r="AB3583" s="5">
        <v>-3.16371</v>
      </c>
      <c r="AC3583" s="5">
        <v>-3.8045900000000001</v>
      </c>
      <c r="AD3583" s="5">
        <v>-4.532</v>
      </c>
      <c r="AE3583" s="5">
        <v>-5.1527700000000003</v>
      </c>
      <c r="AF3583" s="5">
        <v>-5.6204999999999998</v>
      </c>
      <c r="AG3583" s="5">
        <v>-6.3562599999999998</v>
      </c>
      <c r="AH3583" s="5">
        <v>-6.7955300000000003</v>
      </c>
      <c r="AI3583" s="5">
        <v>-7.6734200000000001</v>
      </c>
      <c r="AJ3583" s="5">
        <v>-8.1147399999999994</v>
      </c>
      <c r="AK3583" s="5">
        <v>-8.6944800000000004</v>
      </c>
      <c r="AL3583" s="5">
        <v>-9.3251500000000007</v>
      </c>
      <c r="AM3583" s="5">
        <v>-9.9816500000000001</v>
      </c>
      <c r="AN3583" s="5">
        <v>-10.629799999999999</v>
      </c>
      <c r="AO3583" s="5">
        <v>-11.022</v>
      </c>
      <c r="AP3583" s="5">
        <v>-11.5336</v>
      </c>
      <c r="AQ3583" s="5">
        <v>-12.276999999999999</v>
      </c>
      <c r="AR3583" s="5">
        <v>-12.7935</v>
      </c>
      <c r="AS3583" s="5">
        <v>-13.3687</v>
      </c>
      <c r="AT3583" s="5">
        <v>-14.056900000000001</v>
      </c>
      <c r="AU3583" s="5">
        <v>-14.350199999999999</v>
      </c>
      <c r="AV3583" s="5">
        <v>-15.3629</v>
      </c>
      <c r="AW3583" s="5">
        <v>-15.6479</v>
      </c>
      <c r="AX3583" s="5">
        <v>-16.6112</v>
      </c>
      <c r="AY3583" s="5">
        <v>-16.983699999999999</v>
      </c>
      <c r="AZ3583" s="5">
        <v>-17.588999999999999</v>
      </c>
      <c r="BA3583" s="5">
        <v>-18.033200000000001</v>
      </c>
      <c r="BB3583" s="5">
        <v>-18.7193</v>
      </c>
      <c r="BC3583" s="5">
        <v>-19.766100000000002</v>
      </c>
      <c r="BD3583" s="5">
        <v>-20.3902</v>
      </c>
    </row>
    <row r="3584" spans="1:56" x14ac:dyDescent="0.25">
      <c r="A3584" s="1">
        <v>11581000000</v>
      </c>
      <c r="B3584" s="2">
        <f t="shared" si="55"/>
        <v>11581</v>
      </c>
      <c r="C3584" s="5">
        <v>16.718399999999999</v>
      </c>
      <c r="D3584" s="5">
        <v>13.8208</v>
      </c>
      <c r="E3584" s="5">
        <v>12.319699999999999</v>
      </c>
      <c r="F3584" s="5">
        <v>11.150600000000001</v>
      </c>
      <c r="G3584" s="5">
        <v>10.1625</v>
      </c>
      <c r="H3584" s="5">
        <v>9.2941199999999995</v>
      </c>
      <c r="I3584" s="5">
        <v>8.5151800000000009</v>
      </c>
      <c r="J3584" s="5">
        <v>7.8179999999999996</v>
      </c>
      <c r="K3584" s="5">
        <v>7.10501</v>
      </c>
      <c r="L3584" s="5">
        <v>6.4276400000000002</v>
      </c>
      <c r="M3584" s="5">
        <v>5.8342999999999998</v>
      </c>
      <c r="N3584" s="5">
        <v>5.2345199999999998</v>
      </c>
      <c r="O3584" s="5">
        <v>4.5781099999999997</v>
      </c>
      <c r="P3584" s="5">
        <v>3.9940099999999998</v>
      </c>
      <c r="Q3584" s="5">
        <v>3.3328700000000002</v>
      </c>
      <c r="R3584" s="5">
        <v>2.7366700000000002</v>
      </c>
      <c r="S3584" s="5">
        <v>2.1048900000000001</v>
      </c>
      <c r="T3584" s="5">
        <v>1.44648</v>
      </c>
      <c r="U3584" s="5">
        <v>0.91563099999999997</v>
      </c>
      <c r="V3584" s="5">
        <v>0.28057599999999999</v>
      </c>
      <c r="W3584" s="5">
        <v>-0.332094</v>
      </c>
      <c r="X3584" s="5">
        <v>-0.89385499999999996</v>
      </c>
      <c r="Y3584" s="5">
        <v>-1.4388399999999999</v>
      </c>
      <c r="Z3584" s="5">
        <v>-2.0538699999999999</v>
      </c>
      <c r="AA3584" s="5">
        <v>-2.5797599999999998</v>
      </c>
      <c r="AB3584" s="5">
        <v>-3.2055899999999999</v>
      </c>
      <c r="AC3584" s="5">
        <v>-3.8308900000000001</v>
      </c>
      <c r="AD3584" s="5">
        <v>-4.5408299999999997</v>
      </c>
      <c r="AE3584" s="5">
        <v>-5.1642999999999999</v>
      </c>
      <c r="AF3584" s="5">
        <v>-5.5883900000000004</v>
      </c>
      <c r="AG3584" s="5">
        <v>-6.3453400000000002</v>
      </c>
      <c r="AH3584" s="5">
        <v>-6.7804500000000001</v>
      </c>
      <c r="AI3584" s="5">
        <v>-7.6871999999999998</v>
      </c>
      <c r="AJ3584" s="5">
        <v>-8.1222700000000003</v>
      </c>
      <c r="AK3584" s="5">
        <v>-8.7278699999999994</v>
      </c>
      <c r="AL3584" s="5">
        <v>-9.3810699999999994</v>
      </c>
      <c r="AM3584" s="5">
        <v>-9.9646899999999992</v>
      </c>
      <c r="AN3584" s="5">
        <v>-10.6472</v>
      </c>
      <c r="AO3584" s="5">
        <v>-11.1211</v>
      </c>
      <c r="AP3584" s="5">
        <v>-11.538500000000001</v>
      </c>
      <c r="AQ3584" s="5">
        <v>-12.326700000000001</v>
      </c>
      <c r="AR3584" s="5">
        <v>-12.8238</v>
      </c>
      <c r="AS3584" s="5">
        <v>-13.3743</v>
      </c>
      <c r="AT3584" s="5">
        <v>-14.1219</v>
      </c>
      <c r="AU3584" s="5">
        <v>-14.4125</v>
      </c>
      <c r="AV3584" s="5">
        <v>-15.2981</v>
      </c>
      <c r="AW3584" s="5">
        <v>-15.684100000000001</v>
      </c>
      <c r="AX3584" s="5">
        <v>-16.5748</v>
      </c>
      <c r="AY3584" s="5">
        <v>-17.1478</v>
      </c>
      <c r="AZ3584" s="5">
        <v>-17.520099999999999</v>
      </c>
      <c r="BA3584" s="5">
        <v>-18.232299999999999</v>
      </c>
      <c r="BB3584" s="5">
        <v>-18.545999999999999</v>
      </c>
      <c r="BC3584" s="5">
        <v>-19.709199999999999</v>
      </c>
      <c r="BD3584" s="5">
        <v>-20.580400000000001</v>
      </c>
    </row>
    <row r="3585" spans="1:56" x14ac:dyDescent="0.25">
      <c r="A3585" s="1">
        <v>11582000000</v>
      </c>
      <c r="B3585" s="2">
        <f t="shared" si="55"/>
        <v>11582</v>
      </c>
      <c r="C3585" s="5">
        <v>16.717400000000001</v>
      </c>
      <c r="D3585" s="5">
        <v>13.8308</v>
      </c>
      <c r="E3585" s="5">
        <v>12.3032</v>
      </c>
      <c r="F3585" s="5">
        <v>11.155799999999999</v>
      </c>
      <c r="G3585" s="5">
        <v>10.164099999999999</v>
      </c>
      <c r="H3585" s="5">
        <v>9.2885100000000005</v>
      </c>
      <c r="I3585" s="5">
        <v>8.5232500000000009</v>
      </c>
      <c r="J3585" s="5">
        <v>7.8133100000000004</v>
      </c>
      <c r="K3585" s="5">
        <v>7.0982500000000002</v>
      </c>
      <c r="L3585" s="5">
        <v>6.4269299999999996</v>
      </c>
      <c r="M3585" s="5">
        <v>5.8349700000000002</v>
      </c>
      <c r="N3585" s="5">
        <v>5.21122</v>
      </c>
      <c r="O3585" s="5">
        <v>4.5800400000000003</v>
      </c>
      <c r="P3585" s="5">
        <v>3.9843799999999998</v>
      </c>
      <c r="Q3585" s="5">
        <v>3.30213</v>
      </c>
      <c r="R3585" s="5">
        <v>2.7137699999999998</v>
      </c>
      <c r="S3585" s="5">
        <v>2.0934900000000001</v>
      </c>
      <c r="T3585" s="5">
        <v>1.4474</v>
      </c>
      <c r="U3585" s="5">
        <v>0.95265100000000003</v>
      </c>
      <c r="V3585" s="5">
        <v>0.24956100000000001</v>
      </c>
      <c r="W3585" s="5">
        <v>-0.31275700000000001</v>
      </c>
      <c r="X3585" s="5">
        <v>-0.92759800000000003</v>
      </c>
      <c r="Y3585" s="5">
        <v>-1.4513499999999999</v>
      </c>
      <c r="Z3585" s="5">
        <v>-2.0337299999999998</v>
      </c>
      <c r="AA3585" s="5">
        <v>-2.5838800000000002</v>
      </c>
      <c r="AB3585" s="5">
        <v>-3.1875399999999998</v>
      </c>
      <c r="AC3585" s="5">
        <v>-3.81128</v>
      </c>
      <c r="AD3585" s="5">
        <v>-4.5664899999999999</v>
      </c>
      <c r="AE3585" s="5">
        <v>-5.1676799999999998</v>
      </c>
      <c r="AF3585" s="5">
        <v>-5.6013999999999999</v>
      </c>
      <c r="AG3585" s="5">
        <v>-6.3694800000000003</v>
      </c>
      <c r="AH3585" s="5">
        <v>-6.8154599999999999</v>
      </c>
      <c r="AI3585" s="5">
        <v>-7.7010199999999998</v>
      </c>
      <c r="AJ3585" s="5">
        <v>-8.1779700000000002</v>
      </c>
      <c r="AK3585" s="5">
        <v>-8.7856500000000004</v>
      </c>
      <c r="AL3585" s="5">
        <v>-9.3178599999999996</v>
      </c>
      <c r="AM3585" s="5">
        <v>-9.9369599999999991</v>
      </c>
      <c r="AN3585" s="5">
        <v>-10.632</v>
      </c>
      <c r="AO3585" s="5">
        <v>-11.035399999999999</v>
      </c>
      <c r="AP3585" s="5">
        <v>-11.544600000000001</v>
      </c>
      <c r="AQ3585" s="5">
        <v>-12.3049</v>
      </c>
      <c r="AR3585" s="5">
        <v>-12.8414</v>
      </c>
      <c r="AS3585" s="5">
        <v>-13.4984</v>
      </c>
      <c r="AT3585" s="5">
        <v>-14.0671</v>
      </c>
      <c r="AU3585" s="5">
        <v>-14.3253</v>
      </c>
      <c r="AV3585" s="5">
        <v>-15.327299999999999</v>
      </c>
      <c r="AW3585" s="5">
        <v>-15.776199999999999</v>
      </c>
      <c r="AX3585" s="5">
        <v>-16.543299999999999</v>
      </c>
      <c r="AY3585" s="5">
        <v>-17.116700000000002</v>
      </c>
      <c r="AZ3585" s="5">
        <v>-17.5959</v>
      </c>
      <c r="BA3585" s="5">
        <v>-18.084599999999998</v>
      </c>
      <c r="BB3585" s="5">
        <v>-18.7773</v>
      </c>
      <c r="BC3585" s="5">
        <v>-19.746600000000001</v>
      </c>
      <c r="BD3585" s="5">
        <v>-20.389600000000002</v>
      </c>
    </row>
    <row r="3586" spans="1:56" x14ac:dyDescent="0.25">
      <c r="A3586" s="1">
        <v>11583000000</v>
      </c>
      <c r="B3586" s="2">
        <f t="shared" si="55"/>
        <v>11583</v>
      </c>
      <c r="C3586" s="5">
        <v>16.713200000000001</v>
      </c>
      <c r="D3586" s="5">
        <v>13.803900000000001</v>
      </c>
      <c r="E3586" s="5">
        <v>12.2951</v>
      </c>
      <c r="F3586" s="5">
        <v>11.1465</v>
      </c>
      <c r="G3586" s="5">
        <v>10.1493</v>
      </c>
      <c r="H3586" s="5">
        <v>9.2901100000000003</v>
      </c>
      <c r="I3586" s="5">
        <v>8.5162399999999998</v>
      </c>
      <c r="J3586" s="5">
        <v>7.8075799999999997</v>
      </c>
      <c r="K3586" s="5">
        <v>7.1181000000000001</v>
      </c>
      <c r="L3586" s="5">
        <v>6.4157299999999999</v>
      </c>
      <c r="M3586" s="5">
        <v>5.8210899999999999</v>
      </c>
      <c r="N3586" s="5">
        <v>5.2214099999999997</v>
      </c>
      <c r="O3586" s="5">
        <v>4.5759999999999996</v>
      </c>
      <c r="P3586" s="5">
        <v>3.97384</v>
      </c>
      <c r="Q3586" s="5">
        <v>3.3182800000000001</v>
      </c>
      <c r="R3586" s="5">
        <v>2.71434</v>
      </c>
      <c r="S3586" s="5">
        <v>2.09538</v>
      </c>
      <c r="T3586" s="5">
        <v>1.41398</v>
      </c>
      <c r="U3586" s="5">
        <v>0.93711500000000003</v>
      </c>
      <c r="V3586" s="5">
        <v>0.27249299999999999</v>
      </c>
      <c r="W3586" s="5">
        <v>-0.34829599999999999</v>
      </c>
      <c r="X3586" s="5">
        <v>-0.92686999999999997</v>
      </c>
      <c r="Y3586" s="5">
        <v>-1.4686399999999999</v>
      </c>
      <c r="Z3586" s="5">
        <v>-2.0718100000000002</v>
      </c>
      <c r="AA3586" s="5">
        <v>-2.5901700000000001</v>
      </c>
      <c r="AB3586" s="5">
        <v>-3.2221600000000001</v>
      </c>
      <c r="AC3586" s="5">
        <v>-3.7972899999999998</v>
      </c>
      <c r="AD3586" s="5">
        <v>-4.5723000000000003</v>
      </c>
      <c r="AE3586" s="5">
        <v>-5.2083300000000001</v>
      </c>
      <c r="AF3586" s="5">
        <v>-5.6566299999999998</v>
      </c>
      <c r="AG3586" s="5">
        <v>-6.3449999999999998</v>
      </c>
      <c r="AH3586" s="5">
        <v>-6.7535499999999997</v>
      </c>
      <c r="AI3586" s="5">
        <v>-7.7257800000000003</v>
      </c>
      <c r="AJ3586" s="5">
        <v>-8.1521899999999992</v>
      </c>
      <c r="AK3586" s="5">
        <v>-8.7121099999999991</v>
      </c>
      <c r="AL3586" s="5">
        <v>-9.3838399999999993</v>
      </c>
      <c r="AM3586" s="5">
        <v>-9.9768899999999991</v>
      </c>
      <c r="AN3586" s="5">
        <v>-10.619400000000001</v>
      </c>
      <c r="AO3586" s="5">
        <v>-11.0671</v>
      </c>
      <c r="AP3586" s="5">
        <v>-11.588200000000001</v>
      </c>
      <c r="AQ3586" s="5">
        <v>-12.2575</v>
      </c>
      <c r="AR3586" s="5">
        <v>-12.874499999999999</v>
      </c>
      <c r="AS3586" s="5">
        <v>-13.474</v>
      </c>
      <c r="AT3586" s="5">
        <v>-13.9948</v>
      </c>
      <c r="AU3586" s="5">
        <v>-14.437099999999999</v>
      </c>
      <c r="AV3586" s="5">
        <v>-15.328799999999999</v>
      </c>
      <c r="AW3586" s="5">
        <v>-15.7834</v>
      </c>
      <c r="AX3586" s="5">
        <v>-16.617899999999999</v>
      </c>
      <c r="AY3586" s="5">
        <v>-17.1431</v>
      </c>
      <c r="AZ3586" s="5">
        <v>-17.558</v>
      </c>
      <c r="BA3586" s="5">
        <v>-17.826599999999999</v>
      </c>
      <c r="BB3586" s="5">
        <v>-18.694099999999999</v>
      </c>
      <c r="BC3586" s="5">
        <v>-19.8078</v>
      </c>
      <c r="BD3586" s="5">
        <v>-20.556799999999999</v>
      </c>
    </row>
    <row r="3587" spans="1:56" x14ac:dyDescent="0.25">
      <c r="A3587" s="1">
        <v>11584000000</v>
      </c>
      <c r="B3587" s="2">
        <f t="shared" si="55"/>
        <v>11584</v>
      </c>
      <c r="C3587" s="5">
        <v>16.695699999999999</v>
      </c>
      <c r="D3587" s="5">
        <v>13.806900000000001</v>
      </c>
      <c r="E3587" s="5">
        <v>12.2896</v>
      </c>
      <c r="F3587" s="5">
        <v>11.149800000000001</v>
      </c>
      <c r="G3587" s="5">
        <v>10.1378</v>
      </c>
      <c r="H3587" s="5">
        <v>9.2758900000000004</v>
      </c>
      <c r="I3587" s="5">
        <v>8.4984599999999997</v>
      </c>
      <c r="J3587" s="5">
        <v>7.7989699999999997</v>
      </c>
      <c r="K3587" s="5">
        <v>7.0964799999999997</v>
      </c>
      <c r="L3587" s="5">
        <v>6.4152699999999996</v>
      </c>
      <c r="M3587" s="5">
        <v>5.8035699999999997</v>
      </c>
      <c r="N3587" s="5">
        <v>5.20092</v>
      </c>
      <c r="O3587" s="5">
        <v>4.5652699999999999</v>
      </c>
      <c r="P3587" s="5">
        <v>3.9721500000000001</v>
      </c>
      <c r="Q3587" s="5">
        <v>3.30802</v>
      </c>
      <c r="R3587" s="5">
        <v>2.6995</v>
      </c>
      <c r="S3587" s="5">
        <v>2.0868600000000002</v>
      </c>
      <c r="T3587" s="5">
        <v>1.4252199999999999</v>
      </c>
      <c r="U3587" s="5">
        <v>0.920794</v>
      </c>
      <c r="V3587" s="5">
        <v>0.26938699999999999</v>
      </c>
      <c r="W3587" s="5">
        <v>-0.33390199999999998</v>
      </c>
      <c r="X3587" s="5">
        <v>-0.94009600000000004</v>
      </c>
      <c r="Y3587" s="5">
        <v>-1.4756</v>
      </c>
      <c r="Z3587" s="5">
        <v>-2.0741000000000001</v>
      </c>
      <c r="AA3587" s="5">
        <v>-2.59626</v>
      </c>
      <c r="AB3587" s="5">
        <v>-3.2111900000000002</v>
      </c>
      <c r="AC3587" s="5">
        <v>-3.8331300000000001</v>
      </c>
      <c r="AD3587" s="5">
        <v>-4.6234299999999999</v>
      </c>
      <c r="AE3587" s="5">
        <v>-5.1935700000000002</v>
      </c>
      <c r="AF3587" s="5">
        <v>-5.6258299999999997</v>
      </c>
      <c r="AG3587" s="5">
        <v>-6.2978500000000004</v>
      </c>
      <c r="AH3587" s="5">
        <v>-6.8418299999999999</v>
      </c>
      <c r="AI3587" s="5">
        <v>-7.7428299999999997</v>
      </c>
      <c r="AJ3587" s="5">
        <v>-8.1747200000000007</v>
      </c>
      <c r="AK3587" s="5">
        <v>-8.7293599999999998</v>
      </c>
      <c r="AL3587" s="5">
        <v>-9.3261500000000002</v>
      </c>
      <c r="AM3587" s="5">
        <v>-9.9784500000000005</v>
      </c>
      <c r="AN3587" s="5">
        <v>-10.6724</v>
      </c>
      <c r="AO3587" s="5">
        <v>-11.164300000000001</v>
      </c>
      <c r="AP3587" s="5">
        <v>-11.539899999999999</v>
      </c>
      <c r="AQ3587" s="5">
        <v>-12.2765</v>
      </c>
      <c r="AR3587" s="5">
        <v>-12.805</v>
      </c>
      <c r="AS3587" s="5">
        <v>-13.415800000000001</v>
      </c>
      <c r="AT3587" s="5">
        <v>-14.1066</v>
      </c>
      <c r="AU3587" s="5">
        <v>-14.465</v>
      </c>
      <c r="AV3587" s="5">
        <v>-15.353999999999999</v>
      </c>
      <c r="AW3587" s="5">
        <v>-15.750299999999999</v>
      </c>
      <c r="AX3587" s="5">
        <v>-16.5321</v>
      </c>
      <c r="AY3587" s="5">
        <v>-16.952200000000001</v>
      </c>
      <c r="AZ3587" s="5">
        <v>-17.643699999999999</v>
      </c>
      <c r="BA3587" s="5">
        <v>-18.0519</v>
      </c>
      <c r="BB3587" s="5">
        <v>-18.752700000000001</v>
      </c>
      <c r="BC3587" s="5">
        <v>-19.669799999999999</v>
      </c>
      <c r="BD3587" s="5">
        <v>-20.338899999999999</v>
      </c>
    </row>
    <row r="3588" spans="1:56" x14ac:dyDescent="0.25">
      <c r="A3588" s="1">
        <v>11585000000</v>
      </c>
      <c r="B3588" s="2">
        <f t="shared" ref="B3588:B3651" si="56">A3588/1000000</f>
        <v>11585</v>
      </c>
      <c r="C3588" s="5">
        <v>16.691700000000001</v>
      </c>
      <c r="D3588" s="5">
        <v>13.805</v>
      </c>
      <c r="E3588" s="5">
        <v>12.284800000000001</v>
      </c>
      <c r="F3588" s="5">
        <v>11.139200000000001</v>
      </c>
      <c r="G3588" s="5">
        <v>10.151</v>
      </c>
      <c r="H3588" s="5">
        <v>9.2548600000000008</v>
      </c>
      <c r="I3588" s="5">
        <v>8.4981200000000001</v>
      </c>
      <c r="J3588" s="5">
        <v>7.79969</v>
      </c>
      <c r="K3588" s="5">
        <v>7.0939699999999997</v>
      </c>
      <c r="L3588" s="5">
        <v>6.4074200000000001</v>
      </c>
      <c r="M3588" s="5">
        <v>5.8087299999999997</v>
      </c>
      <c r="N3588" s="5">
        <v>5.1941699999999997</v>
      </c>
      <c r="O3588" s="5">
        <v>4.56311</v>
      </c>
      <c r="P3588" s="5">
        <v>3.9725899999999998</v>
      </c>
      <c r="Q3588" s="5">
        <v>3.3008199999999999</v>
      </c>
      <c r="R3588" s="5">
        <v>2.6988099999999999</v>
      </c>
      <c r="S3588" s="5">
        <v>2.08283</v>
      </c>
      <c r="T3588" s="5">
        <v>1.4130199999999999</v>
      </c>
      <c r="U3588" s="5">
        <v>0.91294900000000001</v>
      </c>
      <c r="V3588" s="5">
        <v>0.26975500000000002</v>
      </c>
      <c r="W3588" s="5">
        <v>-0.35116599999999998</v>
      </c>
      <c r="X3588" s="5">
        <v>-0.938863</v>
      </c>
      <c r="Y3588" s="5">
        <v>-1.47048</v>
      </c>
      <c r="Z3588" s="5">
        <v>-2.07605</v>
      </c>
      <c r="AA3588" s="5">
        <v>-2.5751200000000001</v>
      </c>
      <c r="AB3588" s="5">
        <v>-3.2254800000000001</v>
      </c>
      <c r="AC3588" s="5">
        <v>-3.8676300000000001</v>
      </c>
      <c r="AD3588" s="5">
        <v>-4.5602499999999999</v>
      </c>
      <c r="AE3588" s="5">
        <v>-5.21427</v>
      </c>
      <c r="AF3588" s="5">
        <v>-5.5750700000000002</v>
      </c>
      <c r="AG3588" s="5">
        <v>-6.3388900000000001</v>
      </c>
      <c r="AH3588" s="5">
        <v>-6.83331</v>
      </c>
      <c r="AI3588" s="5">
        <v>-7.7272299999999996</v>
      </c>
      <c r="AJ3588" s="5">
        <v>-8.1834600000000002</v>
      </c>
      <c r="AK3588" s="5">
        <v>-8.7793399999999995</v>
      </c>
      <c r="AL3588" s="5">
        <v>-9.3916500000000003</v>
      </c>
      <c r="AM3588" s="5">
        <v>-10.0092</v>
      </c>
      <c r="AN3588" s="5">
        <v>-10.709</v>
      </c>
      <c r="AO3588" s="5">
        <v>-11.0467</v>
      </c>
      <c r="AP3588" s="5">
        <v>-11.593</v>
      </c>
      <c r="AQ3588" s="5">
        <v>-12.3222</v>
      </c>
      <c r="AR3588" s="5">
        <v>-12.8505</v>
      </c>
      <c r="AS3588" s="5">
        <v>-13.4102</v>
      </c>
      <c r="AT3588" s="5">
        <v>-14.0181</v>
      </c>
      <c r="AU3588" s="5">
        <v>-14.4335</v>
      </c>
      <c r="AV3588" s="5">
        <v>-15.3773</v>
      </c>
      <c r="AW3588" s="5">
        <v>-15.809799999999999</v>
      </c>
      <c r="AX3588" s="5">
        <v>-16.596699999999998</v>
      </c>
      <c r="AY3588" s="5">
        <v>-17.1661</v>
      </c>
      <c r="AZ3588" s="5">
        <v>-17.617000000000001</v>
      </c>
      <c r="BA3588" s="5">
        <v>-18.1173</v>
      </c>
      <c r="BB3588" s="5">
        <v>-18.665900000000001</v>
      </c>
      <c r="BC3588" s="5">
        <v>-19.788</v>
      </c>
      <c r="BD3588" s="5">
        <v>-20.485600000000002</v>
      </c>
    </row>
    <row r="3589" spans="1:56" x14ac:dyDescent="0.25">
      <c r="A3589" s="1">
        <v>11586000000</v>
      </c>
      <c r="B3589" s="2">
        <f t="shared" si="56"/>
        <v>11586</v>
      </c>
      <c r="C3589" s="5">
        <v>16.686399999999999</v>
      </c>
      <c r="D3589" s="5">
        <v>13.797599999999999</v>
      </c>
      <c r="E3589" s="5">
        <v>12.266400000000001</v>
      </c>
      <c r="F3589" s="5">
        <v>11.1219</v>
      </c>
      <c r="G3589" s="5">
        <v>10.132899999999999</v>
      </c>
      <c r="H3589" s="5">
        <v>9.2755399999999995</v>
      </c>
      <c r="I3589" s="5">
        <v>8.5014500000000002</v>
      </c>
      <c r="J3589" s="5">
        <v>7.7876300000000001</v>
      </c>
      <c r="K3589" s="5">
        <v>7.08812</v>
      </c>
      <c r="L3589" s="5">
        <v>6.3952900000000001</v>
      </c>
      <c r="M3589" s="5">
        <v>5.7953099999999997</v>
      </c>
      <c r="N3589" s="5">
        <v>5.1752000000000002</v>
      </c>
      <c r="O3589" s="5">
        <v>4.5541999999999998</v>
      </c>
      <c r="P3589" s="5">
        <v>3.98149</v>
      </c>
      <c r="Q3589" s="5">
        <v>3.2886700000000002</v>
      </c>
      <c r="R3589" s="5">
        <v>2.6732499999999999</v>
      </c>
      <c r="S3589" s="5">
        <v>2.0693100000000002</v>
      </c>
      <c r="T3589" s="5">
        <v>1.37981</v>
      </c>
      <c r="U3589" s="5">
        <v>0.91109700000000005</v>
      </c>
      <c r="V3589" s="5">
        <v>0.25172499999999998</v>
      </c>
      <c r="W3589" s="5">
        <v>-0.36479</v>
      </c>
      <c r="X3589" s="5">
        <v>-0.94655999999999996</v>
      </c>
      <c r="Y3589" s="5">
        <v>-1.46546</v>
      </c>
      <c r="Z3589" s="5">
        <v>-2.0635400000000002</v>
      </c>
      <c r="AA3589" s="5">
        <v>-2.60981</v>
      </c>
      <c r="AB3589" s="5">
        <v>-3.2151900000000002</v>
      </c>
      <c r="AC3589" s="5">
        <v>-3.8369399999999998</v>
      </c>
      <c r="AD3589" s="5">
        <v>-4.6078900000000003</v>
      </c>
      <c r="AE3589" s="5">
        <v>-5.2152200000000004</v>
      </c>
      <c r="AF3589" s="5">
        <v>-5.6614399999999998</v>
      </c>
      <c r="AG3589" s="5">
        <v>-6.3326200000000004</v>
      </c>
      <c r="AH3589" s="5">
        <v>-6.82965</v>
      </c>
      <c r="AI3589" s="5">
        <v>-7.7044499999999996</v>
      </c>
      <c r="AJ3589" s="5">
        <v>-8.1772899999999993</v>
      </c>
      <c r="AK3589" s="5">
        <v>-8.7640899999999995</v>
      </c>
      <c r="AL3589" s="5">
        <v>-9.3949300000000004</v>
      </c>
      <c r="AM3589" s="5">
        <v>-9.9461600000000008</v>
      </c>
      <c r="AN3589" s="5">
        <v>-10.669600000000001</v>
      </c>
      <c r="AO3589" s="5">
        <v>-11.115600000000001</v>
      </c>
      <c r="AP3589" s="5">
        <v>-11.5061</v>
      </c>
      <c r="AQ3589" s="5">
        <v>-12.3147</v>
      </c>
      <c r="AR3589" s="5">
        <v>-12.837300000000001</v>
      </c>
      <c r="AS3589" s="5">
        <v>-13.347099999999999</v>
      </c>
      <c r="AT3589" s="5">
        <v>-14.145799999999999</v>
      </c>
      <c r="AU3589" s="5">
        <v>-14.3596</v>
      </c>
      <c r="AV3589" s="5">
        <v>-15.3484</v>
      </c>
      <c r="AW3589" s="5">
        <v>-15.8087</v>
      </c>
      <c r="AX3589" s="5">
        <v>-16.6297</v>
      </c>
      <c r="AY3589" s="5">
        <v>-17.0961</v>
      </c>
      <c r="AZ3589" s="5">
        <v>-17.594200000000001</v>
      </c>
      <c r="BA3589" s="5">
        <v>-18.1313</v>
      </c>
      <c r="BB3589" s="5">
        <v>-18.705100000000002</v>
      </c>
      <c r="BC3589" s="5">
        <v>-19.7315</v>
      </c>
      <c r="BD3589" s="5">
        <v>-20.449400000000001</v>
      </c>
    </row>
    <row r="3590" spans="1:56" x14ac:dyDescent="0.25">
      <c r="A3590" s="1">
        <v>11587000000</v>
      </c>
      <c r="B3590" s="2">
        <f t="shared" si="56"/>
        <v>11587</v>
      </c>
      <c r="C3590" s="5">
        <v>16.685400000000001</v>
      </c>
      <c r="D3590" s="5">
        <v>13.7896</v>
      </c>
      <c r="E3590" s="5">
        <v>12.2813</v>
      </c>
      <c r="F3590" s="5">
        <v>11.115500000000001</v>
      </c>
      <c r="G3590" s="5">
        <v>10.1312</v>
      </c>
      <c r="H3590" s="5">
        <v>9.2630199999999991</v>
      </c>
      <c r="I3590" s="5">
        <v>8.4664999999999999</v>
      </c>
      <c r="J3590" s="5">
        <v>7.7853899999999996</v>
      </c>
      <c r="K3590" s="5">
        <v>7.0615699999999997</v>
      </c>
      <c r="L3590" s="5">
        <v>6.3936099999999998</v>
      </c>
      <c r="M3590" s="5">
        <v>5.7876300000000001</v>
      </c>
      <c r="N3590" s="5">
        <v>5.1844599999999996</v>
      </c>
      <c r="O3590" s="5">
        <v>4.5832499999999996</v>
      </c>
      <c r="P3590" s="5">
        <v>3.98244</v>
      </c>
      <c r="Q3590" s="5">
        <v>3.2675700000000001</v>
      </c>
      <c r="R3590" s="5">
        <v>2.68384</v>
      </c>
      <c r="S3590" s="5">
        <v>2.0580699999999998</v>
      </c>
      <c r="T3590" s="5">
        <v>1.39896</v>
      </c>
      <c r="U3590" s="5">
        <v>0.92001500000000003</v>
      </c>
      <c r="V3590" s="5">
        <v>0.247891</v>
      </c>
      <c r="W3590" s="5">
        <v>-0.34965099999999999</v>
      </c>
      <c r="X3590" s="5">
        <v>-0.93935299999999999</v>
      </c>
      <c r="Y3590" s="5">
        <v>-1.49587</v>
      </c>
      <c r="Z3590" s="5">
        <v>-2.0737800000000002</v>
      </c>
      <c r="AA3590" s="5">
        <v>-2.6448999999999998</v>
      </c>
      <c r="AB3590" s="5">
        <v>-3.2086299999999999</v>
      </c>
      <c r="AC3590" s="5">
        <v>-3.8546999999999998</v>
      </c>
      <c r="AD3590" s="5">
        <v>-4.5697200000000002</v>
      </c>
      <c r="AE3590" s="5">
        <v>-5.2358900000000004</v>
      </c>
      <c r="AF3590" s="5">
        <v>-5.6603399999999997</v>
      </c>
      <c r="AG3590" s="5">
        <v>-6.3439300000000003</v>
      </c>
      <c r="AH3590" s="5">
        <v>-6.8476800000000004</v>
      </c>
      <c r="AI3590" s="5">
        <v>-7.7286999999999999</v>
      </c>
      <c r="AJ3590" s="5">
        <v>-8.1413499999999992</v>
      </c>
      <c r="AK3590" s="5">
        <v>-8.7913300000000003</v>
      </c>
      <c r="AL3590" s="5">
        <v>-9.4375199999999992</v>
      </c>
      <c r="AM3590" s="5">
        <v>-9.9741300000000006</v>
      </c>
      <c r="AN3590" s="5">
        <v>-10.6816</v>
      </c>
      <c r="AO3590" s="5">
        <v>-11.1088</v>
      </c>
      <c r="AP3590" s="5">
        <v>-11.6387</v>
      </c>
      <c r="AQ3590" s="5">
        <v>-12.414300000000001</v>
      </c>
      <c r="AR3590" s="5">
        <v>-12.860200000000001</v>
      </c>
      <c r="AS3590" s="5">
        <v>-13.5152</v>
      </c>
      <c r="AT3590" s="5">
        <v>-14.0806</v>
      </c>
      <c r="AU3590" s="5">
        <v>-14.3721</v>
      </c>
      <c r="AV3590" s="5">
        <v>-15.333299999999999</v>
      </c>
      <c r="AW3590" s="5">
        <v>-15.8865</v>
      </c>
      <c r="AX3590" s="5">
        <v>-16.471900000000002</v>
      </c>
      <c r="AY3590" s="5">
        <v>-17.206600000000002</v>
      </c>
      <c r="AZ3590" s="5">
        <v>-17.643699999999999</v>
      </c>
      <c r="BA3590" s="5">
        <v>-18.2255</v>
      </c>
      <c r="BB3590" s="5">
        <v>-18.691600000000001</v>
      </c>
      <c r="BC3590" s="5">
        <v>-19.827200000000001</v>
      </c>
      <c r="BD3590" s="5">
        <v>-20.5063</v>
      </c>
    </row>
    <row r="3591" spans="1:56" x14ac:dyDescent="0.25">
      <c r="A3591" s="1">
        <v>11588000000</v>
      </c>
      <c r="B3591" s="2">
        <f t="shared" si="56"/>
        <v>11588</v>
      </c>
      <c r="C3591" s="5">
        <v>16.670400000000001</v>
      </c>
      <c r="D3591" s="5">
        <v>13.783099999999999</v>
      </c>
      <c r="E3591" s="5">
        <v>12.277900000000001</v>
      </c>
      <c r="F3591" s="5">
        <v>11.1189</v>
      </c>
      <c r="G3591" s="5">
        <v>10.122</v>
      </c>
      <c r="H3591" s="5">
        <v>9.2501300000000004</v>
      </c>
      <c r="I3591" s="5">
        <v>8.4781200000000005</v>
      </c>
      <c r="J3591" s="5">
        <v>7.7877000000000001</v>
      </c>
      <c r="K3591" s="5">
        <v>7.0803200000000004</v>
      </c>
      <c r="L3591" s="5">
        <v>6.3832300000000002</v>
      </c>
      <c r="M3591" s="5">
        <v>5.7735599999999998</v>
      </c>
      <c r="N3591" s="5">
        <v>5.1667500000000004</v>
      </c>
      <c r="O3591" s="5">
        <v>4.5520800000000001</v>
      </c>
      <c r="P3591" s="5">
        <v>3.9432200000000002</v>
      </c>
      <c r="Q3591" s="5">
        <v>3.2860100000000001</v>
      </c>
      <c r="R3591" s="5">
        <v>2.6899299999999999</v>
      </c>
      <c r="S3591" s="5">
        <v>2.0549900000000001</v>
      </c>
      <c r="T3591" s="5">
        <v>1.36381</v>
      </c>
      <c r="U3591" s="5">
        <v>0.899671</v>
      </c>
      <c r="V3591" s="5">
        <v>0.233296</v>
      </c>
      <c r="W3591" s="5">
        <v>-0.33418799999999999</v>
      </c>
      <c r="X3591" s="5">
        <v>-0.95311199999999996</v>
      </c>
      <c r="Y3591" s="5">
        <v>-1.49576</v>
      </c>
      <c r="Z3591" s="5">
        <v>-2.1070899999999999</v>
      </c>
      <c r="AA3591" s="5">
        <v>-2.6253700000000002</v>
      </c>
      <c r="AB3591" s="5">
        <v>-3.2584399999999998</v>
      </c>
      <c r="AC3591" s="5">
        <v>-3.8556599999999999</v>
      </c>
      <c r="AD3591" s="5">
        <v>-4.59497</v>
      </c>
      <c r="AE3591" s="5">
        <v>-5.2315500000000004</v>
      </c>
      <c r="AF3591" s="5">
        <v>-5.6760900000000003</v>
      </c>
      <c r="AG3591" s="5">
        <v>-6.3521299999999998</v>
      </c>
      <c r="AH3591" s="5">
        <v>-6.83026</v>
      </c>
      <c r="AI3591" s="5">
        <v>-7.7935299999999996</v>
      </c>
      <c r="AJ3591" s="5">
        <v>-8.1928099999999997</v>
      </c>
      <c r="AK3591" s="5">
        <v>-8.7650299999999994</v>
      </c>
      <c r="AL3591" s="5">
        <v>-9.3554099999999991</v>
      </c>
      <c r="AM3591" s="5">
        <v>-9.9840900000000001</v>
      </c>
      <c r="AN3591" s="5">
        <v>-10.647</v>
      </c>
      <c r="AO3591" s="5">
        <v>-11.0892</v>
      </c>
      <c r="AP3591" s="5">
        <v>-11.5372</v>
      </c>
      <c r="AQ3591" s="5">
        <v>-12.2469</v>
      </c>
      <c r="AR3591" s="5">
        <v>-12.855</v>
      </c>
      <c r="AS3591" s="5">
        <v>-13.388199999999999</v>
      </c>
      <c r="AT3591" s="5">
        <v>-14.1876</v>
      </c>
      <c r="AU3591" s="5">
        <v>-14.5227</v>
      </c>
      <c r="AV3591" s="5">
        <v>-15.385999999999999</v>
      </c>
      <c r="AW3591" s="5">
        <v>-15.7616</v>
      </c>
      <c r="AX3591" s="5">
        <v>-16.628</v>
      </c>
      <c r="AY3591" s="5">
        <v>-17.087700000000002</v>
      </c>
      <c r="AZ3591" s="5">
        <v>-17.629200000000001</v>
      </c>
      <c r="BA3591" s="5">
        <v>-18.217700000000001</v>
      </c>
      <c r="BB3591" s="5">
        <v>-18.6769</v>
      </c>
      <c r="BC3591" s="5">
        <v>-19.694700000000001</v>
      </c>
      <c r="BD3591" s="5">
        <v>-20.500800000000002</v>
      </c>
    </row>
    <row r="3592" spans="1:56" x14ac:dyDescent="0.25">
      <c r="A3592" s="1">
        <v>11589000000</v>
      </c>
      <c r="B3592" s="2">
        <f t="shared" si="56"/>
        <v>11589</v>
      </c>
      <c r="C3592" s="5">
        <v>16.654199999999999</v>
      </c>
      <c r="D3592" s="5">
        <v>13.7751</v>
      </c>
      <c r="E3592" s="5">
        <v>12.2631</v>
      </c>
      <c r="F3592" s="5">
        <v>11.1099</v>
      </c>
      <c r="G3592" s="5">
        <v>10.1227</v>
      </c>
      <c r="H3592" s="5">
        <v>9.2498100000000001</v>
      </c>
      <c r="I3592" s="5">
        <v>8.4718499999999999</v>
      </c>
      <c r="J3592" s="5">
        <v>7.7568799999999998</v>
      </c>
      <c r="K3592" s="5">
        <v>7.0750799999999998</v>
      </c>
      <c r="L3592" s="5">
        <v>6.3838200000000001</v>
      </c>
      <c r="M3592" s="5">
        <v>5.7799500000000004</v>
      </c>
      <c r="N3592" s="5">
        <v>5.1700999999999997</v>
      </c>
      <c r="O3592" s="5">
        <v>4.5251599999999996</v>
      </c>
      <c r="P3592" s="5">
        <v>3.94197</v>
      </c>
      <c r="Q3592" s="5">
        <v>3.2692600000000001</v>
      </c>
      <c r="R3592" s="5">
        <v>2.6724999999999999</v>
      </c>
      <c r="S3592" s="5">
        <v>2.0447700000000002</v>
      </c>
      <c r="T3592" s="5">
        <v>1.3674900000000001</v>
      </c>
      <c r="U3592" s="5">
        <v>0.88900100000000004</v>
      </c>
      <c r="V3592" s="5">
        <v>0.23222200000000001</v>
      </c>
      <c r="W3592" s="5">
        <v>-0.34893600000000002</v>
      </c>
      <c r="X3592" s="5">
        <v>-0.97542300000000004</v>
      </c>
      <c r="Y3592" s="5">
        <v>-1.47689</v>
      </c>
      <c r="Z3592" s="5">
        <v>-2.11816</v>
      </c>
      <c r="AA3592" s="5">
        <v>-2.6663100000000002</v>
      </c>
      <c r="AB3592" s="5">
        <v>-3.24925</v>
      </c>
      <c r="AC3592" s="5">
        <v>-3.8552200000000001</v>
      </c>
      <c r="AD3592" s="5">
        <v>-4.6259300000000003</v>
      </c>
      <c r="AE3592" s="5">
        <v>-5.2520100000000003</v>
      </c>
      <c r="AF3592" s="5">
        <v>-5.6953199999999997</v>
      </c>
      <c r="AG3592" s="5">
        <v>-6.3739100000000004</v>
      </c>
      <c r="AH3592" s="5">
        <v>-6.88035</v>
      </c>
      <c r="AI3592" s="5">
        <v>-7.7732799999999997</v>
      </c>
      <c r="AJ3592" s="5">
        <v>-8.1853700000000007</v>
      </c>
      <c r="AK3592" s="5">
        <v>-8.7839600000000004</v>
      </c>
      <c r="AL3592" s="5">
        <v>-9.3761899999999994</v>
      </c>
      <c r="AM3592" s="5">
        <v>-10.014699999999999</v>
      </c>
      <c r="AN3592" s="5">
        <v>-10.6845</v>
      </c>
      <c r="AO3592" s="5">
        <v>-11.1463</v>
      </c>
      <c r="AP3592" s="5">
        <v>-11.591900000000001</v>
      </c>
      <c r="AQ3592" s="5">
        <v>-12.286099999999999</v>
      </c>
      <c r="AR3592" s="5">
        <v>-12.8986</v>
      </c>
      <c r="AS3592" s="5">
        <v>-13.387499999999999</v>
      </c>
      <c r="AT3592" s="5">
        <v>-14.1206</v>
      </c>
      <c r="AU3592" s="5">
        <v>-14.3925</v>
      </c>
      <c r="AV3592" s="5">
        <v>-15.3896</v>
      </c>
      <c r="AW3592" s="5">
        <v>-15.8971</v>
      </c>
      <c r="AX3592" s="5">
        <v>-16.672000000000001</v>
      </c>
      <c r="AY3592" s="5">
        <v>-17.146699999999999</v>
      </c>
      <c r="AZ3592" s="5">
        <v>-17.6069</v>
      </c>
      <c r="BA3592" s="5">
        <v>-18.0747</v>
      </c>
      <c r="BB3592" s="5">
        <v>-18.6431</v>
      </c>
      <c r="BC3592" s="5">
        <v>-19.887</v>
      </c>
      <c r="BD3592" s="5">
        <v>-20.588200000000001</v>
      </c>
    </row>
    <row r="3593" spans="1:56" x14ac:dyDescent="0.25">
      <c r="A3593" s="1">
        <v>11590000000</v>
      </c>
      <c r="B3593" s="2">
        <f t="shared" si="56"/>
        <v>11590</v>
      </c>
      <c r="C3593" s="5">
        <v>16.660799999999998</v>
      </c>
      <c r="D3593" s="5">
        <v>13.7766</v>
      </c>
      <c r="E3593" s="5">
        <v>12.2453</v>
      </c>
      <c r="F3593" s="5">
        <v>11.0991</v>
      </c>
      <c r="G3593" s="5">
        <v>10.118</v>
      </c>
      <c r="H3593" s="5">
        <v>9.2222500000000007</v>
      </c>
      <c r="I3593" s="5">
        <v>8.4713499999999993</v>
      </c>
      <c r="J3593" s="5">
        <v>7.7650199999999998</v>
      </c>
      <c r="K3593" s="5">
        <v>7.0604899999999997</v>
      </c>
      <c r="L3593" s="5">
        <v>6.3764000000000003</v>
      </c>
      <c r="M3593" s="5">
        <v>5.7561600000000004</v>
      </c>
      <c r="N3593" s="5">
        <v>5.1844400000000004</v>
      </c>
      <c r="O3593" s="5">
        <v>4.5239099999999999</v>
      </c>
      <c r="P3593" s="5">
        <v>3.9382100000000002</v>
      </c>
      <c r="Q3593" s="5">
        <v>3.2681300000000002</v>
      </c>
      <c r="R3593" s="5">
        <v>2.6471200000000001</v>
      </c>
      <c r="S3593" s="5">
        <v>2.0366200000000001</v>
      </c>
      <c r="T3593" s="5">
        <v>1.3787799999999999</v>
      </c>
      <c r="U3593" s="5">
        <v>0.88194899999999998</v>
      </c>
      <c r="V3593" s="5">
        <v>0.21475900000000001</v>
      </c>
      <c r="W3593" s="5">
        <v>-0.37503799999999998</v>
      </c>
      <c r="X3593" s="5">
        <v>-0.97074099999999997</v>
      </c>
      <c r="Y3593" s="5">
        <v>-1.47943</v>
      </c>
      <c r="Z3593" s="5">
        <v>-2.1049899999999999</v>
      </c>
      <c r="AA3593" s="5">
        <v>-2.6530499999999999</v>
      </c>
      <c r="AB3593" s="5">
        <v>-3.25685</v>
      </c>
      <c r="AC3593" s="5">
        <v>-3.8721299999999998</v>
      </c>
      <c r="AD3593" s="5">
        <v>-4.6344399999999997</v>
      </c>
      <c r="AE3593" s="5">
        <v>-5.3019999999999996</v>
      </c>
      <c r="AF3593" s="5">
        <v>-5.6798200000000003</v>
      </c>
      <c r="AG3593" s="5">
        <v>-6.4378799999999998</v>
      </c>
      <c r="AH3593" s="5">
        <v>-6.8604700000000003</v>
      </c>
      <c r="AI3593" s="5">
        <v>-7.71265</v>
      </c>
      <c r="AJ3593" s="5">
        <v>-8.1665500000000009</v>
      </c>
      <c r="AK3593" s="5">
        <v>-8.8092799999999993</v>
      </c>
      <c r="AL3593" s="5">
        <v>-9.4026899999999998</v>
      </c>
      <c r="AM3593" s="5">
        <v>-10.002599999999999</v>
      </c>
      <c r="AN3593" s="5">
        <v>-10.7502</v>
      </c>
      <c r="AO3593" s="5">
        <v>-11.190300000000001</v>
      </c>
      <c r="AP3593" s="5">
        <v>-11.557700000000001</v>
      </c>
      <c r="AQ3593" s="5">
        <v>-12.376099999999999</v>
      </c>
      <c r="AR3593" s="5">
        <v>-12.924799999999999</v>
      </c>
      <c r="AS3593" s="5">
        <v>-13.5068</v>
      </c>
      <c r="AT3593" s="5">
        <v>-14.1046</v>
      </c>
      <c r="AU3593" s="5">
        <v>-14.3935</v>
      </c>
      <c r="AV3593" s="5">
        <v>-15.3521</v>
      </c>
      <c r="AW3593" s="5">
        <v>-15.813800000000001</v>
      </c>
      <c r="AX3593" s="5">
        <v>-16.561599999999999</v>
      </c>
      <c r="AY3593" s="5">
        <v>-17.122499999999999</v>
      </c>
      <c r="AZ3593" s="5">
        <v>-17.747699999999998</v>
      </c>
      <c r="BA3593" s="5">
        <v>-18.178699999999999</v>
      </c>
      <c r="BB3593" s="5">
        <v>-18.748799999999999</v>
      </c>
      <c r="BC3593" s="5">
        <v>-19.853999999999999</v>
      </c>
      <c r="BD3593" s="5">
        <v>-20.618400000000001</v>
      </c>
    </row>
    <row r="3594" spans="1:56" x14ac:dyDescent="0.25">
      <c r="A3594" s="1">
        <v>11591000000</v>
      </c>
      <c r="B3594" s="2">
        <f t="shared" si="56"/>
        <v>11591</v>
      </c>
      <c r="C3594" s="5">
        <v>16.650700000000001</v>
      </c>
      <c r="D3594" s="5">
        <v>13.762499999999999</v>
      </c>
      <c r="E3594" s="5">
        <v>12.2418</v>
      </c>
      <c r="F3594" s="5">
        <v>11.1058</v>
      </c>
      <c r="G3594" s="5">
        <v>10.0974</v>
      </c>
      <c r="H3594" s="5">
        <v>9.2298600000000004</v>
      </c>
      <c r="I3594" s="5">
        <v>8.4576100000000007</v>
      </c>
      <c r="J3594" s="5">
        <v>7.7641999999999998</v>
      </c>
      <c r="K3594" s="5">
        <v>7.0576499999999998</v>
      </c>
      <c r="L3594" s="5">
        <v>6.3660800000000002</v>
      </c>
      <c r="M3594" s="5">
        <v>5.7627800000000002</v>
      </c>
      <c r="N3594" s="5">
        <v>5.1496700000000004</v>
      </c>
      <c r="O3594" s="5">
        <v>4.5222899999999999</v>
      </c>
      <c r="P3594" s="5">
        <v>3.9403000000000001</v>
      </c>
      <c r="Q3594" s="5">
        <v>3.2512699999999999</v>
      </c>
      <c r="R3594" s="5">
        <v>2.6417799999999998</v>
      </c>
      <c r="S3594" s="5">
        <v>2.0411199999999998</v>
      </c>
      <c r="T3594" s="5">
        <v>1.3864300000000001</v>
      </c>
      <c r="U3594" s="5">
        <v>0.881749</v>
      </c>
      <c r="V3594" s="5">
        <v>0.21671699999999999</v>
      </c>
      <c r="W3594" s="5">
        <v>-0.38059300000000001</v>
      </c>
      <c r="X3594" s="5">
        <v>-0.97915399999999997</v>
      </c>
      <c r="Y3594" s="5">
        <v>-1.5005200000000001</v>
      </c>
      <c r="Z3594" s="5">
        <v>-2.1101000000000001</v>
      </c>
      <c r="AA3594" s="5">
        <v>-2.6494200000000001</v>
      </c>
      <c r="AB3594" s="5">
        <v>-3.2452800000000002</v>
      </c>
      <c r="AC3594" s="5">
        <v>-3.8906800000000001</v>
      </c>
      <c r="AD3594" s="5">
        <v>-4.5992600000000001</v>
      </c>
      <c r="AE3594" s="5">
        <v>-5.2904900000000001</v>
      </c>
      <c r="AF3594" s="5">
        <v>-5.6456400000000002</v>
      </c>
      <c r="AG3594" s="5">
        <v>-6.3450899999999999</v>
      </c>
      <c r="AH3594" s="5">
        <v>-6.8439500000000004</v>
      </c>
      <c r="AI3594" s="5">
        <v>-7.7963300000000002</v>
      </c>
      <c r="AJ3594" s="5">
        <v>-8.2007300000000001</v>
      </c>
      <c r="AK3594" s="5">
        <v>-8.8115400000000008</v>
      </c>
      <c r="AL3594" s="5">
        <v>-9.4257500000000007</v>
      </c>
      <c r="AM3594" s="5">
        <v>-10.027100000000001</v>
      </c>
      <c r="AN3594" s="5">
        <v>-10.7316</v>
      </c>
      <c r="AO3594" s="5">
        <v>-11.2156</v>
      </c>
      <c r="AP3594" s="5">
        <v>-11.543900000000001</v>
      </c>
      <c r="AQ3594" s="5">
        <v>-12.406599999999999</v>
      </c>
      <c r="AR3594" s="5">
        <v>-12.8087</v>
      </c>
      <c r="AS3594" s="5">
        <v>-13.5062</v>
      </c>
      <c r="AT3594" s="5">
        <v>-14.0783</v>
      </c>
      <c r="AU3594" s="5">
        <v>-14.4328</v>
      </c>
      <c r="AV3594" s="5">
        <v>-15.387499999999999</v>
      </c>
      <c r="AW3594" s="5">
        <v>-15.826700000000001</v>
      </c>
      <c r="AX3594" s="5">
        <v>-16.679200000000002</v>
      </c>
      <c r="AY3594" s="5">
        <v>-17.1235</v>
      </c>
      <c r="AZ3594" s="5">
        <v>-17.581199999999999</v>
      </c>
      <c r="BA3594" s="5">
        <v>-18.285499999999999</v>
      </c>
      <c r="BB3594" s="5">
        <v>-18.857600000000001</v>
      </c>
      <c r="BC3594" s="5">
        <v>-19.7849</v>
      </c>
      <c r="BD3594" s="5">
        <v>-20.5626</v>
      </c>
    </row>
    <row r="3595" spans="1:56" x14ac:dyDescent="0.25">
      <c r="A3595" s="1">
        <v>11592000000</v>
      </c>
      <c r="B3595" s="2">
        <f t="shared" si="56"/>
        <v>11592</v>
      </c>
      <c r="C3595" s="5">
        <v>16.644200000000001</v>
      </c>
      <c r="D3595" s="5">
        <v>13.763299999999999</v>
      </c>
      <c r="E3595" s="5">
        <v>12.2347</v>
      </c>
      <c r="F3595" s="5">
        <v>11.0792</v>
      </c>
      <c r="G3595" s="5">
        <v>10.094900000000001</v>
      </c>
      <c r="H3595" s="5">
        <v>9.2299000000000007</v>
      </c>
      <c r="I3595" s="5">
        <v>8.45383</v>
      </c>
      <c r="J3595" s="5">
        <v>7.75312</v>
      </c>
      <c r="K3595" s="5">
        <v>7.0585699999999996</v>
      </c>
      <c r="L3595" s="5">
        <v>6.3696900000000003</v>
      </c>
      <c r="M3595" s="5">
        <v>5.7416700000000001</v>
      </c>
      <c r="N3595" s="5">
        <v>5.1356700000000002</v>
      </c>
      <c r="O3595" s="5">
        <v>4.5214400000000001</v>
      </c>
      <c r="P3595" s="5">
        <v>3.9187699999999999</v>
      </c>
      <c r="Q3595" s="5">
        <v>3.2471100000000002</v>
      </c>
      <c r="R3595" s="5">
        <v>2.64595</v>
      </c>
      <c r="S3595" s="5">
        <v>2.03226</v>
      </c>
      <c r="T3595" s="5">
        <v>1.35806</v>
      </c>
      <c r="U3595" s="5">
        <v>0.84681899999999999</v>
      </c>
      <c r="V3595" s="5">
        <v>0.21573400000000001</v>
      </c>
      <c r="W3595" s="5">
        <v>-0.38833499999999999</v>
      </c>
      <c r="X3595" s="5">
        <v>-1.0193399999999999</v>
      </c>
      <c r="Y3595" s="5">
        <v>-1.51953</v>
      </c>
      <c r="Z3595" s="5">
        <v>-2.1188600000000002</v>
      </c>
      <c r="AA3595" s="5">
        <v>-2.6383899999999998</v>
      </c>
      <c r="AB3595" s="5">
        <v>-3.2713899999999998</v>
      </c>
      <c r="AC3595" s="5">
        <v>-3.8590599999999999</v>
      </c>
      <c r="AD3595" s="5">
        <v>-4.6302399999999997</v>
      </c>
      <c r="AE3595" s="5">
        <v>-5.3013199999999996</v>
      </c>
      <c r="AF3595" s="5">
        <v>-5.7235199999999997</v>
      </c>
      <c r="AG3595" s="5">
        <v>-6.4076199999999996</v>
      </c>
      <c r="AH3595" s="5">
        <v>-6.8590900000000001</v>
      </c>
      <c r="AI3595" s="5">
        <v>-7.7832299999999996</v>
      </c>
      <c r="AJ3595" s="5">
        <v>-8.1946999999999992</v>
      </c>
      <c r="AK3595" s="5">
        <v>-8.8177900000000005</v>
      </c>
      <c r="AL3595" s="5">
        <v>-9.4384599999999992</v>
      </c>
      <c r="AM3595" s="5">
        <v>-10.024699999999999</v>
      </c>
      <c r="AN3595" s="5">
        <v>-10.6777</v>
      </c>
      <c r="AO3595" s="5">
        <v>-11.107699999999999</v>
      </c>
      <c r="AP3595" s="5">
        <v>-11.6394</v>
      </c>
      <c r="AQ3595" s="5">
        <v>-12.340199999999999</v>
      </c>
      <c r="AR3595" s="5">
        <v>-12.9178</v>
      </c>
      <c r="AS3595" s="5">
        <v>-13.516</v>
      </c>
      <c r="AT3595" s="5">
        <v>-14.153</v>
      </c>
      <c r="AU3595" s="5">
        <v>-14.4232</v>
      </c>
      <c r="AV3595" s="5">
        <v>-15.4003</v>
      </c>
      <c r="AW3595" s="5">
        <v>-15.897500000000001</v>
      </c>
      <c r="AX3595" s="5">
        <v>-16.6205</v>
      </c>
      <c r="AY3595" s="5">
        <v>-17.1707</v>
      </c>
      <c r="AZ3595" s="5">
        <v>-17.656700000000001</v>
      </c>
      <c r="BA3595" s="5">
        <v>-18.0885</v>
      </c>
      <c r="BB3595" s="5">
        <v>-18.667999999999999</v>
      </c>
      <c r="BC3595" s="5">
        <v>-19.7683</v>
      </c>
      <c r="BD3595" s="5">
        <v>-20.433</v>
      </c>
    </row>
    <row r="3596" spans="1:56" x14ac:dyDescent="0.25">
      <c r="A3596" s="1">
        <v>11593000000</v>
      </c>
      <c r="B3596" s="2">
        <f t="shared" si="56"/>
        <v>11593</v>
      </c>
      <c r="C3596" s="5">
        <v>16.652100000000001</v>
      </c>
      <c r="D3596" s="5">
        <v>13.760999999999999</v>
      </c>
      <c r="E3596" s="5">
        <v>12.2285</v>
      </c>
      <c r="F3596" s="5">
        <v>11.081300000000001</v>
      </c>
      <c r="G3596" s="5">
        <v>10.0854</v>
      </c>
      <c r="H3596" s="5">
        <v>9.1945599999999992</v>
      </c>
      <c r="I3596" s="5">
        <v>8.4397900000000003</v>
      </c>
      <c r="J3596" s="5">
        <v>7.7484299999999999</v>
      </c>
      <c r="K3596" s="5">
        <v>7.0483200000000004</v>
      </c>
      <c r="L3596" s="5">
        <v>6.35046</v>
      </c>
      <c r="M3596" s="5">
        <v>5.7500999999999998</v>
      </c>
      <c r="N3596" s="5">
        <v>5.1383900000000002</v>
      </c>
      <c r="O3596" s="5">
        <v>4.5027499999999998</v>
      </c>
      <c r="P3596" s="5">
        <v>3.91886</v>
      </c>
      <c r="Q3596" s="5">
        <v>3.23217</v>
      </c>
      <c r="R3596" s="5">
        <v>2.6506099999999999</v>
      </c>
      <c r="S3596" s="5">
        <v>2.0345599999999999</v>
      </c>
      <c r="T3596" s="5">
        <v>1.3460300000000001</v>
      </c>
      <c r="U3596" s="5">
        <v>0.84927600000000003</v>
      </c>
      <c r="V3596" s="5">
        <v>0.21701999999999999</v>
      </c>
      <c r="W3596" s="5">
        <v>-0.38680100000000001</v>
      </c>
      <c r="X3596" s="5">
        <v>-0.99028000000000005</v>
      </c>
      <c r="Y3596" s="5">
        <v>-1.51807</v>
      </c>
      <c r="Z3596" s="5">
        <v>-2.1424500000000002</v>
      </c>
      <c r="AA3596" s="5">
        <v>-2.6529199999999999</v>
      </c>
      <c r="AB3596" s="5">
        <v>-3.2613599999999998</v>
      </c>
      <c r="AC3596" s="5">
        <v>-3.8733300000000002</v>
      </c>
      <c r="AD3596" s="5">
        <v>-4.6446800000000001</v>
      </c>
      <c r="AE3596" s="5">
        <v>-5.2766599999999997</v>
      </c>
      <c r="AF3596" s="5">
        <v>-5.6743899999999998</v>
      </c>
      <c r="AG3596" s="5">
        <v>-6.3993500000000001</v>
      </c>
      <c r="AH3596" s="5">
        <v>-6.8617400000000002</v>
      </c>
      <c r="AI3596" s="5">
        <v>-7.7703600000000002</v>
      </c>
      <c r="AJ3596" s="5">
        <v>-8.2206399999999995</v>
      </c>
      <c r="AK3596" s="5">
        <v>-8.8562999999999992</v>
      </c>
      <c r="AL3596" s="5">
        <v>-9.4839699999999993</v>
      </c>
      <c r="AM3596" s="5">
        <v>-10.002700000000001</v>
      </c>
      <c r="AN3596" s="5">
        <v>-10.731199999999999</v>
      </c>
      <c r="AO3596" s="5">
        <v>-11.1854</v>
      </c>
      <c r="AP3596" s="5">
        <v>-11.6036</v>
      </c>
      <c r="AQ3596" s="5">
        <v>-12.3348</v>
      </c>
      <c r="AR3596" s="5">
        <v>-12.9633</v>
      </c>
      <c r="AS3596" s="5">
        <v>-13.591699999999999</v>
      </c>
      <c r="AT3596" s="5">
        <v>-14.1172</v>
      </c>
      <c r="AU3596" s="5">
        <v>-14.473100000000001</v>
      </c>
      <c r="AV3596" s="5">
        <v>-15.381</v>
      </c>
      <c r="AW3596" s="5">
        <v>-15.863099999999999</v>
      </c>
      <c r="AX3596" s="5">
        <v>-16.592500000000001</v>
      </c>
      <c r="AY3596" s="5">
        <v>-17.214400000000001</v>
      </c>
      <c r="AZ3596" s="5">
        <v>-17.579799999999999</v>
      </c>
      <c r="BA3596" s="5">
        <v>-18.1585</v>
      </c>
      <c r="BB3596" s="5">
        <v>-18.715599999999998</v>
      </c>
      <c r="BC3596" s="5">
        <v>-19.8993</v>
      </c>
      <c r="BD3596" s="5">
        <v>-20.475200000000001</v>
      </c>
    </row>
    <row r="3597" spans="1:56" x14ac:dyDescent="0.25">
      <c r="A3597" s="1">
        <v>11594000000</v>
      </c>
      <c r="B3597" s="2">
        <f t="shared" si="56"/>
        <v>11594</v>
      </c>
      <c r="C3597" s="5">
        <v>16.639600000000002</v>
      </c>
      <c r="D3597" s="5">
        <v>13.7529</v>
      </c>
      <c r="E3597" s="5">
        <v>12.2287</v>
      </c>
      <c r="F3597" s="5">
        <v>11.0678</v>
      </c>
      <c r="G3597" s="5">
        <v>10.079499999999999</v>
      </c>
      <c r="H3597" s="5">
        <v>9.2088800000000006</v>
      </c>
      <c r="I3597" s="5">
        <v>8.4418600000000001</v>
      </c>
      <c r="J3597" s="5">
        <v>7.74404</v>
      </c>
      <c r="K3597" s="5">
        <v>7.02027</v>
      </c>
      <c r="L3597" s="5">
        <v>6.34246</v>
      </c>
      <c r="M3597" s="5">
        <v>5.7279299999999997</v>
      </c>
      <c r="N3597" s="5">
        <v>5.1412500000000003</v>
      </c>
      <c r="O3597" s="5">
        <v>4.5084499999999998</v>
      </c>
      <c r="P3597" s="5">
        <v>3.8983699999999999</v>
      </c>
      <c r="Q3597" s="5">
        <v>3.2286800000000002</v>
      </c>
      <c r="R3597" s="5">
        <v>2.6448100000000001</v>
      </c>
      <c r="S3597" s="5">
        <v>2.0192000000000001</v>
      </c>
      <c r="T3597" s="5">
        <v>1.34372</v>
      </c>
      <c r="U3597" s="5">
        <v>0.871313</v>
      </c>
      <c r="V3597" s="5">
        <v>0.21296799999999999</v>
      </c>
      <c r="W3597" s="5">
        <v>-0.40492099999999998</v>
      </c>
      <c r="X3597" s="5">
        <v>-0.99684700000000004</v>
      </c>
      <c r="Y3597" s="5">
        <v>-1.52902</v>
      </c>
      <c r="Z3597" s="5">
        <v>-2.1468799999999999</v>
      </c>
      <c r="AA3597" s="5">
        <v>-2.6664400000000001</v>
      </c>
      <c r="AB3597" s="5">
        <v>-3.2691699999999999</v>
      </c>
      <c r="AC3597" s="5">
        <v>-3.9235699999999998</v>
      </c>
      <c r="AD3597" s="5">
        <v>-4.6407400000000001</v>
      </c>
      <c r="AE3597" s="5">
        <v>-5.2746700000000004</v>
      </c>
      <c r="AF3597" s="5">
        <v>-5.6648899999999998</v>
      </c>
      <c r="AG3597" s="5">
        <v>-6.4256599999999997</v>
      </c>
      <c r="AH3597" s="5">
        <v>-6.8667899999999999</v>
      </c>
      <c r="AI3597" s="5">
        <v>-7.8081800000000001</v>
      </c>
      <c r="AJ3597" s="5">
        <v>-8.2529400000000006</v>
      </c>
      <c r="AK3597" s="5">
        <v>-8.8308300000000006</v>
      </c>
      <c r="AL3597" s="5">
        <v>-9.3824100000000001</v>
      </c>
      <c r="AM3597" s="5">
        <v>-10.0585</v>
      </c>
      <c r="AN3597" s="5">
        <v>-10.749599999999999</v>
      </c>
      <c r="AO3597" s="5">
        <v>-11.0875</v>
      </c>
      <c r="AP3597" s="5">
        <v>-11.6912</v>
      </c>
      <c r="AQ3597" s="5">
        <v>-12.421200000000001</v>
      </c>
      <c r="AR3597" s="5">
        <v>-12.8794</v>
      </c>
      <c r="AS3597" s="5">
        <v>-13.4861</v>
      </c>
      <c r="AT3597" s="5">
        <v>-14.147</v>
      </c>
      <c r="AU3597" s="5">
        <v>-14.471299999999999</v>
      </c>
      <c r="AV3597" s="5">
        <v>-15.4194</v>
      </c>
      <c r="AW3597" s="5">
        <v>-15.8649</v>
      </c>
      <c r="AX3597" s="5">
        <v>-16.752600000000001</v>
      </c>
      <c r="AY3597" s="5">
        <v>-17.1752</v>
      </c>
      <c r="AZ3597" s="5">
        <v>-17.761700000000001</v>
      </c>
      <c r="BA3597" s="5">
        <v>-18.1965</v>
      </c>
      <c r="BB3597" s="5">
        <v>-18.879200000000001</v>
      </c>
      <c r="BC3597" s="5">
        <v>-19.8996</v>
      </c>
      <c r="BD3597" s="5">
        <v>-20.6249</v>
      </c>
    </row>
    <row r="3598" spans="1:56" x14ac:dyDescent="0.25">
      <c r="A3598" s="1">
        <v>11595000000</v>
      </c>
      <c r="B3598" s="2">
        <f t="shared" si="56"/>
        <v>11595</v>
      </c>
      <c r="C3598" s="5">
        <v>16.6189</v>
      </c>
      <c r="D3598" s="5">
        <v>13.728199999999999</v>
      </c>
      <c r="E3598" s="5">
        <v>12.214700000000001</v>
      </c>
      <c r="F3598" s="5">
        <v>11.0639</v>
      </c>
      <c r="G3598" s="5">
        <v>10.0647</v>
      </c>
      <c r="H3598" s="5">
        <v>9.2002299999999995</v>
      </c>
      <c r="I3598" s="5">
        <v>8.4269400000000001</v>
      </c>
      <c r="J3598" s="5">
        <v>7.7281899999999997</v>
      </c>
      <c r="K3598" s="5">
        <v>7.0256600000000002</v>
      </c>
      <c r="L3598" s="5">
        <v>6.3265799999999999</v>
      </c>
      <c r="M3598" s="5">
        <v>5.7382400000000002</v>
      </c>
      <c r="N3598" s="5">
        <v>5.1204900000000002</v>
      </c>
      <c r="O3598" s="5">
        <v>4.5083799999999998</v>
      </c>
      <c r="P3598" s="5">
        <v>3.8913700000000002</v>
      </c>
      <c r="Q3598" s="5">
        <v>3.2232799999999999</v>
      </c>
      <c r="R3598" s="5">
        <v>2.6186500000000001</v>
      </c>
      <c r="S3598" s="5">
        <v>2.0131399999999999</v>
      </c>
      <c r="T3598" s="5">
        <v>1.3545100000000001</v>
      </c>
      <c r="U3598" s="5">
        <v>0.85489999999999999</v>
      </c>
      <c r="V3598" s="5">
        <v>0.17937400000000001</v>
      </c>
      <c r="W3598" s="5">
        <v>-0.42286499999999999</v>
      </c>
      <c r="X3598" s="5">
        <v>-1.02128</v>
      </c>
      <c r="Y3598" s="5">
        <v>-1.5318099999999999</v>
      </c>
      <c r="Z3598" s="5">
        <v>-2.13917</v>
      </c>
      <c r="AA3598" s="5">
        <v>-2.6772900000000002</v>
      </c>
      <c r="AB3598" s="5">
        <v>-3.2825000000000002</v>
      </c>
      <c r="AC3598" s="5">
        <v>-3.88767</v>
      </c>
      <c r="AD3598" s="5">
        <v>-4.665</v>
      </c>
      <c r="AE3598" s="5">
        <v>-5.2854000000000001</v>
      </c>
      <c r="AF3598" s="5">
        <v>-5.7275</v>
      </c>
      <c r="AG3598" s="5">
        <v>-6.4235800000000003</v>
      </c>
      <c r="AH3598" s="5">
        <v>-6.9077500000000001</v>
      </c>
      <c r="AI3598" s="5">
        <v>-7.8201799999999997</v>
      </c>
      <c r="AJ3598" s="5">
        <v>-8.2203700000000008</v>
      </c>
      <c r="AK3598" s="5">
        <v>-8.8844200000000004</v>
      </c>
      <c r="AL3598" s="5">
        <v>-9.4530200000000004</v>
      </c>
      <c r="AM3598" s="5">
        <v>-10.064399999999999</v>
      </c>
      <c r="AN3598" s="5">
        <v>-10.7308</v>
      </c>
      <c r="AO3598" s="5">
        <v>-11.154</v>
      </c>
      <c r="AP3598" s="5">
        <v>-11.5937</v>
      </c>
      <c r="AQ3598" s="5">
        <v>-12.408200000000001</v>
      </c>
      <c r="AR3598" s="5">
        <v>-12.83</v>
      </c>
      <c r="AS3598" s="5">
        <v>-13.495200000000001</v>
      </c>
      <c r="AT3598" s="5">
        <v>-14.154500000000001</v>
      </c>
      <c r="AU3598" s="5">
        <v>-14.543900000000001</v>
      </c>
      <c r="AV3598" s="5">
        <v>-15.4404</v>
      </c>
      <c r="AW3598" s="5">
        <v>-15.7761</v>
      </c>
      <c r="AX3598" s="5">
        <v>-16.648199999999999</v>
      </c>
      <c r="AY3598" s="5">
        <v>-17.2014</v>
      </c>
      <c r="AZ3598" s="5">
        <v>-17.720600000000001</v>
      </c>
      <c r="BA3598" s="5">
        <v>-18.296800000000001</v>
      </c>
      <c r="BB3598" s="5">
        <v>-18.854700000000001</v>
      </c>
      <c r="BC3598" s="5">
        <v>-19.606200000000001</v>
      </c>
      <c r="BD3598" s="5">
        <v>-20.593900000000001</v>
      </c>
    </row>
    <row r="3599" spans="1:56" x14ac:dyDescent="0.25">
      <c r="A3599" s="1">
        <v>11596000000</v>
      </c>
      <c r="B3599" s="2">
        <f t="shared" si="56"/>
        <v>11596</v>
      </c>
      <c r="C3599" s="5">
        <v>16.6187</v>
      </c>
      <c r="D3599" s="5">
        <v>13.7133</v>
      </c>
      <c r="E3599" s="5">
        <v>12.2044</v>
      </c>
      <c r="F3599" s="5">
        <v>11.051399999999999</v>
      </c>
      <c r="G3599" s="5">
        <v>10.060600000000001</v>
      </c>
      <c r="H3599" s="5">
        <v>9.2053499999999993</v>
      </c>
      <c r="I3599" s="5">
        <v>8.4284800000000004</v>
      </c>
      <c r="J3599" s="5">
        <v>7.70303</v>
      </c>
      <c r="K3599" s="5">
        <v>7.0078800000000001</v>
      </c>
      <c r="L3599" s="5">
        <v>6.3262499999999999</v>
      </c>
      <c r="M3599" s="5">
        <v>5.7179900000000004</v>
      </c>
      <c r="N3599" s="5">
        <v>5.1174299999999997</v>
      </c>
      <c r="O3599" s="5">
        <v>4.4758100000000001</v>
      </c>
      <c r="P3599" s="5">
        <v>3.8904100000000001</v>
      </c>
      <c r="Q3599" s="5">
        <v>3.22085</v>
      </c>
      <c r="R3599" s="5">
        <v>2.6164700000000001</v>
      </c>
      <c r="S3599" s="5">
        <v>2.00258</v>
      </c>
      <c r="T3599" s="5">
        <v>1.32399</v>
      </c>
      <c r="U3599" s="5">
        <v>0.84934600000000005</v>
      </c>
      <c r="V3599" s="5">
        <v>0.16928699999999999</v>
      </c>
      <c r="W3599" s="5">
        <v>-0.40767900000000001</v>
      </c>
      <c r="X3599" s="5">
        <v>-1.0162199999999999</v>
      </c>
      <c r="Y3599" s="5">
        <v>-1.5498400000000001</v>
      </c>
      <c r="Z3599" s="5">
        <v>-2.157</v>
      </c>
      <c r="AA3599" s="5">
        <v>-2.6842700000000002</v>
      </c>
      <c r="AB3599" s="5">
        <v>-3.2730299999999999</v>
      </c>
      <c r="AC3599" s="5">
        <v>-3.8998300000000001</v>
      </c>
      <c r="AD3599" s="5">
        <v>-4.6681699999999999</v>
      </c>
      <c r="AE3599" s="5">
        <v>-5.2581899999999999</v>
      </c>
      <c r="AF3599" s="5">
        <v>-5.71319</v>
      </c>
      <c r="AG3599" s="5">
        <v>-6.3920399999999997</v>
      </c>
      <c r="AH3599" s="5">
        <v>-6.9356400000000002</v>
      </c>
      <c r="AI3599" s="5">
        <v>-7.8025599999999997</v>
      </c>
      <c r="AJ3599" s="5">
        <v>-8.2087699999999995</v>
      </c>
      <c r="AK3599" s="5">
        <v>-8.8285800000000005</v>
      </c>
      <c r="AL3599" s="5">
        <v>-9.4202200000000005</v>
      </c>
      <c r="AM3599" s="5">
        <v>-10.036899999999999</v>
      </c>
      <c r="AN3599" s="5">
        <v>-10.7499</v>
      </c>
      <c r="AO3599" s="5">
        <v>-11.1747</v>
      </c>
      <c r="AP3599" s="5">
        <v>-11.633599999999999</v>
      </c>
      <c r="AQ3599" s="5">
        <v>-12.424899999999999</v>
      </c>
      <c r="AR3599" s="5">
        <v>-12.936500000000001</v>
      </c>
      <c r="AS3599" s="5">
        <v>-13.597200000000001</v>
      </c>
      <c r="AT3599" s="5">
        <v>-14.1495</v>
      </c>
      <c r="AU3599" s="5">
        <v>-14.4734</v>
      </c>
      <c r="AV3599" s="5">
        <v>-15.4543</v>
      </c>
      <c r="AW3599" s="5">
        <v>-15.869400000000001</v>
      </c>
      <c r="AX3599" s="5">
        <v>-16.622499999999999</v>
      </c>
      <c r="AY3599" s="5">
        <v>-17.1693</v>
      </c>
      <c r="AZ3599" s="5">
        <v>-17.645800000000001</v>
      </c>
      <c r="BA3599" s="5">
        <v>-18.120699999999999</v>
      </c>
      <c r="BB3599" s="5">
        <v>-18.878499999999999</v>
      </c>
      <c r="BC3599" s="5">
        <v>-19.820399999999999</v>
      </c>
      <c r="BD3599" s="5">
        <v>-20.4407</v>
      </c>
    </row>
    <row r="3600" spans="1:56" x14ac:dyDescent="0.25">
      <c r="A3600" s="1">
        <v>11597000000</v>
      </c>
      <c r="B3600" s="2">
        <f t="shared" si="56"/>
        <v>11597</v>
      </c>
      <c r="C3600" s="5">
        <v>16.6098</v>
      </c>
      <c r="D3600" s="5">
        <v>13.721</v>
      </c>
      <c r="E3600" s="5">
        <v>12.206099999999999</v>
      </c>
      <c r="F3600" s="5">
        <v>11.0572</v>
      </c>
      <c r="G3600" s="5">
        <v>10.0587</v>
      </c>
      <c r="H3600" s="5">
        <v>9.1848700000000001</v>
      </c>
      <c r="I3600" s="5">
        <v>8.4151799999999994</v>
      </c>
      <c r="J3600" s="5">
        <v>7.7046799999999998</v>
      </c>
      <c r="K3600" s="5">
        <v>7.0053200000000002</v>
      </c>
      <c r="L3600" s="5">
        <v>6.2989600000000001</v>
      </c>
      <c r="M3600" s="5">
        <v>5.7102399999999998</v>
      </c>
      <c r="N3600" s="5">
        <v>5.1189099999999996</v>
      </c>
      <c r="O3600" s="5">
        <v>4.4792399999999999</v>
      </c>
      <c r="P3600" s="5">
        <v>3.8731900000000001</v>
      </c>
      <c r="Q3600" s="5">
        <v>3.2182900000000001</v>
      </c>
      <c r="R3600" s="5">
        <v>2.61713</v>
      </c>
      <c r="S3600" s="5">
        <v>1.99241</v>
      </c>
      <c r="T3600" s="5">
        <v>1.3405499999999999</v>
      </c>
      <c r="U3600" s="5">
        <v>0.85031299999999999</v>
      </c>
      <c r="V3600" s="5">
        <v>0.191274</v>
      </c>
      <c r="W3600" s="5">
        <v>-0.42531799999999997</v>
      </c>
      <c r="X3600" s="5">
        <v>-1.0481400000000001</v>
      </c>
      <c r="Y3600" s="5">
        <v>-1.5724400000000001</v>
      </c>
      <c r="Z3600" s="5">
        <v>-2.18892</v>
      </c>
      <c r="AA3600" s="5">
        <v>-2.6811099999999999</v>
      </c>
      <c r="AB3600" s="5">
        <v>-3.3105799999999999</v>
      </c>
      <c r="AC3600" s="5">
        <v>-3.9548800000000002</v>
      </c>
      <c r="AD3600" s="5">
        <v>-4.6914300000000004</v>
      </c>
      <c r="AE3600" s="5">
        <v>-5.3059700000000003</v>
      </c>
      <c r="AF3600" s="5">
        <v>-5.72485</v>
      </c>
      <c r="AG3600" s="5">
        <v>-6.4331300000000002</v>
      </c>
      <c r="AH3600" s="5">
        <v>-6.9369699999999996</v>
      </c>
      <c r="AI3600" s="5">
        <v>-7.7785200000000003</v>
      </c>
      <c r="AJ3600" s="5">
        <v>-8.1803699999999999</v>
      </c>
      <c r="AK3600" s="5">
        <v>-8.8491800000000005</v>
      </c>
      <c r="AL3600" s="5">
        <v>-9.4700900000000008</v>
      </c>
      <c r="AM3600" s="5">
        <v>-10.0364</v>
      </c>
      <c r="AN3600" s="5">
        <v>-10.762</v>
      </c>
      <c r="AO3600" s="5">
        <v>-11.289199999999999</v>
      </c>
      <c r="AP3600" s="5">
        <v>-11.698</v>
      </c>
      <c r="AQ3600" s="5">
        <v>-12.427099999999999</v>
      </c>
      <c r="AR3600" s="5">
        <v>-12.877800000000001</v>
      </c>
      <c r="AS3600" s="5">
        <v>-13.458299999999999</v>
      </c>
      <c r="AT3600" s="5">
        <v>-14.170299999999999</v>
      </c>
      <c r="AU3600" s="5">
        <v>-14.4537</v>
      </c>
      <c r="AV3600" s="5">
        <v>-15.3752</v>
      </c>
      <c r="AW3600" s="5">
        <v>-15.89</v>
      </c>
      <c r="AX3600" s="5">
        <v>-16.731999999999999</v>
      </c>
      <c r="AY3600" s="5">
        <v>-17.237200000000001</v>
      </c>
      <c r="AZ3600" s="5">
        <v>-17.737300000000001</v>
      </c>
      <c r="BA3600" s="5">
        <v>-18.365600000000001</v>
      </c>
      <c r="BB3600" s="5">
        <v>-18.858499999999999</v>
      </c>
      <c r="BC3600" s="5">
        <v>-19.670500000000001</v>
      </c>
      <c r="BD3600" s="5">
        <v>-20.642099999999999</v>
      </c>
    </row>
    <row r="3601" spans="1:56" x14ac:dyDescent="0.25">
      <c r="A3601" s="1">
        <v>11598000000</v>
      </c>
      <c r="B3601" s="2">
        <f t="shared" si="56"/>
        <v>11598</v>
      </c>
      <c r="C3601" s="5">
        <v>16.614899999999999</v>
      </c>
      <c r="D3601" s="5">
        <v>13.7143</v>
      </c>
      <c r="E3601" s="5">
        <v>12.191000000000001</v>
      </c>
      <c r="F3601" s="5">
        <v>11.0526</v>
      </c>
      <c r="G3601" s="5">
        <v>10.0581</v>
      </c>
      <c r="H3601" s="5">
        <v>9.1906599999999994</v>
      </c>
      <c r="I3601" s="5">
        <v>8.3960299999999997</v>
      </c>
      <c r="J3601" s="5">
        <v>7.7051299999999996</v>
      </c>
      <c r="K3601" s="5">
        <v>7.0052099999999999</v>
      </c>
      <c r="L3601" s="5">
        <v>6.3125900000000001</v>
      </c>
      <c r="M3601" s="5">
        <v>5.7145799999999998</v>
      </c>
      <c r="N3601" s="5">
        <v>5.1158299999999999</v>
      </c>
      <c r="O3601" s="5">
        <v>4.4573099999999997</v>
      </c>
      <c r="P3601" s="5">
        <v>3.8632399999999998</v>
      </c>
      <c r="Q3601" s="5">
        <v>3.2004100000000002</v>
      </c>
      <c r="R3601" s="5">
        <v>2.59815</v>
      </c>
      <c r="S3601" s="5">
        <v>1.9856100000000001</v>
      </c>
      <c r="T3601" s="5">
        <v>1.3425100000000001</v>
      </c>
      <c r="U3601" s="5">
        <v>0.82318500000000006</v>
      </c>
      <c r="V3601" s="5">
        <v>0.16166900000000001</v>
      </c>
      <c r="W3601" s="5">
        <v>-0.42571599999999998</v>
      </c>
      <c r="X3601" s="5">
        <v>-1.0445500000000001</v>
      </c>
      <c r="Y3601" s="5">
        <v>-1.5921000000000001</v>
      </c>
      <c r="Z3601" s="5">
        <v>-2.1675300000000002</v>
      </c>
      <c r="AA3601" s="5">
        <v>-2.68065</v>
      </c>
      <c r="AB3601" s="5">
        <v>-3.2980200000000002</v>
      </c>
      <c r="AC3601" s="5">
        <v>-3.9227500000000002</v>
      </c>
      <c r="AD3601" s="5">
        <v>-4.6979499999999996</v>
      </c>
      <c r="AE3601" s="5">
        <v>-5.2975300000000001</v>
      </c>
      <c r="AF3601" s="5">
        <v>-5.7081200000000001</v>
      </c>
      <c r="AG3601" s="5">
        <v>-6.4220800000000002</v>
      </c>
      <c r="AH3601" s="5">
        <v>-6.8984199999999998</v>
      </c>
      <c r="AI3601" s="5">
        <v>-7.8473499999999996</v>
      </c>
      <c r="AJ3601" s="5">
        <v>-8.2596799999999995</v>
      </c>
      <c r="AK3601" s="5">
        <v>-8.8540700000000001</v>
      </c>
      <c r="AL3601" s="5">
        <v>-9.4584399999999995</v>
      </c>
      <c r="AM3601" s="5">
        <v>-10.0701</v>
      </c>
      <c r="AN3601" s="5">
        <v>-10.787000000000001</v>
      </c>
      <c r="AO3601" s="5">
        <v>-11.153</v>
      </c>
      <c r="AP3601" s="5">
        <v>-11.665100000000001</v>
      </c>
      <c r="AQ3601" s="5">
        <v>-12.386900000000001</v>
      </c>
      <c r="AR3601" s="5">
        <v>-12.922700000000001</v>
      </c>
      <c r="AS3601" s="5">
        <v>-13.4998</v>
      </c>
      <c r="AT3601" s="5">
        <v>-14.1425</v>
      </c>
      <c r="AU3601" s="5">
        <v>-14.627700000000001</v>
      </c>
      <c r="AV3601" s="5">
        <v>-15.458</v>
      </c>
      <c r="AW3601" s="5">
        <v>-15.79</v>
      </c>
      <c r="AX3601" s="5">
        <v>-16.624300000000002</v>
      </c>
      <c r="AY3601" s="5">
        <v>-17.151199999999999</v>
      </c>
      <c r="AZ3601" s="5">
        <v>-17.610499999999998</v>
      </c>
      <c r="BA3601" s="5">
        <v>-18.355799999999999</v>
      </c>
      <c r="BB3601" s="5">
        <v>-18.7849</v>
      </c>
      <c r="BC3601" s="5">
        <v>-19.884799999999998</v>
      </c>
      <c r="BD3601" s="5">
        <v>-20.578499999999998</v>
      </c>
    </row>
    <row r="3602" spans="1:56" x14ac:dyDescent="0.25">
      <c r="A3602" s="1">
        <v>11599000000</v>
      </c>
      <c r="B3602" s="2">
        <f t="shared" si="56"/>
        <v>11599</v>
      </c>
      <c r="C3602" s="5">
        <v>16.613900000000001</v>
      </c>
      <c r="D3602" s="5">
        <v>13.7021</v>
      </c>
      <c r="E3602" s="5">
        <v>12.186999999999999</v>
      </c>
      <c r="F3602" s="5">
        <v>11.0359</v>
      </c>
      <c r="G3602" s="5">
        <v>10.0343</v>
      </c>
      <c r="H3602" s="5">
        <v>9.1748600000000007</v>
      </c>
      <c r="I3602" s="5">
        <v>8.3980599999999992</v>
      </c>
      <c r="J3602" s="5">
        <v>7.6891299999999996</v>
      </c>
      <c r="K3602" s="5">
        <v>7.0064299999999999</v>
      </c>
      <c r="L3602" s="5">
        <v>6.2955500000000004</v>
      </c>
      <c r="M3602" s="5">
        <v>5.7008900000000002</v>
      </c>
      <c r="N3602" s="5">
        <v>5.0971700000000002</v>
      </c>
      <c r="O3602" s="5">
        <v>4.4767400000000004</v>
      </c>
      <c r="P3602" s="5">
        <v>3.8672300000000002</v>
      </c>
      <c r="Q3602" s="5">
        <v>3.1952099999999999</v>
      </c>
      <c r="R3602" s="5">
        <v>2.6008200000000001</v>
      </c>
      <c r="S3602" s="5">
        <v>1.9787699999999999</v>
      </c>
      <c r="T3602" s="5">
        <v>1.3202199999999999</v>
      </c>
      <c r="U3602" s="5">
        <v>0.80710000000000004</v>
      </c>
      <c r="V3602" s="5">
        <v>0.15908</v>
      </c>
      <c r="W3602" s="5">
        <v>-0.42386800000000002</v>
      </c>
      <c r="X3602" s="5">
        <v>-1.06698</v>
      </c>
      <c r="Y3602" s="5">
        <v>-1.58056</v>
      </c>
      <c r="Z3602" s="5">
        <v>-2.13741</v>
      </c>
      <c r="AA3602" s="5">
        <v>-2.6936100000000001</v>
      </c>
      <c r="AB3602" s="5">
        <v>-3.32531</v>
      </c>
      <c r="AC3602" s="5">
        <v>-3.9133900000000001</v>
      </c>
      <c r="AD3602" s="5">
        <v>-4.7027900000000002</v>
      </c>
      <c r="AE3602" s="5">
        <v>-5.2866400000000002</v>
      </c>
      <c r="AF3602" s="5">
        <v>-5.6996700000000002</v>
      </c>
      <c r="AG3602" s="5">
        <v>-6.4497499999999999</v>
      </c>
      <c r="AH3602" s="5">
        <v>-6.92455</v>
      </c>
      <c r="AI3602" s="5">
        <v>-7.78789</v>
      </c>
      <c r="AJ3602" s="5">
        <v>-8.2796800000000008</v>
      </c>
      <c r="AK3602" s="5">
        <v>-8.8965200000000006</v>
      </c>
      <c r="AL3602" s="5">
        <v>-9.5178700000000003</v>
      </c>
      <c r="AM3602" s="5">
        <v>-10.092000000000001</v>
      </c>
      <c r="AN3602" s="5">
        <v>-10.7775</v>
      </c>
      <c r="AO3602" s="5">
        <v>-11.227600000000001</v>
      </c>
      <c r="AP3602" s="5">
        <v>-11.686400000000001</v>
      </c>
      <c r="AQ3602" s="5">
        <v>-12.4275</v>
      </c>
      <c r="AR3602" s="5">
        <v>-12.948</v>
      </c>
      <c r="AS3602" s="5">
        <v>-13.5379</v>
      </c>
      <c r="AT3602" s="5">
        <v>-14.179</v>
      </c>
      <c r="AU3602" s="5">
        <v>-14.5176</v>
      </c>
      <c r="AV3602" s="5">
        <v>-15.424799999999999</v>
      </c>
      <c r="AW3602" s="5">
        <v>-15.828099999999999</v>
      </c>
      <c r="AX3602" s="5">
        <v>-16.786899999999999</v>
      </c>
      <c r="AY3602" s="5">
        <v>-17.209499999999998</v>
      </c>
      <c r="AZ3602" s="5">
        <v>-17.7684</v>
      </c>
      <c r="BA3602" s="5">
        <v>-18.1919</v>
      </c>
      <c r="BB3602" s="5">
        <v>-18.8992</v>
      </c>
      <c r="BC3602" s="5">
        <v>-20.0215</v>
      </c>
      <c r="BD3602" s="5">
        <v>-20.607500000000002</v>
      </c>
    </row>
    <row r="3603" spans="1:56" x14ac:dyDescent="0.25">
      <c r="A3603" s="1">
        <v>11600000000</v>
      </c>
      <c r="B3603" s="2">
        <f t="shared" si="56"/>
        <v>11600</v>
      </c>
      <c r="C3603" s="5">
        <v>16.587</v>
      </c>
      <c r="D3603" s="5">
        <v>13.702199999999999</v>
      </c>
      <c r="E3603" s="5">
        <v>12.182399999999999</v>
      </c>
      <c r="F3603" s="5">
        <v>11.026199999999999</v>
      </c>
      <c r="G3603" s="5">
        <v>10.0402</v>
      </c>
      <c r="H3603" s="5">
        <v>9.1738900000000001</v>
      </c>
      <c r="I3603" s="5">
        <v>8.3869100000000003</v>
      </c>
      <c r="J3603" s="5">
        <v>7.6838300000000004</v>
      </c>
      <c r="K3603" s="5">
        <v>6.9817900000000002</v>
      </c>
      <c r="L3603" s="5">
        <v>6.2919099999999997</v>
      </c>
      <c r="M3603" s="5">
        <v>5.7004599999999996</v>
      </c>
      <c r="N3603" s="5">
        <v>5.0885499999999997</v>
      </c>
      <c r="O3603" s="5">
        <v>4.4598599999999999</v>
      </c>
      <c r="P3603" s="5">
        <v>3.8555100000000002</v>
      </c>
      <c r="Q3603" s="5">
        <v>3.19929</v>
      </c>
      <c r="R3603" s="5">
        <v>2.5993900000000001</v>
      </c>
      <c r="S3603" s="5">
        <v>1.97733</v>
      </c>
      <c r="T3603" s="5">
        <v>1.29915</v>
      </c>
      <c r="U3603" s="5">
        <v>0.80677500000000002</v>
      </c>
      <c r="V3603" s="5">
        <v>0.14061399999999999</v>
      </c>
      <c r="W3603" s="5">
        <v>-0.43180099999999999</v>
      </c>
      <c r="X3603" s="5">
        <v>-1.0488</v>
      </c>
      <c r="Y3603" s="5">
        <v>-1.5862400000000001</v>
      </c>
      <c r="Z3603" s="5">
        <v>-2.1770900000000002</v>
      </c>
      <c r="AA3603" s="5">
        <v>-2.71231</v>
      </c>
      <c r="AB3603" s="5">
        <v>-3.3081100000000001</v>
      </c>
      <c r="AC3603" s="5">
        <v>-3.9508000000000001</v>
      </c>
      <c r="AD3603" s="5">
        <v>-4.66805</v>
      </c>
      <c r="AE3603" s="5">
        <v>-5.3052799999999998</v>
      </c>
      <c r="AF3603" s="5">
        <v>-5.7382200000000001</v>
      </c>
      <c r="AG3603" s="5">
        <v>-6.4508900000000002</v>
      </c>
      <c r="AH3603" s="5">
        <v>-6.9317200000000003</v>
      </c>
      <c r="AI3603" s="5">
        <v>-7.8479400000000004</v>
      </c>
      <c r="AJ3603" s="5">
        <v>-8.2683900000000001</v>
      </c>
      <c r="AK3603" s="5">
        <v>-8.8216099999999997</v>
      </c>
      <c r="AL3603" s="5">
        <v>-9.4797700000000003</v>
      </c>
      <c r="AM3603" s="5">
        <v>-10.079800000000001</v>
      </c>
      <c r="AN3603" s="5">
        <v>-10.7895</v>
      </c>
      <c r="AO3603" s="5">
        <v>-11.246700000000001</v>
      </c>
      <c r="AP3603" s="5">
        <v>-11.6272</v>
      </c>
      <c r="AQ3603" s="5">
        <v>-12.425000000000001</v>
      </c>
      <c r="AR3603" s="5">
        <v>-12.853199999999999</v>
      </c>
      <c r="AS3603" s="5">
        <v>-13.559900000000001</v>
      </c>
      <c r="AT3603" s="5">
        <v>-14.1816</v>
      </c>
      <c r="AU3603" s="5">
        <v>-14.534700000000001</v>
      </c>
      <c r="AV3603" s="5">
        <v>-15.4396</v>
      </c>
      <c r="AW3603" s="5">
        <v>-15.8749</v>
      </c>
      <c r="AX3603" s="5">
        <v>-16.7073</v>
      </c>
      <c r="AY3603" s="5">
        <v>-17.2377</v>
      </c>
      <c r="AZ3603" s="5">
        <v>-17.733799999999999</v>
      </c>
      <c r="BA3603" s="5">
        <v>-18.1572</v>
      </c>
      <c r="BB3603" s="5">
        <v>-18.9145</v>
      </c>
      <c r="BC3603" s="5">
        <v>-19.906099999999999</v>
      </c>
      <c r="BD3603" s="5">
        <v>-20.719799999999999</v>
      </c>
    </row>
    <row r="3604" spans="1:56" x14ac:dyDescent="0.25">
      <c r="A3604" s="1">
        <v>11601000000</v>
      </c>
      <c r="B3604" s="2">
        <f t="shared" si="56"/>
        <v>11601</v>
      </c>
      <c r="C3604" s="5">
        <v>16.575700000000001</v>
      </c>
      <c r="D3604" s="5">
        <v>13.680099999999999</v>
      </c>
      <c r="E3604" s="5">
        <v>12.167400000000001</v>
      </c>
      <c r="F3604" s="5">
        <v>11.0204</v>
      </c>
      <c r="G3604" s="5">
        <v>10.0304</v>
      </c>
      <c r="H3604" s="5">
        <v>9.1554000000000002</v>
      </c>
      <c r="I3604" s="5">
        <v>8.37683</v>
      </c>
      <c r="J3604" s="5">
        <v>7.67035</v>
      </c>
      <c r="K3604" s="5">
        <v>6.9711600000000002</v>
      </c>
      <c r="L3604" s="5">
        <v>6.2957200000000002</v>
      </c>
      <c r="M3604" s="5">
        <v>5.6892199999999997</v>
      </c>
      <c r="N3604" s="5">
        <v>5.0707500000000003</v>
      </c>
      <c r="O3604" s="5">
        <v>4.4622700000000002</v>
      </c>
      <c r="P3604" s="5">
        <v>3.84707</v>
      </c>
      <c r="Q3604" s="5">
        <v>3.1610900000000002</v>
      </c>
      <c r="R3604" s="5">
        <v>2.5894400000000002</v>
      </c>
      <c r="S3604" s="5">
        <v>1.9740800000000001</v>
      </c>
      <c r="T3604" s="5">
        <v>1.2761100000000001</v>
      </c>
      <c r="U3604" s="5">
        <v>0.80581800000000003</v>
      </c>
      <c r="V3604" s="5">
        <v>0.14485400000000001</v>
      </c>
      <c r="W3604" s="5">
        <v>-0.43242700000000001</v>
      </c>
      <c r="X3604" s="5">
        <v>-1.0671299999999999</v>
      </c>
      <c r="Y3604" s="5">
        <v>-1.61229</v>
      </c>
      <c r="Z3604" s="5">
        <v>-2.2132900000000002</v>
      </c>
      <c r="AA3604" s="5">
        <v>-2.7125699999999999</v>
      </c>
      <c r="AB3604" s="5">
        <v>-3.3325499999999999</v>
      </c>
      <c r="AC3604" s="5">
        <v>-3.9414600000000002</v>
      </c>
      <c r="AD3604" s="5">
        <v>-4.6894</v>
      </c>
      <c r="AE3604" s="5">
        <v>-5.3250299999999999</v>
      </c>
      <c r="AF3604" s="5">
        <v>-5.7799300000000002</v>
      </c>
      <c r="AG3604" s="5">
        <v>-6.4940100000000003</v>
      </c>
      <c r="AH3604" s="5">
        <v>-6.9073599999999997</v>
      </c>
      <c r="AI3604" s="5">
        <v>-7.8356700000000004</v>
      </c>
      <c r="AJ3604" s="5">
        <v>-8.2685099999999991</v>
      </c>
      <c r="AK3604" s="5">
        <v>-8.8623200000000004</v>
      </c>
      <c r="AL3604" s="5">
        <v>-9.5156500000000008</v>
      </c>
      <c r="AM3604" s="5">
        <v>-10.0974</v>
      </c>
      <c r="AN3604" s="5">
        <v>-10.834899999999999</v>
      </c>
      <c r="AO3604" s="5">
        <v>-11.253</v>
      </c>
      <c r="AP3604" s="5">
        <v>-11.747999999999999</v>
      </c>
      <c r="AQ3604" s="5">
        <v>-12.373799999999999</v>
      </c>
      <c r="AR3604" s="5">
        <v>-12.9328</v>
      </c>
      <c r="AS3604" s="5">
        <v>-13.546200000000001</v>
      </c>
      <c r="AT3604" s="5">
        <v>-14.2324</v>
      </c>
      <c r="AU3604" s="5">
        <v>-14.4419</v>
      </c>
      <c r="AV3604" s="5">
        <v>-15.382400000000001</v>
      </c>
      <c r="AW3604" s="5">
        <v>-15.890499999999999</v>
      </c>
      <c r="AX3604" s="5">
        <v>-16.802800000000001</v>
      </c>
      <c r="AY3604" s="5">
        <v>-17.146000000000001</v>
      </c>
      <c r="AZ3604" s="5">
        <v>-17.686499999999999</v>
      </c>
      <c r="BA3604" s="5">
        <v>-18.3584</v>
      </c>
      <c r="BB3604" s="5">
        <v>-18.736699999999999</v>
      </c>
      <c r="BC3604" s="5">
        <v>-19.835100000000001</v>
      </c>
      <c r="BD3604" s="5">
        <v>-20.5153</v>
      </c>
    </row>
    <row r="3605" spans="1:56" x14ac:dyDescent="0.25">
      <c r="A3605" s="1">
        <v>11602000000</v>
      </c>
      <c r="B3605" s="2">
        <f t="shared" si="56"/>
        <v>11602</v>
      </c>
      <c r="C3605" s="5">
        <v>16.569600000000001</v>
      </c>
      <c r="D3605" s="5">
        <v>13.6751</v>
      </c>
      <c r="E3605" s="5">
        <v>12.160600000000001</v>
      </c>
      <c r="F3605" s="5">
        <v>11.004200000000001</v>
      </c>
      <c r="G3605" s="5">
        <v>10.021699999999999</v>
      </c>
      <c r="H3605" s="5">
        <v>9.1533800000000003</v>
      </c>
      <c r="I3605" s="5">
        <v>8.3873099999999994</v>
      </c>
      <c r="J3605" s="5">
        <v>7.6711099999999997</v>
      </c>
      <c r="K3605" s="5">
        <v>6.9757999999999996</v>
      </c>
      <c r="L3605" s="5">
        <v>6.2722800000000003</v>
      </c>
      <c r="M3605" s="5">
        <v>5.6742299999999997</v>
      </c>
      <c r="N3605" s="5">
        <v>5.0787100000000001</v>
      </c>
      <c r="O3605" s="5">
        <v>4.4475899999999999</v>
      </c>
      <c r="P3605" s="5">
        <v>3.8546800000000001</v>
      </c>
      <c r="Q3605" s="5">
        <v>3.1727599999999998</v>
      </c>
      <c r="R3605" s="5">
        <v>2.5842900000000002</v>
      </c>
      <c r="S3605" s="5">
        <v>1.93249</v>
      </c>
      <c r="T3605" s="5">
        <v>1.27749</v>
      </c>
      <c r="U3605" s="5">
        <v>0.784914</v>
      </c>
      <c r="V3605" s="5">
        <v>0.13575499999999999</v>
      </c>
      <c r="W3605" s="5">
        <v>-0.47887200000000002</v>
      </c>
      <c r="X3605" s="5">
        <v>-1.07717</v>
      </c>
      <c r="Y3605" s="5">
        <v>-1.60846</v>
      </c>
      <c r="Z3605" s="5">
        <v>-2.1823399999999999</v>
      </c>
      <c r="AA3605" s="5">
        <v>-2.71584</v>
      </c>
      <c r="AB3605" s="5">
        <v>-3.3326199999999999</v>
      </c>
      <c r="AC3605" s="5">
        <v>-3.9866999999999999</v>
      </c>
      <c r="AD3605" s="5">
        <v>-4.7175799999999999</v>
      </c>
      <c r="AE3605" s="5">
        <v>-5.3406799999999999</v>
      </c>
      <c r="AF3605" s="5">
        <v>-5.7556200000000004</v>
      </c>
      <c r="AG3605" s="5">
        <v>-6.4533800000000001</v>
      </c>
      <c r="AH3605" s="5">
        <v>-6.9583500000000003</v>
      </c>
      <c r="AI3605" s="5">
        <v>-7.8002200000000004</v>
      </c>
      <c r="AJ3605" s="5">
        <v>-8.2568800000000007</v>
      </c>
      <c r="AK3605" s="5">
        <v>-8.9121600000000001</v>
      </c>
      <c r="AL3605" s="5">
        <v>-9.4997299999999996</v>
      </c>
      <c r="AM3605" s="5">
        <v>-10.0642</v>
      </c>
      <c r="AN3605" s="5">
        <v>-10.801299999999999</v>
      </c>
      <c r="AO3605" s="5">
        <v>-11.216799999999999</v>
      </c>
      <c r="AP3605" s="5">
        <v>-11.687900000000001</v>
      </c>
      <c r="AQ3605" s="5">
        <v>-12.4962</v>
      </c>
      <c r="AR3605" s="5">
        <v>-12.9198</v>
      </c>
      <c r="AS3605" s="5">
        <v>-13.502599999999999</v>
      </c>
      <c r="AT3605" s="5">
        <v>-14.172800000000001</v>
      </c>
      <c r="AU3605" s="5">
        <v>-14.5153</v>
      </c>
      <c r="AV3605" s="5">
        <v>-15.5855</v>
      </c>
      <c r="AW3605" s="5">
        <v>-15.8713</v>
      </c>
      <c r="AX3605" s="5">
        <v>-16.776299999999999</v>
      </c>
      <c r="AY3605" s="5">
        <v>-17.333400000000001</v>
      </c>
      <c r="AZ3605" s="5">
        <v>-17.698499999999999</v>
      </c>
      <c r="BA3605" s="5">
        <v>-18.248999999999999</v>
      </c>
      <c r="BB3605" s="5">
        <v>-18.808700000000002</v>
      </c>
      <c r="BC3605" s="5">
        <v>-19.894100000000002</v>
      </c>
      <c r="BD3605" s="5">
        <v>-20.4224</v>
      </c>
    </row>
    <row r="3606" spans="1:56" x14ac:dyDescent="0.25">
      <c r="A3606" s="1">
        <v>11603000000</v>
      </c>
      <c r="B3606" s="2">
        <f t="shared" si="56"/>
        <v>11603</v>
      </c>
      <c r="C3606" s="5">
        <v>16.5623</v>
      </c>
      <c r="D3606" s="5">
        <v>13.6778</v>
      </c>
      <c r="E3606" s="5">
        <v>12.1595</v>
      </c>
      <c r="F3606" s="5">
        <v>11.0129</v>
      </c>
      <c r="G3606" s="5">
        <v>9.9994399999999999</v>
      </c>
      <c r="H3606" s="5">
        <v>9.1479700000000008</v>
      </c>
      <c r="I3606" s="5">
        <v>8.3622599999999991</v>
      </c>
      <c r="J3606" s="5">
        <v>7.6654999999999998</v>
      </c>
      <c r="K3606" s="5">
        <v>6.9704499999999996</v>
      </c>
      <c r="L3606" s="5">
        <v>6.2585100000000002</v>
      </c>
      <c r="M3606" s="5">
        <v>5.6746600000000003</v>
      </c>
      <c r="N3606" s="5">
        <v>5.0576299999999996</v>
      </c>
      <c r="O3606" s="5">
        <v>4.4192200000000001</v>
      </c>
      <c r="P3606" s="5">
        <v>3.83318</v>
      </c>
      <c r="Q3606" s="5">
        <v>3.1597900000000001</v>
      </c>
      <c r="R3606" s="5">
        <v>2.5747599999999999</v>
      </c>
      <c r="S3606" s="5">
        <v>1.9359900000000001</v>
      </c>
      <c r="T3606" s="5">
        <v>1.2779799999999999</v>
      </c>
      <c r="U3606" s="5">
        <v>0.76425299999999996</v>
      </c>
      <c r="V3606" s="5">
        <v>0.116047</v>
      </c>
      <c r="W3606" s="5">
        <v>-0.476914</v>
      </c>
      <c r="X3606" s="5">
        <v>-1.07742</v>
      </c>
      <c r="Y3606" s="5">
        <v>-1.6211</v>
      </c>
      <c r="Z3606" s="5">
        <v>-2.2069399999999999</v>
      </c>
      <c r="AA3606" s="5">
        <v>-2.7509600000000001</v>
      </c>
      <c r="AB3606" s="5">
        <v>-3.3322500000000002</v>
      </c>
      <c r="AC3606" s="5">
        <v>-3.9630299999999998</v>
      </c>
      <c r="AD3606" s="5">
        <v>-4.6922499999999996</v>
      </c>
      <c r="AE3606" s="5">
        <v>-5.3434900000000001</v>
      </c>
      <c r="AF3606" s="5">
        <v>-5.7742100000000001</v>
      </c>
      <c r="AG3606" s="5">
        <v>-6.4826600000000001</v>
      </c>
      <c r="AH3606" s="5">
        <v>-6.9676</v>
      </c>
      <c r="AI3606" s="5">
        <v>-7.8367699999999996</v>
      </c>
      <c r="AJ3606" s="5">
        <v>-8.2277900000000006</v>
      </c>
      <c r="AK3606" s="5">
        <v>-8.8608799999999999</v>
      </c>
      <c r="AL3606" s="5">
        <v>-9.4960900000000006</v>
      </c>
      <c r="AM3606" s="5">
        <v>-10.110099999999999</v>
      </c>
      <c r="AN3606" s="5">
        <v>-10.761900000000001</v>
      </c>
      <c r="AO3606" s="5">
        <v>-11.238300000000001</v>
      </c>
      <c r="AP3606" s="5">
        <v>-11.662699999999999</v>
      </c>
      <c r="AQ3606" s="5">
        <v>-12.4404</v>
      </c>
      <c r="AR3606" s="5">
        <v>-12.996</v>
      </c>
      <c r="AS3606" s="5">
        <v>-13.5624</v>
      </c>
      <c r="AT3606" s="5">
        <v>-14.27</v>
      </c>
      <c r="AU3606" s="5">
        <v>-14.472200000000001</v>
      </c>
      <c r="AV3606" s="5">
        <v>-15.443199999999999</v>
      </c>
      <c r="AW3606" s="5">
        <v>-15.886100000000001</v>
      </c>
      <c r="AX3606" s="5">
        <v>-16.796299999999999</v>
      </c>
      <c r="AY3606" s="5">
        <v>-17.3536</v>
      </c>
      <c r="AZ3606" s="5">
        <v>-17.745699999999999</v>
      </c>
      <c r="BA3606" s="5">
        <v>-18.2346</v>
      </c>
      <c r="BB3606" s="5">
        <v>-18.810099999999998</v>
      </c>
      <c r="BC3606" s="5">
        <v>-19.874199999999998</v>
      </c>
      <c r="BD3606" s="5">
        <v>-20.632899999999999</v>
      </c>
    </row>
    <row r="3607" spans="1:56" x14ac:dyDescent="0.25">
      <c r="A3607" s="1">
        <v>11604000000</v>
      </c>
      <c r="B3607" s="2">
        <f t="shared" si="56"/>
        <v>11604</v>
      </c>
      <c r="C3607" s="5">
        <v>16.563199999999998</v>
      </c>
      <c r="D3607" s="5">
        <v>13.664999999999999</v>
      </c>
      <c r="E3607" s="5">
        <v>12.164400000000001</v>
      </c>
      <c r="F3607" s="5">
        <v>11.0105</v>
      </c>
      <c r="G3607" s="5">
        <v>10.008100000000001</v>
      </c>
      <c r="H3607" s="5">
        <v>9.1430500000000006</v>
      </c>
      <c r="I3607" s="5">
        <v>8.3402499999999993</v>
      </c>
      <c r="J3607" s="5">
        <v>7.6551600000000004</v>
      </c>
      <c r="K3607" s="5">
        <v>6.9384399999999999</v>
      </c>
      <c r="L3607" s="5">
        <v>6.2463699999999998</v>
      </c>
      <c r="M3607" s="5">
        <v>5.6538300000000001</v>
      </c>
      <c r="N3607" s="5">
        <v>5.0582099999999999</v>
      </c>
      <c r="O3607" s="5">
        <v>4.4277499999999996</v>
      </c>
      <c r="P3607" s="5">
        <v>3.8197000000000001</v>
      </c>
      <c r="Q3607" s="5">
        <v>3.1403699999999999</v>
      </c>
      <c r="R3607" s="5">
        <v>2.5707300000000002</v>
      </c>
      <c r="S3607" s="5">
        <v>1.9399599999999999</v>
      </c>
      <c r="T3607" s="5">
        <v>1.2803800000000001</v>
      </c>
      <c r="U3607" s="5">
        <v>0.77368700000000001</v>
      </c>
      <c r="V3607" s="5">
        <v>0.107586</v>
      </c>
      <c r="W3607" s="5">
        <v>-0.48961100000000002</v>
      </c>
      <c r="X3607" s="5">
        <v>-1.08673</v>
      </c>
      <c r="Y3607" s="5">
        <v>-1.58988</v>
      </c>
      <c r="Z3607" s="5">
        <v>-2.1991499999999999</v>
      </c>
      <c r="AA3607" s="5">
        <v>-2.7392099999999999</v>
      </c>
      <c r="AB3607" s="5">
        <v>-3.3514699999999999</v>
      </c>
      <c r="AC3607" s="5">
        <v>-3.98299</v>
      </c>
      <c r="AD3607" s="5">
        <v>-4.7264299999999997</v>
      </c>
      <c r="AE3607" s="5">
        <v>-5.3818400000000004</v>
      </c>
      <c r="AF3607" s="5">
        <v>-5.7432999999999996</v>
      </c>
      <c r="AG3607" s="5">
        <v>-6.5165600000000001</v>
      </c>
      <c r="AH3607" s="5">
        <v>-6.9497799999999996</v>
      </c>
      <c r="AI3607" s="5">
        <v>-7.8718000000000004</v>
      </c>
      <c r="AJ3607" s="5">
        <v>-8.2798200000000008</v>
      </c>
      <c r="AK3607" s="5">
        <v>-8.9401600000000006</v>
      </c>
      <c r="AL3607" s="5">
        <v>-9.4863199999999992</v>
      </c>
      <c r="AM3607" s="5">
        <v>-10.113099999999999</v>
      </c>
      <c r="AN3607" s="5">
        <v>-10.817</v>
      </c>
      <c r="AO3607" s="5">
        <v>-11.2447</v>
      </c>
      <c r="AP3607" s="5">
        <v>-11.6838</v>
      </c>
      <c r="AQ3607" s="5">
        <v>-12.459</v>
      </c>
      <c r="AR3607" s="5">
        <v>-12.9428</v>
      </c>
      <c r="AS3607" s="5">
        <v>-13.541</v>
      </c>
      <c r="AT3607" s="5">
        <v>-14.2308</v>
      </c>
      <c r="AU3607" s="5">
        <v>-14.5258</v>
      </c>
      <c r="AV3607" s="5">
        <v>-15.6107</v>
      </c>
      <c r="AW3607" s="5">
        <v>-15.833500000000001</v>
      </c>
      <c r="AX3607" s="5">
        <v>-16.742999999999999</v>
      </c>
      <c r="AY3607" s="5">
        <v>-17.221599999999999</v>
      </c>
      <c r="AZ3607" s="5">
        <v>-17.746700000000001</v>
      </c>
      <c r="BA3607" s="5">
        <v>-18.366900000000001</v>
      </c>
      <c r="BB3607" s="5">
        <v>-18.808800000000002</v>
      </c>
      <c r="BC3607" s="5">
        <v>-19.939</v>
      </c>
      <c r="BD3607" s="5">
        <v>-20.521999999999998</v>
      </c>
    </row>
    <row r="3608" spans="1:56" x14ac:dyDescent="0.25">
      <c r="A3608" s="1">
        <v>11605000000</v>
      </c>
      <c r="B3608" s="2">
        <f t="shared" si="56"/>
        <v>11605</v>
      </c>
      <c r="C3608" s="5">
        <v>16.553000000000001</v>
      </c>
      <c r="D3608" s="5">
        <v>13.646100000000001</v>
      </c>
      <c r="E3608" s="5">
        <v>12.146000000000001</v>
      </c>
      <c r="F3608" s="5">
        <v>10.979799999999999</v>
      </c>
      <c r="G3608" s="5">
        <v>9.9840199999999992</v>
      </c>
      <c r="H3608" s="5">
        <v>9.1204099999999997</v>
      </c>
      <c r="I3608" s="5">
        <v>8.3629099999999994</v>
      </c>
      <c r="J3608" s="5">
        <v>7.6583500000000004</v>
      </c>
      <c r="K3608" s="5">
        <v>6.9308100000000001</v>
      </c>
      <c r="L3608" s="5">
        <v>6.2333299999999996</v>
      </c>
      <c r="M3608" s="5">
        <v>5.6661400000000004</v>
      </c>
      <c r="N3608" s="5">
        <v>5.0442200000000001</v>
      </c>
      <c r="O3608" s="5">
        <v>4.4033300000000004</v>
      </c>
      <c r="P3608" s="5">
        <v>3.82511</v>
      </c>
      <c r="Q3608" s="5">
        <v>3.1666300000000001</v>
      </c>
      <c r="R3608" s="5">
        <v>2.55972</v>
      </c>
      <c r="S3608" s="5">
        <v>1.9370000000000001</v>
      </c>
      <c r="T3608" s="5">
        <v>1.24495</v>
      </c>
      <c r="U3608" s="5">
        <v>0.77059900000000003</v>
      </c>
      <c r="V3608" s="5">
        <v>0.113513</v>
      </c>
      <c r="W3608" s="5">
        <v>-0.45847900000000003</v>
      </c>
      <c r="X3608" s="5">
        <v>-1.10057</v>
      </c>
      <c r="Y3608" s="5">
        <v>-1.6168499999999999</v>
      </c>
      <c r="Z3608" s="5">
        <v>-2.2007300000000001</v>
      </c>
      <c r="AA3608" s="5">
        <v>-2.7645499999999998</v>
      </c>
      <c r="AB3608" s="5">
        <v>-3.3285900000000002</v>
      </c>
      <c r="AC3608" s="5">
        <v>-4.0228099999999998</v>
      </c>
      <c r="AD3608" s="5">
        <v>-4.72994</v>
      </c>
      <c r="AE3608" s="5">
        <v>-5.3673700000000002</v>
      </c>
      <c r="AF3608" s="5">
        <v>-5.7784700000000004</v>
      </c>
      <c r="AG3608" s="5">
        <v>-6.5004600000000003</v>
      </c>
      <c r="AH3608" s="5">
        <v>-6.9750500000000004</v>
      </c>
      <c r="AI3608" s="5">
        <v>-7.82036</v>
      </c>
      <c r="AJ3608" s="5">
        <v>-8.30288</v>
      </c>
      <c r="AK3608" s="5">
        <v>-8.9072600000000008</v>
      </c>
      <c r="AL3608" s="5">
        <v>-9.5938099999999995</v>
      </c>
      <c r="AM3608" s="5">
        <v>-10.1142</v>
      </c>
      <c r="AN3608" s="5">
        <v>-10.760899999999999</v>
      </c>
      <c r="AO3608" s="5">
        <v>-11.128399999999999</v>
      </c>
      <c r="AP3608" s="5">
        <v>-11.722799999999999</v>
      </c>
      <c r="AQ3608" s="5">
        <v>-12.440300000000001</v>
      </c>
      <c r="AR3608" s="5">
        <v>-12.963699999999999</v>
      </c>
      <c r="AS3608" s="5">
        <v>-13.596299999999999</v>
      </c>
      <c r="AT3608" s="5">
        <v>-14.216100000000001</v>
      </c>
      <c r="AU3608" s="5">
        <v>-14.605600000000001</v>
      </c>
      <c r="AV3608" s="5">
        <v>-15.5046</v>
      </c>
      <c r="AW3608" s="5">
        <v>-15.8071</v>
      </c>
      <c r="AX3608" s="5">
        <v>-16.814699999999998</v>
      </c>
      <c r="AY3608" s="5">
        <v>-17.207899999999999</v>
      </c>
      <c r="AZ3608" s="5">
        <v>-17.814599999999999</v>
      </c>
      <c r="BA3608" s="5">
        <v>-18.347899999999999</v>
      </c>
      <c r="BB3608" s="5">
        <v>-19.0107</v>
      </c>
      <c r="BC3608" s="5">
        <v>-19.9648</v>
      </c>
      <c r="BD3608" s="5">
        <v>-20.684200000000001</v>
      </c>
    </row>
    <row r="3609" spans="1:56" x14ac:dyDescent="0.25">
      <c r="A3609" s="1">
        <v>11606000000</v>
      </c>
      <c r="B3609" s="2">
        <f t="shared" si="56"/>
        <v>11606</v>
      </c>
      <c r="C3609" s="5">
        <v>16.5322</v>
      </c>
      <c r="D3609" s="5">
        <v>13.6515</v>
      </c>
      <c r="E3609" s="5">
        <v>12.1364</v>
      </c>
      <c r="F3609" s="5">
        <v>10.967599999999999</v>
      </c>
      <c r="G3609" s="5">
        <v>9.9776000000000007</v>
      </c>
      <c r="H3609" s="5">
        <v>9.125</v>
      </c>
      <c r="I3609" s="5">
        <v>8.3512000000000004</v>
      </c>
      <c r="J3609" s="5">
        <v>7.6337200000000003</v>
      </c>
      <c r="K3609" s="5">
        <v>6.9443999999999999</v>
      </c>
      <c r="L3609" s="5">
        <v>6.2522000000000002</v>
      </c>
      <c r="M3609" s="5">
        <v>5.6534399999999998</v>
      </c>
      <c r="N3609" s="5">
        <v>5.0272399999999999</v>
      </c>
      <c r="O3609" s="5">
        <v>4.3931399999999998</v>
      </c>
      <c r="P3609" s="5">
        <v>3.8226800000000001</v>
      </c>
      <c r="Q3609" s="5">
        <v>3.1358700000000002</v>
      </c>
      <c r="R3609" s="5">
        <v>2.5315500000000002</v>
      </c>
      <c r="S3609" s="5">
        <v>1.9254500000000001</v>
      </c>
      <c r="T3609" s="5">
        <v>1.26549</v>
      </c>
      <c r="U3609" s="5">
        <v>0.76529199999999997</v>
      </c>
      <c r="V3609" s="5">
        <v>0.11630600000000001</v>
      </c>
      <c r="W3609" s="5">
        <v>-0.49806600000000001</v>
      </c>
      <c r="X3609" s="5">
        <v>-1.1093299999999999</v>
      </c>
      <c r="Y3609" s="5">
        <v>-1.6342300000000001</v>
      </c>
      <c r="Z3609" s="5">
        <v>-2.2103999999999999</v>
      </c>
      <c r="AA3609" s="5">
        <v>-2.76803</v>
      </c>
      <c r="AB3609" s="5">
        <v>-3.36368</v>
      </c>
      <c r="AC3609" s="5">
        <v>-3.97295</v>
      </c>
      <c r="AD3609" s="5">
        <v>-4.7285300000000001</v>
      </c>
      <c r="AE3609" s="5">
        <v>-5.3666</v>
      </c>
      <c r="AF3609" s="5">
        <v>-5.7929199999999996</v>
      </c>
      <c r="AG3609" s="5">
        <v>-6.4924099999999996</v>
      </c>
      <c r="AH3609" s="5">
        <v>-7.0242100000000001</v>
      </c>
      <c r="AI3609" s="5">
        <v>-7.8486500000000001</v>
      </c>
      <c r="AJ3609" s="5">
        <v>-8.3259500000000006</v>
      </c>
      <c r="AK3609" s="5">
        <v>-8.9490499999999997</v>
      </c>
      <c r="AL3609" s="5">
        <v>-9.5350300000000008</v>
      </c>
      <c r="AM3609" s="5">
        <v>-10.168699999999999</v>
      </c>
      <c r="AN3609" s="5">
        <v>-10.850300000000001</v>
      </c>
      <c r="AO3609" s="5">
        <v>-11.2941</v>
      </c>
      <c r="AP3609" s="5">
        <v>-11.705500000000001</v>
      </c>
      <c r="AQ3609" s="5">
        <v>-12.5345</v>
      </c>
      <c r="AR3609" s="5">
        <v>-13.0426</v>
      </c>
      <c r="AS3609" s="5">
        <v>-13.5327</v>
      </c>
      <c r="AT3609" s="5">
        <v>-14.2376</v>
      </c>
      <c r="AU3609" s="5">
        <v>-14.581200000000001</v>
      </c>
      <c r="AV3609" s="5">
        <v>-15.481999999999999</v>
      </c>
      <c r="AW3609" s="5">
        <v>-15.928599999999999</v>
      </c>
      <c r="AX3609" s="5">
        <v>-16.685300000000002</v>
      </c>
      <c r="AY3609" s="5">
        <v>-17.194700000000001</v>
      </c>
      <c r="AZ3609" s="5">
        <v>-17.709900000000001</v>
      </c>
      <c r="BA3609" s="5">
        <v>-18.395800000000001</v>
      </c>
      <c r="BB3609" s="5">
        <v>-18.955400000000001</v>
      </c>
      <c r="BC3609" s="5">
        <v>-19.908100000000001</v>
      </c>
      <c r="BD3609" s="5">
        <v>-20.562000000000001</v>
      </c>
    </row>
    <row r="3610" spans="1:56" x14ac:dyDescent="0.25">
      <c r="A3610" s="1">
        <v>11607000000</v>
      </c>
      <c r="B3610" s="2">
        <f t="shared" si="56"/>
        <v>11607</v>
      </c>
      <c r="C3610" s="5">
        <v>16.540700000000001</v>
      </c>
      <c r="D3610" s="5">
        <v>13.6388</v>
      </c>
      <c r="E3610" s="5">
        <v>12.1214</v>
      </c>
      <c r="F3610" s="5">
        <v>10.972899999999999</v>
      </c>
      <c r="G3610" s="5">
        <v>9.9730100000000004</v>
      </c>
      <c r="H3610" s="5">
        <v>9.1156000000000006</v>
      </c>
      <c r="I3610" s="5">
        <v>8.3218200000000007</v>
      </c>
      <c r="J3610" s="5">
        <v>7.6272000000000002</v>
      </c>
      <c r="K3610" s="5">
        <v>6.9316199999999997</v>
      </c>
      <c r="L3610" s="5">
        <v>6.2345699999999997</v>
      </c>
      <c r="M3610" s="5">
        <v>5.6379200000000003</v>
      </c>
      <c r="N3610" s="5">
        <v>5.0375199999999998</v>
      </c>
      <c r="O3610" s="5">
        <v>4.4020700000000001</v>
      </c>
      <c r="P3610" s="5">
        <v>3.8019599999999998</v>
      </c>
      <c r="Q3610" s="5">
        <v>3.1328200000000002</v>
      </c>
      <c r="R3610" s="5">
        <v>2.5375100000000002</v>
      </c>
      <c r="S3610" s="5">
        <v>1.93544</v>
      </c>
      <c r="T3610" s="5">
        <v>1.25484</v>
      </c>
      <c r="U3610" s="5">
        <v>0.74141400000000002</v>
      </c>
      <c r="V3610" s="5">
        <v>8.0312599999999998E-2</v>
      </c>
      <c r="W3610" s="5">
        <v>-0.50480100000000006</v>
      </c>
      <c r="X3610" s="5">
        <v>-1.1023400000000001</v>
      </c>
      <c r="Y3610" s="5">
        <v>-1.6285499999999999</v>
      </c>
      <c r="Z3610" s="5">
        <v>-2.2324000000000002</v>
      </c>
      <c r="AA3610" s="5">
        <v>-2.74871</v>
      </c>
      <c r="AB3610" s="5">
        <v>-3.3664499999999999</v>
      </c>
      <c r="AC3610" s="5">
        <v>-3.9793400000000001</v>
      </c>
      <c r="AD3610" s="5">
        <v>-4.7525399999999998</v>
      </c>
      <c r="AE3610" s="5">
        <v>-5.3534300000000004</v>
      </c>
      <c r="AF3610" s="5">
        <v>-5.7482600000000001</v>
      </c>
      <c r="AG3610" s="5">
        <v>-6.4555699999999998</v>
      </c>
      <c r="AH3610" s="5">
        <v>-7.0218299999999996</v>
      </c>
      <c r="AI3610" s="5">
        <v>-7.8974000000000002</v>
      </c>
      <c r="AJ3610" s="5">
        <v>-8.2844200000000008</v>
      </c>
      <c r="AK3610" s="5">
        <v>-8.9251100000000001</v>
      </c>
      <c r="AL3610" s="5">
        <v>-9.5405800000000003</v>
      </c>
      <c r="AM3610" s="5">
        <v>-10.0983</v>
      </c>
      <c r="AN3610" s="5">
        <v>-10.869899999999999</v>
      </c>
      <c r="AO3610" s="5">
        <v>-11.261900000000001</v>
      </c>
      <c r="AP3610" s="5">
        <v>-11.6959</v>
      </c>
      <c r="AQ3610" s="5">
        <v>-12.468</v>
      </c>
      <c r="AR3610" s="5">
        <v>-13.0334</v>
      </c>
      <c r="AS3610" s="5">
        <v>-13.616300000000001</v>
      </c>
      <c r="AT3610" s="5">
        <v>-14.343400000000001</v>
      </c>
      <c r="AU3610" s="5">
        <v>-14.5085</v>
      </c>
      <c r="AV3610" s="5">
        <v>-15.498200000000001</v>
      </c>
      <c r="AW3610" s="5">
        <v>-15.945399999999999</v>
      </c>
      <c r="AX3610" s="5">
        <v>-16.726400000000002</v>
      </c>
      <c r="AY3610" s="5">
        <v>-17.235499999999998</v>
      </c>
      <c r="AZ3610" s="5">
        <v>-17.7624</v>
      </c>
      <c r="BA3610" s="5">
        <v>-18.374600000000001</v>
      </c>
      <c r="BB3610" s="5">
        <v>-18.9709</v>
      </c>
      <c r="BC3610" s="5">
        <v>-20.0229</v>
      </c>
      <c r="BD3610" s="5">
        <v>-20.483499999999999</v>
      </c>
    </row>
    <row r="3611" spans="1:56" x14ac:dyDescent="0.25">
      <c r="A3611" s="1">
        <v>11608000000</v>
      </c>
      <c r="B3611" s="2">
        <f t="shared" si="56"/>
        <v>11608</v>
      </c>
      <c r="C3611" s="5">
        <v>16.523499999999999</v>
      </c>
      <c r="D3611" s="5">
        <v>13.6334</v>
      </c>
      <c r="E3611" s="5">
        <v>12.1142</v>
      </c>
      <c r="F3611" s="5">
        <v>10.963900000000001</v>
      </c>
      <c r="G3611" s="5">
        <v>9.9733999999999998</v>
      </c>
      <c r="H3611" s="5">
        <v>9.1039899999999996</v>
      </c>
      <c r="I3611" s="5">
        <v>8.31996</v>
      </c>
      <c r="J3611" s="5">
        <v>7.6261099999999997</v>
      </c>
      <c r="K3611" s="5">
        <v>6.91221</v>
      </c>
      <c r="L3611" s="5">
        <v>6.2418699999999996</v>
      </c>
      <c r="M3611" s="5">
        <v>5.6288099999999996</v>
      </c>
      <c r="N3611" s="5">
        <v>5.0112899999999998</v>
      </c>
      <c r="O3611" s="5">
        <v>4.3867799999999999</v>
      </c>
      <c r="P3611" s="5">
        <v>3.7898999999999998</v>
      </c>
      <c r="Q3611" s="5">
        <v>3.1390799999999999</v>
      </c>
      <c r="R3611" s="5">
        <v>2.5375200000000002</v>
      </c>
      <c r="S3611" s="5">
        <v>1.8933</v>
      </c>
      <c r="T3611" s="5">
        <v>1.2378800000000001</v>
      </c>
      <c r="U3611" s="5">
        <v>0.73287199999999997</v>
      </c>
      <c r="V3611" s="5">
        <v>8.4369899999999998E-2</v>
      </c>
      <c r="W3611" s="5">
        <v>-0.52336899999999997</v>
      </c>
      <c r="X3611" s="5">
        <v>-1.1098600000000001</v>
      </c>
      <c r="Y3611" s="5">
        <v>-1.60771</v>
      </c>
      <c r="Z3611" s="5">
        <v>-2.2324799999999998</v>
      </c>
      <c r="AA3611" s="5">
        <v>-2.7799499999999999</v>
      </c>
      <c r="AB3611" s="5">
        <v>-3.3664499999999999</v>
      </c>
      <c r="AC3611" s="5">
        <v>-4.0046999999999997</v>
      </c>
      <c r="AD3611" s="5">
        <v>-4.7424099999999996</v>
      </c>
      <c r="AE3611" s="5">
        <v>-5.39656</v>
      </c>
      <c r="AF3611" s="5">
        <v>-5.7767299999999997</v>
      </c>
      <c r="AG3611" s="5">
        <v>-6.5370100000000004</v>
      </c>
      <c r="AH3611" s="5">
        <v>-6.9814800000000004</v>
      </c>
      <c r="AI3611" s="5">
        <v>-7.8801500000000004</v>
      </c>
      <c r="AJ3611" s="5">
        <v>-8.3270999999999997</v>
      </c>
      <c r="AK3611" s="5">
        <v>-8.9457900000000006</v>
      </c>
      <c r="AL3611" s="5">
        <v>-9.4934100000000008</v>
      </c>
      <c r="AM3611" s="5">
        <v>-10.161099999999999</v>
      </c>
      <c r="AN3611" s="5">
        <v>-10.8614</v>
      </c>
      <c r="AO3611" s="5">
        <v>-11.2646</v>
      </c>
      <c r="AP3611" s="5">
        <v>-11.6913</v>
      </c>
      <c r="AQ3611" s="5">
        <v>-12.534700000000001</v>
      </c>
      <c r="AR3611" s="5">
        <v>-13.0015</v>
      </c>
      <c r="AS3611" s="5">
        <v>-13.5611</v>
      </c>
      <c r="AT3611" s="5">
        <v>-14.246</v>
      </c>
      <c r="AU3611" s="5">
        <v>-14.6195</v>
      </c>
      <c r="AV3611" s="5">
        <v>-15.5189</v>
      </c>
      <c r="AW3611" s="5">
        <v>-15.869</v>
      </c>
      <c r="AX3611" s="5">
        <v>-16.805499999999999</v>
      </c>
      <c r="AY3611" s="5">
        <v>-17.302700000000002</v>
      </c>
      <c r="AZ3611" s="5">
        <v>-17.7121</v>
      </c>
      <c r="BA3611" s="5">
        <v>-18.262499999999999</v>
      </c>
      <c r="BB3611" s="5">
        <v>-18.783300000000001</v>
      </c>
      <c r="BC3611" s="5">
        <v>-20.013999999999999</v>
      </c>
      <c r="BD3611" s="5">
        <v>-20.509799999999998</v>
      </c>
    </row>
    <row r="3612" spans="1:56" x14ac:dyDescent="0.25">
      <c r="A3612" s="1">
        <v>11609000000</v>
      </c>
      <c r="B3612" s="2">
        <f t="shared" si="56"/>
        <v>11609</v>
      </c>
      <c r="C3612" s="5">
        <v>16.521599999999999</v>
      </c>
      <c r="D3612" s="5">
        <v>13.6151</v>
      </c>
      <c r="E3612" s="5">
        <v>12.1052</v>
      </c>
      <c r="F3612" s="5">
        <v>10.942299999999999</v>
      </c>
      <c r="G3612" s="5">
        <v>9.9610500000000002</v>
      </c>
      <c r="H3612" s="5">
        <v>9.1166</v>
      </c>
      <c r="I3612" s="5">
        <v>8.3161199999999997</v>
      </c>
      <c r="J3612" s="5">
        <v>7.6124499999999999</v>
      </c>
      <c r="K3612" s="5">
        <v>6.9205500000000004</v>
      </c>
      <c r="L3612" s="5">
        <v>6.2011000000000003</v>
      </c>
      <c r="M3612" s="5">
        <v>5.6297499999999996</v>
      </c>
      <c r="N3612" s="5">
        <v>5.02182</v>
      </c>
      <c r="O3612" s="5">
        <v>4.3950300000000002</v>
      </c>
      <c r="P3612" s="5">
        <v>3.7860100000000001</v>
      </c>
      <c r="Q3612" s="5">
        <v>3.1173600000000001</v>
      </c>
      <c r="R3612" s="5">
        <v>2.5216400000000001</v>
      </c>
      <c r="S3612" s="5">
        <v>1.8943000000000001</v>
      </c>
      <c r="T3612" s="5">
        <v>1.2378100000000001</v>
      </c>
      <c r="U3612" s="5">
        <v>0.727244</v>
      </c>
      <c r="V3612" s="5">
        <v>7.7395000000000005E-2</v>
      </c>
      <c r="W3612" s="5">
        <v>-0.51758499999999996</v>
      </c>
      <c r="X3612" s="5">
        <v>-1.1182000000000001</v>
      </c>
      <c r="Y3612" s="5">
        <v>-1.6179699999999999</v>
      </c>
      <c r="Z3612" s="5">
        <v>-2.2324099999999998</v>
      </c>
      <c r="AA3612" s="5">
        <v>-2.79549</v>
      </c>
      <c r="AB3612" s="5">
        <v>-3.3761999999999999</v>
      </c>
      <c r="AC3612" s="5">
        <v>-4.0097500000000004</v>
      </c>
      <c r="AD3612" s="5">
        <v>-4.7492999999999999</v>
      </c>
      <c r="AE3612" s="5">
        <v>-5.3904500000000004</v>
      </c>
      <c r="AF3612" s="5">
        <v>-5.79434</v>
      </c>
      <c r="AG3612" s="5">
        <v>-6.4787699999999999</v>
      </c>
      <c r="AH3612" s="5">
        <v>-6.9845699999999997</v>
      </c>
      <c r="AI3612" s="5">
        <v>-7.8749700000000002</v>
      </c>
      <c r="AJ3612" s="5">
        <v>-8.3330699999999993</v>
      </c>
      <c r="AK3612" s="5">
        <v>-8.9418100000000003</v>
      </c>
      <c r="AL3612" s="5">
        <v>-9.5292200000000005</v>
      </c>
      <c r="AM3612" s="5">
        <v>-10.1541</v>
      </c>
      <c r="AN3612" s="5">
        <v>-10.882</v>
      </c>
      <c r="AO3612" s="5">
        <v>-11.2759</v>
      </c>
      <c r="AP3612" s="5">
        <v>-11.7898</v>
      </c>
      <c r="AQ3612" s="5">
        <v>-12.520200000000001</v>
      </c>
      <c r="AR3612" s="5">
        <v>-12.967700000000001</v>
      </c>
      <c r="AS3612" s="5">
        <v>-13.640599999999999</v>
      </c>
      <c r="AT3612" s="5">
        <v>-14.3119</v>
      </c>
      <c r="AU3612" s="5">
        <v>-14.549899999999999</v>
      </c>
      <c r="AV3612" s="5">
        <v>-15.474</v>
      </c>
      <c r="AW3612" s="5">
        <v>-15.9816</v>
      </c>
      <c r="AX3612" s="5">
        <v>-16.810400000000001</v>
      </c>
      <c r="AY3612" s="5">
        <v>-17.286000000000001</v>
      </c>
      <c r="AZ3612" s="5">
        <v>-17.777699999999999</v>
      </c>
      <c r="BA3612" s="5">
        <v>-18.2271</v>
      </c>
      <c r="BB3612" s="5">
        <v>-18.850000000000001</v>
      </c>
      <c r="BC3612" s="5">
        <v>-20.016500000000001</v>
      </c>
      <c r="BD3612" s="5">
        <v>-20.632899999999999</v>
      </c>
    </row>
    <row r="3613" spans="1:56" x14ac:dyDescent="0.25">
      <c r="A3613" s="1">
        <v>11610000000</v>
      </c>
      <c r="B3613" s="2">
        <f t="shared" si="56"/>
        <v>11610</v>
      </c>
      <c r="C3613" s="5">
        <v>16.5154</v>
      </c>
      <c r="D3613" s="5">
        <v>13.6187</v>
      </c>
      <c r="E3613" s="5">
        <v>12.1084</v>
      </c>
      <c r="F3613" s="5">
        <v>10.947900000000001</v>
      </c>
      <c r="G3613" s="5">
        <v>9.9632100000000001</v>
      </c>
      <c r="H3613" s="5">
        <v>9.0845699999999994</v>
      </c>
      <c r="I3613" s="5">
        <v>8.2992399999999993</v>
      </c>
      <c r="J3613" s="5">
        <v>7.6087800000000003</v>
      </c>
      <c r="K3613" s="5">
        <v>6.9100099999999998</v>
      </c>
      <c r="L3613" s="5">
        <v>6.21732</v>
      </c>
      <c r="M3613" s="5">
        <v>5.6238900000000003</v>
      </c>
      <c r="N3613" s="5">
        <v>5.0246700000000004</v>
      </c>
      <c r="O3613" s="5">
        <v>4.3720299999999996</v>
      </c>
      <c r="P3613" s="5">
        <v>3.79034</v>
      </c>
      <c r="Q3613" s="5">
        <v>3.1042900000000002</v>
      </c>
      <c r="R3613" s="5">
        <v>2.5117500000000001</v>
      </c>
      <c r="S3613" s="5">
        <v>1.89828</v>
      </c>
      <c r="T3613" s="5">
        <v>1.2202299999999999</v>
      </c>
      <c r="U3613" s="5">
        <v>0.74723300000000004</v>
      </c>
      <c r="V3613" s="5">
        <v>6.7994100000000002E-2</v>
      </c>
      <c r="W3613" s="5">
        <v>-0.52285300000000001</v>
      </c>
      <c r="X3613" s="5">
        <v>-1.1268400000000001</v>
      </c>
      <c r="Y3613" s="5">
        <v>-1.6422000000000001</v>
      </c>
      <c r="Z3613" s="5">
        <v>-2.2480600000000002</v>
      </c>
      <c r="AA3613" s="5">
        <v>-2.8122199999999999</v>
      </c>
      <c r="AB3613" s="5">
        <v>-3.3984000000000001</v>
      </c>
      <c r="AC3613" s="5">
        <v>-4.0337800000000001</v>
      </c>
      <c r="AD3613" s="5">
        <v>-4.7725999999999997</v>
      </c>
      <c r="AE3613" s="5">
        <v>-5.4194899999999997</v>
      </c>
      <c r="AF3613" s="5">
        <v>-5.85562</v>
      </c>
      <c r="AG3613" s="5">
        <v>-6.5719799999999999</v>
      </c>
      <c r="AH3613" s="5">
        <v>-6.9907500000000002</v>
      </c>
      <c r="AI3613" s="5">
        <v>-7.9112200000000001</v>
      </c>
      <c r="AJ3613" s="5">
        <v>-8.3989799999999999</v>
      </c>
      <c r="AK3613" s="5">
        <v>-8.9450500000000002</v>
      </c>
      <c r="AL3613" s="5">
        <v>-9.5672999999999995</v>
      </c>
      <c r="AM3613" s="5">
        <v>-10.180199999999999</v>
      </c>
      <c r="AN3613" s="5">
        <v>-10.8652</v>
      </c>
      <c r="AO3613" s="5">
        <v>-11.285600000000001</v>
      </c>
      <c r="AP3613" s="5">
        <v>-11.671099999999999</v>
      </c>
      <c r="AQ3613" s="5">
        <v>-12.4741</v>
      </c>
      <c r="AR3613" s="5">
        <v>-13.0563</v>
      </c>
      <c r="AS3613" s="5">
        <v>-13.5883</v>
      </c>
      <c r="AT3613" s="5">
        <v>-14.2973</v>
      </c>
      <c r="AU3613" s="5">
        <v>-14.595599999999999</v>
      </c>
      <c r="AV3613" s="5">
        <v>-15.528499999999999</v>
      </c>
      <c r="AW3613" s="5">
        <v>-16.0535</v>
      </c>
      <c r="AX3613" s="5">
        <v>-16.917400000000001</v>
      </c>
      <c r="AY3613" s="5">
        <v>-17.303100000000001</v>
      </c>
      <c r="AZ3613" s="5">
        <v>-17.6584</v>
      </c>
      <c r="BA3613" s="5">
        <v>-18.4497</v>
      </c>
      <c r="BB3613" s="5">
        <v>-18.918199999999999</v>
      </c>
      <c r="BC3613" s="5">
        <v>-20.042000000000002</v>
      </c>
      <c r="BD3613" s="5">
        <v>-20.7562</v>
      </c>
    </row>
    <row r="3614" spans="1:56" x14ac:dyDescent="0.25">
      <c r="A3614" s="1">
        <v>11611000000</v>
      </c>
      <c r="B3614" s="2">
        <f t="shared" si="56"/>
        <v>11611</v>
      </c>
      <c r="C3614" s="5">
        <v>16.4879</v>
      </c>
      <c r="D3614" s="5">
        <v>13.6097</v>
      </c>
      <c r="E3614" s="5">
        <v>12.0998</v>
      </c>
      <c r="F3614" s="5">
        <v>10.931900000000001</v>
      </c>
      <c r="G3614" s="5">
        <v>9.9511099999999999</v>
      </c>
      <c r="H3614" s="5">
        <v>9.0697399999999995</v>
      </c>
      <c r="I3614" s="5">
        <v>8.2880299999999991</v>
      </c>
      <c r="J3614" s="5">
        <v>7.6072499999999996</v>
      </c>
      <c r="K3614" s="5">
        <v>6.9081999999999999</v>
      </c>
      <c r="L3614" s="5">
        <v>6.20296</v>
      </c>
      <c r="M3614" s="5">
        <v>5.6140800000000004</v>
      </c>
      <c r="N3614" s="5">
        <v>4.9950999999999999</v>
      </c>
      <c r="O3614" s="5">
        <v>4.3720800000000004</v>
      </c>
      <c r="P3614" s="5">
        <v>3.7779600000000002</v>
      </c>
      <c r="Q3614" s="5">
        <v>3.08039</v>
      </c>
      <c r="R3614" s="5">
        <v>2.5167000000000002</v>
      </c>
      <c r="S3614" s="5">
        <v>1.87233</v>
      </c>
      <c r="T3614" s="5">
        <v>1.2060500000000001</v>
      </c>
      <c r="U3614" s="5">
        <v>0.72556299999999996</v>
      </c>
      <c r="V3614" s="5">
        <v>7.3829599999999995E-2</v>
      </c>
      <c r="W3614" s="5">
        <v>-0.53879699999999997</v>
      </c>
      <c r="X3614" s="5">
        <v>-1.1334299999999999</v>
      </c>
      <c r="Y3614" s="5">
        <v>-1.6883600000000001</v>
      </c>
      <c r="Z3614" s="5">
        <v>-2.2721300000000002</v>
      </c>
      <c r="AA3614" s="5">
        <v>-2.8004799999999999</v>
      </c>
      <c r="AB3614" s="5">
        <v>-3.4099599999999999</v>
      </c>
      <c r="AC3614" s="5">
        <v>-4.04962</v>
      </c>
      <c r="AD3614" s="5">
        <v>-4.7740099999999996</v>
      </c>
      <c r="AE3614" s="5">
        <v>-5.3752199999999997</v>
      </c>
      <c r="AF3614" s="5">
        <v>-5.81311</v>
      </c>
      <c r="AG3614" s="5">
        <v>-6.5177699999999996</v>
      </c>
      <c r="AH3614" s="5">
        <v>-7.0535600000000001</v>
      </c>
      <c r="AI3614" s="5">
        <v>-7.88286</v>
      </c>
      <c r="AJ3614" s="5">
        <v>-8.3346599999999995</v>
      </c>
      <c r="AK3614" s="5">
        <v>-8.9118499999999994</v>
      </c>
      <c r="AL3614" s="5">
        <v>-9.5795999999999992</v>
      </c>
      <c r="AM3614" s="5">
        <v>-10.1814</v>
      </c>
      <c r="AN3614" s="5">
        <v>-10.8766</v>
      </c>
      <c r="AO3614" s="5">
        <v>-11.312200000000001</v>
      </c>
      <c r="AP3614" s="5">
        <v>-11.7562</v>
      </c>
      <c r="AQ3614" s="5">
        <v>-12.5154</v>
      </c>
      <c r="AR3614" s="5">
        <v>-13.008100000000001</v>
      </c>
      <c r="AS3614" s="5">
        <v>-13.583</v>
      </c>
      <c r="AT3614" s="5">
        <v>-14.2193</v>
      </c>
      <c r="AU3614" s="5">
        <v>-14.6097</v>
      </c>
      <c r="AV3614" s="5">
        <v>-15.537699999999999</v>
      </c>
      <c r="AW3614" s="5">
        <v>-15.9329</v>
      </c>
      <c r="AX3614" s="5">
        <v>-16.790299999999998</v>
      </c>
      <c r="AY3614" s="5">
        <v>-17.374700000000001</v>
      </c>
      <c r="AZ3614" s="5">
        <v>-17.713200000000001</v>
      </c>
      <c r="BA3614" s="5">
        <v>-18.384499999999999</v>
      </c>
      <c r="BB3614" s="5">
        <v>-18.902999999999999</v>
      </c>
      <c r="BC3614" s="5">
        <v>-20.0307</v>
      </c>
      <c r="BD3614" s="5">
        <v>-20.674800000000001</v>
      </c>
    </row>
    <row r="3615" spans="1:56" x14ac:dyDescent="0.25">
      <c r="A3615" s="1">
        <v>11612000000</v>
      </c>
      <c r="B3615" s="2">
        <f t="shared" si="56"/>
        <v>11612</v>
      </c>
      <c r="C3615" s="5">
        <v>16.498200000000001</v>
      </c>
      <c r="D3615" s="5">
        <v>13.6068</v>
      </c>
      <c r="E3615" s="5">
        <v>12.087300000000001</v>
      </c>
      <c r="F3615" s="5">
        <v>10.9177</v>
      </c>
      <c r="G3615" s="5">
        <v>9.9431999999999992</v>
      </c>
      <c r="H3615" s="5">
        <v>9.0695399999999999</v>
      </c>
      <c r="I3615" s="5">
        <v>8.2958300000000005</v>
      </c>
      <c r="J3615" s="5">
        <v>7.6000699999999997</v>
      </c>
      <c r="K3615" s="5">
        <v>6.88408</v>
      </c>
      <c r="L3615" s="5">
        <v>6.2051400000000001</v>
      </c>
      <c r="M3615" s="5">
        <v>5.6012599999999999</v>
      </c>
      <c r="N3615" s="5">
        <v>4.9794400000000003</v>
      </c>
      <c r="O3615" s="5">
        <v>4.3669099999999998</v>
      </c>
      <c r="P3615" s="5">
        <v>3.7531400000000001</v>
      </c>
      <c r="Q3615" s="5">
        <v>3.1035499999999998</v>
      </c>
      <c r="R3615" s="5">
        <v>2.4923799999999998</v>
      </c>
      <c r="S3615" s="5">
        <v>1.88117</v>
      </c>
      <c r="T3615" s="5">
        <v>1.2051400000000001</v>
      </c>
      <c r="U3615" s="5">
        <v>0.699515</v>
      </c>
      <c r="V3615" s="5">
        <v>6.4107800000000006E-2</v>
      </c>
      <c r="W3615" s="5">
        <v>-0.54095400000000005</v>
      </c>
      <c r="X3615" s="5">
        <v>-1.13429</v>
      </c>
      <c r="Y3615" s="5">
        <v>-1.6507400000000001</v>
      </c>
      <c r="Z3615" s="5">
        <v>-2.2711999999999999</v>
      </c>
      <c r="AA3615" s="5">
        <v>-2.8182999999999998</v>
      </c>
      <c r="AB3615" s="5">
        <v>-3.4047700000000001</v>
      </c>
      <c r="AC3615" s="5">
        <v>-4.0313400000000001</v>
      </c>
      <c r="AD3615" s="5">
        <v>-4.7743200000000003</v>
      </c>
      <c r="AE3615" s="5">
        <v>-5.4113899999999999</v>
      </c>
      <c r="AF3615" s="5">
        <v>-5.8609600000000004</v>
      </c>
      <c r="AG3615" s="5">
        <v>-6.5293000000000001</v>
      </c>
      <c r="AH3615" s="5">
        <v>-7.0198</v>
      </c>
      <c r="AI3615" s="5">
        <v>-7.9402499999999998</v>
      </c>
      <c r="AJ3615" s="5">
        <v>-8.3490800000000007</v>
      </c>
      <c r="AK3615" s="5">
        <v>-8.9786900000000003</v>
      </c>
      <c r="AL3615" s="5">
        <v>-9.6262699999999999</v>
      </c>
      <c r="AM3615" s="5">
        <v>-10.142300000000001</v>
      </c>
      <c r="AN3615" s="5">
        <v>-10.838699999999999</v>
      </c>
      <c r="AO3615" s="5">
        <v>-11.323700000000001</v>
      </c>
      <c r="AP3615" s="5">
        <v>-11.7418</v>
      </c>
      <c r="AQ3615" s="5">
        <v>-12.425000000000001</v>
      </c>
      <c r="AR3615" s="5">
        <v>-13.0175</v>
      </c>
      <c r="AS3615" s="5">
        <v>-13.6906</v>
      </c>
      <c r="AT3615" s="5">
        <v>-14.292199999999999</v>
      </c>
      <c r="AU3615" s="5">
        <v>-14.682499999999999</v>
      </c>
      <c r="AV3615" s="5">
        <v>-15.5341</v>
      </c>
      <c r="AW3615" s="5">
        <v>-15.8698</v>
      </c>
      <c r="AX3615" s="5">
        <v>-16.808</v>
      </c>
      <c r="AY3615" s="5">
        <v>-17.417000000000002</v>
      </c>
      <c r="AZ3615" s="5">
        <v>-17.8644</v>
      </c>
      <c r="BA3615" s="5">
        <v>-18.356400000000001</v>
      </c>
      <c r="BB3615" s="5">
        <v>-18.802199999999999</v>
      </c>
      <c r="BC3615" s="5">
        <v>-20.062999999999999</v>
      </c>
      <c r="BD3615" s="5">
        <v>-20.630099999999999</v>
      </c>
    </row>
    <row r="3616" spans="1:56" x14ac:dyDescent="0.25">
      <c r="A3616" s="1">
        <v>11613000000</v>
      </c>
      <c r="B3616" s="2">
        <f t="shared" si="56"/>
        <v>11613</v>
      </c>
      <c r="C3616" s="5">
        <v>16.493500000000001</v>
      </c>
      <c r="D3616" s="5">
        <v>13.603400000000001</v>
      </c>
      <c r="E3616" s="5">
        <v>12.0753</v>
      </c>
      <c r="F3616" s="5">
        <v>10.930300000000001</v>
      </c>
      <c r="G3616" s="5">
        <v>9.92211</v>
      </c>
      <c r="H3616" s="5">
        <v>9.0720899999999993</v>
      </c>
      <c r="I3616" s="5">
        <v>8.2846799999999998</v>
      </c>
      <c r="J3616" s="5">
        <v>7.5860099999999999</v>
      </c>
      <c r="K3616" s="5">
        <v>6.8834600000000004</v>
      </c>
      <c r="L3616" s="5">
        <v>6.1854100000000001</v>
      </c>
      <c r="M3616" s="5">
        <v>5.58786</v>
      </c>
      <c r="N3616" s="5">
        <v>4.9620300000000004</v>
      </c>
      <c r="O3616" s="5">
        <v>4.3738200000000003</v>
      </c>
      <c r="P3616" s="5">
        <v>3.7696100000000001</v>
      </c>
      <c r="Q3616" s="5">
        <v>3.0710199999999999</v>
      </c>
      <c r="R3616" s="5">
        <v>2.48854</v>
      </c>
      <c r="S3616" s="5">
        <v>1.8721399999999999</v>
      </c>
      <c r="T3616" s="5">
        <v>1.1954899999999999</v>
      </c>
      <c r="U3616" s="5">
        <v>0.71272400000000002</v>
      </c>
      <c r="V3616" s="5">
        <v>6.9410700000000006E-2</v>
      </c>
      <c r="W3616" s="5">
        <v>-0.54796299999999998</v>
      </c>
      <c r="X3616" s="5">
        <v>-1.1444300000000001</v>
      </c>
      <c r="Y3616" s="5">
        <v>-1.67056</v>
      </c>
      <c r="Z3616" s="5">
        <v>-2.2841300000000002</v>
      </c>
      <c r="AA3616" s="5">
        <v>-2.8209499999999998</v>
      </c>
      <c r="AB3616" s="5">
        <v>-3.4390700000000001</v>
      </c>
      <c r="AC3616" s="5">
        <v>-4.0646800000000001</v>
      </c>
      <c r="AD3616" s="5">
        <v>-4.7811199999999996</v>
      </c>
      <c r="AE3616" s="5">
        <v>-5.4633399999999996</v>
      </c>
      <c r="AF3616" s="5">
        <v>-5.86151</v>
      </c>
      <c r="AG3616" s="5">
        <v>-6.5771199999999999</v>
      </c>
      <c r="AH3616" s="5">
        <v>-7.0860399999999997</v>
      </c>
      <c r="AI3616" s="5">
        <v>-7.8856099999999998</v>
      </c>
      <c r="AJ3616" s="5">
        <v>-8.3395100000000006</v>
      </c>
      <c r="AK3616" s="5">
        <v>-8.9229299999999991</v>
      </c>
      <c r="AL3616" s="5">
        <v>-9.58</v>
      </c>
      <c r="AM3616" s="5">
        <v>-10.229699999999999</v>
      </c>
      <c r="AN3616" s="5">
        <v>-10.8711</v>
      </c>
      <c r="AO3616" s="5">
        <v>-11.314299999999999</v>
      </c>
      <c r="AP3616" s="5">
        <v>-11.8172</v>
      </c>
      <c r="AQ3616" s="5">
        <v>-12.5764</v>
      </c>
      <c r="AR3616" s="5">
        <v>-13.010199999999999</v>
      </c>
      <c r="AS3616" s="5">
        <v>-13.6607</v>
      </c>
      <c r="AT3616" s="5">
        <v>-14.3125</v>
      </c>
      <c r="AU3616" s="5">
        <v>-14.654299999999999</v>
      </c>
      <c r="AV3616" s="5">
        <v>-15.598699999999999</v>
      </c>
      <c r="AW3616" s="5">
        <v>-15.9671</v>
      </c>
      <c r="AX3616" s="5">
        <v>-16.674399999999999</v>
      </c>
      <c r="AY3616" s="5">
        <v>-17.321300000000001</v>
      </c>
      <c r="AZ3616" s="5">
        <v>-17.7471</v>
      </c>
      <c r="BA3616" s="5">
        <v>-18.456800000000001</v>
      </c>
      <c r="BB3616" s="5">
        <v>-18.810099999999998</v>
      </c>
      <c r="BC3616" s="5">
        <v>-19.926500000000001</v>
      </c>
      <c r="BD3616" s="5">
        <v>-20.743600000000001</v>
      </c>
    </row>
    <row r="3617" spans="1:56" x14ac:dyDescent="0.25">
      <c r="A3617" s="1">
        <v>11614000000</v>
      </c>
      <c r="B3617" s="2">
        <f t="shared" si="56"/>
        <v>11614</v>
      </c>
      <c r="C3617" s="5">
        <v>16.472799999999999</v>
      </c>
      <c r="D3617" s="5">
        <v>13.575900000000001</v>
      </c>
      <c r="E3617" s="5">
        <v>12.069599999999999</v>
      </c>
      <c r="F3617" s="5">
        <v>10.906000000000001</v>
      </c>
      <c r="G3617" s="5">
        <v>9.9358699999999995</v>
      </c>
      <c r="H3617" s="5">
        <v>9.0511599999999994</v>
      </c>
      <c r="I3617" s="5">
        <v>8.2782999999999998</v>
      </c>
      <c r="J3617" s="5">
        <v>7.5687199999999999</v>
      </c>
      <c r="K3617" s="5">
        <v>6.8734200000000003</v>
      </c>
      <c r="L3617" s="5">
        <v>6.1808399999999999</v>
      </c>
      <c r="M3617" s="5">
        <v>5.5822700000000003</v>
      </c>
      <c r="N3617" s="5">
        <v>4.9678199999999997</v>
      </c>
      <c r="O3617" s="5">
        <v>4.34483</v>
      </c>
      <c r="P3617" s="5">
        <v>3.76152</v>
      </c>
      <c r="Q3617" s="5">
        <v>3.0929600000000002</v>
      </c>
      <c r="R3617" s="5">
        <v>2.4918399999999998</v>
      </c>
      <c r="S3617" s="5">
        <v>1.8482499999999999</v>
      </c>
      <c r="T3617" s="5">
        <v>1.1962999999999999</v>
      </c>
      <c r="U3617" s="5">
        <v>0.68651700000000004</v>
      </c>
      <c r="V3617" s="5">
        <v>4.3881900000000001E-2</v>
      </c>
      <c r="W3617" s="5">
        <v>-0.54750699999999997</v>
      </c>
      <c r="X3617" s="5">
        <v>-1.1742999999999999</v>
      </c>
      <c r="Y3617" s="5">
        <v>-1.71149</v>
      </c>
      <c r="Z3617" s="5">
        <v>-2.2899799999999999</v>
      </c>
      <c r="AA3617" s="5">
        <v>-2.83378</v>
      </c>
      <c r="AB3617" s="5">
        <v>-3.4509799999999999</v>
      </c>
      <c r="AC3617" s="5">
        <v>-4.0662200000000004</v>
      </c>
      <c r="AD3617" s="5">
        <v>-4.8041499999999999</v>
      </c>
      <c r="AE3617" s="5">
        <v>-5.3899800000000004</v>
      </c>
      <c r="AF3617" s="5">
        <v>-5.8345399999999996</v>
      </c>
      <c r="AG3617" s="5">
        <v>-6.5587799999999996</v>
      </c>
      <c r="AH3617" s="5">
        <v>-7.0104699999999998</v>
      </c>
      <c r="AI3617" s="5">
        <v>-7.93079</v>
      </c>
      <c r="AJ3617" s="5">
        <v>-8.3962199999999996</v>
      </c>
      <c r="AK3617" s="5">
        <v>-8.9687400000000004</v>
      </c>
      <c r="AL3617" s="5">
        <v>-9.6301100000000002</v>
      </c>
      <c r="AM3617" s="5">
        <v>-10.195499999999999</v>
      </c>
      <c r="AN3617" s="5">
        <v>-10.857200000000001</v>
      </c>
      <c r="AO3617" s="5">
        <v>-11.301299999999999</v>
      </c>
      <c r="AP3617" s="5">
        <v>-11.7433</v>
      </c>
      <c r="AQ3617" s="5">
        <v>-12.5001</v>
      </c>
      <c r="AR3617" s="5">
        <v>-13.015000000000001</v>
      </c>
      <c r="AS3617" s="5">
        <v>-13.687900000000001</v>
      </c>
      <c r="AT3617" s="5">
        <v>-14.286099999999999</v>
      </c>
      <c r="AU3617" s="5">
        <v>-14.5715</v>
      </c>
      <c r="AV3617" s="5">
        <v>-15.5624</v>
      </c>
      <c r="AW3617" s="5">
        <v>-15.986499999999999</v>
      </c>
      <c r="AX3617" s="5">
        <v>-16.831</v>
      </c>
      <c r="AY3617" s="5">
        <v>-17.375399999999999</v>
      </c>
      <c r="AZ3617" s="5">
        <v>-17.910900000000002</v>
      </c>
      <c r="BA3617" s="5">
        <v>-18.296399999999998</v>
      </c>
      <c r="BB3617" s="5">
        <v>-19.045100000000001</v>
      </c>
      <c r="BC3617" s="5">
        <v>-19.944400000000002</v>
      </c>
      <c r="BD3617" s="5">
        <v>-20.4695</v>
      </c>
    </row>
    <row r="3618" spans="1:56" x14ac:dyDescent="0.25">
      <c r="A3618" s="1">
        <v>11615000000</v>
      </c>
      <c r="B3618" s="2">
        <f t="shared" si="56"/>
        <v>11615</v>
      </c>
      <c r="C3618" s="5">
        <v>16.471800000000002</v>
      </c>
      <c r="D3618" s="5">
        <v>13.5822</v>
      </c>
      <c r="E3618" s="5">
        <v>12.0717</v>
      </c>
      <c r="F3618" s="5">
        <v>10.9064</v>
      </c>
      <c r="G3618" s="5">
        <v>9.90916</v>
      </c>
      <c r="H3618" s="5">
        <v>9.0453100000000006</v>
      </c>
      <c r="I3618" s="5">
        <v>8.2672100000000004</v>
      </c>
      <c r="J3618" s="5">
        <v>7.5624500000000001</v>
      </c>
      <c r="K3618" s="5">
        <v>6.8673500000000001</v>
      </c>
      <c r="L3618" s="5">
        <v>6.1704100000000004</v>
      </c>
      <c r="M3618" s="5">
        <v>5.5855300000000003</v>
      </c>
      <c r="N3618" s="5">
        <v>4.9843599999999997</v>
      </c>
      <c r="O3618" s="5">
        <v>4.32158</v>
      </c>
      <c r="P3618" s="5">
        <v>3.7507999999999999</v>
      </c>
      <c r="Q3618" s="5">
        <v>3.0817600000000001</v>
      </c>
      <c r="R3618" s="5">
        <v>2.47403</v>
      </c>
      <c r="S3618" s="5">
        <v>1.8246500000000001</v>
      </c>
      <c r="T3618" s="5">
        <v>1.1843300000000001</v>
      </c>
      <c r="U3618" s="5">
        <v>0.69326100000000002</v>
      </c>
      <c r="V3618" s="5">
        <v>3.74443E-2</v>
      </c>
      <c r="W3618" s="5">
        <v>-0.53957999999999995</v>
      </c>
      <c r="X3618" s="5">
        <v>-1.1533199999999999</v>
      </c>
      <c r="Y3618" s="5">
        <v>-1.6713100000000001</v>
      </c>
      <c r="Z3618" s="5">
        <v>-2.3204500000000001</v>
      </c>
      <c r="AA3618" s="5">
        <v>-2.83081</v>
      </c>
      <c r="AB3618" s="5">
        <v>-3.4420799999999998</v>
      </c>
      <c r="AC3618" s="5">
        <v>-4.0771899999999999</v>
      </c>
      <c r="AD3618" s="5">
        <v>-4.8337899999999996</v>
      </c>
      <c r="AE3618" s="5">
        <v>-5.4600099999999996</v>
      </c>
      <c r="AF3618" s="5">
        <v>-5.8305499999999997</v>
      </c>
      <c r="AG3618" s="5">
        <v>-6.57029</v>
      </c>
      <c r="AH3618" s="5">
        <v>-7.0488600000000003</v>
      </c>
      <c r="AI3618" s="5">
        <v>-7.9507399999999997</v>
      </c>
      <c r="AJ3618" s="5">
        <v>-8.3878299999999992</v>
      </c>
      <c r="AK3618" s="5">
        <v>-9.0436200000000007</v>
      </c>
      <c r="AL3618" s="5">
        <v>-9.5860199999999995</v>
      </c>
      <c r="AM3618" s="5">
        <v>-10.2098</v>
      </c>
      <c r="AN3618" s="5">
        <v>-10.8878</v>
      </c>
      <c r="AO3618" s="5">
        <v>-11.3429</v>
      </c>
      <c r="AP3618" s="5">
        <v>-11.809699999999999</v>
      </c>
      <c r="AQ3618" s="5">
        <v>-12.6313</v>
      </c>
      <c r="AR3618" s="5">
        <v>-13.0976</v>
      </c>
      <c r="AS3618" s="5">
        <v>-13.583600000000001</v>
      </c>
      <c r="AT3618" s="5">
        <v>-14.3413</v>
      </c>
      <c r="AU3618" s="5">
        <v>-14.6073</v>
      </c>
      <c r="AV3618" s="5">
        <v>-15.609299999999999</v>
      </c>
      <c r="AW3618" s="5">
        <v>-16.007000000000001</v>
      </c>
      <c r="AX3618" s="5">
        <v>-16.837</v>
      </c>
      <c r="AY3618" s="5">
        <v>-17.325399999999998</v>
      </c>
      <c r="AZ3618" s="5">
        <v>-17.922799999999999</v>
      </c>
      <c r="BA3618" s="5">
        <v>-18.274999999999999</v>
      </c>
      <c r="BB3618" s="5">
        <v>-18.975200000000001</v>
      </c>
      <c r="BC3618" s="5">
        <v>-20.098099999999999</v>
      </c>
      <c r="BD3618" s="5">
        <v>-20.741499999999998</v>
      </c>
    </row>
    <row r="3619" spans="1:56" x14ac:dyDescent="0.25">
      <c r="A3619" s="1">
        <v>11616000000</v>
      </c>
      <c r="B3619" s="2">
        <f t="shared" si="56"/>
        <v>11616</v>
      </c>
      <c r="C3619" s="5">
        <v>16.457100000000001</v>
      </c>
      <c r="D3619" s="5">
        <v>13.563599999999999</v>
      </c>
      <c r="E3619" s="5">
        <v>12.056100000000001</v>
      </c>
      <c r="F3619" s="5">
        <v>10.9002</v>
      </c>
      <c r="G3619" s="5">
        <v>9.9134200000000003</v>
      </c>
      <c r="H3619" s="5">
        <v>9.03538</v>
      </c>
      <c r="I3619" s="5">
        <v>8.2646200000000007</v>
      </c>
      <c r="J3619" s="5">
        <v>7.5631300000000001</v>
      </c>
      <c r="K3619" s="5">
        <v>6.8609</v>
      </c>
      <c r="L3619" s="5">
        <v>6.1661799999999998</v>
      </c>
      <c r="M3619" s="5">
        <v>5.5701400000000003</v>
      </c>
      <c r="N3619" s="5">
        <v>4.94468</v>
      </c>
      <c r="O3619" s="5">
        <v>4.3147200000000003</v>
      </c>
      <c r="P3619" s="5">
        <v>3.7378</v>
      </c>
      <c r="Q3619" s="5">
        <v>3.0790899999999999</v>
      </c>
      <c r="R3619" s="5">
        <v>2.4623400000000002</v>
      </c>
      <c r="S3619" s="5">
        <v>1.8378699999999999</v>
      </c>
      <c r="T3619" s="5">
        <v>1.1748799999999999</v>
      </c>
      <c r="U3619" s="5">
        <v>0.68723900000000004</v>
      </c>
      <c r="V3619" s="5">
        <v>5.04403E-2</v>
      </c>
      <c r="W3619" s="5">
        <v>-0.58733800000000003</v>
      </c>
      <c r="X3619" s="5">
        <v>-1.16974</v>
      </c>
      <c r="Y3619" s="5">
        <v>-1.69896</v>
      </c>
      <c r="Z3619" s="5">
        <v>-2.32578</v>
      </c>
      <c r="AA3619" s="5">
        <v>-2.8441200000000002</v>
      </c>
      <c r="AB3619" s="5">
        <v>-3.4202599999999999</v>
      </c>
      <c r="AC3619" s="5">
        <v>-4.0985199999999997</v>
      </c>
      <c r="AD3619" s="5">
        <v>-4.8079499999999999</v>
      </c>
      <c r="AE3619" s="5">
        <v>-5.4281899999999998</v>
      </c>
      <c r="AF3619" s="5">
        <v>-5.87453</v>
      </c>
      <c r="AG3619" s="5">
        <v>-6.5747</v>
      </c>
      <c r="AH3619" s="5">
        <v>-7.0522099999999996</v>
      </c>
      <c r="AI3619" s="5">
        <v>-7.91052</v>
      </c>
      <c r="AJ3619" s="5">
        <v>-8.3596000000000004</v>
      </c>
      <c r="AK3619" s="5">
        <v>-8.9786999999999999</v>
      </c>
      <c r="AL3619" s="5">
        <v>-9.6330799999999996</v>
      </c>
      <c r="AM3619" s="5">
        <v>-10.185499999999999</v>
      </c>
      <c r="AN3619" s="5">
        <v>-10.871</v>
      </c>
      <c r="AO3619" s="5">
        <v>-11.275700000000001</v>
      </c>
      <c r="AP3619" s="5">
        <v>-11.7422</v>
      </c>
      <c r="AQ3619" s="5">
        <v>-12.5503</v>
      </c>
      <c r="AR3619" s="5">
        <v>-13.073700000000001</v>
      </c>
      <c r="AS3619" s="5">
        <v>-13.676500000000001</v>
      </c>
      <c r="AT3619" s="5">
        <v>-14.398099999999999</v>
      </c>
      <c r="AU3619" s="5">
        <v>-14.6661</v>
      </c>
      <c r="AV3619" s="5">
        <v>-15.596</v>
      </c>
      <c r="AW3619" s="5">
        <v>-15.929600000000001</v>
      </c>
      <c r="AX3619" s="5">
        <v>-16.792400000000001</v>
      </c>
      <c r="AY3619" s="5">
        <v>-17.372900000000001</v>
      </c>
      <c r="AZ3619" s="5">
        <v>-17.767900000000001</v>
      </c>
      <c r="BA3619" s="5">
        <v>-18.312200000000001</v>
      </c>
      <c r="BB3619" s="5">
        <v>-19.080300000000001</v>
      </c>
      <c r="BC3619" s="5">
        <v>-19.897200000000002</v>
      </c>
      <c r="BD3619" s="5">
        <v>-20.532499999999999</v>
      </c>
    </row>
    <row r="3620" spans="1:56" x14ac:dyDescent="0.25">
      <c r="A3620" s="1">
        <v>11617000000</v>
      </c>
      <c r="B3620" s="2">
        <f t="shared" si="56"/>
        <v>11617</v>
      </c>
      <c r="C3620" s="5">
        <v>16.456</v>
      </c>
      <c r="D3620" s="5">
        <v>13.561400000000001</v>
      </c>
      <c r="E3620" s="5">
        <v>12.049200000000001</v>
      </c>
      <c r="F3620" s="5">
        <v>10.891</v>
      </c>
      <c r="G3620" s="5">
        <v>9.9102200000000007</v>
      </c>
      <c r="H3620" s="5">
        <v>9.0399899999999995</v>
      </c>
      <c r="I3620" s="5">
        <v>8.2479499999999994</v>
      </c>
      <c r="J3620" s="5">
        <v>7.5591600000000003</v>
      </c>
      <c r="K3620" s="5">
        <v>6.8453499999999998</v>
      </c>
      <c r="L3620" s="5">
        <v>6.1517600000000003</v>
      </c>
      <c r="M3620" s="5">
        <v>5.5577699999999997</v>
      </c>
      <c r="N3620" s="5">
        <v>4.9497</v>
      </c>
      <c r="O3620" s="5">
        <v>4.3089199999999996</v>
      </c>
      <c r="P3620" s="5">
        <v>3.73481</v>
      </c>
      <c r="Q3620" s="5">
        <v>3.06223</v>
      </c>
      <c r="R3620" s="5">
        <v>2.4671099999999999</v>
      </c>
      <c r="S3620" s="5">
        <v>1.827</v>
      </c>
      <c r="T3620" s="5">
        <v>1.16977</v>
      </c>
      <c r="U3620" s="5">
        <v>0.69374599999999997</v>
      </c>
      <c r="V3620" s="5">
        <v>1.51445E-2</v>
      </c>
      <c r="W3620" s="5">
        <v>-0.578955</v>
      </c>
      <c r="X3620" s="5">
        <v>-1.1704300000000001</v>
      </c>
      <c r="Y3620" s="5">
        <v>-1.71994</v>
      </c>
      <c r="Z3620" s="5">
        <v>-2.3305799999999999</v>
      </c>
      <c r="AA3620" s="5">
        <v>-2.8567900000000002</v>
      </c>
      <c r="AB3620" s="5">
        <v>-3.4616600000000002</v>
      </c>
      <c r="AC3620" s="5">
        <v>-4.0819999999999999</v>
      </c>
      <c r="AD3620" s="5">
        <v>-4.83955</v>
      </c>
      <c r="AE3620" s="5">
        <v>-5.4457199999999997</v>
      </c>
      <c r="AF3620" s="5">
        <v>-5.8902799999999997</v>
      </c>
      <c r="AG3620" s="5">
        <v>-6.5695399999999999</v>
      </c>
      <c r="AH3620" s="5">
        <v>-7.0830299999999999</v>
      </c>
      <c r="AI3620" s="5">
        <v>-7.9375799999999996</v>
      </c>
      <c r="AJ3620" s="5">
        <v>-8.3845600000000005</v>
      </c>
      <c r="AK3620" s="5">
        <v>-9.0033200000000004</v>
      </c>
      <c r="AL3620" s="5">
        <v>-9.6315299999999997</v>
      </c>
      <c r="AM3620" s="5">
        <v>-10.221399999999999</v>
      </c>
      <c r="AN3620" s="5">
        <v>-10.9095</v>
      </c>
      <c r="AO3620" s="5">
        <v>-11.391999999999999</v>
      </c>
      <c r="AP3620" s="5">
        <v>-11.8148</v>
      </c>
      <c r="AQ3620" s="5">
        <v>-12.538500000000001</v>
      </c>
      <c r="AR3620" s="5">
        <v>-13.1119</v>
      </c>
      <c r="AS3620" s="5">
        <v>-13.6259</v>
      </c>
      <c r="AT3620" s="5">
        <v>-14.387600000000001</v>
      </c>
      <c r="AU3620" s="5">
        <v>-14.651400000000001</v>
      </c>
      <c r="AV3620" s="5">
        <v>-15.6487</v>
      </c>
      <c r="AW3620" s="5">
        <v>-16.0503</v>
      </c>
      <c r="AX3620" s="5">
        <v>-16.942499999999999</v>
      </c>
      <c r="AY3620" s="5">
        <v>-17.382899999999999</v>
      </c>
      <c r="AZ3620" s="5">
        <v>-17.869900000000001</v>
      </c>
      <c r="BA3620" s="5">
        <v>-18.351299999999998</v>
      </c>
      <c r="BB3620" s="5">
        <v>-18.9236</v>
      </c>
      <c r="BC3620" s="5">
        <v>-19.936699999999998</v>
      </c>
      <c r="BD3620" s="5">
        <v>-20.563700000000001</v>
      </c>
    </row>
    <row r="3621" spans="1:56" x14ac:dyDescent="0.25">
      <c r="A3621" s="1">
        <v>11618000000</v>
      </c>
      <c r="B3621" s="2">
        <f t="shared" si="56"/>
        <v>11618</v>
      </c>
      <c r="C3621" s="5">
        <v>16.454599999999999</v>
      </c>
      <c r="D3621" s="5">
        <v>13.562200000000001</v>
      </c>
      <c r="E3621" s="5">
        <v>12.025600000000001</v>
      </c>
      <c r="F3621" s="5">
        <v>10.8773</v>
      </c>
      <c r="G3621" s="5">
        <v>9.9139300000000006</v>
      </c>
      <c r="H3621" s="5">
        <v>9.0376600000000007</v>
      </c>
      <c r="I3621" s="5">
        <v>8.2555899999999998</v>
      </c>
      <c r="J3621" s="5">
        <v>7.5599699999999999</v>
      </c>
      <c r="K3621" s="5">
        <v>6.84795</v>
      </c>
      <c r="L3621" s="5">
        <v>6.1417599999999997</v>
      </c>
      <c r="M3621" s="5">
        <v>5.5536099999999999</v>
      </c>
      <c r="N3621" s="5">
        <v>4.9548899999999998</v>
      </c>
      <c r="O3621" s="5">
        <v>4.3003499999999999</v>
      </c>
      <c r="P3621" s="5">
        <v>3.7419500000000001</v>
      </c>
      <c r="Q3621" s="5">
        <v>3.02806</v>
      </c>
      <c r="R3621" s="5">
        <v>2.4829500000000002</v>
      </c>
      <c r="S3621" s="5">
        <v>1.8272900000000001</v>
      </c>
      <c r="T3621" s="5">
        <v>1.1729499999999999</v>
      </c>
      <c r="U3621" s="5">
        <v>0.67679299999999998</v>
      </c>
      <c r="V3621" s="5">
        <v>2.4121400000000001E-2</v>
      </c>
      <c r="W3621" s="5">
        <v>-0.57432899999999998</v>
      </c>
      <c r="X3621" s="5">
        <v>-1.2006699999999999</v>
      </c>
      <c r="Y3621" s="5">
        <v>-1.70811</v>
      </c>
      <c r="Z3621" s="5">
        <v>-2.3095699999999999</v>
      </c>
      <c r="AA3621" s="5">
        <v>-2.8169200000000001</v>
      </c>
      <c r="AB3621" s="5">
        <v>-3.4580600000000001</v>
      </c>
      <c r="AC3621" s="5">
        <v>-4.0946999999999996</v>
      </c>
      <c r="AD3621" s="5">
        <v>-4.8062899999999997</v>
      </c>
      <c r="AE3621" s="5">
        <v>-5.4725400000000004</v>
      </c>
      <c r="AF3621" s="5">
        <v>-5.8868600000000004</v>
      </c>
      <c r="AG3621" s="5">
        <v>-6.6235099999999996</v>
      </c>
      <c r="AH3621" s="5">
        <v>-7.0641800000000003</v>
      </c>
      <c r="AI3621" s="5">
        <v>-7.9843099999999998</v>
      </c>
      <c r="AJ3621" s="5">
        <v>-8.3851200000000006</v>
      </c>
      <c r="AK3621" s="5">
        <v>-8.9539200000000001</v>
      </c>
      <c r="AL3621" s="5">
        <v>-9.6352700000000002</v>
      </c>
      <c r="AM3621" s="5">
        <v>-10.2111</v>
      </c>
      <c r="AN3621" s="5">
        <v>-10.9161</v>
      </c>
      <c r="AO3621" s="5">
        <v>-11.3308</v>
      </c>
      <c r="AP3621" s="5">
        <v>-11.7616</v>
      </c>
      <c r="AQ3621" s="5">
        <v>-12.4815</v>
      </c>
      <c r="AR3621" s="5">
        <v>-13.0328</v>
      </c>
      <c r="AS3621" s="5">
        <v>-13.649100000000001</v>
      </c>
      <c r="AT3621" s="5">
        <v>-14.385</v>
      </c>
      <c r="AU3621" s="5">
        <v>-14.694000000000001</v>
      </c>
      <c r="AV3621" s="5">
        <v>-15.5945</v>
      </c>
      <c r="AW3621" s="5">
        <v>-15.9452</v>
      </c>
      <c r="AX3621" s="5">
        <v>-16.868300000000001</v>
      </c>
      <c r="AY3621" s="5">
        <v>-17.474</v>
      </c>
      <c r="AZ3621" s="5">
        <v>-17.936599999999999</v>
      </c>
      <c r="BA3621" s="5">
        <v>-18.334599999999998</v>
      </c>
      <c r="BB3621" s="5">
        <v>-19.121700000000001</v>
      </c>
      <c r="BC3621" s="5">
        <v>-19.9908</v>
      </c>
      <c r="BD3621" s="5">
        <v>-20.8017</v>
      </c>
    </row>
    <row r="3622" spans="1:56" x14ac:dyDescent="0.25">
      <c r="A3622" s="1">
        <v>11619000000</v>
      </c>
      <c r="B3622" s="2">
        <f t="shared" si="56"/>
        <v>11619</v>
      </c>
      <c r="C3622" s="5">
        <v>16.434899999999999</v>
      </c>
      <c r="D3622" s="5">
        <v>13.539899999999999</v>
      </c>
      <c r="E3622" s="5">
        <v>12.042199999999999</v>
      </c>
      <c r="F3622" s="5">
        <v>10.867699999999999</v>
      </c>
      <c r="G3622" s="5">
        <v>9.8764900000000004</v>
      </c>
      <c r="H3622" s="5">
        <v>9.0270899999999994</v>
      </c>
      <c r="I3622" s="5">
        <v>8.2471499999999995</v>
      </c>
      <c r="J3622" s="5">
        <v>7.54216</v>
      </c>
      <c r="K3622" s="5">
        <v>6.8387799999999999</v>
      </c>
      <c r="L3622" s="5">
        <v>6.1350899999999999</v>
      </c>
      <c r="M3622" s="5">
        <v>5.5456000000000003</v>
      </c>
      <c r="N3622" s="5">
        <v>4.9288600000000002</v>
      </c>
      <c r="O3622" s="5">
        <v>4.3016800000000002</v>
      </c>
      <c r="P3622" s="5">
        <v>3.7326700000000002</v>
      </c>
      <c r="Q3622" s="5">
        <v>3.0448499999999998</v>
      </c>
      <c r="R3622" s="5">
        <v>2.4474800000000001</v>
      </c>
      <c r="S3622" s="5">
        <v>1.8285199999999999</v>
      </c>
      <c r="T3622" s="5">
        <v>1.1472500000000001</v>
      </c>
      <c r="U3622" s="5">
        <v>0.67306500000000002</v>
      </c>
      <c r="V3622" s="5">
        <v>5.9471599999999999E-3</v>
      </c>
      <c r="W3622" s="5">
        <v>-0.58493200000000001</v>
      </c>
      <c r="X3622" s="5">
        <v>-1.17689</v>
      </c>
      <c r="Y3622" s="5">
        <v>-1.7026699999999999</v>
      </c>
      <c r="Z3622" s="5">
        <v>-2.3366500000000001</v>
      </c>
      <c r="AA3622" s="5">
        <v>-2.8580700000000001</v>
      </c>
      <c r="AB3622" s="5">
        <v>-3.4649700000000001</v>
      </c>
      <c r="AC3622" s="5">
        <v>-4.0890599999999999</v>
      </c>
      <c r="AD3622" s="5">
        <v>-4.8378100000000002</v>
      </c>
      <c r="AE3622" s="5">
        <v>-5.5160499999999999</v>
      </c>
      <c r="AF3622" s="5">
        <v>-5.89628</v>
      </c>
      <c r="AG3622" s="5">
        <v>-6.6114199999999999</v>
      </c>
      <c r="AH3622" s="5">
        <v>-7.0845099999999999</v>
      </c>
      <c r="AI3622" s="5">
        <v>-7.9734699999999998</v>
      </c>
      <c r="AJ3622" s="5">
        <v>-8.3840900000000005</v>
      </c>
      <c r="AK3622" s="5">
        <v>-9.0555800000000009</v>
      </c>
      <c r="AL3622" s="5">
        <v>-9.6024899999999995</v>
      </c>
      <c r="AM3622" s="5">
        <v>-10.223100000000001</v>
      </c>
      <c r="AN3622" s="5">
        <v>-10.9297</v>
      </c>
      <c r="AO3622" s="5">
        <v>-11.389699999999999</v>
      </c>
      <c r="AP3622" s="5">
        <v>-11.7819</v>
      </c>
      <c r="AQ3622" s="5">
        <v>-12.587199999999999</v>
      </c>
      <c r="AR3622" s="5">
        <v>-13.1381</v>
      </c>
      <c r="AS3622" s="5">
        <v>-13.623200000000001</v>
      </c>
      <c r="AT3622" s="5">
        <v>-14.362399999999999</v>
      </c>
      <c r="AU3622" s="5">
        <v>-14.6655</v>
      </c>
      <c r="AV3622" s="5">
        <v>-15.525399999999999</v>
      </c>
      <c r="AW3622" s="5">
        <v>-16.077000000000002</v>
      </c>
      <c r="AX3622" s="5">
        <v>-16.897099999999998</v>
      </c>
      <c r="AY3622" s="5">
        <v>-17.4282</v>
      </c>
      <c r="AZ3622" s="5">
        <v>-17.8552</v>
      </c>
      <c r="BA3622" s="5">
        <v>-18.397500000000001</v>
      </c>
      <c r="BB3622" s="5">
        <v>-18.904299999999999</v>
      </c>
      <c r="BC3622" s="5">
        <v>-19.9908</v>
      </c>
      <c r="BD3622" s="5">
        <v>-20.7057</v>
      </c>
    </row>
    <row r="3623" spans="1:56" x14ac:dyDescent="0.25">
      <c r="A3623" s="1">
        <v>11620000000</v>
      </c>
      <c r="B3623" s="2">
        <f t="shared" si="56"/>
        <v>11620</v>
      </c>
      <c r="C3623" s="5">
        <v>16.4297</v>
      </c>
      <c r="D3623" s="5">
        <v>13.535299999999999</v>
      </c>
      <c r="E3623" s="5">
        <v>12.0206</v>
      </c>
      <c r="F3623" s="5">
        <v>10.8727</v>
      </c>
      <c r="G3623" s="5">
        <v>9.8786199999999997</v>
      </c>
      <c r="H3623" s="5">
        <v>9.0146200000000007</v>
      </c>
      <c r="I3623" s="5">
        <v>8.2335700000000003</v>
      </c>
      <c r="J3623" s="5">
        <v>7.5260600000000002</v>
      </c>
      <c r="K3623" s="5">
        <v>6.8340199999999998</v>
      </c>
      <c r="L3623" s="5">
        <v>6.13748</v>
      </c>
      <c r="M3623" s="5">
        <v>5.5483500000000001</v>
      </c>
      <c r="N3623" s="5">
        <v>4.91465</v>
      </c>
      <c r="O3623" s="5">
        <v>4.3135899999999996</v>
      </c>
      <c r="P3623" s="5">
        <v>3.7221199999999999</v>
      </c>
      <c r="Q3623" s="5">
        <v>3.0306099999999998</v>
      </c>
      <c r="R3623" s="5">
        <v>2.4530500000000002</v>
      </c>
      <c r="S3623" s="5">
        <v>1.8073699999999999</v>
      </c>
      <c r="T3623" s="5">
        <v>1.12869</v>
      </c>
      <c r="U3623" s="5">
        <v>0.64114000000000004</v>
      </c>
      <c r="V3623" s="5">
        <v>9.3651499999999996E-4</v>
      </c>
      <c r="W3623" s="5">
        <v>-0.61280500000000004</v>
      </c>
      <c r="X3623" s="5">
        <v>-1.1845399999999999</v>
      </c>
      <c r="Y3623" s="5">
        <v>-1.71495</v>
      </c>
      <c r="Z3623" s="5">
        <v>-2.3297699999999999</v>
      </c>
      <c r="AA3623" s="5">
        <v>-2.8577699999999999</v>
      </c>
      <c r="AB3623" s="5">
        <v>-3.4828800000000002</v>
      </c>
      <c r="AC3623" s="5">
        <v>-4.09938</v>
      </c>
      <c r="AD3623" s="5">
        <v>-4.8604500000000002</v>
      </c>
      <c r="AE3623" s="5">
        <v>-5.5125200000000003</v>
      </c>
      <c r="AF3623" s="5">
        <v>-5.9284400000000002</v>
      </c>
      <c r="AG3623" s="5">
        <v>-6.5957800000000004</v>
      </c>
      <c r="AH3623" s="5">
        <v>-7.0933799999999998</v>
      </c>
      <c r="AI3623" s="5">
        <v>-8.0156200000000002</v>
      </c>
      <c r="AJ3623" s="5">
        <v>-8.4091500000000003</v>
      </c>
      <c r="AK3623" s="5">
        <v>-9.0279600000000002</v>
      </c>
      <c r="AL3623" s="5">
        <v>-9.70214</v>
      </c>
      <c r="AM3623" s="5">
        <v>-10.227600000000001</v>
      </c>
      <c r="AN3623" s="5">
        <v>-10.992699999999999</v>
      </c>
      <c r="AO3623" s="5">
        <v>-11.4168</v>
      </c>
      <c r="AP3623" s="5">
        <v>-11.822699999999999</v>
      </c>
      <c r="AQ3623" s="5">
        <v>-12.548</v>
      </c>
      <c r="AR3623" s="5">
        <v>-13.1493</v>
      </c>
      <c r="AS3623" s="5">
        <v>-13.782</v>
      </c>
      <c r="AT3623" s="5">
        <v>-14.2532</v>
      </c>
      <c r="AU3623" s="5">
        <v>-14.621600000000001</v>
      </c>
      <c r="AV3623" s="5">
        <v>-15.5685</v>
      </c>
      <c r="AW3623" s="5">
        <v>-15.9634</v>
      </c>
      <c r="AX3623" s="5">
        <v>-16.887</v>
      </c>
      <c r="AY3623" s="5">
        <v>-17.310400000000001</v>
      </c>
      <c r="AZ3623" s="5">
        <v>-17.927399999999999</v>
      </c>
      <c r="BA3623" s="5">
        <v>-18.3292</v>
      </c>
      <c r="BB3623" s="5">
        <v>-18.944700000000001</v>
      </c>
      <c r="BC3623" s="5">
        <v>-20.019200000000001</v>
      </c>
      <c r="BD3623" s="5">
        <v>-20.6311</v>
      </c>
    </row>
    <row r="3624" spans="1:56" x14ac:dyDescent="0.25">
      <c r="A3624" s="1">
        <v>11621000000</v>
      </c>
      <c r="B3624" s="2">
        <f t="shared" si="56"/>
        <v>11621</v>
      </c>
      <c r="C3624" s="5">
        <v>16.428999999999998</v>
      </c>
      <c r="D3624" s="5">
        <v>13.542999999999999</v>
      </c>
      <c r="E3624" s="5">
        <v>12.011900000000001</v>
      </c>
      <c r="F3624" s="5">
        <v>10.858000000000001</v>
      </c>
      <c r="G3624" s="5">
        <v>9.8742000000000001</v>
      </c>
      <c r="H3624" s="5">
        <v>9.0088699999999999</v>
      </c>
      <c r="I3624" s="5">
        <v>8.23001</v>
      </c>
      <c r="J3624" s="5">
        <v>7.5159200000000004</v>
      </c>
      <c r="K3624" s="5">
        <v>6.8468</v>
      </c>
      <c r="L3624" s="5">
        <v>6.1243299999999996</v>
      </c>
      <c r="M3624" s="5">
        <v>5.5422500000000001</v>
      </c>
      <c r="N3624" s="5">
        <v>4.9200100000000004</v>
      </c>
      <c r="O3624" s="5">
        <v>4.2898100000000001</v>
      </c>
      <c r="P3624" s="5">
        <v>3.71949</v>
      </c>
      <c r="Q3624" s="5">
        <v>3.0101499999999999</v>
      </c>
      <c r="R3624" s="5">
        <v>2.4275000000000002</v>
      </c>
      <c r="S3624" s="5">
        <v>1.7938499999999999</v>
      </c>
      <c r="T3624" s="5">
        <v>1.1439900000000001</v>
      </c>
      <c r="U3624" s="5">
        <v>0.63297999999999999</v>
      </c>
      <c r="V3624" s="5">
        <v>2.6741899999999999E-3</v>
      </c>
      <c r="W3624" s="5">
        <v>-0.61394199999999999</v>
      </c>
      <c r="X3624" s="5">
        <v>-1.1956800000000001</v>
      </c>
      <c r="Y3624" s="5">
        <v>-1.7482</v>
      </c>
      <c r="Z3624" s="5">
        <v>-2.3504200000000002</v>
      </c>
      <c r="AA3624" s="5">
        <v>-2.8654700000000002</v>
      </c>
      <c r="AB3624" s="5">
        <v>-3.5137100000000001</v>
      </c>
      <c r="AC3624" s="5">
        <v>-4.1305399999999999</v>
      </c>
      <c r="AD3624" s="5">
        <v>-4.8422200000000002</v>
      </c>
      <c r="AE3624" s="5">
        <v>-5.4907300000000001</v>
      </c>
      <c r="AF3624" s="5">
        <v>-5.8639700000000001</v>
      </c>
      <c r="AG3624" s="5">
        <v>-6.6037600000000003</v>
      </c>
      <c r="AH3624" s="5">
        <v>-7.14696</v>
      </c>
      <c r="AI3624" s="5">
        <v>-7.96523</v>
      </c>
      <c r="AJ3624" s="5">
        <v>-8.4260599999999997</v>
      </c>
      <c r="AK3624" s="5">
        <v>-8.9761900000000008</v>
      </c>
      <c r="AL3624" s="5">
        <v>-9.6205499999999997</v>
      </c>
      <c r="AM3624" s="5">
        <v>-10.168100000000001</v>
      </c>
      <c r="AN3624" s="5">
        <v>-10.938499999999999</v>
      </c>
      <c r="AO3624" s="5">
        <v>-11.365500000000001</v>
      </c>
      <c r="AP3624" s="5">
        <v>-11.8477</v>
      </c>
      <c r="AQ3624" s="5">
        <v>-12.567299999999999</v>
      </c>
      <c r="AR3624" s="5">
        <v>-13.098100000000001</v>
      </c>
      <c r="AS3624" s="5">
        <v>-13.702</v>
      </c>
      <c r="AT3624" s="5">
        <v>-14.432</v>
      </c>
      <c r="AU3624" s="5">
        <v>-14.708299999999999</v>
      </c>
      <c r="AV3624" s="5">
        <v>-15.6084</v>
      </c>
      <c r="AW3624" s="5">
        <v>-16.031199999999998</v>
      </c>
      <c r="AX3624" s="5">
        <v>-16.8203</v>
      </c>
      <c r="AY3624" s="5">
        <v>-17.2364</v>
      </c>
      <c r="AZ3624" s="5">
        <v>-18.015699999999999</v>
      </c>
      <c r="BA3624" s="5">
        <v>-18.428100000000001</v>
      </c>
      <c r="BB3624" s="5">
        <v>-19.023700000000002</v>
      </c>
      <c r="BC3624" s="5">
        <v>-20.032900000000001</v>
      </c>
      <c r="BD3624" s="5">
        <v>-20.544599999999999</v>
      </c>
    </row>
    <row r="3625" spans="1:56" x14ac:dyDescent="0.25">
      <c r="A3625" s="1">
        <v>11622000000</v>
      </c>
      <c r="B3625" s="2">
        <f t="shared" si="56"/>
        <v>11622</v>
      </c>
      <c r="C3625" s="5">
        <v>16.427399999999999</v>
      </c>
      <c r="D3625" s="5">
        <v>13.527200000000001</v>
      </c>
      <c r="E3625" s="5">
        <v>11.9985</v>
      </c>
      <c r="F3625" s="5">
        <v>10.854799999999999</v>
      </c>
      <c r="G3625" s="5">
        <v>9.8787099999999999</v>
      </c>
      <c r="H3625" s="5">
        <v>8.9942100000000007</v>
      </c>
      <c r="I3625" s="5">
        <v>8.2321600000000004</v>
      </c>
      <c r="J3625" s="5">
        <v>7.5116800000000001</v>
      </c>
      <c r="K3625" s="5">
        <v>6.8071000000000002</v>
      </c>
      <c r="L3625" s="5">
        <v>6.1214700000000004</v>
      </c>
      <c r="M3625" s="5">
        <v>5.5134400000000001</v>
      </c>
      <c r="N3625" s="5">
        <v>4.9092900000000004</v>
      </c>
      <c r="O3625" s="5">
        <v>4.3002799999999999</v>
      </c>
      <c r="P3625" s="5">
        <v>3.7109399999999999</v>
      </c>
      <c r="Q3625" s="5">
        <v>3.0133299999999998</v>
      </c>
      <c r="R3625" s="5">
        <v>2.44231</v>
      </c>
      <c r="S3625" s="5">
        <v>1.7968200000000001</v>
      </c>
      <c r="T3625" s="5">
        <v>1.1351800000000001</v>
      </c>
      <c r="U3625" s="5">
        <v>0.65682099999999999</v>
      </c>
      <c r="V3625" s="5">
        <v>-1.00299E-2</v>
      </c>
      <c r="W3625" s="5">
        <v>-0.62314199999999997</v>
      </c>
      <c r="X3625" s="5">
        <v>-1.2000500000000001</v>
      </c>
      <c r="Y3625" s="5">
        <v>-1.7330099999999999</v>
      </c>
      <c r="Z3625" s="5">
        <v>-2.3490099999999998</v>
      </c>
      <c r="AA3625" s="5">
        <v>-2.8824200000000002</v>
      </c>
      <c r="AB3625" s="5">
        <v>-3.5028999999999999</v>
      </c>
      <c r="AC3625" s="5">
        <v>-4.1247299999999996</v>
      </c>
      <c r="AD3625" s="5">
        <v>-4.8667299999999996</v>
      </c>
      <c r="AE3625" s="5">
        <v>-5.5064900000000003</v>
      </c>
      <c r="AF3625" s="5">
        <v>-5.9074200000000001</v>
      </c>
      <c r="AG3625" s="5">
        <v>-6.61632</v>
      </c>
      <c r="AH3625" s="5">
        <v>-7.1444799999999997</v>
      </c>
      <c r="AI3625" s="5">
        <v>-7.9485400000000004</v>
      </c>
      <c r="AJ3625" s="5">
        <v>-8.4485299999999999</v>
      </c>
      <c r="AK3625" s="5">
        <v>-9.0591899999999992</v>
      </c>
      <c r="AL3625" s="5">
        <v>-9.6244200000000006</v>
      </c>
      <c r="AM3625" s="5">
        <v>-10.2271</v>
      </c>
      <c r="AN3625" s="5">
        <v>-10.9072</v>
      </c>
      <c r="AO3625" s="5">
        <v>-11.3942</v>
      </c>
      <c r="AP3625" s="5">
        <v>-11.852600000000001</v>
      </c>
      <c r="AQ3625" s="5">
        <v>-12.573399999999999</v>
      </c>
      <c r="AR3625" s="5">
        <v>-13.172599999999999</v>
      </c>
      <c r="AS3625" s="5">
        <v>-13.605</v>
      </c>
      <c r="AT3625" s="5">
        <v>-14.3795</v>
      </c>
      <c r="AU3625" s="5">
        <v>-14.7797</v>
      </c>
      <c r="AV3625" s="5">
        <v>-15.4984</v>
      </c>
      <c r="AW3625" s="5">
        <v>-16.085100000000001</v>
      </c>
      <c r="AX3625" s="5">
        <v>-16.8779</v>
      </c>
      <c r="AY3625" s="5">
        <v>-17.4314</v>
      </c>
      <c r="AZ3625" s="5">
        <v>-17.9482</v>
      </c>
      <c r="BA3625" s="5">
        <v>-18.401299999999999</v>
      </c>
      <c r="BB3625" s="5">
        <v>-18.9572</v>
      </c>
      <c r="BC3625" s="5">
        <v>-20.023399999999999</v>
      </c>
      <c r="BD3625" s="5">
        <v>-20.742899999999999</v>
      </c>
    </row>
    <row r="3626" spans="1:56" x14ac:dyDescent="0.25">
      <c r="A3626" s="1">
        <v>11623000000</v>
      </c>
      <c r="B3626" s="2">
        <f t="shared" si="56"/>
        <v>11623</v>
      </c>
      <c r="C3626" s="5">
        <v>16.414100000000001</v>
      </c>
      <c r="D3626" s="5">
        <v>13.529</v>
      </c>
      <c r="E3626" s="5">
        <v>11.9818</v>
      </c>
      <c r="F3626" s="5">
        <v>10.8454</v>
      </c>
      <c r="G3626" s="5">
        <v>9.8591300000000004</v>
      </c>
      <c r="H3626" s="5">
        <v>8.9697300000000002</v>
      </c>
      <c r="I3626" s="5">
        <v>8.2166200000000007</v>
      </c>
      <c r="J3626" s="5">
        <v>7.5021300000000002</v>
      </c>
      <c r="K3626" s="5">
        <v>6.8061999999999996</v>
      </c>
      <c r="L3626" s="5">
        <v>6.0990799999999998</v>
      </c>
      <c r="M3626" s="5">
        <v>5.52454</v>
      </c>
      <c r="N3626" s="5">
        <v>4.9112499999999999</v>
      </c>
      <c r="O3626" s="5">
        <v>4.2795699999999997</v>
      </c>
      <c r="P3626" s="5">
        <v>3.6960799999999998</v>
      </c>
      <c r="Q3626" s="5">
        <v>3.01078</v>
      </c>
      <c r="R3626" s="5">
        <v>2.4185699999999999</v>
      </c>
      <c r="S3626" s="5">
        <v>1.8006200000000001</v>
      </c>
      <c r="T3626" s="5">
        <v>1.1458900000000001</v>
      </c>
      <c r="U3626" s="5">
        <v>0.60962899999999998</v>
      </c>
      <c r="V3626" s="5">
        <v>-8.5891300000000004E-3</v>
      </c>
      <c r="W3626" s="5">
        <v>-0.60839500000000002</v>
      </c>
      <c r="X3626" s="5">
        <v>-1.21807</v>
      </c>
      <c r="Y3626" s="5">
        <v>-1.7680499999999999</v>
      </c>
      <c r="Z3626" s="5">
        <v>-2.3892199999999999</v>
      </c>
      <c r="AA3626" s="5">
        <v>-2.9177200000000001</v>
      </c>
      <c r="AB3626" s="5">
        <v>-3.5198399999999999</v>
      </c>
      <c r="AC3626" s="5">
        <v>-4.1302199999999996</v>
      </c>
      <c r="AD3626" s="5">
        <v>-4.8794500000000003</v>
      </c>
      <c r="AE3626" s="5">
        <v>-5.5469600000000003</v>
      </c>
      <c r="AF3626" s="5">
        <v>-5.9167500000000004</v>
      </c>
      <c r="AG3626" s="5">
        <v>-6.5980800000000004</v>
      </c>
      <c r="AH3626" s="5">
        <v>-7.12608</v>
      </c>
      <c r="AI3626" s="5">
        <v>-7.9672099999999997</v>
      </c>
      <c r="AJ3626" s="5">
        <v>-8.3952799999999996</v>
      </c>
      <c r="AK3626" s="5">
        <v>-9.0200200000000006</v>
      </c>
      <c r="AL3626" s="5">
        <v>-9.6934699999999996</v>
      </c>
      <c r="AM3626" s="5">
        <v>-10.2736</v>
      </c>
      <c r="AN3626" s="5">
        <v>-10.936500000000001</v>
      </c>
      <c r="AO3626" s="5">
        <v>-11.4148</v>
      </c>
      <c r="AP3626" s="5">
        <v>-11.8682</v>
      </c>
      <c r="AQ3626" s="5">
        <v>-12.6699</v>
      </c>
      <c r="AR3626" s="5">
        <v>-13.198700000000001</v>
      </c>
      <c r="AS3626" s="5">
        <v>-13.7445</v>
      </c>
      <c r="AT3626" s="5">
        <v>-14.372</v>
      </c>
      <c r="AU3626" s="5">
        <v>-14.8017</v>
      </c>
      <c r="AV3626" s="5">
        <v>-15.615500000000001</v>
      </c>
      <c r="AW3626" s="5">
        <v>-16.124600000000001</v>
      </c>
      <c r="AX3626" s="5">
        <v>-16.857099999999999</v>
      </c>
      <c r="AY3626" s="5">
        <v>-17.342600000000001</v>
      </c>
      <c r="AZ3626" s="5">
        <v>-17.843800000000002</v>
      </c>
      <c r="BA3626" s="5">
        <v>-18.517700000000001</v>
      </c>
      <c r="BB3626" s="5">
        <v>-19.0427</v>
      </c>
      <c r="BC3626" s="5">
        <v>-20.140699999999999</v>
      </c>
      <c r="BD3626" s="5">
        <v>-21.098700000000001</v>
      </c>
    </row>
    <row r="3627" spans="1:56" x14ac:dyDescent="0.25">
      <c r="A3627" s="1">
        <v>11624000000</v>
      </c>
      <c r="B3627" s="2">
        <f t="shared" si="56"/>
        <v>11624</v>
      </c>
      <c r="C3627" s="5">
        <v>16.412600000000001</v>
      </c>
      <c r="D3627" s="5">
        <v>13.507300000000001</v>
      </c>
      <c r="E3627" s="5">
        <v>12.0055</v>
      </c>
      <c r="F3627" s="5">
        <v>10.8398</v>
      </c>
      <c r="G3627" s="5">
        <v>9.8608700000000002</v>
      </c>
      <c r="H3627" s="5">
        <v>8.9829500000000007</v>
      </c>
      <c r="I3627" s="5">
        <v>8.2101600000000001</v>
      </c>
      <c r="J3627" s="5">
        <v>7.4886299999999997</v>
      </c>
      <c r="K3627" s="5">
        <v>6.8022900000000002</v>
      </c>
      <c r="L3627" s="5">
        <v>6.11097</v>
      </c>
      <c r="M3627" s="5">
        <v>5.5100800000000003</v>
      </c>
      <c r="N3627" s="5">
        <v>4.9038599999999999</v>
      </c>
      <c r="O3627" s="5">
        <v>4.2907999999999999</v>
      </c>
      <c r="P3627" s="5">
        <v>3.68255</v>
      </c>
      <c r="Q3627" s="5">
        <v>3.0074200000000002</v>
      </c>
      <c r="R3627" s="5">
        <v>2.41676</v>
      </c>
      <c r="S3627" s="5">
        <v>1.7809999999999999</v>
      </c>
      <c r="T3627" s="5">
        <v>1.1260300000000001</v>
      </c>
      <c r="U3627" s="5">
        <v>0.65129999999999999</v>
      </c>
      <c r="V3627" s="5">
        <v>-2.7481499999999999E-2</v>
      </c>
      <c r="W3627" s="5">
        <v>-0.63920999999999994</v>
      </c>
      <c r="X3627" s="5">
        <v>-1.2443900000000001</v>
      </c>
      <c r="Y3627" s="5">
        <v>-1.7511099999999999</v>
      </c>
      <c r="Z3627" s="5">
        <v>-2.38103</v>
      </c>
      <c r="AA3627" s="5">
        <v>-2.8653400000000002</v>
      </c>
      <c r="AB3627" s="5">
        <v>-3.4874100000000001</v>
      </c>
      <c r="AC3627" s="5">
        <v>-4.1169799999999999</v>
      </c>
      <c r="AD3627" s="5">
        <v>-4.8768399999999996</v>
      </c>
      <c r="AE3627" s="5">
        <v>-5.55375</v>
      </c>
      <c r="AF3627" s="5">
        <v>-5.9282300000000001</v>
      </c>
      <c r="AG3627" s="5">
        <v>-6.6489500000000001</v>
      </c>
      <c r="AH3627" s="5">
        <v>-7.12995</v>
      </c>
      <c r="AI3627" s="5">
        <v>-8.0404199999999992</v>
      </c>
      <c r="AJ3627" s="5">
        <v>-8.4135500000000008</v>
      </c>
      <c r="AK3627" s="5">
        <v>-9.0277999999999992</v>
      </c>
      <c r="AL3627" s="5">
        <v>-9.6317799999999991</v>
      </c>
      <c r="AM3627" s="5">
        <v>-10.2281</v>
      </c>
      <c r="AN3627" s="5">
        <v>-10.999700000000001</v>
      </c>
      <c r="AO3627" s="5">
        <v>-11.3756</v>
      </c>
      <c r="AP3627" s="5">
        <v>-11.7613</v>
      </c>
      <c r="AQ3627" s="5">
        <v>-12.5418</v>
      </c>
      <c r="AR3627" s="5">
        <v>-13.104200000000001</v>
      </c>
      <c r="AS3627" s="5">
        <v>-13.6629</v>
      </c>
      <c r="AT3627" s="5">
        <v>-14.271699999999999</v>
      </c>
      <c r="AU3627" s="5">
        <v>-14.7058</v>
      </c>
      <c r="AV3627" s="5">
        <v>-15.641999999999999</v>
      </c>
      <c r="AW3627" s="5">
        <v>-16.209299999999999</v>
      </c>
      <c r="AX3627" s="5">
        <v>-16.888000000000002</v>
      </c>
      <c r="AY3627" s="5">
        <v>-17.3157</v>
      </c>
      <c r="AZ3627" s="5">
        <v>-17.979500000000002</v>
      </c>
      <c r="BA3627" s="5">
        <v>-18.502199999999998</v>
      </c>
      <c r="BB3627" s="5">
        <v>-19.0443</v>
      </c>
      <c r="BC3627" s="5">
        <v>-20.042000000000002</v>
      </c>
      <c r="BD3627" s="5">
        <v>-20.810400000000001</v>
      </c>
    </row>
    <row r="3628" spans="1:56" x14ac:dyDescent="0.25">
      <c r="A3628" s="1">
        <v>11625000000</v>
      </c>
      <c r="B3628" s="2">
        <f t="shared" si="56"/>
        <v>11625</v>
      </c>
      <c r="C3628" s="5">
        <v>16.409400000000002</v>
      </c>
      <c r="D3628" s="5">
        <v>13.503500000000001</v>
      </c>
      <c r="E3628" s="5">
        <v>11.9788</v>
      </c>
      <c r="F3628" s="5">
        <v>10.8169</v>
      </c>
      <c r="G3628" s="5">
        <v>9.8489500000000003</v>
      </c>
      <c r="H3628" s="5">
        <v>8.9718199999999992</v>
      </c>
      <c r="I3628" s="5">
        <v>8.1957599999999999</v>
      </c>
      <c r="J3628" s="5">
        <v>7.5123899999999999</v>
      </c>
      <c r="K3628" s="5">
        <v>6.7799100000000001</v>
      </c>
      <c r="L3628" s="5">
        <v>6.1183199999999998</v>
      </c>
      <c r="M3628" s="5">
        <v>5.4866400000000004</v>
      </c>
      <c r="N3628" s="5">
        <v>4.8899900000000001</v>
      </c>
      <c r="O3628" s="5">
        <v>4.2666899999999996</v>
      </c>
      <c r="P3628" s="5">
        <v>3.6733899999999999</v>
      </c>
      <c r="Q3628" s="5">
        <v>2.9935100000000001</v>
      </c>
      <c r="R3628" s="5">
        <v>2.41527</v>
      </c>
      <c r="S3628" s="5">
        <v>1.7569699999999999</v>
      </c>
      <c r="T3628" s="5">
        <v>1.12229</v>
      </c>
      <c r="U3628" s="5">
        <v>0.62271100000000001</v>
      </c>
      <c r="V3628" s="5">
        <v>-3.5348200000000003E-2</v>
      </c>
      <c r="W3628" s="5">
        <v>-0.628278</v>
      </c>
      <c r="X3628" s="5">
        <v>-1.2535000000000001</v>
      </c>
      <c r="Y3628" s="5">
        <v>-1.77759</v>
      </c>
      <c r="Z3628" s="5">
        <v>-2.4020199999999998</v>
      </c>
      <c r="AA3628" s="5">
        <v>-2.8864000000000001</v>
      </c>
      <c r="AB3628" s="5">
        <v>-3.5044</v>
      </c>
      <c r="AC3628" s="5">
        <v>-4.1383599999999996</v>
      </c>
      <c r="AD3628" s="5">
        <v>-4.86172</v>
      </c>
      <c r="AE3628" s="5">
        <v>-5.46469</v>
      </c>
      <c r="AF3628" s="5">
        <v>-5.9567500000000004</v>
      </c>
      <c r="AG3628" s="5">
        <v>-6.6477599999999999</v>
      </c>
      <c r="AH3628" s="5">
        <v>-7.1269099999999996</v>
      </c>
      <c r="AI3628" s="5">
        <v>-8.0431100000000004</v>
      </c>
      <c r="AJ3628" s="5">
        <v>-8.4543400000000002</v>
      </c>
      <c r="AK3628" s="5">
        <v>-9.0269899999999996</v>
      </c>
      <c r="AL3628" s="5">
        <v>-9.6474700000000002</v>
      </c>
      <c r="AM3628" s="5">
        <v>-10.273199999999999</v>
      </c>
      <c r="AN3628" s="5">
        <v>-10.8919</v>
      </c>
      <c r="AO3628" s="5">
        <v>-11.403600000000001</v>
      </c>
      <c r="AP3628" s="5">
        <v>-11.8863</v>
      </c>
      <c r="AQ3628" s="5">
        <v>-12.573600000000001</v>
      </c>
      <c r="AR3628" s="5">
        <v>-13.194000000000001</v>
      </c>
      <c r="AS3628" s="5">
        <v>-13.702500000000001</v>
      </c>
      <c r="AT3628" s="5">
        <v>-14.276400000000001</v>
      </c>
      <c r="AU3628" s="5">
        <v>-14.7517</v>
      </c>
      <c r="AV3628" s="5">
        <v>-15.7072</v>
      </c>
      <c r="AW3628" s="5">
        <v>-16.0197</v>
      </c>
      <c r="AX3628" s="5">
        <v>-16.895800000000001</v>
      </c>
      <c r="AY3628" s="5">
        <v>-17.344799999999999</v>
      </c>
      <c r="AZ3628" s="5">
        <v>-17.919</v>
      </c>
      <c r="BA3628" s="5">
        <v>-18.5001</v>
      </c>
      <c r="BB3628" s="5">
        <v>-19.083500000000001</v>
      </c>
      <c r="BC3628" s="5">
        <v>-20.082699999999999</v>
      </c>
      <c r="BD3628" s="5">
        <v>-20.916699999999999</v>
      </c>
    </row>
    <row r="3629" spans="1:56" x14ac:dyDescent="0.25">
      <c r="A3629" s="1">
        <v>11626000000</v>
      </c>
      <c r="B3629" s="2">
        <f t="shared" si="56"/>
        <v>11626</v>
      </c>
      <c r="C3629" s="5">
        <v>16.410599999999999</v>
      </c>
      <c r="D3629" s="5">
        <v>13.5022</v>
      </c>
      <c r="E3629" s="5">
        <v>11.9773</v>
      </c>
      <c r="F3629" s="5">
        <v>10.8385</v>
      </c>
      <c r="G3629" s="5">
        <v>9.8421500000000002</v>
      </c>
      <c r="H3629" s="5">
        <v>8.9781499999999994</v>
      </c>
      <c r="I3629" s="5">
        <v>8.1840799999999998</v>
      </c>
      <c r="J3629" s="5">
        <v>7.4861599999999999</v>
      </c>
      <c r="K3629" s="5">
        <v>6.7797900000000002</v>
      </c>
      <c r="L3629" s="5">
        <v>6.0823999999999998</v>
      </c>
      <c r="M3629" s="5">
        <v>5.5089699999999997</v>
      </c>
      <c r="N3629" s="5">
        <v>4.8970900000000004</v>
      </c>
      <c r="O3629" s="5">
        <v>4.2794999999999996</v>
      </c>
      <c r="P3629" s="5">
        <v>3.6727699999999999</v>
      </c>
      <c r="Q3629" s="5">
        <v>3.00461</v>
      </c>
      <c r="R3629" s="5">
        <v>2.4069699999999998</v>
      </c>
      <c r="S3629" s="5">
        <v>1.7887599999999999</v>
      </c>
      <c r="T3629" s="5">
        <v>1.0995900000000001</v>
      </c>
      <c r="U3629" s="5">
        <v>0.60040499999999997</v>
      </c>
      <c r="V3629" s="5">
        <v>-3.6078199999999998E-2</v>
      </c>
      <c r="W3629" s="5">
        <v>-0.64331700000000003</v>
      </c>
      <c r="X3629" s="5">
        <v>-1.2577799999999999</v>
      </c>
      <c r="Y3629" s="5">
        <v>-1.77755</v>
      </c>
      <c r="Z3629" s="5">
        <v>-2.3772700000000002</v>
      </c>
      <c r="AA3629" s="5">
        <v>-2.9007100000000001</v>
      </c>
      <c r="AB3629" s="5">
        <v>-3.5207999999999999</v>
      </c>
      <c r="AC3629" s="5">
        <v>-4.1501200000000003</v>
      </c>
      <c r="AD3629" s="5">
        <v>-4.8652800000000003</v>
      </c>
      <c r="AE3629" s="5">
        <v>-5.5408200000000001</v>
      </c>
      <c r="AF3629" s="5">
        <v>-5.9447700000000001</v>
      </c>
      <c r="AG3629" s="5">
        <v>-6.6763300000000001</v>
      </c>
      <c r="AH3629" s="5">
        <v>-7.1895800000000003</v>
      </c>
      <c r="AI3629" s="5">
        <v>-7.9988599999999996</v>
      </c>
      <c r="AJ3629" s="5">
        <v>-8.4615799999999997</v>
      </c>
      <c r="AK3629" s="5">
        <v>-9.0912100000000002</v>
      </c>
      <c r="AL3629" s="5">
        <v>-9.7127499999999998</v>
      </c>
      <c r="AM3629" s="5">
        <v>-10.2315</v>
      </c>
      <c r="AN3629" s="5">
        <v>-11.022399999999999</v>
      </c>
      <c r="AO3629" s="5">
        <v>-11.3849</v>
      </c>
      <c r="AP3629" s="5">
        <v>-11.8062</v>
      </c>
      <c r="AQ3629" s="5">
        <v>-12.6175</v>
      </c>
      <c r="AR3629" s="5">
        <v>-13.123699999999999</v>
      </c>
      <c r="AS3629" s="5">
        <v>-13.647399999999999</v>
      </c>
      <c r="AT3629" s="5">
        <v>-14.3193</v>
      </c>
      <c r="AU3629" s="5">
        <v>-14.6998</v>
      </c>
      <c r="AV3629" s="5">
        <v>-15.7822</v>
      </c>
      <c r="AW3629" s="5">
        <v>-15.9795</v>
      </c>
      <c r="AX3629" s="5">
        <v>-16.948399999999999</v>
      </c>
      <c r="AY3629" s="5">
        <v>-17.491599999999998</v>
      </c>
      <c r="AZ3629" s="5">
        <v>-17.831700000000001</v>
      </c>
      <c r="BA3629" s="5">
        <v>-18.586200000000002</v>
      </c>
      <c r="BB3629" s="5">
        <v>-19.000399999999999</v>
      </c>
      <c r="BC3629" s="5">
        <v>-20.0992</v>
      </c>
      <c r="BD3629" s="5">
        <v>-20.825600000000001</v>
      </c>
    </row>
    <row r="3630" spans="1:56" x14ac:dyDescent="0.25">
      <c r="A3630" s="1">
        <v>11627000000</v>
      </c>
      <c r="B3630" s="2">
        <f t="shared" si="56"/>
        <v>11627</v>
      </c>
      <c r="C3630" s="5">
        <v>16.393899999999999</v>
      </c>
      <c r="D3630" s="5">
        <v>13.483599999999999</v>
      </c>
      <c r="E3630" s="5">
        <v>11.972899999999999</v>
      </c>
      <c r="F3630" s="5">
        <v>10.831200000000001</v>
      </c>
      <c r="G3630" s="5">
        <v>9.8404000000000007</v>
      </c>
      <c r="H3630" s="5">
        <v>8.9701799999999992</v>
      </c>
      <c r="I3630" s="5">
        <v>8.1923600000000008</v>
      </c>
      <c r="J3630" s="5">
        <v>7.4933300000000003</v>
      </c>
      <c r="K3630" s="5">
        <v>6.7788300000000001</v>
      </c>
      <c r="L3630" s="5">
        <v>6.0690900000000001</v>
      </c>
      <c r="M3630" s="5">
        <v>5.4924600000000003</v>
      </c>
      <c r="N3630" s="5">
        <v>4.8891999999999998</v>
      </c>
      <c r="O3630" s="5">
        <v>4.2680300000000004</v>
      </c>
      <c r="P3630" s="5">
        <v>3.6715599999999999</v>
      </c>
      <c r="Q3630" s="5">
        <v>2.9852099999999999</v>
      </c>
      <c r="R3630" s="5">
        <v>2.3981300000000001</v>
      </c>
      <c r="S3630" s="5">
        <v>1.7346999999999999</v>
      </c>
      <c r="T3630" s="5">
        <v>1.07162</v>
      </c>
      <c r="U3630" s="5">
        <v>0.61869099999999999</v>
      </c>
      <c r="V3630" s="5">
        <v>-3.05864E-2</v>
      </c>
      <c r="W3630" s="5">
        <v>-0.65615900000000005</v>
      </c>
      <c r="X3630" s="5">
        <v>-1.2304200000000001</v>
      </c>
      <c r="Y3630" s="5">
        <v>-1.7374000000000001</v>
      </c>
      <c r="Z3630" s="5">
        <v>-2.4005100000000001</v>
      </c>
      <c r="AA3630" s="5">
        <v>-2.9068100000000001</v>
      </c>
      <c r="AB3630" s="5">
        <v>-3.5456500000000002</v>
      </c>
      <c r="AC3630" s="5">
        <v>-4.1172300000000002</v>
      </c>
      <c r="AD3630" s="5">
        <v>-4.9154499999999999</v>
      </c>
      <c r="AE3630" s="5">
        <v>-5.52461</v>
      </c>
      <c r="AF3630" s="5">
        <v>-5.94909</v>
      </c>
      <c r="AG3630" s="5">
        <v>-6.6489000000000003</v>
      </c>
      <c r="AH3630" s="5">
        <v>-7.15076</v>
      </c>
      <c r="AI3630" s="5">
        <v>-8.0495599999999996</v>
      </c>
      <c r="AJ3630" s="5">
        <v>-8.4462899999999994</v>
      </c>
      <c r="AK3630" s="5">
        <v>-9.0426699999999993</v>
      </c>
      <c r="AL3630" s="5">
        <v>-9.6564700000000006</v>
      </c>
      <c r="AM3630" s="5">
        <v>-10.276999999999999</v>
      </c>
      <c r="AN3630" s="5">
        <v>-11.0341</v>
      </c>
      <c r="AO3630" s="5">
        <v>-11.402699999999999</v>
      </c>
      <c r="AP3630" s="5">
        <v>-11.860900000000001</v>
      </c>
      <c r="AQ3630" s="5">
        <v>-12.6424</v>
      </c>
      <c r="AR3630" s="5">
        <v>-13.213800000000001</v>
      </c>
      <c r="AS3630" s="5">
        <v>-13.7357</v>
      </c>
      <c r="AT3630" s="5">
        <v>-14.444100000000001</v>
      </c>
      <c r="AU3630" s="5">
        <v>-14.736599999999999</v>
      </c>
      <c r="AV3630" s="5">
        <v>-15.6999</v>
      </c>
      <c r="AW3630" s="5">
        <v>-16.0337</v>
      </c>
      <c r="AX3630" s="5">
        <v>-16.914899999999999</v>
      </c>
      <c r="AY3630" s="5">
        <v>-17.462499999999999</v>
      </c>
      <c r="AZ3630" s="5">
        <v>-17.961400000000001</v>
      </c>
      <c r="BA3630" s="5">
        <v>-18.4254</v>
      </c>
      <c r="BB3630" s="5">
        <v>-19.1309</v>
      </c>
      <c r="BC3630" s="5">
        <v>-20.148399999999999</v>
      </c>
      <c r="BD3630" s="5">
        <v>-20.692799999999998</v>
      </c>
    </row>
    <row r="3631" spans="1:56" x14ac:dyDescent="0.25">
      <c r="A3631" s="1">
        <v>11628000000</v>
      </c>
      <c r="B3631" s="2">
        <f t="shared" si="56"/>
        <v>11628</v>
      </c>
      <c r="C3631" s="5">
        <v>16.377500000000001</v>
      </c>
      <c r="D3631" s="5">
        <v>13.493499999999999</v>
      </c>
      <c r="E3631" s="5">
        <v>11.9832</v>
      </c>
      <c r="F3631" s="5">
        <v>10.820499999999999</v>
      </c>
      <c r="G3631" s="5">
        <v>9.8448200000000003</v>
      </c>
      <c r="H3631" s="5">
        <v>8.9668200000000002</v>
      </c>
      <c r="I3631" s="5">
        <v>8.1745199999999993</v>
      </c>
      <c r="J3631" s="5">
        <v>7.4736200000000004</v>
      </c>
      <c r="K3631" s="5">
        <v>6.7653499999999998</v>
      </c>
      <c r="L3631" s="5">
        <v>6.0804</v>
      </c>
      <c r="M3631" s="5">
        <v>5.4747000000000003</v>
      </c>
      <c r="N3631" s="5">
        <v>4.8665799999999999</v>
      </c>
      <c r="O3631" s="5">
        <v>4.2421600000000002</v>
      </c>
      <c r="P3631" s="5">
        <v>3.6762199999999998</v>
      </c>
      <c r="Q3631" s="5">
        <v>2.9773399999999999</v>
      </c>
      <c r="R3631" s="5">
        <v>2.3800400000000002</v>
      </c>
      <c r="S3631" s="5">
        <v>1.7587299999999999</v>
      </c>
      <c r="T3631" s="5">
        <v>1.0882099999999999</v>
      </c>
      <c r="U3631" s="5">
        <v>0.60841299999999998</v>
      </c>
      <c r="V3631" s="5">
        <v>-4.4261300000000003E-2</v>
      </c>
      <c r="W3631" s="5">
        <v>-0.66347599999999995</v>
      </c>
      <c r="X3631" s="5">
        <v>-1.2645299999999999</v>
      </c>
      <c r="Y3631" s="5">
        <v>-1.77826</v>
      </c>
      <c r="Z3631" s="5">
        <v>-2.40455</v>
      </c>
      <c r="AA3631" s="5">
        <v>-2.9248500000000002</v>
      </c>
      <c r="AB3631" s="5">
        <v>-3.54061</v>
      </c>
      <c r="AC3631" s="5">
        <v>-4.1469100000000001</v>
      </c>
      <c r="AD3631" s="5">
        <v>-4.9013099999999996</v>
      </c>
      <c r="AE3631" s="5">
        <v>-5.5656800000000004</v>
      </c>
      <c r="AF3631" s="5">
        <v>-5.9775499999999999</v>
      </c>
      <c r="AG3631" s="5">
        <v>-6.65116</v>
      </c>
      <c r="AH3631" s="5">
        <v>-7.1261999999999999</v>
      </c>
      <c r="AI3631" s="5">
        <v>-7.9996900000000002</v>
      </c>
      <c r="AJ3631" s="5">
        <v>-8.4967900000000007</v>
      </c>
      <c r="AK3631" s="5">
        <v>-9.0584100000000003</v>
      </c>
      <c r="AL3631" s="5">
        <v>-9.7308400000000006</v>
      </c>
      <c r="AM3631" s="5">
        <v>-10.3208</v>
      </c>
      <c r="AN3631" s="5">
        <v>-11.0099</v>
      </c>
      <c r="AO3631" s="5">
        <v>-11.4445</v>
      </c>
      <c r="AP3631" s="5">
        <v>-11.8035</v>
      </c>
      <c r="AQ3631" s="5">
        <v>-12.656599999999999</v>
      </c>
      <c r="AR3631" s="5">
        <v>-13.236800000000001</v>
      </c>
      <c r="AS3631" s="5">
        <v>-13.676500000000001</v>
      </c>
      <c r="AT3631" s="5">
        <v>-14.4176</v>
      </c>
      <c r="AU3631" s="5">
        <v>-14.825200000000001</v>
      </c>
      <c r="AV3631" s="5">
        <v>-15.5906</v>
      </c>
      <c r="AW3631" s="5">
        <v>-15.9819</v>
      </c>
      <c r="AX3631" s="5">
        <v>-16.885100000000001</v>
      </c>
      <c r="AY3631" s="5">
        <v>-17.576000000000001</v>
      </c>
      <c r="AZ3631" s="5">
        <v>-18.0199</v>
      </c>
      <c r="BA3631" s="5">
        <v>-18.4542</v>
      </c>
      <c r="BB3631" s="5">
        <v>-19.267099999999999</v>
      </c>
      <c r="BC3631" s="5">
        <v>-19.990300000000001</v>
      </c>
      <c r="BD3631" s="5">
        <v>-20.675599999999999</v>
      </c>
    </row>
    <row r="3632" spans="1:56" x14ac:dyDescent="0.25">
      <c r="A3632" s="1">
        <v>11629000000</v>
      </c>
      <c r="B3632" s="2">
        <f t="shared" si="56"/>
        <v>11629</v>
      </c>
      <c r="C3632" s="5">
        <v>16.380600000000001</v>
      </c>
      <c r="D3632" s="5">
        <v>13.4903</v>
      </c>
      <c r="E3632" s="5">
        <v>11.980600000000001</v>
      </c>
      <c r="F3632" s="5">
        <v>10.8192</v>
      </c>
      <c r="G3632" s="5">
        <v>9.8275500000000005</v>
      </c>
      <c r="H3632" s="5">
        <v>8.9610199999999995</v>
      </c>
      <c r="I3632" s="5">
        <v>8.1616</v>
      </c>
      <c r="J3632" s="5">
        <v>7.4596400000000003</v>
      </c>
      <c r="K3632" s="5">
        <v>6.7805200000000001</v>
      </c>
      <c r="L3632" s="5">
        <v>6.0669899999999997</v>
      </c>
      <c r="M3632" s="5">
        <v>5.4902600000000001</v>
      </c>
      <c r="N3632" s="5">
        <v>4.8793899999999999</v>
      </c>
      <c r="O3632" s="5">
        <v>4.2225700000000002</v>
      </c>
      <c r="P3632" s="5">
        <v>3.66648</v>
      </c>
      <c r="Q3632" s="5">
        <v>2.9727199999999998</v>
      </c>
      <c r="R3632" s="5">
        <v>2.3746100000000001</v>
      </c>
      <c r="S3632" s="5">
        <v>1.7523299999999999</v>
      </c>
      <c r="T3632" s="5">
        <v>1.0986100000000001</v>
      </c>
      <c r="U3632" s="5">
        <v>0.583569</v>
      </c>
      <c r="V3632" s="5">
        <v>-4.7849200000000001E-2</v>
      </c>
      <c r="W3632" s="5">
        <v>-0.67724799999999996</v>
      </c>
      <c r="X3632" s="5">
        <v>-1.2522200000000001</v>
      </c>
      <c r="Y3632" s="5">
        <v>-1.7923500000000001</v>
      </c>
      <c r="Z3632" s="5">
        <v>-2.4134600000000002</v>
      </c>
      <c r="AA3632" s="5">
        <v>-2.9458199999999999</v>
      </c>
      <c r="AB3632" s="5">
        <v>-3.5682</v>
      </c>
      <c r="AC3632" s="5">
        <v>-4.1463400000000004</v>
      </c>
      <c r="AD3632" s="5">
        <v>-4.9335699999999996</v>
      </c>
      <c r="AE3632" s="5">
        <v>-5.53207</v>
      </c>
      <c r="AF3632" s="5">
        <v>-5.9346899999999998</v>
      </c>
      <c r="AG3632" s="5">
        <v>-6.6243800000000004</v>
      </c>
      <c r="AH3632" s="5">
        <v>-7.1343800000000002</v>
      </c>
      <c r="AI3632" s="5">
        <v>-8.0436599999999991</v>
      </c>
      <c r="AJ3632" s="5">
        <v>-8.4872200000000007</v>
      </c>
      <c r="AK3632" s="5">
        <v>-9.0501900000000006</v>
      </c>
      <c r="AL3632" s="5">
        <v>-9.7129300000000001</v>
      </c>
      <c r="AM3632" s="5">
        <v>-10.263400000000001</v>
      </c>
      <c r="AN3632" s="5">
        <v>-11.0472</v>
      </c>
      <c r="AO3632" s="5">
        <v>-11.4679</v>
      </c>
      <c r="AP3632" s="5">
        <v>-11.872199999999999</v>
      </c>
      <c r="AQ3632" s="5">
        <v>-12.7217</v>
      </c>
      <c r="AR3632" s="5">
        <v>-13.126300000000001</v>
      </c>
      <c r="AS3632" s="5">
        <v>-13.7202</v>
      </c>
      <c r="AT3632" s="5">
        <v>-14.3649</v>
      </c>
      <c r="AU3632" s="5">
        <v>-14.690300000000001</v>
      </c>
      <c r="AV3632" s="5">
        <v>-15.674300000000001</v>
      </c>
      <c r="AW3632" s="5">
        <v>-16.094000000000001</v>
      </c>
      <c r="AX3632" s="5">
        <v>-16.880500000000001</v>
      </c>
      <c r="AY3632" s="5">
        <v>-17.4527</v>
      </c>
      <c r="AZ3632" s="5">
        <v>-18.038699999999999</v>
      </c>
      <c r="BA3632" s="5">
        <v>-18.482500000000002</v>
      </c>
      <c r="BB3632" s="5">
        <v>-18.872800000000002</v>
      </c>
      <c r="BC3632" s="5">
        <v>-19.988700000000001</v>
      </c>
      <c r="BD3632" s="5">
        <v>-20.7288</v>
      </c>
    </row>
    <row r="3633" spans="1:56" x14ac:dyDescent="0.25">
      <c r="A3633" s="1">
        <v>11630000000</v>
      </c>
      <c r="B3633" s="2">
        <f t="shared" si="56"/>
        <v>11630</v>
      </c>
      <c r="C3633" s="5">
        <v>16.380800000000001</v>
      </c>
      <c r="D3633" s="5">
        <v>13.460800000000001</v>
      </c>
      <c r="E3633" s="5">
        <v>11.9444</v>
      </c>
      <c r="F3633" s="5">
        <v>10.808999999999999</v>
      </c>
      <c r="G3633" s="5">
        <v>9.8241800000000001</v>
      </c>
      <c r="H3633" s="5">
        <v>8.9525100000000002</v>
      </c>
      <c r="I3633" s="5">
        <v>8.1721400000000006</v>
      </c>
      <c r="J3633" s="5">
        <v>7.4573700000000001</v>
      </c>
      <c r="K3633" s="5">
        <v>6.7508400000000002</v>
      </c>
      <c r="L3633" s="5">
        <v>6.0644600000000004</v>
      </c>
      <c r="M3633" s="5">
        <v>5.4775700000000001</v>
      </c>
      <c r="N3633" s="5">
        <v>4.8461600000000002</v>
      </c>
      <c r="O3633" s="5">
        <v>4.22879</v>
      </c>
      <c r="P3633" s="5">
        <v>3.6444299999999998</v>
      </c>
      <c r="Q3633" s="5">
        <v>2.95539</v>
      </c>
      <c r="R3633" s="5">
        <v>2.3782000000000001</v>
      </c>
      <c r="S3633" s="5">
        <v>1.7480199999999999</v>
      </c>
      <c r="T3633" s="5">
        <v>1.0791200000000001</v>
      </c>
      <c r="U3633" s="5">
        <v>0.58520300000000003</v>
      </c>
      <c r="V3633" s="5">
        <v>-5.3163200000000001E-2</v>
      </c>
      <c r="W3633" s="5">
        <v>-0.67304200000000003</v>
      </c>
      <c r="X3633" s="5">
        <v>-1.26258</v>
      </c>
      <c r="Y3633" s="5">
        <v>-1.8002400000000001</v>
      </c>
      <c r="Z3633" s="5">
        <v>-2.3882300000000001</v>
      </c>
      <c r="AA3633" s="5">
        <v>-2.90137</v>
      </c>
      <c r="AB3633" s="5">
        <v>-3.52847</v>
      </c>
      <c r="AC3633" s="5">
        <v>-4.14581</v>
      </c>
      <c r="AD3633" s="5">
        <v>-4.9081099999999998</v>
      </c>
      <c r="AE3633" s="5">
        <v>-5.5251599999999996</v>
      </c>
      <c r="AF3633" s="5">
        <v>-5.9556399999999998</v>
      </c>
      <c r="AG3633" s="5">
        <v>-6.67354</v>
      </c>
      <c r="AH3633" s="5">
        <v>-7.1476800000000003</v>
      </c>
      <c r="AI3633" s="5">
        <v>-8.0212900000000005</v>
      </c>
      <c r="AJ3633" s="5">
        <v>-8.4246200000000009</v>
      </c>
      <c r="AK3633" s="5">
        <v>-9.0968699999999991</v>
      </c>
      <c r="AL3633" s="5">
        <v>-9.7068499999999993</v>
      </c>
      <c r="AM3633" s="5">
        <v>-10.2583</v>
      </c>
      <c r="AN3633" s="5">
        <v>-11.003299999999999</v>
      </c>
      <c r="AO3633" s="5">
        <v>-11.4299</v>
      </c>
      <c r="AP3633" s="5">
        <v>-11.930199999999999</v>
      </c>
      <c r="AQ3633" s="5">
        <v>-12.6471</v>
      </c>
      <c r="AR3633" s="5">
        <v>-13.2293</v>
      </c>
      <c r="AS3633" s="5">
        <v>-13.7319</v>
      </c>
      <c r="AT3633" s="5">
        <v>-14.4115</v>
      </c>
      <c r="AU3633" s="5">
        <v>-14.748799999999999</v>
      </c>
      <c r="AV3633" s="5">
        <v>-15.675599999999999</v>
      </c>
      <c r="AW3633" s="5">
        <v>-16.087299999999999</v>
      </c>
      <c r="AX3633" s="5">
        <v>-16.839500000000001</v>
      </c>
      <c r="AY3633" s="5">
        <v>-17.4498</v>
      </c>
      <c r="AZ3633" s="5">
        <v>-17.907699999999998</v>
      </c>
      <c r="BA3633" s="5">
        <v>-18.4617</v>
      </c>
      <c r="BB3633" s="5">
        <v>-19.022600000000001</v>
      </c>
      <c r="BC3633" s="5">
        <v>-20.218800000000002</v>
      </c>
      <c r="BD3633" s="5">
        <v>-20.7807</v>
      </c>
    </row>
    <row r="3634" spans="1:56" x14ac:dyDescent="0.25">
      <c r="A3634" s="1">
        <v>11631000000</v>
      </c>
      <c r="B3634" s="2">
        <f t="shared" si="56"/>
        <v>11631</v>
      </c>
      <c r="C3634" s="5">
        <v>16.361599999999999</v>
      </c>
      <c r="D3634" s="5">
        <v>13.479200000000001</v>
      </c>
      <c r="E3634" s="5">
        <v>11.9543</v>
      </c>
      <c r="F3634" s="5">
        <v>10.790800000000001</v>
      </c>
      <c r="G3634" s="5">
        <v>9.8076600000000003</v>
      </c>
      <c r="H3634" s="5">
        <v>8.9376300000000004</v>
      </c>
      <c r="I3634" s="5">
        <v>8.1368399999999994</v>
      </c>
      <c r="J3634" s="5">
        <v>7.4639499999999996</v>
      </c>
      <c r="K3634" s="5">
        <v>6.7570100000000002</v>
      </c>
      <c r="L3634" s="5">
        <v>6.0583200000000001</v>
      </c>
      <c r="M3634" s="5">
        <v>5.4624499999999996</v>
      </c>
      <c r="N3634" s="5">
        <v>4.8646099999999999</v>
      </c>
      <c r="O3634" s="5">
        <v>4.2302999999999997</v>
      </c>
      <c r="P3634" s="5">
        <v>3.6410300000000002</v>
      </c>
      <c r="Q3634" s="5">
        <v>2.98034</v>
      </c>
      <c r="R3634" s="5">
        <v>2.3825799999999999</v>
      </c>
      <c r="S3634" s="5">
        <v>1.71353</v>
      </c>
      <c r="T3634" s="5">
        <v>1.0819700000000001</v>
      </c>
      <c r="U3634" s="5">
        <v>0.57079000000000002</v>
      </c>
      <c r="V3634" s="5">
        <v>-7.0754300000000006E-2</v>
      </c>
      <c r="W3634" s="5">
        <v>-0.67815599999999998</v>
      </c>
      <c r="X3634" s="5">
        <v>-1.2503599999999999</v>
      </c>
      <c r="Y3634" s="5">
        <v>-1.7910600000000001</v>
      </c>
      <c r="Z3634" s="5">
        <v>-2.4433099999999999</v>
      </c>
      <c r="AA3634" s="5">
        <v>-2.9119000000000002</v>
      </c>
      <c r="AB3634" s="5">
        <v>-3.5545300000000002</v>
      </c>
      <c r="AC3634" s="5">
        <v>-4.1610300000000002</v>
      </c>
      <c r="AD3634" s="5">
        <v>-4.9074200000000001</v>
      </c>
      <c r="AE3634" s="5">
        <v>-5.5633299999999997</v>
      </c>
      <c r="AF3634" s="5">
        <v>-5.9536800000000003</v>
      </c>
      <c r="AG3634" s="5">
        <v>-6.6783400000000004</v>
      </c>
      <c r="AH3634" s="5">
        <v>-7.1686199999999998</v>
      </c>
      <c r="AI3634" s="5">
        <v>-8.0399700000000003</v>
      </c>
      <c r="AJ3634" s="5">
        <v>-8.4658800000000003</v>
      </c>
      <c r="AK3634" s="5">
        <v>-9.07362</v>
      </c>
      <c r="AL3634" s="5">
        <v>-9.6923999999999992</v>
      </c>
      <c r="AM3634" s="5">
        <v>-10.3209</v>
      </c>
      <c r="AN3634" s="5">
        <v>-10.997299999999999</v>
      </c>
      <c r="AO3634" s="5">
        <v>-11.4131</v>
      </c>
      <c r="AP3634" s="5">
        <v>-11.905900000000001</v>
      </c>
      <c r="AQ3634" s="5">
        <v>-12.703900000000001</v>
      </c>
      <c r="AR3634" s="5">
        <v>-13.1805</v>
      </c>
      <c r="AS3634" s="5">
        <v>-13.7623</v>
      </c>
      <c r="AT3634" s="5">
        <v>-14.483499999999999</v>
      </c>
      <c r="AU3634" s="5">
        <v>-14.7262</v>
      </c>
      <c r="AV3634" s="5">
        <v>-15.620200000000001</v>
      </c>
      <c r="AW3634" s="5">
        <v>-16.0396</v>
      </c>
      <c r="AX3634" s="5">
        <v>-16.923999999999999</v>
      </c>
      <c r="AY3634" s="5">
        <v>-17.515899999999998</v>
      </c>
      <c r="AZ3634" s="5">
        <v>-18.109200000000001</v>
      </c>
      <c r="BA3634" s="5">
        <v>-18.561</v>
      </c>
      <c r="BB3634" s="5">
        <v>-19.0579</v>
      </c>
      <c r="BC3634" s="5">
        <v>-20.02</v>
      </c>
      <c r="BD3634" s="5">
        <v>-20.7789</v>
      </c>
    </row>
    <row r="3635" spans="1:56" x14ac:dyDescent="0.25">
      <c r="A3635" s="1">
        <v>11632000000</v>
      </c>
      <c r="B3635" s="2">
        <f t="shared" si="56"/>
        <v>11632</v>
      </c>
      <c r="C3635" s="5">
        <v>16.348600000000001</v>
      </c>
      <c r="D3635" s="5">
        <v>13.453099999999999</v>
      </c>
      <c r="E3635" s="5">
        <v>11.9466</v>
      </c>
      <c r="F3635" s="5">
        <v>10.802</v>
      </c>
      <c r="G3635" s="5">
        <v>9.7988700000000009</v>
      </c>
      <c r="H3635" s="5">
        <v>8.9308800000000002</v>
      </c>
      <c r="I3635" s="5">
        <v>8.1688600000000005</v>
      </c>
      <c r="J3635" s="5">
        <v>7.4620800000000003</v>
      </c>
      <c r="K3635" s="5">
        <v>6.7560399999999996</v>
      </c>
      <c r="L3635" s="5">
        <v>6.0505399999999998</v>
      </c>
      <c r="M3635" s="5">
        <v>5.4715100000000003</v>
      </c>
      <c r="N3635" s="5">
        <v>4.8446800000000003</v>
      </c>
      <c r="O3635" s="5">
        <v>4.2171399999999997</v>
      </c>
      <c r="P3635" s="5">
        <v>3.6282899999999998</v>
      </c>
      <c r="Q3635" s="5">
        <v>2.94455</v>
      </c>
      <c r="R3635" s="5">
        <v>2.3584900000000002</v>
      </c>
      <c r="S3635" s="5">
        <v>1.71956</v>
      </c>
      <c r="T3635" s="5">
        <v>1.05985</v>
      </c>
      <c r="U3635" s="5">
        <v>0.61062399999999994</v>
      </c>
      <c r="V3635" s="5">
        <v>-6.4498200000000006E-2</v>
      </c>
      <c r="W3635" s="5">
        <v>-0.68452500000000005</v>
      </c>
      <c r="X3635" s="5">
        <v>-1.2849699999999999</v>
      </c>
      <c r="Y3635" s="5">
        <v>-1.82186</v>
      </c>
      <c r="Z3635" s="5">
        <v>-2.43418</v>
      </c>
      <c r="AA3635" s="5">
        <v>-2.9517799999999998</v>
      </c>
      <c r="AB3635" s="5">
        <v>-3.5520999999999998</v>
      </c>
      <c r="AC3635" s="5">
        <v>-4.1829400000000003</v>
      </c>
      <c r="AD3635" s="5">
        <v>-4.9203099999999997</v>
      </c>
      <c r="AE3635" s="5">
        <v>-5.5377799999999997</v>
      </c>
      <c r="AF3635" s="5">
        <v>-5.9662800000000002</v>
      </c>
      <c r="AG3635" s="5">
        <v>-6.6863900000000003</v>
      </c>
      <c r="AH3635" s="5">
        <v>-7.2054099999999996</v>
      </c>
      <c r="AI3635" s="5">
        <v>-8.0478799999999993</v>
      </c>
      <c r="AJ3635" s="5">
        <v>-8.4974000000000007</v>
      </c>
      <c r="AK3635" s="5">
        <v>-9.0950199999999999</v>
      </c>
      <c r="AL3635" s="5">
        <v>-9.7276500000000006</v>
      </c>
      <c r="AM3635" s="5">
        <v>-10.2857</v>
      </c>
      <c r="AN3635" s="5">
        <v>-11.086</v>
      </c>
      <c r="AO3635" s="5">
        <v>-11.3795</v>
      </c>
      <c r="AP3635" s="5">
        <v>-11.865</v>
      </c>
      <c r="AQ3635" s="5">
        <v>-12.6441</v>
      </c>
      <c r="AR3635" s="5">
        <v>-13.2186</v>
      </c>
      <c r="AS3635" s="5">
        <v>-13.762700000000001</v>
      </c>
      <c r="AT3635" s="5">
        <v>-14.412100000000001</v>
      </c>
      <c r="AU3635" s="5">
        <v>-14.782</v>
      </c>
      <c r="AV3635" s="5">
        <v>-15.672599999999999</v>
      </c>
      <c r="AW3635" s="5">
        <v>-16.1205</v>
      </c>
      <c r="AX3635" s="5">
        <v>-16.895</v>
      </c>
      <c r="AY3635" s="5">
        <v>-17.5733</v>
      </c>
      <c r="AZ3635" s="5">
        <v>-17.9345</v>
      </c>
      <c r="BA3635" s="5">
        <v>-18.567499999999999</v>
      </c>
      <c r="BB3635" s="5">
        <v>-19.047000000000001</v>
      </c>
      <c r="BC3635" s="5">
        <v>-20.053899999999999</v>
      </c>
      <c r="BD3635" s="5">
        <v>-20.881900000000002</v>
      </c>
    </row>
    <row r="3636" spans="1:56" x14ac:dyDescent="0.25">
      <c r="A3636" s="1">
        <v>11633000000</v>
      </c>
      <c r="B3636" s="2">
        <f t="shared" si="56"/>
        <v>11633</v>
      </c>
      <c r="C3636" s="5">
        <v>16.345099999999999</v>
      </c>
      <c r="D3636" s="5">
        <v>13.4657</v>
      </c>
      <c r="E3636" s="5">
        <v>11.9435</v>
      </c>
      <c r="F3636" s="5">
        <v>10.7735</v>
      </c>
      <c r="G3636" s="5">
        <v>9.8068600000000004</v>
      </c>
      <c r="H3636" s="5">
        <v>8.9437200000000008</v>
      </c>
      <c r="I3636" s="5">
        <v>8.1474499999999992</v>
      </c>
      <c r="J3636" s="5">
        <v>7.4563300000000003</v>
      </c>
      <c r="K3636" s="5">
        <v>6.75861</v>
      </c>
      <c r="L3636" s="5">
        <v>6.05748</v>
      </c>
      <c r="M3636" s="5">
        <v>5.4558099999999996</v>
      </c>
      <c r="N3636" s="5">
        <v>4.8360399999999997</v>
      </c>
      <c r="O3636" s="5">
        <v>4.2231100000000001</v>
      </c>
      <c r="P3636" s="5">
        <v>3.6097800000000002</v>
      </c>
      <c r="Q3636" s="5">
        <v>2.9462299999999999</v>
      </c>
      <c r="R3636" s="5">
        <v>2.3570500000000001</v>
      </c>
      <c r="S3636" s="5">
        <v>1.7228399999999999</v>
      </c>
      <c r="T3636" s="5">
        <v>1.0691299999999999</v>
      </c>
      <c r="U3636" s="5">
        <v>0.57008300000000001</v>
      </c>
      <c r="V3636" s="5">
        <v>-7.1756600000000004E-2</v>
      </c>
      <c r="W3636" s="5">
        <v>-0.70174199999999998</v>
      </c>
      <c r="X3636" s="5">
        <v>-1.2567200000000001</v>
      </c>
      <c r="Y3636" s="5">
        <v>-1.81349</v>
      </c>
      <c r="Z3636" s="5">
        <v>-2.39682</v>
      </c>
      <c r="AA3636" s="5">
        <v>-2.9295800000000001</v>
      </c>
      <c r="AB3636" s="5">
        <v>-3.5612900000000001</v>
      </c>
      <c r="AC3636" s="5">
        <v>-4.1636600000000001</v>
      </c>
      <c r="AD3636" s="5">
        <v>-4.95153</v>
      </c>
      <c r="AE3636" s="5">
        <v>-5.5864099999999999</v>
      </c>
      <c r="AF3636" s="5">
        <v>-6.0055699999999996</v>
      </c>
      <c r="AG3636" s="5">
        <v>-6.6781499999999996</v>
      </c>
      <c r="AH3636" s="5">
        <v>-7.1481199999999996</v>
      </c>
      <c r="AI3636" s="5">
        <v>-8.0378699999999998</v>
      </c>
      <c r="AJ3636" s="5">
        <v>-8.4592100000000006</v>
      </c>
      <c r="AK3636" s="5">
        <v>-9.1195299999999992</v>
      </c>
      <c r="AL3636" s="5">
        <v>-9.7466000000000008</v>
      </c>
      <c r="AM3636" s="5">
        <v>-10.2455</v>
      </c>
      <c r="AN3636" s="5">
        <v>-11.0556</v>
      </c>
      <c r="AO3636" s="5">
        <v>-11.459300000000001</v>
      </c>
      <c r="AP3636" s="5">
        <v>-11.880599999999999</v>
      </c>
      <c r="AQ3636" s="5">
        <v>-12.6685</v>
      </c>
      <c r="AR3636" s="5">
        <v>-13.255000000000001</v>
      </c>
      <c r="AS3636" s="5">
        <v>-13.692399999999999</v>
      </c>
      <c r="AT3636" s="5">
        <v>-14.488799999999999</v>
      </c>
      <c r="AU3636" s="5">
        <v>-14.6782</v>
      </c>
      <c r="AV3636" s="5">
        <v>-15.7242</v>
      </c>
      <c r="AW3636" s="5">
        <v>-16.128799999999998</v>
      </c>
      <c r="AX3636" s="5">
        <v>-16.960699999999999</v>
      </c>
      <c r="AY3636" s="5">
        <v>-17.461099999999998</v>
      </c>
      <c r="AZ3636" s="5">
        <v>-18.0184</v>
      </c>
      <c r="BA3636" s="5">
        <v>-18.3645</v>
      </c>
      <c r="BB3636" s="5">
        <v>-19.138300000000001</v>
      </c>
      <c r="BC3636" s="5">
        <v>-20.2377</v>
      </c>
      <c r="BD3636" s="5">
        <v>-20.812799999999999</v>
      </c>
    </row>
    <row r="3637" spans="1:56" x14ac:dyDescent="0.25">
      <c r="A3637" s="1">
        <v>11634000000</v>
      </c>
      <c r="B3637" s="2">
        <f t="shared" si="56"/>
        <v>11634</v>
      </c>
      <c r="C3637" s="5">
        <v>16.358499999999999</v>
      </c>
      <c r="D3637" s="5">
        <v>13.457100000000001</v>
      </c>
      <c r="E3637" s="5">
        <v>11.9412</v>
      </c>
      <c r="F3637" s="5">
        <v>10.789</v>
      </c>
      <c r="G3637" s="5">
        <v>9.7944899999999997</v>
      </c>
      <c r="H3637" s="5">
        <v>8.9548000000000005</v>
      </c>
      <c r="I3637" s="5">
        <v>8.1596399999999996</v>
      </c>
      <c r="J3637" s="5">
        <v>7.4353499999999997</v>
      </c>
      <c r="K3637" s="5">
        <v>6.7485799999999996</v>
      </c>
      <c r="L3637" s="5">
        <v>6.0404200000000001</v>
      </c>
      <c r="M3637" s="5">
        <v>5.4623900000000001</v>
      </c>
      <c r="N3637" s="5">
        <v>4.8549600000000002</v>
      </c>
      <c r="O3637" s="5">
        <v>4.2142400000000002</v>
      </c>
      <c r="P3637" s="5">
        <v>3.61252</v>
      </c>
      <c r="Q3637" s="5">
        <v>2.94434</v>
      </c>
      <c r="R3637" s="5">
        <v>2.3572199999999999</v>
      </c>
      <c r="S3637" s="5">
        <v>1.7375499999999999</v>
      </c>
      <c r="T3637" s="5">
        <v>1.0817699999999999</v>
      </c>
      <c r="U3637" s="5">
        <v>0.57016299999999998</v>
      </c>
      <c r="V3637" s="5">
        <v>-6.8071999999999994E-2</v>
      </c>
      <c r="W3637" s="5">
        <v>-0.687384</v>
      </c>
      <c r="X3637" s="5">
        <v>-1.27447</v>
      </c>
      <c r="Y3637" s="5">
        <v>-1.8286199999999999</v>
      </c>
      <c r="Z3637" s="5">
        <v>-2.4286599999999998</v>
      </c>
      <c r="AA3637" s="5">
        <v>-2.9387400000000001</v>
      </c>
      <c r="AB3637" s="5">
        <v>-3.5600999999999998</v>
      </c>
      <c r="AC3637" s="5">
        <v>-4.17645</v>
      </c>
      <c r="AD3637" s="5">
        <v>-4.9514199999999997</v>
      </c>
      <c r="AE3637" s="5">
        <v>-5.5470499999999996</v>
      </c>
      <c r="AF3637" s="5">
        <v>-5.9870200000000002</v>
      </c>
      <c r="AG3637" s="5">
        <v>-6.6273799999999996</v>
      </c>
      <c r="AH3637" s="5">
        <v>-7.2339200000000003</v>
      </c>
      <c r="AI3637" s="5">
        <v>-8.0598700000000001</v>
      </c>
      <c r="AJ3637" s="5">
        <v>-8.4176900000000003</v>
      </c>
      <c r="AK3637" s="5">
        <v>-9.0705100000000005</v>
      </c>
      <c r="AL3637" s="5">
        <v>-9.7085799999999995</v>
      </c>
      <c r="AM3637" s="5">
        <v>-10.365500000000001</v>
      </c>
      <c r="AN3637" s="5">
        <v>-10.9581</v>
      </c>
      <c r="AO3637" s="5">
        <v>-11.4466</v>
      </c>
      <c r="AP3637" s="5">
        <v>-11.8828</v>
      </c>
      <c r="AQ3637" s="5">
        <v>-12.6534</v>
      </c>
      <c r="AR3637" s="5">
        <v>-13.1858</v>
      </c>
      <c r="AS3637" s="5">
        <v>-13.808999999999999</v>
      </c>
      <c r="AT3637" s="5">
        <v>-14.3744</v>
      </c>
      <c r="AU3637" s="5">
        <v>-14.7544</v>
      </c>
      <c r="AV3637" s="5">
        <v>-15.7005</v>
      </c>
      <c r="AW3637" s="5">
        <v>-16.001300000000001</v>
      </c>
      <c r="AX3637" s="5">
        <v>-16.901299999999999</v>
      </c>
      <c r="AY3637" s="5">
        <v>-17.410499999999999</v>
      </c>
      <c r="AZ3637" s="5">
        <v>-17.994399999999999</v>
      </c>
      <c r="BA3637" s="5">
        <v>-18.640599999999999</v>
      </c>
      <c r="BB3637" s="5">
        <v>-19.067900000000002</v>
      </c>
      <c r="BC3637" s="5">
        <v>-20.151399999999999</v>
      </c>
      <c r="BD3637" s="5">
        <v>-20.747199999999999</v>
      </c>
    </row>
    <row r="3638" spans="1:56" x14ac:dyDescent="0.25">
      <c r="A3638" s="1">
        <v>11635000000</v>
      </c>
      <c r="B3638" s="2">
        <f t="shared" si="56"/>
        <v>11635</v>
      </c>
      <c r="C3638" s="5">
        <v>16.3536</v>
      </c>
      <c r="D3638" s="5">
        <v>13.4626</v>
      </c>
      <c r="E3638" s="5">
        <v>11.9321</v>
      </c>
      <c r="F3638" s="5">
        <v>10.791499999999999</v>
      </c>
      <c r="G3638" s="5">
        <v>9.7972000000000001</v>
      </c>
      <c r="H3638" s="5">
        <v>8.9360800000000005</v>
      </c>
      <c r="I3638" s="5">
        <v>8.1348699999999994</v>
      </c>
      <c r="J3638" s="5">
        <v>7.4324700000000004</v>
      </c>
      <c r="K3638" s="5">
        <v>6.7292800000000002</v>
      </c>
      <c r="L3638" s="5">
        <v>6.04528</v>
      </c>
      <c r="M3638" s="5">
        <v>5.4514300000000002</v>
      </c>
      <c r="N3638" s="5">
        <v>4.8522800000000004</v>
      </c>
      <c r="O3638" s="5">
        <v>4.2112400000000001</v>
      </c>
      <c r="P3638" s="5">
        <v>3.5986099999999999</v>
      </c>
      <c r="Q3638" s="5">
        <v>2.9580000000000002</v>
      </c>
      <c r="R3638" s="5">
        <v>2.3605700000000001</v>
      </c>
      <c r="S3638" s="5">
        <v>1.7261299999999999</v>
      </c>
      <c r="T3638" s="5">
        <v>1.0667599999999999</v>
      </c>
      <c r="U3638" s="5">
        <v>0.55560900000000002</v>
      </c>
      <c r="V3638" s="5">
        <v>-8.5737300000000002E-2</v>
      </c>
      <c r="W3638" s="5">
        <v>-0.69675100000000001</v>
      </c>
      <c r="X3638" s="5">
        <v>-1.30315</v>
      </c>
      <c r="Y3638" s="5">
        <v>-1.81162</v>
      </c>
      <c r="Z3638" s="5">
        <v>-2.4359700000000002</v>
      </c>
      <c r="AA3638" s="5">
        <v>-2.9369700000000001</v>
      </c>
      <c r="AB3638" s="5">
        <v>-3.5755699999999999</v>
      </c>
      <c r="AC3638" s="5">
        <v>-4.2065400000000004</v>
      </c>
      <c r="AD3638" s="5">
        <v>-4.9676200000000001</v>
      </c>
      <c r="AE3638" s="5">
        <v>-5.5968200000000001</v>
      </c>
      <c r="AF3638" s="5">
        <v>-5.9776400000000001</v>
      </c>
      <c r="AG3638" s="5">
        <v>-6.7012700000000001</v>
      </c>
      <c r="AH3638" s="5">
        <v>-7.1715099999999996</v>
      </c>
      <c r="AI3638" s="5">
        <v>-8.0730699999999995</v>
      </c>
      <c r="AJ3638" s="5">
        <v>-8.4990400000000008</v>
      </c>
      <c r="AK3638" s="5">
        <v>-9.1135900000000003</v>
      </c>
      <c r="AL3638" s="5">
        <v>-9.7452000000000005</v>
      </c>
      <c r="AM3638" s="5">
        <v>-10.243499999999999</v>
      </c>
      <c r="AN3638" s="5">
        <v>-11.0297</v>
      </c>
      <c r="AO3638" s="5">
        <v>-11.411099999999999</v>
      </c>
      <c r="AP3638" s="5">
        <v>-11.9107</v>
      </c>
      <c r="AQ3638" s="5">
        <v>-12.654</v>
      </c>
      <c r="AR3638" s="5">
        <v>-13.1312</v>
      </c>
      <c r="AS3638" s="5">
        <v>-13.754899999999999</v>
      </c>
      <c r="AT3638" s="5">
        <v>-14.464399999999999</v>
      </c>
      <c r="AU3638" s="5">
        <v>-14.682499999999999</v>
      </c>
      <c r="AV3638" s="5">
        <v>-15.645</v>
      </c>
      <c r="AW3638" s="5">
        <v>-16.120200000000001</v>
      </c>
      <c r="AX3638" s="5">
        <v>-16.882200000000001</v>
      </c>
      <c r="AY3638" s="5">
        <v>-17.535699999999999</v>
      </c>
      <c r="AZ3638" s="5">
        <v>-17.895499999999998</v>
      </c>
      <c r="BA3638" s="5">
        <v>-18.693300000000001</v>
      </c>
      <c r="BB3638" s="5">
        <v>-18.854600000000001</v>
      </c>
      <c r="BC3638" s="5">
        <v>-19.998200000000001</v>
      </c>
      <c r="BD3638" s="5">
        <v>-20.7468</v>
      </c>
    </row>
    <row r="3639" spans="1:56" x14ac:dyDescent="0.25">
      <c r="A3639" s="1">
        <v>11636000000</v>
      </c>
      <c r="B3639" s="2">
        <f t="shared" si="56"/>
        <v>11636</v>
      </c>
      <c r="C3639" s="5">
        <v>16.355699999999999</v>
      </c>
      <c r="D3639" s="5">
        <v>13.454000000000001</v>
      </c>
      <c r="E3639" s="5">
        <v>11.930099999999999</v>
      </c>
      <c r="F3639" s="5">
        <v>10.765599999999999</v>
      </c>
      <c r="G3639" s="5">
        <v>9.7870000000000008</v>
      </c>
      <c r="H3639" s="5">
        <v>8.9252099999999999</v>
      </c>
      <c r="I3639" s="5">
        <v>8.1260300000000001</v>
      </c>
      <c r="J3639" s="5">
        <v>7.43703</v>
      </c>
      <c r="K3639" s="5">
        <v>6.7204800000000002</v>
      </c>
      <c r="L3639" s="5">
        <v>6.03226</v>
      </c>
      <c r="M3639" s="5">
        <v>5.4274699999999996</v>
      </c>
      <c r="N3639" s="5">
        <v>4.8464499999999999</v>
      </c>
      <c r="O3639" s="5">
        <v>4.2005999999999997</v>
      </c>
      <c r="P3639" s="5">
        <v>3.6045799999999999</v>
      </c>
      <c r="Q3639" s="5">
        <v>2.9470100000000001</v>
      </c>
      <c r="R3639" s="5">
        <v>2.3344299999999998</v>
      </c>
      <c r="S3639" s="5">
        <v>1.7220200000000001</v>
      </c>
      <c r="T3639" s="5">
        <v>1.0659799999999999</v>
      </c>
      <c r="U3639" s="5">
        <v>0.55746200000000001</v>
      </c>
      <c r="V3639" s="5">
        <v>-9.7437700000000002E-2</v>
      </c>
      <c r="W3639" s="5">
        <v>-0.71670699999999998</v>
      </c>
      <c r="X3639" s="5">
        <v>-1.3282</v>
      </c>
      <c r="Y3639" s="5">
        <v>-1.80687</v>
      </c>
      <c r="Z3639" s="5">
        <v>-2.4375100000000001</v>
      </c>
      <c r="AA3639" s="5">
        <v>-2.9470399999999999</v>
      </c>
      <c r="AB3639" s="5">
        <v>-3.5728599999999999</v>
      </c>
      <c r="AC3639" s="5">
        <v>-4.20024</v>
      </c>
      <c r="AD3639" s="5">
        <v>-4.9311800000000003</v>
      </c>
      <c r="AE3639" s="5">
        <v>-5.5501500000000004</v>
      </c>
      <c r="AF3639" s="5">
        <v>-5.9826899999999998</v>
      </c>
      <c r="AG3639" s="5">
        <v>-6.7024100000000004</v>
      </c>
      <c r="AH3639" s="5">
        <v>-7.20831</v>
      </c>
      <c r="AI3639" s="5">
        <v>-8.13185</v>
      </c>
      <c r="AJ3639" s="5">
        <v>-8.4910200000000007</v>
      </c>
      <c r="AK3639" s="5">
        <v>-9.0587300000000006</v>
      </c>
      <c r="AL3639" s="5">
        <v>-9.7532899999999998</v>
      </c>
      <c r="AM3639" s="5">
        <v>-10.3111</v>
      </c>
      <c r="AN3639" s="5">
        <v>-11.043900000000001</v>
      </c>
      <c r="AO3639" s="5">
        <v>-11.444900000000001</v>
      </c>
      <c r="AP3639" s="5">
        <v>-11.928800000000001</v>
      </c>
      <c r="AQ3639" s="5">
        <v>-12.6607</v>
      </c>
      <c r="AR3639" s="5">
        <v>-13.2767</v>
      </c>
      <c r="AS3639" s="5">
        <v>-13.8188</v>
      </c>
      <c r="AT3639" s="5">
        <v>-14.4054</v>
      </c>
      <c r="AU3639" s="5">
        <v>-14.8325</v>
      </c>
      <c r="AV3639" s="5">
        <v>-15.643599999999999</v>
      </c>
      <c r="AW3639" s="5">
        <v>-16.1736</v>
      </c>
      <c r="AX3639" s="5">
        <v>-16.9313</v>
      </c>
      <c r="AY3639" s="5">
        <v>-17.408999999999999</v>
      </c>
      <c r="AZ3639" s="5">
        <v>-18.026</v>
      </c>
      <c r="BA3639" s="5">
        <v>-18.498200000000001</v>
      </c>
      <c r="BB3639" s="5">
        <v>-18.936599999999999</v>
      </c>
      <c r="BC3639" s="5">
        <v>-20.330500000000001</v>
      </c>
      <c r="BD3639" s="5">
        <v>-20.712199999999999</v>
      </c>
    </row>
    <row r="3640" spans="1:56" x14ac:dyDescent="0.25">
      <c r="A3640" s="1">
        <v>11637000000</v>
      </c>
      <c r="B3640" s="2">
        <f t="shared" si="56"/>
        <v>11637</v>
      </c>
      <c r="C3640" s="5">
        <v>16.327100000000002</v>
      </c>
      <c r="D3640" s="5">
        <v>13.4489</v>
      </c>
      <c r="E3640" s="5">
        <v>11.915900000000001</v>
      </c>
      <c r="F3640" s="5">
        <v>10.789899999999999</v>
      </c>
      <c r="G3640" s="5">
        <v>9.7751099999999997</v>
      </c>
      <c r="H3640" s="5">
        <v>8.9219899999999992</v>
      </c>
      <c r="I3640" s="5">
        <v>8.1371300000000009</v>
      </c>
      <c r="J3640" s="5">
        <v>7.4236800000000001</v>
      </c>
      <c r="K3640" s="5">
        <v>6.7139100000000003</v>
      </c>
      <c r="L3640" s="5">
        <v>6.0497899999999998</v>
      </c>
      <c r="M3640" s="5">
        <v>5.4374700000000002</v>
      </c>
      <c r="N3640" s="5">
        <v>4.8271800000000002</v>
      </c>
      <c r="O3640" s="5">
        <v>4.2010199999999998</v>
      </c>
      <c r="P3640" s="5">
        <v>3.6053500000000001</v>
      </c>
      <c r="Q3640" s="5">
        <v>2.9504000000000001</v>
      </c>
      <c r="R3640" s="5">
        <v>2.3266399999999998</v>
      </c>
      <c r="S3640" s="5">
        <v>1.71244</v>
      </c>
      <c r="T3640" s="5">
        <v>1.05338</v>
      </c>
      <c r="U3640" s="5">
        <v>0.56537400000000004</v>
      </c>
      <c r="V3640" s="5">
        <v>-8.1531099999999995E-2</v>
      </c>
      <c r="W3640" s="5">
        <v>-0.70902799999999999</v>
      </c>
      <c r="X3640" s="5">
        <v>-1.3029500000000001</v>
      </c>
      <c r="Y3640" s="5">
        <v>-1.83683</v>
      </c>
      <c r="Z3640" s="5">
        <v>-2.45086</v>
      </c>
      <c r="AA3640" s="5">
        <v>-2.9758100000000001</v>
      </c>
      <c r="AB3640" s="5">
        <v>-3.5846399999999998</v>
      </c>
      <c r="AC3640" s="5">
        <v>-4.1820500000000003</v>
      </c>
      <c r="AD3640" s="5">
        <v>-4.9556100000000001</v>
      </c>
      <c r="AE3640" s="5">
        <v>-5.5943500000000004</v>
      </c>
      <c r="AF3640" s="5">
        <v>-5.9648500000000002</v>
      </c>
      <c r="AG3640" s="5">
        <v>-6.6756399999999996</v>
      </c>
      <c r="AH3640" s="5">
        <v>-7.1757999999999997</v>
      </c>
      <c r="AI3640" s="5">
        <v>-8.0553600000000003</v>
      </c>
      <c r="AJ3640" s="5">
        <v>-8.5525000000000002</v>
      </c>
      <c r="AK3640" s="5">
        <v>-9.1714000000000002</v>
      </c>
      <c r="AL3640" s="5">
        <v>-9.7447099999999995</v>
      </c>
      <c r="AM3640" s="5">
        <v>-10.339</v>
      </c>
      <c r="AN3640" s="5">
        <v>-11.090999999999999</v>
      </c>
      <c r="AO3640" s="5">
        <v>-11.4556</v>
      </c>
      <c r="AP3640" s="5">
        <v>-11.942</v>
      </c>
      <c r="AQ3640" s="5">
        <v>-12.647</v>
      </c>
      <c r="AR3640" s="5">
        <v>-13.1549</v>
      </c>
      <c r="AS3640" s="5">
        <v>-13.822699999999999</v>
      </c>
      <c r="AT3640" s="5">
        <v>-14.401400000000001</v>
      </c>
      <c r="AU3640" s="5">
        <v>-14.7492</v>
      </c>
      <c r="AV3640" s="5">
        <v>-15.751099999999999</v>
      </c>
      <c r="AW3640" s="5">
        <v>-16.212399999999999</v>
      </c>
      <c r="AX3640" s="5">
        <v>-16.840499999999999</v>
      </c>
      <c r="AY3640" s="5">
        <v>-17.494399999999999</v>
      </c>
      <c r="AZ3640" s="5">
        <v>-17.904900000000001</v>
      </c>
      <c r="BA3640" s="5">
        <v>-18.523900000000001</v>
      </c>
      <c r="BB3640" s="5">
        <v>-18.997199999999999</v>
      </c>
      <c r="BC3640" s="5">
        <v>-20.2378</v>
      </c>
      <c r="BD3640" s="5">
        <v>-20.8337</v>
      </c>
    </row>
    <row r="3641" spans="1:56" x14ac:dyDescent="0.25">
      <c r="A3641" s="1">
        <v>11638000000</v>
      </c>
      <c r="B3641" s="2">
        <f t="shared" si="56"/>
        <v>11638</v>
      </c>
      <c r="C3641" s="5">
        <v>16.335599999999999</v>
      </c>
      <c r="D3641" s="5">
        <v>13.435499999999999</v>
      </c>
      <c r="E3641" s="5">
        <v>11.9238</v>
      </c>
      <c r="F3641" s="5">
        <v>10.766400000000001</v>
      </c>
      <c r="G3641" s="5">
        <v>9.7749199999999998</v>
      </c>
      <c r="H3641" s="5">
        <v>8.9137599999999999</v>
      </c>
      <c r="I3641" s="5">
        <v>8.1271299999999993</v>
      </c>
      <c r="J3641" s="5">
        <v>7.4406499999999998</v>
      </c>
      <c r="K3641" s="5">
        <v>6.7095599999999997</v>
      </c>
      <c r="L3641" s="5">
        <v>6.0203899999999999</v>
      </c>
      <c r="M3641" s="5">
        <v>5.4292400000000001</v>
      </c>
      <c r="N3641" s="5">
        <v>4.8189900000000003</v>
      </c>
      <c r="O3641" s="5">
        <v>4.2058200000000001</v>
      </c>
      <c r="P3641" s="5">
        <v>3.61605</v>
      </c>
      <c r="Q3641" s="5">
        <v>2.9367399999999999</v>
      </c>
      <c r="R3641" s="5">
        <v>2.33684</v>
      </c>
      <c r="S3641" s="5">
        <v>1.7002299999999999</v>
      </c>
      <c r="T3641" s="5">
        <v>1.0650200000000001</v>
      </c>
      <c r="U3641" s="5">
        <v>0.55513900000000005</v>
      </c>
      <c r="V3641" s="5">
        <v>-8.7397100000000005E-2</v>
      </c>
      <c r="W3641" s="5">
        <v>-0.70932399999999995</v>
      </c>
      <c r="X3641" s="5">
        <v>-1.2977700000000001</v>
      </c>
      <c r="Y3641" s="5">
        <v>-1.8328</v>
      </c>
      <c r="Z3641" s="5">
        <v>-2.4529700000000001</v>
      </c>
      <c r="AA3641" s="5">
        <v>-2.95153</v>
      </c>
      <c r="AB3641" s="5">
        <v>-3.5956600000000001</v>
      </c>
      <c r="AC3641" s="5">
        <v>-4.1880800000000002</v>
      </c>
      <c r="AD3641" s="5">
        <v>-4.9929800000000002</v>
      </c>
      <c r="AE3641" s="5">
        <v>-5.6020700000000003</v>
      </c>
      <c r="AF3641" s="5">
        <v>-5.9844499999999998</v>
      </c>
      <c r="AG3641" s="5">
        <v>-6.7353100000000001</v>
      </c>
      <c r="AH3641" s="5">
        <v>-7.2067899999999998</v>
      </c>
      <c r="AI3641" s="5">
        <v>-8.0183300000000006</v>
      </c>
      <c r="AJ3641" s="5">
        <v>-8.5276999999999994</v>
      </c>
      <c r="AK3641" s="5">
        <v>-9.1097000000000001</v>
      </c>
      <c r="AL3641" s="5">
        <v>-9.7875899999999998</v>
      </c>
      <c r="AM3641" s="5">
        <v>-10.2919</v>
      </c>
      <c r="AN3641" s="5">
        <v>-11.0487</v>
      </c>
      <c r="AO3641" s="5">
        <v>-11.3779</v>
      </c>
      <c r="AP3641" s="5">
        <v>-11.87</v>
      </c>
      <c r="AQ3641" s="5">
        <v>-12.6012</v>
      </c>
      <c r="AR3641" s="5">
        <v>-13.1767</v>
      </c>
      <c r="AS3641" s="5">
        <v>-13.7583</v>
      </c>
      <c r="AT3641" s="5">
        <v>-14.508900000000001</v>
      </c>
      <c r="AU3641" s="5">
        <v>-14.7393</v>
      </c>
      <c r="AV3641" s="5">
        <v>-15.708</v>
      </c>
      <c r="AW3641" s="5">
        <v>-16.228200000000001</v>
      </c>
      <c r="AX3641" s="5">
        <v>-16.928100000000001</v>
      </c>
      <c r="AY3641" s="5">
        <v>-17.343499999999999</v>
      </c>
      <c r="AZ3641" s="5">
        <v>-17.974799999999998</v>
      </c>
      <c r="BA3641" s="5">
        <v>-18.459099999999999</v>
      </c>
      <c r="BB3641" s="5">
        <v>-19.182200000000002</v>
      </c>
      <c r="BC3641" s="5">
        <v>-20.1069</v>
      </c>
      <c r="BD3641" s="5">
        <v>-21.014700000000001</v>
      </c>
    </row>
    <row r="3642" spans="1:56" x14ac:dyDescent="0.25">
      <c r="A3642" s="1">
        <v>11639000000</v>
      </c>
      <c r="B3642" s="2">
        <f t="shared" si="56"/>
        <v>11639</v>
      </c>
      <c r="C3642" s="5">
        <v>16.333100000000002</v>
      </c>
      <c r="D3642" s="5">
        <v>13.4399</v>
      </c>
      <c r="E3642" s="5">
        <v>11.909700000000001</v>
      </c>
      <c r="F3642" s="5">
        <v>10.768000000000001</v>
      </c>
      <c r="G3642" s="5">
        <v>9.7724200000000003</v>
      </c>
      <c r="H3642" s="5">
        <v>8.9003899999999998</v>
      </c>
      <c r="I3642" s="5">
        <v>8.1173500000000001</v>
      </c>
      <c r="J3642" s="5">
        <v>7.41974</v>
      </c>
      <c r="K3642" s="5">
        <v>6.7282000000000002</v>
      </c>
      <c r="L3642" s="5">
        <v>6.0093100000000002</v>
      </c>
      <c r="M3642" s="5">
        <v>5.4439500000000001</v>
      </c>
      <c r="N3642" s="5">
        <v>4.8269099999999998</v>
      </c>
      <c r="O3642" s="5">
        <v>4.2042200000000003</v>
      </c>
      <c r="P3642" s="5">
        <v>3.5874600000000001</v>
      </c>
      <c r="Q3642" s="5">
        <v>2.9260999999999999</v>
      </c>
      <c r="R3642" s="5">
        <v>2.3221599999999998</v>
      </c>
      <c r="S3642" s="5">
        <v>1.7238500000000001</v>
      </c>
      <c r="T3642" s="5">
        <v>1.0347900000000001</v>
      </c>
      <c r="U3642" s="5">
        <v>0.54407899999999998</v>
      </c>
      <c r="V3642" s="5">
        <v>-0.102704</v>
      </c>
      <c r="W3642" s="5">
        <v>-0.69539499999999999</v>
      </c>
      <c r="X3642" s="5">
        <v>-1.3188599999999999</v>
      </c>
      <c r="Y3642" s="5">
        <v>-1.82575</v>
      </c>
      <c r="Z3642" s="5">
        <v>-2.4579900000000001</v>
      </c>
      <c r="AA3642" s="5">
        <v>-2.95052</v>
      </c>
      <c r="AB3642" s="5">
        <v>-3.5707900000000001</v>
      </c>
      <c r="AC3642" s="5">
        <v>-4.2260099999999996</v>
      </c>
      <c r="AD3642" s="5">
        <v>-4.9727100000000002</v>
      </c>
      <c r="AE3642" s="5">
        <v>-5.5568499999999998</v>
      </c>
      <c r="AF3642" s="5">
        <v>-5.9719600000000002</v>
      </c>
      <c r="AG3642" s="5">
        <v>-6.7017300000000004</v>
      </c>
      <c r="AH3642" s="5">
        <v>-7.18093</v>
      </c>
      <c r="AI3642" s="5">
        <v>-8.0940499999999993</v>
      </c>
      <c r="AJ3642" s="5">
        <v>-8.5267099999999996</v>
      </c>
      <c r="AK3642" s="5">
        <v>-9.1336700000000004</v>
      </c>
      <c r="AL3642" s="5">
        <v>-9.7617499999999993</v>
      </c>
      <c r="AM3642" s="5">
        <v>-10.3766</v>
      </c>
      <c r="AN3642" s="5">
        <v>-11.057399999999999</v>
      </c>
      <c r="AO3642" s="5">
        <v>-11.5192</v>
      </c>
      <c r="AP3642" s="5">
        <v>-11.9253</v>
      </c>
      <c r="AQ3642" s="5">
        <v>-12.641</v>
      </c>
      <c r="AR3642" s="5">
        <v>-13.225899999999999</v>
      </c>
      <c r="AS3642" s="5">
        <v>-13.814399999999999</v>
      </c>
      <c r="AT3642" s="5">
        <v>-14.4785</v>
      </c>
      <c r="AU3642" s="5">
        <v>-14.720800000000001</v>
      </c>
      <c r="AV3642" s="5">
        <v>-15.728300000000001</v>
      </c>
      <c r="AW3642" s="5">
        <v>-16.034600000000001</v>
      </c>
      <c r="AX3642" s="5">
        <v>-16.9115</v>
      </c>
      <c r="AY3642" s="5">
        <v>-17.574999999999999</v>
      </c>
      <c r="AZ3642" s="5">
        <v>-17.9863</v>
      </c>
      <c r="BA3642" s="5">
        <v>-18.4086</v>
      </c>
      <c r="BB3642" s="5">
        <v>-18.87</v>
      </c>
      <c r="BC3642" s="5">
        <v>-20.2117</v>
      </c>
      <c r="BD3642" s="5">
        <v>-20.849399999999999</v>
      </c>
    </row>
    <row r="3643" spans="1:56" x14ac:dyDescent="0.25">
      <c r="A3643" s="1">
        <v>11640000000</v>
      </c>
      <c r="B3643" s="2">
        <f t="shared" si="56"/>
        <v>11640</v>
      </c>
      <c r="C3643" s="5">
        <v>16.334399999999999</v>
      </c>
      <c r="D3643" s="5">
        <v>13.4483</v>
      </c>
      <c r="E3643" s="5">
        <v>11.9148</v>
      </c>
      <c r="F3643" s="5">
        <v>10.756500000000001</v>
      </c>
      <c r="G3643" s="5">
        <v>9.7817000000000007</v>
      </c>
      <c r="H3643" s="5">
        <v>8.9145699999999994</v>
      </c>
      <c r="I3643" s="5">
        <v>8.1291200000000003</v>
      </c>
      <c r="J3643" s="5">
        <v>7.4188900000000002</v>
      </c>
      <c r="K3643" s="5">
        <v>6.7152200000000004</v>
      </c>
      <c r="L3643" s="5">
        <v>6.0325600000000001</v>
      </c>
      <c r="M3643" s="5">
        <v>5.4316599999999999</v>
      </c>
      <c r="N3643" s="5">
        <v>4.8060499999999999</v>
      </c>
      <c r="O3643" s="5">
        <v>4.1956499999999997</v>
      </c>
      <c r="P3643" s="5">
        <v>3.5955400000000002</v>
      </c>
      <c r="Q3643" s="5">
        <v>2.91595</v>
      </c>
      <c r="R3643" s="5">
        <v>2.3337500000000002</v>
      </c>
      <c r="S3643" s="5">
        <v>1.71685</v>
      </c>
      <c r="T3643" s="5">
        <v>1.0612600000000001</v>
      </c>
      <c r="U3643" s="5">
        <v>0.55583000000000005</v>
      </c>
      <c r="V3643" s="5">
        <v>-0.108989</v>
      </c>
      <c r="W3643" s="5">
        <v>-0.71355999999999997</v>
      </c>
      <c r="X3643" s="5">
        <v>-1.31159</v>
      </c>
      <c r="Y3643" s="5">
        <v>-1.8665700000000001</v>
      </c>
      <c r="Z3643" s="5">
        <v>-2.4617</v>
      </c>
      <c r="AA3643" s="5">
        <v>-2.9681000000000002</v>
      </c>
      <c r="AB3643" s="5">
        <v>-3.6024600000000002</v>
      </c>
      <c r="AC3643" s="5">
        <v>-4.2085800000000004</v>
      </c>
      <c r="AD3643" s="5">
        <v>-4.9712899999999998</v>
      </c>
      <c r="AE3643" s="5">
        <v>-5.6145699999999996</v>
      </c>
      <c r="AF3643" s="5">
        <v>-5.9852999999999996</v>
      </c>
      <c r="AG3643" s="5">
        <v>-6.7275499999999999</v>
      </c>
      <c r="AH3643" s="5">
        <v>-7.1963699999999999</v>
      </c>
      <c r="AI3643" s="5">
        <v>-8.1077100000000009</v>
      </c>
      <c r="AJ3643" s="5">
        <v>-8.5499799999999997</v>
      </c>
      <c r="AK3643" s="5">
        <v>-9.1191099999999992</v>
      </c>
      <c r="AL3643" s="5">
        <v>-9.7540300000000002</v>
      </c>
      <c r="AM3643" s="5">
        <v>-10.3573</v>
      </c>
      <c r="AN3643" s="5">
        <v>-11.0564</v>
      </c>
      <c r="AO3643" s="5">
        <v>-11.4438</v>
      </c>
      <c r="AP3643" s="5">
        <v>-11.876300000000001</v>
      </c>
      <c r="AQ3643" s="5">
        <v>-12.757199999999999</v>
      </c>
      <c r="AR3643" s="5">
        <v>-13.256</v>
      </c>
      <c r="AS3643" s="5">
        <v>-13.827400000000001</v>
      </c>
      <c r="AT3643" s="5">
        <v>-14.5078</v>
      </c>
      <c r="AU3643" s="5">
        <v>-14.7974</v>
      </c>
      <c r="AV3643" s="5">
        <v>-15.8018</v>
      </c>
      <c r="AW3643" s="5">
        <v>-16.1372</v>
      </c>
      <c r="AX3643" s="5">
        <v>-17.010200000000001</v>
      </c>
      <c r="AY3643" s="5">
        <v>-17.361999999999998</v>
      </c>
      <c r="AZ3643" s="5">
        <v>-18.086300000000001</v>
      </c>
      <c r="BA3643" s="5">
        <v>-18.3964</v>
      </c>
      <c r="BB3643" s="5">
        <v>-19.122599999999998</v>
      </c>
      <c r="BC3643" s="5">
        <v>-20.231400000000001</v>
      </c>
      <c r="BD3643" s="5">
        <v>-20.684200000000001</v>
      </c>
    </row>
    <row r="3644" spans="1:56" x14ac:dyDescent="0.25">
      <c r="A3644" s="1">
        <v>11641000000</v>
      </c>
      <c r="B3644" s="2">
        <f t="shared" si="56"/>
        <v>11641</v>
      </c>
      <c r="C3644" s="5">
        <v>16.335999999999999</v>
      </c>
      <c r="D3644" s="5">
        <v>13.4269</v>
      </c>
      <c r="E3644" s="5">
        <v>11.9092</v>
      </c>
      <c r="F3644" s="5">
        <v>10.756600000000001</v>
      </c>
      <c r="G3644" s="5">
        <v>9.7710299999999997</v>
      </c>
      <c r="H3644" s="5">
        <v>8.9114799999999992</v>
      </c>
      <c r="I3644" s="5">
        <v>8.1151599999999995</v>
      </c>
      <c r="J3644" s="5">
        <v>7.40883</v>
      </c>
      <c r="K3644" s="5">
        <v>6.70784</v>
      </c>
      <c r="L3644" s="5">
        <v>6.0103900000000001</v>
      </c>
      <c r="M3644" s="5">
        <v>5.42591</v>
      </c>
      <c r="N3644" s="5">
        <v>4.8236999999999997</v>
      </c>
      <c r="O3644" s="5">
        <v>4.1798200000000003</v>
      </c>
      <c r="P3644" s="5">
        <v>3.57518</v>
      </c>
      <c r="Q3644" s="5">
        <v>2.90334</v>
      </c>
      <c r="R3644" s="5">
        <v>2.3371</v>
      </c>
      <c r="S3644" s="5">
        <v>1.68926</v>
      </c>
      <c r="T3644" s="5">
        <v>1.0318499999999999</v>
      </c>
      <c r="U3644" s="5">
        <v>0.52445900000000001</v>
      </c>
      <c r="V3644" s="5">
        <v>-0.12349</v>
      </c>
      <c r="W3644" s="5">
        <v>-0.73050899999999996</v>
      </c>
      <c r="X3644" s="5">
        <v>-1.31471</v>
      </c>
      <c r="Y3644" s="5">
        <v>-1.8534200000000001</v>
      </c>
      <c r="Z3644" s="5">
        <v>-2.4579200000000001</v>
      </c>
      <c r="AA3644" s="5">
        <v>-2.9776400000000001</v>
      </c>
      <c r="AB3644" s="5">
        <v>-3.5575299999999999</v>
      </c>
      <c r="AC3644" s="5">
        <v>-4.2164200000000003</v>
      </c>
      <c r="AD3644" s="5">
        <v>-4.9715100000000003</v>
      </c>
      <c r="AE3644" s="5">
        <v>-5.59781</v>
      </c>
      <c r="AF3644" s="5">
        <v>-5.9542799999999998</v>
      </c>
      <c r="AG3644" s="5">
        <v>-6.6948100000000004</v>
      </c>
      <c r="AH3644" s="5">
        <v>-7.2009299999999996</v>
      </c>
      <c r="AI3644" s="5">
        <v>-8.0983400000000003</v>
      </c>
      <c r="AJ3644" s="5">
        <v>-8.5184200000000008</v>
      </c>
      <c r="AK3644" s="5">
        <v>-9.1357499999999998</v>
      </c>
      <c r="AL3644" s="5">
        <v>-9.7658000000000005</v>
      </c>
      <c r="AM3644" s="5">
        <v>-10.3461</v>
      </c>
      <c r="AN3644" s="5">
        <v>-11.072699999999999</v>
      </c>
      <c r="AO3644" s="5">
        <v>-11.5341</v>
      </c>
      <c r="AP3644" s="5">
        <v>-11.9229</v>
      </c>
      <c r="AQ3644" s="5">
        <v>-12.742800000000001</v>
      </c>
      <c r="AR3644" s="5">
        <v>-13.212300000000001</v>
      </c>
      <c r="AS3644" s="5">
        <v>-13.864100000000001</v>
      </c>
      <c r="AT3644" s="5">
        <v>-14.5052</v>
      </c>
      <c r="AU3644" s="5">
        <v>-14.8642</v>
      </c>
      <c r="AV3644" s="5">
        <v>-15.7066</v>
      </c>
      <c r="AW3644" s="5">
        <v>-16.205500000000001</v>
      </c>
      <c r="AX3644" s="5">
        <v>-16.973600000000001</v>
      </c>
      <c r="AY3644" s="5">
        <v>-17.5321</v>
      </c>
      <c r="AZ3644" s="5">
        <v>-17.918299999999999</v>
      </c>
      <c r="BA3644" s="5">
        <v>-18.655100000000001</v>
      </c>
      <c r="BB3644" s="5">
        <v>-19.144100000000002</v>
      </c>
      <c r="BC3644" s="5">
        <v>-19.936199999999999</v>
      </c>
      <c r="BD3644" s="5">
        <v>-20.920400000000001</v>
      </c>
    </row>
    <row r="3645" spans="1:56" x14ac:dyDescent="0.25">
      <c r="A3645" s="1">
        <v>11642000000</v>
      </c>
      <c r="B3645" s="2">
        <f t="shared" si="56"/>
        <v>11642</v>
      </c>
      <c r="C3645" s="5">
        <v>16.323399999999999</v>
      </c>
      <c r="D3645" s="5">
        <v>13.428599999999999</v>
      </c>
      <c r="E3645" s="5">
        <v>11.9069</v>
      </c>
      <c r="F3645" s="5">
        <v>10.742599999999999</v>
      </c>
      <c r="G3645" s="5">
        <v>9.7536500000000004</v>
      </c>
      <c r="H3645" s="5">
        <v>8.9004600000000007</v>
      </c>
      <c r="I3645" s="5">
        <v>8.0938599999999994</v>
      </c>
      <c r="J3645" s="5">
        <v>7.4076599999999999</v>
      </c>
      <c r="K3645" s="5">
        <v>6.6906800000000004</v>
      </c>
      <c r="L3645" s="5">
        <v>6.0166500000000003</v>
      </c>
      <c r="M3645" s="5">
        <v>5.3994600000000004</v>
      </c>
      <c r="N3645" s="5">
        <v>4.8208399999999996</v>
      </c>
      <c r="O3645" s="5">
        <v>4.1787099999999997</v>
      </c>
      <c r="P3645" s="5">
        <v>3.5759300000000001</v>
      </c>
      <c r="Q3645" s="5">
        <v>2.9142000000000001</v>
      </c>
      <c r="R3645" s="5">
        <v>2.3317299999999999</v>
      </c>
      <c r="S3645" s="5">
        <v>1.6847099999999999</v>
      </c>
      <c r="T3645" s="5">
        <v>1.02877</v>
      </c>
      <c r="U3645" s="5">
        <v>0.52351800000000004</v>
      </c>
      <c r="V3645" s="5">
        <v>-0.118219</v>
      </c>
      <c r="W3645" s="5">
        <v>-0.72243100000000005</v>
      </c>
      <c r="X3645" s="5">
        <v>-1.3022400000000001</v>
      </c>
      <c r="Y3645" s="5">
        <v>-1.8759300000000001</v>
      </c>
      <c r="Z3645" s="5">
        <v>-2.4793599999999998</v>
      </c>
      <c r="AA3645" s="5">
        <v>-2.9755799999999999</v>
      </c>
      <c r="AB3645" s="5">
        <v>-3.6135999999999999</v>
      </c>
      <c r="AC3645" s="5">
        <v>-4.2672299999999996</v>
      </c>
      <c r="AD3645" s="5">
        <v>-4.9737299999999998</v>
      </c>
      <c r="AE3645" s="5">
        <v>-5.6070399999999996</v>
      </c>
      <c r="AF3645" s="5">
        <v>-6.0271800000000004</v>
      </c>
      <c r="AG3645" s="5">
        <v>-6.73902</v>
      </c>
      <c r="AH3645" s="5">
        <v>-7.2201700000000004</v>
      </c>
      <c r="AI3645" s="5">
        <v>-8.0959599999999998</v>
      </c>
      <c r="AJ3645" s="5">
        <v>-8.5866399999999992</v>
      </c>
      <c r="AK3645" s="5">
        <v>-9.1239799999999995</v>
      </c>
      <c r="AL3645" s="5">
        <v>-9.75793</v>
      </c>
      <c r="AM3645" s="5">
        <v>-10.3451</v>
      </c>
      <c r="AN3645" s="5">
        <v>-11.0581</v>
      </c>
      <c r="AO3645" s="5">
        <v>-11.5243</v>
      </c>
      <c r="AP3645" s="5">
        <v>-11.876099999999999</v>
      </c>
      <c r="AQ3645" s="5">
        <v>-12.6813</v>
      </c>
      <c r="AR3645" s="5">
        <v>-13.2858</v>
      </c>
      <c r="AS3645" s="5">
        <v>-13.9076</v>
      </c>
      <c r="AT3645" s="5">
        <v>-14.507300000000001</v>
      </c>
      <c r="AU3645" s="5">
        <v>-14.765700000000001</v>
      </c>
      <c r="AV3645" s="5">
        <v>-15.7423</v>
      </c>
      <c r="AW3645" s="5">
        <v>-16.209499999999998</v>
      </c>
      <c r="AX3645" s="5">
        <v>-17.098600000000001</v>
      </c>
      <c r="AY3645" s="5">
        <v>-17.5274</v>
      </c>
      <c r="AZ3645" s="5">
        <v>-18.044699999999999</v>
      </c>
      <c r="BA3645" s="5">
        <v>-18.5031</v>
      </c>
      <c r="BB3645" s="5">
        <v>-19.130600000000001</v>
      </c>
      <c r="BC3645" s="5">
        <v>-20.1356</v>
      </c>
      <c r="BD3645" s="5">
        <v>-20.776599999999998</v>
      </c>
    </row>
    <row r="3646" spans="1:56" x14ac:dyDescent="0.25">
      <c r="A3646" s="1">
        <v>11643000000</v>
      </c>
      <c r="B3646" s="2">
        <f t="shared" si="56"/>
        <v>11643</v>
      </c>
      <c r="C3646" s="5">
        <v>16.310500000000001</v>
      </c>
      <c r="D3646" s="5">
        <v>13.4099</v>
      </c>
      <c r="E3646" s="5">
        <v>11.9053</v>
      </c>
      <c r="F3646" s="5">
        <v>10.7509</v>
      </c>
      <c r="G3646" s="5">
        <v>9.7542399999999994</v>
      </c>
      <c r="H3646" s="5">
        <v>8.8782899999999998</v>
      </c>
      <c r="I3646" s="5">
        <v>8.1131200000000003</v>
      </c>
      <c r="J3646" s="5">
        <v>7.41303</v>
      </c>
      <c r="K3646" s="5">
        <v>6.6944100000000004</v>
      </c>
      <c r="L3646" s="5">
        <v>6.0123499999999996</v>
      </c>
      <c r="M3646" s="5">
        <v>5.4158600000000003</v>
      </c>
      <c r="N3646" s="5">
        <v>4.8027899999999999</v>
      </c>
      <c r="O3646" s="5">
        <v>4.1607799999999999</v>
      </c>
      <c r="P3646" s="5">
        <v>3.5828700000000002</v>
      </c>
      <c r="Q3646" s="5">
        <v>2.9192499999999999</v>
      </c>
      <c r="R3646" s="5">
        <v>2.3120400000000001</v>
      </c>
      <c r="S3646" s="5">
        <v>1.6842600000000001</v>
      </c>
      <c r="T3646" s="5">
        <v>1.0428500000000001</v>
      </c>
      <c r="U3646" s="5">
        <v>0.52114499999999997</v>
      </c>
      <c r="V3646" s="5">
        <v>-0.110636</v>
      </c>
      <c r="W3646" s="5">
        <v>-0.73745400000000005</v>
      </c>
      <c r="X3646" s="5">
        <v>-1.3367100000000001</v>
      </c>
      <c r="Y3646" s="5">
        <v>-1.8653599999999999</v>
      </c>
      <c r="Z3646" s="5">
        <v>-2.4825300000000001</v>
      </c>
      <c r="AA3646" s="5">
        <v>-2.99769</v>
      </c>
      <c r="AB3646" s="5">
        <v>-3.5913599999999999</v>
      </c>
      <c r="AC3646" s="5">
        <v>-4.2238100000000003</v>
      </c>
      <c r="AD3646" s="5">
        <v>-4.95784</v>
      </c>
      <c r="AE3646" s="5">
        <v>-5.6131000000000002</v>
      </c>
      <c r="AF3646" s="5">
        <v>-5.9922700000000004</v>
      </c>
      <c r="AG3646" s="5">
        <v>-6.7038399999999996</v>
      </c>
      <c r="AH3646" s="5">
        <v>-7.1913</v>
      </c>
      <c r="AI3646" s="5">
        <v>-8.0550800000000002</v>
      </c>
      <c r="AJ3646" s="5">
        <v>-8.5461899999999993</v>
      </c>
      <c r="AK3646" s="5">
        <v>-9.1444500000000009</v>
      </c>
      <c r="AL3646" s="5">
        <v>-9.7857800000000008</v>
      </c>
      <c r="AM3646" s="5">
        <v>-10.382300000000001</v>
      </c>
      <c r="AN3646" s="5">
        <v>-11.0387</v>
      </c>
      <c r="AO3646" s="5">
        <v>-11.4756</v>
      </c>
      <c r="AP3646" s="5">
        <v>-11.9581</v>
      </c>
      <c r="AQ3646" s="5">
        <v>-12.6015</v>
      </c>
      <c r="AR3646" s="5">
        <v>-13.2264</v>
      </c>
      <c r="AS3646" s="5">
        <v>-13.7842</v>
      </c>
      <c r="AT3646" s="5">
        <v>-14.477399999999999</v>
      </c>
      <c r="AU3646" s="5">
        <v>-14.825900000000001</v>
      </c>
      <c r="AV3646" s="5">
        <v>-15.7562</v>
      </c>
      <c r="AW3646" s="5">
        <v>-16.2178</v>
      </c>
      <c r="AX3646" s="5">
        <v>-16.966799999999999</v>
      </c>
      <c r="AY3646" s="5">
        <v>-17.557400000000001</v>
      </c>
      <c r="AZ3646" s="5">
        <v>-18.0015</v>
      </c>
      <c r="BA3646" s="5">
        <v>-18.6845</v>
      </c>
      <c r="BB3646" s="5">
        <v>-19.104099999999999</v>
      </c>
      <c r="BC3646" s="5">
        <v>-20.019200000000001</v>
      </c>
      <c r="BD3646" s="5">
        <v>-20.9176</v>
      </c>
    </row>
    <row r="3647" spans="1:56" x14ac:dyDescent="0.25">
      <c r="A3647" s="1">
        <v>11644000000</v>
      </c>
      <c r="B3647" s="2">
        <f t="shared" si="56"/>
        <v>11644</v>
      </c>
      <c r="C3647" s="5">
        <v>16.298500000000001</v>
      </c>
      <c r="D3647" s="5">
        <v>13.406499999999999</v>
      </c>
      <c r="E3647" s="5">
        <v>11.881600000000001</v>
      </c>
      <c r="F3647" s="5">
        <v>10.743499999999999</v>
      </c>
      <c r="G3647" s="5">
        <v>9.7644800000000007</v>
      </c>
      <c r="H3647" s="5">
        <v>8.8763699999999996</v>
      </c>
      <c r="I3647" s="5">
        <v>8.1129999999999995</v>
      </c>
      <c r="J3647" s="5">
        <v>7.3971</v>
      </c>
      <c r="K3647" s="5">
        <v>6.70824</v>
      </c>
      <c r="L3647" s="5">
        <v>5.9805799999999998</v>
      </c>
      <c r="M3647" s="5">
        <v>5.3933999999999997</v>
      </c>
      <c r="N3647" s="5">
        <v>4.8101099999999999</v>
      </c>
      <c r="O3647" s="5">
        <v>4.1544499999999998</v>
      </c>
      <c r="P3647" s="5">
        <v>3.5689099999999998</v>
      </c>
      <c r="Q3647" s="5">
        <v>2.9033500000000001</v>
      </c>
      <c r="R3647" s="5">
        <v>2.3317100000000002</v>
      </c>
      <c r="S3647" s="5">
        <v>1.6773</v>
      </c>
      <c r="T3647" s="5">
        <v>1.00329</v>
      </c>
      <c r="U3647" s="5">
        <v>0.53363700000000003</v>
      </c>
      <c r="V3647" s="5">
        <v>-0.13544999999999999</v>
      </c>
      <c r="W3647" s="5">
        <v>-0.75706600000000002</v>
      </c>
      <c r="X3647" s="5">
        <v>-1.35463</v>
      </c>
      <c r="Y3647" s="5">
        <v>-1.8620099999999999</v>
      </c>
      <c r="Z3647" s="5">
        <v>-2.4992200000000002</v>
      </c>
      <c r="AA3647" s="5">
        <v>-3.0038100000000001</v>
      </c>
      <c r="AB3647" s="5">
        <v>-3.6083099999999999</v>
      </c>
      <c r="AC3647" s="5">
        <v>-4.2549799999999998</v>
      </c>
      <c r="AD3647" s="5">
        <v>-4.9672400000000003</v>
      </c>
      <c r="AE3647" s="5">
        <v>-5.6297100000000002</v>
      </c>
      <c r="AF3647" s="5">
        <v>-6.0066499999999996</v>
      </c>
      <c r="AG3647" s="5">
        <v>-6.7552700000000003</v>
      </c>
      <c r="AH3647" s="5">
        <v>-7.19665</v>
      </c>
      <c r="AI3647" s="5">
        <v>-8.0831300000000006</v>
      </c>
      <c r="AJ3647" s="5">
        <v>-8.4922500000000003</v>
      </c>
      <c r="AK3647" s="5">
        <v>-9.1457700000000006</v>
      </c>
      <c r="AL3647" s="5">
        <v>-9.7880599999999998</v>
      </c>
      <c r="AM3647" s="5">
        <v>-10.3179</v>
      </c>
      <c r="AN3647" s="5">
        <v>-11.104900000000001</v>
      </c>
      <c r="AO3647" s="5">
        <v>-11.507400000000001</v>
      </c>
      <c r="AP3647" s="5">
        <v>-11.884600000000001</v>
      </c>
      <c r="AQ3647" s="5">
        <v>-12.709</v>
      </c>
      <c r="AR3647" s="5">
        <v>-13.286099999999999</v>
      </c>
      <c r="AS3647" s="5">
        <v>-13.840299999999999</v>
      </c>
      <c r="AT3647" s="5">
        <v>-14.5039</v>
      </c>
      <c r="AU3647" s="5">
        <v>-14.7887</v>
      </c>
      <c r="AV3647" s="5">
        <v>-15.665699999999999</v>
      </c>
      <c r="AW3647" s="5">
        <v>-16.072199999999999</v>
      </c>
      <c r="AX3647" s="5">
        <v>-16.974599999999999</v>
      </c>
      <c r="AY3647" s="5">
        <v>-17.512</v>
      </c>
      <c r="AZ3647" s="5">
        <v>-17.893699999999999</v>
      </c>
      <c r="BA3647" s="5">
        <v>-18.6356</v>
      </c>
      <c r="BB3647" s="5">
        <v>-19.083400000000001</v>
      </c>
      <c r="BC3647" s="5">
        <v>-20.069600000000001</v>
      </c>
      <c r="BD3647" s="5">
        <v>-20.875299999999999</v>
      </c>
    </row>
    <row r="3648" spans="1:56" x14ac:dyDescent="0.25">
      <c r="A3648" s="1">
        <v>11645000000</v>
      </c>
      <c r="B3648" s="2">
        <f t="shared" si="56"/>
        <v>11645</v>
      </c>
      <c r="C3648" s="5">
        <v>16.292100000000001</v>
      </c>
      <c r="D3648" s="5">
        <v>13.3935</v>
      </c>
      <c r="E3648" s="5">
        <v>11.878299999999999</v>
      </c>
      <c r="F3648" s="5">
        <v>10.736599999999999</v>
      </c>
      <c r="G3648" s="5">
        <v>9.7376199999999997</v>
      </c>
      <c r="H3648" s="5">
        <v>8.8813999999999993</v>
      </c>
      <c r="I3648" s="5">
        <v>8.1114200000000007</v>
      </c>
      <c r="J3648" s="5">
        <v>7.4059900000000001</v>
      </c>
      <c r="K3648" s="5">
        <v>6.6943999999999999</v>
      </c>
      <c r="L3648" s="5">
        <v>5.9916600000000004</v>
      </c>
      <c r="M3648" s="5">
        <v>5.3912599999999999</v>
      </c>
      <c r="N3648" s="5">
        <v>4.8070199999999996</v>
      </c>
      <c r="O3648" s="5">
        <v>4.1583899999999998</v>
      </c>
      <c r="P3648" s="5">
        <v>3.5737100000000002</v>
      </c>
      <c r="Q3648" s="5">
        <v>2.8913000000000002</v>
      </c>
      <c r="R3648" s="5">
        <v>2.3157299999999998</v>
      </c>
      <c r="S3648" s="5">
        <v>1.6661900000000001</v>
      </c>
      <c r="T3648" s="5">
        <v>1.0203599999999999</v>
      </c>
      <c r="U3648" s="5">
        <v>0.51035600000000003</v>
      </c>
      <c r="V3648" s="5">
        <v>-0.17399500000000001</v>
      </c>
      <c r="W3648" s="5">
        <v>-0.75961100000000004</v>
      </c>
      <c r="X3648" s="5">
        <v>-1.3304</v>
      </c>
      <c r="Y3648" s="5">
        <v>-1.87578</v>
      </c>
      <c r="Z3648" s="5">
        <v>-2.4975299999999998</v>
      </c>
      <c r="AA3648" s="5">
        <v>-2.9916999999999998</v>
      </c>
      <c r="AB3648" s="5">
        <v>-3.6302699999999999</v>
      </c>
      <c r="AC3648" s="5">
        <v>-4.2673800000000002</v>
      </c>
      <c r="AD3648" s="5">
        <v>-5.0101000000000004</v>
      </c>
      <c r="AE3648" s="5">
        <v>-5.6549399999999999</v>
      </c>
      <c r="AF3648" s="5">
        <v>-6.0459199999999997</v>
      </c>
      <c r="AG3648" s="5">
        <v>-6.74071</v>
      </c>
      <c r="AH3648" s="5">
        <v>-7.20221</v>
      </c>
      <c r="AI3648" s="5">
        <v>-8.1027500000000003</v>
      </c>
      <c r="AJ3648" s="5">
        <v>-8.5562199999999997</v>
      </c>
      <c r="AK3648" s="5">
        <v>-9.1231299999999997</v>
      </c>
      <c r="AL3648" s="5">
        <v>-9.8404799999999994</v>
      </c>
      <c r="AM3648" s="5">
        <v>-10.3384</v>
      </c>
      <c r="AN3648" s="5">
        <v>-11.1007</v>
      </c>
      <c r="AO3648" s="5">
        <v>-11.5162</v>
      </c>
      <c r="AP3648" s="5">
        <v>-11.906000000000001</v>
      </c>
      <c r="AQ3648" s="5">
        <v>-12.7119</v>
      </c>
      <c r="AR3648" s="5">
        <v>-13.291499999999999</v>
      </c>
      <c r="AS3648" s="5">
        <v>-13.8348</v>
      </c>
      <c r="AT3648" s="5">
        <v>-14.4932</v>
      </c>
      <c r="AU3648" s="5">
        <v>-14.728300000000001</v>
      </c>
      <c r="AV3648" s="5">
        <v>-15.7475</v>
      </c>
      <c r="AW3648" s="5">
        <v>-16.0959</v>
      </c>
      <c r="AX3648" s="5">
        <v>-16.9877</v>
      </c>
      <c r="AY3648" s="5">
        <v>-17.622599999999998</v>
      </c>
      <c r="AZ3648" s="5">
        <v>-18.017900000000001</v>
      </c>
      <c r="BA3648" s="5">
        <v>-18.492999999999999</v>
      </c>
      <c r="BB3648" s="5">
        <v>-19.308399999999999</v>
      </c>
      <c r="BC3648" s="5">
        <v>-20.223299999999998</v>
      </c>
      <c r="BD3648" s="5">
        <v>-20.943999999999999</v>
      </c>
    </row>
    <row r="3649" spans="1:56" x14ac:dyDescent="0.25">
      <c r="A3649" s="1">
        <v>11646000000</v>
      </c>
      <c r="B3649" s="2">
        <f t="shared" si="56"/>
        <v>11646</v>
      </c>
      <c r="C3649" s="5">
        <v>16.297499999999999</v>
      </c>
      <c r="D3649" s="5">
        <v>13.393599999999999</v>
      </c>
      <c r="E3649" s="5">
        <v>11.8621</v>
      </c>
      <c r="F3649" s="5">
        <v>10.723599999999999</v>
      </c>
      <c r="G3649" s="5">
        <v>9.7212200000000006</v>
      </c>
      <c r="H3649" s="5">
        <v>8.88673</v>
      </c>
      <c r="I3649" s="5">
        <v>8.0949200000000001</v>
      </c>
      <c r="J3649" s="5">
        <v>7.3753599999999997</v>
      </c>
      <c r="K3649" s="5">
        <v>6.6757299999999997</v>
      </c>
      <c r="L3649" s="5">
        <v>5.9878499999999999</v>
      </c>
      <c r="M3649" s="5">
        <v>5.3790300000000002</v>
      </c>
      <c r="N3649" s="5">
        <v>4.7905300000000004</v>
      </c>
      <c r="O3649" s="5">
        <v>4.1684000000000001</v>
      </c>
      <c r="P3649" s="5">
        <v>3.5704199999999999</v>
      </c>
      <c r="Q3649" s="5">
        <v>2.89391</v>
      </c>
      <c r="R3649" s="5">
        <v>2.2836699999999999</v>
      </c>
      <c r="S3649" s="5">
        <v>1.6654</v>
      </c>
      <c r="T3649" s="5">
        <v>0.99996399999999996</v>
      </c>
      <c r="U3649" s="5">
        <v>0.47733100000000001</v>
      </c>
      <c r="V3649" s="5">
        <v>-0.13647200000000001</v>
      </c>
      <c r="W3649" s="5">
        <v>-0.74876600000000004</v>
      </c>
      <c r="X3649" s="5">
        <v>-1.36903</v>
      </c>
      <c r="Y3649" s="5">
        <v>-1.9152400000000001</v>
      </c>
      <c r="Z3649" s="5">
        <v>-2.4906999999999999</v>
      </c>
      <c r="AA3649" s="5">
        <v>-3.0026099999999998</v>
      </c>
      <c r="AB3649" s="5">
        <v>-3.6188600000000002</v>
      </c>
      <c r="AC3649" s="5">
        <v>-4.2379199999999999</v>
      </c>
      <c r="AD3649" s="5">
        <v>-4.9724899999999996</v>
      </c>
      <c r="AE3649" s="5">
        <v>-5.6086499999999999</v>
      </c>
      <c r="AF3649" s="5">
        <v>-6.05307</v>
      </c>
      <c r="AG3649" s="5">
        <v>-6.7211100000000004</v>
      </c>
      <c r="AH3649" s="5">
        <v>-7.2619600000000002</v>
      </c>
      <c r="AI3649" s="5">
        <v>-8.1568500000000004</v>
      </c>
      <c r="AJ3649" s="5">
        <v>-8.5686300000000006</v>
      </c>
      <c r="AK3649" s="5">
        <v>-9.1998300000000004</v>
      </c>
      <c r="AL3649" s="5">
        <v>-9.8070500000000003</v>
      </c>
      <c r="AM3649" s="5">
        <v>-10.400399999999999</v>
      </c>
      <c r="AN3649" s="5">
        <v>-11.045299999999999</v>
      </c>
      <c r="AO3649" s="5">
        <v>-11.5809</v>
      </c>
      <c r="AP3649" s="5">
        <v>-11.946</v>
      </c>
      <c r="AQ3649" s="5">
        <v>-12.700100000000001</v>
      </c>
      <c r="AR3649" s="5">
        <v>-13.195</v>
      </c>
      <c r="AS3649" s="5">
        <v>-13.881600000000001</v>
      </c>
      <c r="AT3649" s="5">
        <v>-14.4306</v>
      </c>
      <c r="AU3649" s="5">
        <v>-14.7807</v>
      </c>
      <c r="AV3649" s="5">
        <v>-15.812900000000001</v>
      </c>
      <c r="AW3649" s="5">
        <v>-16.331199999999999</v>
      </c>
      <c r="AX3649" s="5">
        <v>-16.9739</v>
      </c>
      <c r="AY3649" s="5">
        <v>-17.630700000000001</v>
      </c>
      <c r="AZ3649" s="5">
        <v>-18.029</v>
      </c>
      <c r="BA3649" s="5">
        <v>-18.5579</v>
      </c>
      <c r="BB3649" s="5">
        <v>-19.168800000000001</v>
      </c>
      <c r="BC3649" s="5">
        <v>-20.142800000000001</v>
      </c>
      <c r="BD3649" s="5">
        <v>-20.869599999999998</v>
      </c>
    </row>
    <row r="3650" spans="1:56" x14ac:dyDescent="0.25">
      <c r="A3650" s="1">
        <v>11647000000</v>
      </c>
      <c r="B3650" s="2">
        <f t="shared" si="56"/>
        <v>11647</v>
      </c>
      <c r="C3650" s="5">
        <v>16.285499999999999</v>
      </c>
      <c r="D3650" s="5">
        <v>13.390499999999999</v>
      </c>
      <c r="E3650" s="5">
        <v>11.8695</v>
      </c>
      <c r="F3650" s="5">
        <v>10.714</v>
      </c>
      <c r="G3650" s="5">
        <v>9.7271199999999993</v>
      </c>
      <c r="H3650" s="5">
        <v>8.8697900000000001</v>
      </c>
      <c r="I3650" s="5">
        <v>8.0752500000000005</v>
      </c>
      <c r="J3650" s="5">
        <v>7.3526199999999999</v>
      </c>
      <c r="K3650" s="5">
        <v>6.6699299999999999</v>
      </c>
      <c r="L3650" s="5">
        <v>5.9908799999999998</v>
      </c>
      <c r="M3650" s="5">
        <v>5.3849200000000002</v>
      </c>
      <c r="N3650" s="5">
        <v>4.7772199999999998</v>
      </c>
      <c r="O3650" s="5">
        <v>4.13089</v>
      </c>
      <c r="P3650" s="5">
        <v>3.55362</v>
      </c>
      <c r="Q3650" s="5">
        <v>2.8829799999999999</v>
      </c>
      <c r="R3650" s="5">
        <v>2.3073399999999999</v>
      </c>
      <c r="S3650" s="5">
        <v>1.65659</v>
      </c>
      <c r="T3650" s="5">
        <v>0.99698100000000001</v>
      </c>
      <c r="U3650" s="5">
        <v>0.49247999999999997</v>
      </c>
      <c r="V3650" s="5">
        <v>-0.146894</v>
      </c>
      <c r="W3650" s="5">
        <v>-0.75357799999999997</v>
      </c>
      <c r="X3650" s="5">
        <v>-1.365</v>
      </c>
      <c r="Y3650" s="5">
        <v>-1.88853</v>
      </c>
      <c r="Z3650" s="5">
        <v>-2.4980600000000002</v>
      </c>
      <c r="AA3650" s="5">
        <v>-3.0145400000000002</v>
      </c>
      <c r="AB3650" s="5">
        <v>-3.6322999999999999</v>
      </c>
      <c r="AC3650" s="5">
        <v>-4.2720799999999999</v>
      </c>
      <c r="AD3650" s="5">
        <v>-4.99979</v>
      </c>
      <c r="AE3650" s="5">
        <v>-5.6499899999999998</v>
      </c>
      <c r="AF3650" s="5">
        <v>-6.0329199999999998</v>
      </c>
      <c r="AG3650" s="5">
        <v>-6.78383</v>
      </c>
      <c r="AH3650" s="5">
        <v>-7.2243399999999998</v>
      </c>
      <c r="AI3650" s="5">
        <v>-8.1305300000000003</v>
      </c>
      <c r="AJ3650" s="5">
        <v>-8.5305800000000005</v>
      </c>
      <c r="AK3650" s="5">
        <v>-9.1638400000000004</v>
      </c>
      <c r="AL3650" s="5">
        <v>-9.8060100000000006</v>
      </c>
      <c r="AM3650" s="5">
        <v>-10.3607</v>
      </c>
      <c r="AN3650" s="5">
        <v>-11.118499999999999</v>
      </c>
      <c r="AO3650" s="5">
        <v>-11.5412</v>
      </c>
      <c r="AP3650" s="5">
        <v>-12.0168</v>
      </c>
      <c r="AQ3650" s="5">
        <v>-12.747199999999999</v>
      </c>
      <c r="AR3650" s="5">
        <v>-13.225</v>
      </c>
      <c r="AS3650" s="5">
        <v>-13.7844</v>
      </c>
      <c r="AT3650" s="5">
        <v>-14.5046</v>
      </c>
      <c r="AU3650" s="5">
        <v>-14.806900000000001</v>
      </c>
      <c r="AV3650" s="5">
        <v>-15.7552</v>
      </c>
      <c r="AW3650" s="5">
        <v>-16.108000000000001</v>
      </c>
      <c r="AX3650" s="5">
        <v>-16.989599999999999</v>
      </c>
      <c r="AY3650" s="5">
        <v>-17.4679</v>
      </c>
      <c r="AZ3650" s="5">
        <v>-17.992699999999999</v>
      </c>
      <c r="BA3650" s="5">
        <v>-18.587900000000001</v>
      </c>
      <c r="BB3650" s="5">
        <v>-19.138300000000001</v>
      </c>
      <c r="BC3650" s="5">
        <v>-20.208600000000001</v>
      </c>
      <c r="BD3650" s="5">
        <v>-20.743400000000001</v>
      </c>
    </row>
    <row r="3651" spans="1:56" x14ac:dyDescent="0.25">
      <c r="A3651" s="1">
        <v>11648000000</v>
      </c>
      <c r="B3651" s="2">
        <f t="shared" si="56"/>
        <v>11648</v>
      </c>
      <c r="C3651" s="5">
        <v>16.283799999999999</v>
      </c>
      <c r="D3651" s="5">
        <v>13.389099999999999</v>
      </c>
      <c r="E3651" s="5">
        <v>11.864100000000001</v>
      </c>
      <c r="F3651" s="5">
        <v>10.723100000000001</v>
      </c>
      <c r="G3651" s="5">
        <v>9.7158499999999997</v>
      </c>
      <c r="H3651" s="5">
        <v>8.8606800000000003</v>
      </c>
      <c r="I3651" s="5">
        <v>8.0612600000000008</v>
      </c>
      <c r="J3651" s="5">
        <v>7.3784299999999998</v>
      </c>
      <c r="K3651" s="5">
        <v>6.6645000000000003</v>
      </c>
      <c r="L3651" s="5">
        <v>5.9604900000000001</v>
      </c>
      <c r="M3651" s="5">
        <v>5.37195</v>
      </c>
      <c r="N3651" s="5">
        <v>4.7684199999999999</v>
      </c>
      <c r="O3651" s="5">
        <v>4.1388800000000003</v>
      </c>
      <c r="P3651" s="5">
        <v>3.5246599999999999</v>
      </c>
      <c r="Q3651" s="5">
        <v>2.8715600000000001</v>
      </c>
      <c r="R3651" s="5">
        <v>2.26892</v>
      </c>
      <c r="S3651" s="5">
        <v>1.6505799999999999</v>
      </c>
      <c r="T3651" s="5">
        <v>0.96531199999999995</v>
      </c>
      <c r="U3651" s="5">
        <v>0.499863</v>
      </c>
      <c r="V3651" s="5">
        <v>-0.16011</v>
      </c>
      <c r="W3651" s="5">
        <v>-0.77479900000000002</v>
      </c>
      <c r="X3651" s="5">
        <v>-1.36388</v>
      </c>
      <c r="Y3651" s="5">
        <v>-1.9096900000000001</v>
      </c>
      <c r="Z3651" s="5">
        <v>-2.4977499999999999</v>
      </c>
      <c r="AA3651" s="5">
        <v>-3.01884</v>
      </c>
      <c r="AB3651" s="5">
        <v>-3.6536499999999998</v>
      </c>
      <c r="AC3651" s="5">
        <v>-4.2854700000000001</v>
      </c>
      <c r="AD3651" s="5">
        <v>-5.0242500000000003</v>
      </c>
      <c r="AE3651" s="5">
        <v>-5.64473</v>
      </c>
      <c r="AF3651" s="5">
        <v>-6.0502799999999999</v>
      </c>
      <c r="AG3651" s="5">
        <v>-6.7639800000000001</v>
      </c>
      <c r="AH3651" s="5">
        <v>-7.2284699999999997</v>
      </c>
      <c r="AI3651" s="5">
        <v>-8.1334300000000006</v>
      </c>
      <c r="AJ3651" s="5">
        <v>-8.5237200000000009</v>
      </c>
      <c r="AK3651" s="5">
        <v>-9.2017100000000003</v>
      </c>
      <c r="AL3651" s="5">
        <v>-9.8222000000000005</v>
      </c>
      <c r="AM3651" s="5">
        <v>-10.4152</v>
      </c>
      <c r="AN3651" s="5">
        <v>-11.0428</v>
      </c>
      <c r="AO3651" s="5">
        <v>-11.474</v>
      </c>
      <c r="AP3651" s="5">
        <v>-12.0274</v>
      </c>
      <c r="AQ3651" s="5">
        <v>-12.7158</v>
      </c>
      <c r="AR3651" s="5">
        <v>-13.342599999999999</v>
      </c>
      <c r="AS3651" s="5">
        <v>-13.8247</v>
      </c>
      <c r="AT3651" s="5">
        <v>-14.4414</v>
      </c>
      <c r="AU3651" s="5">
        <v>-14.8507</v>
      </c>
      <c r="AV3651" s="5">
        <v>-15.835000000000001</v>
      </c>
      <c r="AW3651" s="5">
        <v>-16.1647</v>
      </c>
      <c r="AX3651" s="5">
        <v>-17.059100000000001</v>
      </c>
      <c r="AY3651" s="5">
        <v>-17.59</v>
      </c>
      <c r="AZ3651" s="5">
        <v>-18.082799999999999</v>
      </c>
      <c r="BA3651" s="5">
        <v>-18.448599999999999</v>
      </c>
      <c r="BB3651" s="5">
        <v>-19.223099999999999</v>
      </c>
      <c r="BC3651" s="5">
        <v>-20.336500000000001</v>
      </c>
      <c r="BD3651" s="5">
        <v>-20.968800000000002</v>
      </c>
    </row>
    <row r="3652" spans="1:56" x14ac:dyDescent="0.25">
      <c r="A3652" s="1">
        <v>11649000000</v>
      </c>
      <c r="B3652" s="2">
        <f t="shared" ref="B3652:B3715" si="57">A3652/1000000</f>
        <v>11649</v>
      </c>
      <c r="C3652" s="5">
        <v>16.270499999999998</v>
      </c>
      <c r="D3652" s="5">
        <v>13.379300000000001</v>
      </c>
      <c r="E3652" s="5">
        <v>11.8744</v>
      </c>
      <c r="F3652" s="5">
        <v>10.698499999999999</v>
      </c>
      <c r="G3652" s="5">
        <v>9.7131600000000002</v>
      </c>
      <c r="H3652" s="5">
        <v>8.8566699999999994</v>
      </c>
      <c r="I3652" s="5">
        <v>8.0791500000000003</v>
      </c>
      <c r="J3652" s="5">
        <v>7.3602400000000001</v>
      </c>
      <c r="K3652" s="5">
        <v>6.6423800000000002</v>
      </c>
      <c r="L3652" s="5">
        <v>5.9783600000000003</v>
      </c>
      <c r="M3652" s="5">
        <v>5.3638700000000004</v>
      </c>
      <c r="N3652" s="5">
        <v>4.76837</v>
      </c>
      <c r="O3652" s="5">
        <v>4.1380999999999997</v>
      </c>
      <c r="P3652" s="5">
        <v>3.5358499999999999</v>
      </c>
      <c r="Q3652" s="5">
        <v>2.8585699999999998</v>
      </c>
      <c r="R3652" s="5">
        <v>2.2850199999999998</v>
      </c>
      <c r="S3652" s="5">
        <v>1.6511499999999999</v>
      </c>
      <c r="T3652" s="5">
        <v>0.97376799999999997</v>
      </c>
      <c r="U3652" s="5">
        <v>0.49968099999999999</v>
      </c>
      <c r="V3652" s="5">
        <v>-0.173711</v>
      </c>
      <c r="W3652" s="5">
        <v>-0.80428500000000003</v>
      </c>
      <c r="X3652" s="5">
        <v>-1.36619</v>
      </c>
      <c r="Y3652" s="5">
        <v>-1.8901300000000001</v>
      </c>
      <c r="Z3652" s="5">
        <v>-2.5087999999999999</v>
      </c>
      <c r="AA3652" s="5">
        <v>-3.05274</v>
      </c>
      <c r="AB3652" s="5">
        <v>-3.6325799999999999</v>
      </c>
      <c r="AC3652" s="5">
        <v>-4.2799399999999999</v>
      </c>
      <c r="AD3652" s="5">
        <v>-5.0128899999999996</v>
      </c>
      <c r="AE3652" s="5">
        <v>-5.6141800000000002</v>
      </c>
      <c r="AF3652" s="5">
        <v>-6.0467899999999997</v>
      </c>
      <c r="AG3652" s="5">
        <v>-6.7392300000000001</v>
      </c>
      <c r="AH3652" s="5">
        <v>-7.32003</v>
      </c>
      <c r="AI3652" s="5">
        <v>-8.14053</v>
      </c>
      <c r="AJ3652" s="5">
        <v>-8.5835100000000004</v>
      </c>
      <c r="AK3652" s="5">
        <v>-9.2467100000000002</v>
      </c>
      <c r="AL3652" s="5">
        <v>-9.8063699999999994</v>
      </c>
      <c r="AM3652" s="5">
        <v>-10.3714</v>
      </c>
      <c r="AN3652" s="5">
        <v>-11.141500000000001</v>
      </c>
      <c r="AO3652" s="5">
        <v>-11.532500000000001</v>
      </c>
      <c r="AP3652" s="5">
        <v>-12.0512</v>
      </c>
      <c r="AQ3652" s="5">
        <v>-12.767200000000001</v>
      </c>
      <c r="AR3652" s="5">
        <v>-13.279400000000001</v>
      </c>
      <c r="AS3652" s="5">
        <v>-13.825200000000001</v>
      </c>
      <c r="AT3652" s="5">
        <v>-14.415800000000001</v>
      </c>
      <c r="AU3652" s="5">
        <v>-15.016</v>
      </c>
      <c r="AV3652" s="5">
        <v>-15.699199999999999</v>
      </c>
      <c r="AW3652" s="5">
        <v>-16.160699999999999</v>
      </c>
      <c r="AX3652" s="5">
        <v>-16.954599999999999</v>
      </c>
      <c r="AY3652" s="5">
        <v>-17.5092</v>
      </c>
      <c r="AZ3652" s="5">
        <v>-18.0594</v>
      </c>
      <c r="BA3652" s="5">
        <v>-18.4925</v>
      </c>
      <c r="BB3652" s="5">
        <v>-19.1294</v>
      </c>
      <c r="BC3652" s="5">
        <v>-20.3901</v>
      </c>
      <c r="BD3652" s="5">
        <v>-20.833500000000001</v>
      </c>
    </row>
    <row r="3653" spans="1:56" x14ac:dyDescent="0.25">
      <c r="A3653" s="1">
        <v>11650000000</v>
      </c>
      <c r="B3653" s="2">
        <f t="shared" si="57"/>
        <v>11650</v>
      </c>
      <c r="C3653" s="5">
        <v>16.281199999999998</v>
      </c>
      <c r="D3653" s="5">
        <v>13.3774</v>
      </c>
      <c r="E3653" s="5">
        <v>11.862299999999999</v>
      </c>
      <c r="F3653" s="5">
        <v>10.692500000000001</v>
      </c>
      <c r="G3653" s="5">
        <v>9.7043800000000005</v>
      </c>
      <c r="H3653" s="5">
        <v>8.8477599999999992</v>
      </c>
      <c r="I3653" s="5">
        <v>8.0666700000000002</v>
      </c>
      <c r="J3653" s="5">
        <v>7.36571</v>
      </c>
      <c r="K3653" s="5">
        <v>6.6542500000000002</v>
      </c>
      <c r="L3653" s="5">
        <v>5.9504000000000001</v>
      </c>
      <c r="M3653" s="5">
        <v>5.3557499999999996</v>
      </c>
      <c r="N3653" s="5">
        <v>4.7576499999999999</v>
      </c>
      <c r="O3653" s="5">
        <v>4.1434800000000003</v>
      </c>
      <c r="P3653" s="5">
        <v>3.53755</v>
      </c>
      <c r="Q3653" s="5">
        <v>2.8601800000000002</v>
      </c>
      <c r="R3653" s="5">
        <v>2.2734200000000002</v>
      </c>
      <c r="S3653" s="5">
        <v>1.65272</v>
      </c>
      <c r="T3653" s="5">
        <v>0.97578699999999996</v>
      </c>
      <c r="U3653" s="5">
        <v>0.48917300000000002</v>
      </c>
      <c r="V3653" s="5">
        <v>-0.15262700000000001</v>
      </c>
      <c r="W3653" s="5">
        <v>-0.782605</v>
      </c>
      <c r="X3653" s="5">
        <v>-1.3991499999999999</v>
      </c>
      <c r="Y3653" s="5">
        <v>-1.9333899999999999</v>
      </c>
      <c r="Z3653" s="5">
        <v>-2.5212300000000001</v>
      </c>
      <c r="AA3653" s="5">
        <v>-2.99817</v>
      </c>
      <c r="AB3653" s="5">
        <v>-3.6286900000000002</v>
      </c>
      <c r="AC3653" s="5">
        <v>-4.2635300000000003</v>
      </c>
      <c r="AD3653" s="5">
        <v>-5.05661</v>
      </c>
      <c r="AE3653" s="5">
        <v>-5.6262600000000003</v>
      </c>
      <c r="AF3653" s="5">
        <v>-6.0837500000000002</v>
      </c>
      <c r="AG3653" s="5">
        <v>-6.8237100000000002</v>
      </c>
      <c r="AH3653" s="5">
        <v>-7.25319</v>
      </c>
      <c r="AI3653" s="5">
        <v>-8.1212700000000009</v>
      </c>
      <c r="AJ3653" s="5">
        <v>-8.5839400000000001</v>
      </c>
      <c r="AK3653" s="5">
        <v>-9.2410999999999994</v>
      </c>
      <c r="AL3653" s="5">
        <v>-9.8376900000000003</v>
      </c>
      <c r="AM3653" s="5">
        <v>-10.4293</v>
      </c>
      <c r="AN3653" s="5">
        <v>-11.019600000000001</v>
      </c>
      <c r="AO3653" s="5">
        <v>-11.5275</v>
      </c>
      <c r="AP3653" s="5">
        <v>-11.927899999999999</v>
      </c>
      <c r="AQ3653" s="5">
        <v>-12.7591</v>
      </c>
      <c r="AR3653" s="5">
        <v>-13.268000000000001</v>
      </c>
      <c r="AS3653" s="5">
        <v>-13.805</v>
      </c>
      <c r="AT3653" s="5">
        <v>-14.5189</v>
      </c>
      <c r="AU3653" s="5">
        <v>-14.7759</v>
      </c>
      <c r="AV3653" s="5">
        <v>-15.8049</v>
      </c>
      <c r="AW3653" s="5">
        <v>-16.126999999999999</v>
      </c>
      <c r="AX3653" s="5">
        <v>-16.982199999999999</v>
      </c>
      <c r="AY3653" s="5">
        <v>-17.429200000000002</v>
      </c>
      <c r="AZ3653" s="5">
        <v>-17.954999999999998</v>
      </c>
      <c r="BA3653" s="5">
        <v>-18.552900000000001</v>
      </c>
      <c r="BB3653" s="5">
        <v>-19.130800000000001</v>
      </c>
      <c r="BC3653" s="5">
        <v>-20.3398</v>
      </c>
      <c r="BD3653" s="5">
        <v>-20.846499999999999</v>
      </c>
    </row>
    <row r="3654" spans="1:56" x14ac:dyDescent="0.25">
      <c r="A3654" s="1">
        <v>11651000000</v>
      </c>
      <c r="B3654" s="2">
        <f t="shared" si="57"/>
        <v>11651</v>
      </c>
      <c r="C3654" s="5">
        <v>16.265899999999998</v>
      </c>
      <c r="D3654" s="5">
        <v>13.3817</v>
      </c>
      <c r="E3654" s="5">
        <v>11.8377</v>
      </c>
      <c r="F3654" s="5">
        <v>10.693</v>
      </c>
      <c r="G3654" s="5">
        <v>9.7045300000000001</v>
      </c>
      <c r="H3654" s="5">
        <v>8.8433200000000003</v>
      </c>
      <c r="I3654" s="5">
        <v>8.0604700000000005</v>
      </c>
      <c r="J3654" s="5">
        <v>7.3509900000000004</v>
      </c>
      <c r="K3654" s="5">
        <v>6.6330099999999996</v>
      </c>
      <c r="L3654" s="5">
        <v>5.9617800000000001</v>
      </c>
      <c r="M3654" s="5">
        <v>5.3475799999999998</v>
      </c>
      <c r="N3654" s="5">
        <v>4.7412099999999997</v>
      </c>
      <c r="O3654" s="5">
        <v>4.1215900000000003</v>
      </c>
      <c r="P3654" s="5">
        <v>3.5564100000000001</v>
      </c>
      <c r="Q3654" s="5">
        <v>2.8517000000000001</v>
      </c>
      <c r="R3654" s="5">
        <v>2.2628499999999998</v>
      </c>
      <c r="S3654" s="5">
        <v>1.6384399999999999</v>
      </c>
      <c r="T3654" s="5">
        <v>0.96512200000000004</v>
      </c>
      <c r="U3654" s="5">
        <v>0.49787100000000001</v>
      </c>
      <c r="V3654" s="5">
        <v>-0.16175600000000001</v>
      </c>
      <c r="W3654" s="5">
        <v>-0.796041</v>
      </c>
      <c r="X3654" s="5">
        <v>-1.381</v>
      </c>
      <c r="Y3654" s="5">
        <v>-1.88652</v>
      </c>
      <c r="Z3654" s="5">
        <v>-2.49559</v>
      </c>
      <c r="AA3654" s="5">
        <v>-3.03423</v>
      </c>
      <c r="AB3654" s="5">
        <v>-3.6587000000000001</v>
      </c>
      <c r="AC3654" s="5">
        <v>-4.2906500000000003</v>
      </c>
      <c r="AD3654" s="5">
        <v>-5.07</v>
      </c>
      <c r="AE3654" s="5">
        <v>-5.6226599999999998</v>
      </c>
      <c r="AF3654" s="5">
        <v>-6.0986200000000004</v>
      </c>
      <c r="AG3654" s="5">
        <v>-6.7741100000000003</v>
      </c>
      <c r="AH3654" s="5">
        <v>-7.2877799999999997</v>
      </c>
      <c r="AI3654" s="5">
        <v>-8.1775900000000004</v>
      </c>
      <c r="AJ3654" s="5">
        <v>-8.6033200000000001</v>
      </c>
      <c r="AK3654" s="5">
        <v>-9.1877600000000008</v>
      </c>
      <c r="AL3654" s="5">
        <v>-9.7928300000000004</v>
      </c>
      <c r="AM3654" s="5">
        <v>-10.430099999999999</v>
      </c>
      <c r="AN3654" s="5">
        <v>-11.1342</v>
      </c>
      <c r="AO3654" s="5">
        <v>-11.5633</v>
      </c>
      <c r="AP3654" s="5">
        <v>-11.986000000000001</v>
      </c>
      <c r="AQ3654" s="5">
        <v>-12.7758</v>
      </c>
      <c r="AR3654" s="5">
        <v>-13.316800000000001</v>
      </c>
      <c r="AS3654" s="5">
        <v>-13.8941</v>
      </c>
      <c r="AT3654" s="5">
        <v>-14.573700000000001</v>
      </c>
      <c r="AU3654" s="5">
        <v>-14.756399999999999</v>
      </c>
      <c r="AV3654" s="5">
        <v>-15.7967</v>
      </c>
      <c r="AW3654" s="5">
        <v>-16.249500000000001</v>
      </c>
      <c r="AX3654" s="5">
        <v>-17.0764</v>
      </c>
      <c r="AY3654" s="5">
        <v>-17.636900000000001</v>
      </c>
      <c r="AZ3654" s="5">
        <v>-17.9682</v>
      </c>
      <c r="BA3654" s="5">
        <v>-18.5853</v>
      </c>
      <c r="BB3654" s="5">
        <v>-19.121500000000001</v>
      </c>
      <c r="BC3654" s="5">
        <v>-20.318100000000001</v>
      </c>
      <c r="BD3654" s="5">
        <v>-20.999300000000002</v>
      </c>
    </row>
    <row r="3655" spans="1:56" x14ac:dyDescent="0.25">
      <c r="A3655" s="1">
        <v>11652000000</v>
      </c>
      <c r="B3655" s="2">
        <f t="shared" si="57"/>
        <v>11652</v>
      </c>
      <c r="C3655" s="5">
        <v>16.2608</v>
      </c>
      <c r="D3655" s="5">
        <v>13.3698</v>
      </c>
      <c r="E3655" s="5">
        <v>11.849600000000001</v>
      </c>
      <c r="F3655" s="5">
        <v>10.7028</v>
      </c>
      <c r="G3655" s="5">
        <v>9.6984600000000007</v>
      </c>
      <c r="H3655" s="5">
        <v>8.8270499999999998</v>
      </c>
      <c r="I3655" s="5">
        <v>8.0487900000000003</v>
      </c>
      <c r="J3655" s="5">
        <v>7.3441900000000002</v>
      </c>
      <c r="K3655" s="5">
        <v>6.6532200000000001</v>
      </c>
      <c r="L3655" s="5">
        <v>5.9601899999999999</v>
      </c>
      <c r="M3655" s="5">
        <v>5.3522800000000004</v>
      </c>
      <c r="N3655" s="5">
        <v>4.7533300000000001</v>
      </c>
      <c r="O3655" s="5">
        <v>4.1219200000000003</v>
      </c>
      <c r="P3655" s="5">
        <v>3.5182600000000002</v>
      </c>
      <c r="Q3655" s="5">
        <v>2.8594400000000002</v>
      </c>
      <c r="R3655" s="5">
        <v>2.2818100000000001</v>
      </c>
      <c r="S3655" s="5">
        <v>1.62784</v>
      </c>
      <c r="T3655" s="5">
        <v>0.97410399999999997</v>
      </c>
      <c r="U3655" s="5">
        <v>0.47627700000000001</v>
      </c>
      <c r="V3655" s="5">
        <v>-0.17566899999999999</v>
      </c>
      <c r="W3655" s="5">
        <v>-0.78209600000000001</v>
      </c>
      <c r="X3655" s="5">
        <v>-1.3866499999999999</v>
      </c>
      <c r="Y3655" s="5">
        <v>-1.9371499999999999</v>
      </c>
      <c r="Z3655" s="5">
        <v>-2.5114899999999998</v>
      </c>
      <c r="AA3655" s="5">
        <v>-3.0520299999999998</v>
      </c>
      <c r="AB3655" s="5">
        <v>-3.6461700000000001</v>
      </c>
      <c r="AC3655" s="5">
        <v>-4.2801400000000003</v>
      </c>
      <c r="AD3655" s="5">
        <v>-4.9802600000000004</v>
      </c>
      <c r="AE3655" s="5">
        <v>-5.7104499999999998</v>
      </c>
      <c r="AF3655" s="5">
        <v>-6.0216000000000003</v>
      </c>
      <c r="AG3655" s="5">
        <v>-6.7494800000000001</v>
      </c>
      <c r="AH3655" s="5">
        <v>-7.2971899999999996</v>
      </c>
      <c r="AI3655" s="5">
        <v>-8.1474700000000002</v>
      </c>
      <c r="AJ3655" s="5">
        <v>-8.5834899999999994</v>
      </c>
      <c r="AK3655" s="5">
        <v>-9.19651</v>
      </c>
      <c r="AL3655" s="5">
        <v>-9.8430400000000002</v>
      </c>
      <c r="AM3655" s="5">
        <v>-10.3834</v>
      </c>
      <c r="AN3655" s="5">
        <v>-11.0563</v>
      </c>
      <c r="AO3655" s="5">
        <v>-11.5345</v>
      </c>
      <c r="AP3655" s="5">
        <v>-12.0219</v>
      </c>
      <c r="AQ3655" s="5">
        <v>-12.7255</v>
      </c>
      <c r="AR3655" s="5">
        <v>-13.291700000000001</v>
      </c>
      <c r="AS3655" s="5">
        <v>-13.863300000000001</v>
      </c>
      <c r="AT3655" s="5">
        <v>-14.5421</v>
      </c>
      <c r="AU3655" s="5">
        <v>-14.91</v>
      </c>
      <c r="AV3655" s="5">
        <v>-15.8744</v>
      </c>
      <c r="AW3655" s="5">
        <v>-16.173400000000001</v>
      </c>
      <c r="AX3655" s="5">
        <v>-17.051100000000002</v>
      </c>
      <c r="AY3655" s="5">
        <v>-17.459700000000002</v>
      </c>
      <c r="AZ3655" s="5">
        <v>-18.103999999999999</v>
      </c>
      <c r="BA3655" s="5">
        <v>-18.526399999999999</v>
      </c>
      <c r="BB3655" s="5">
        <v>-19.2182</v>
      </c>
      <c r="BC3655" s="5">
        <v>-20.075099999999999</v>
      </c>
      <c r="BD3655" s="5">
        <v>-20.806999999999999</v>
      </c>
    </row>
    <row r="3656" spans="1:56" x14ac:dyDescent="0.25">
      <c r="A3656" s="1">
        <v>11653000000</v>
      </c>
      <c r="B3656" s="2">
        <f t="shared" si="57"/>
        <v>11653</v>
      </c>
      <c r="C3656" s="5">
        <v>16.247800000000002</v>
      </c>
      <c r="D3656" s="5">
        <v>13.3689</v>
      </c>
      <c r="E3656" s="5">
        <v>11.837899999999999</v>
      </c>
      <c r="F3656" s="5">
        <v>10.6898</v>
      </c>
      <c r="G3656" s="5">
        <v>9.6932799999999997</v>
      </c>
      <c r="H3656" s="5">
        <v>8.8178199999999993</v>
      </c>
      <c r="I3656" s="5">
        <v>8.0444800000000001</v>
      </c>
      <c r="J3656" s="5">
        <v>7.3353599999999997</v>
      </c>
      <c r="K3656" s="5">
        <v>6.6376499999999998</v>
      </c>
      <c r="L3656" s="5">
        <v>5.9407399999999999</v>
      </c>
      <c r="M3656" s="5">
        <v>5.3512199999999996</v>
      </c>
      <c r="N3656" s="5">
        <v>4.75441</v>
      </c>
      <c r="O3656" s="5">
        <v>4.1026400000000001</v>
      </c>
      <c r="P3656" s="5">
        <v>3.5322399999999998</v>
      </c>
      <c r="Q3656" s="5">
        <v>2.8569399999999998</v>
      </c>
      <c r="R3656" s="5">
        <v>2.26254</v>
      </c>
      <c r="S3656" s="5">
        <v>1.62887</v>
      </c>
      <c r="T3656" s="5">
        <v>0.96716599999999997</v>
      </c>
      <c r="U3656" s="5">
        <v>0.47606500000000002</v>
      </c>
      <c r="V3656" s="5">
        <v>-0.16025800000000001</v>
      </c>
      <c r="W3656" s="5">
        <v>-0.79284699999999997</v>
      </c>
      <c r="X3656" s="5">
        <v>-1.3878900000000001</v>
      </c>
      <c r="Y3656" s="5">
        <v>-1.9674499999999999</v>
      </c>
      <c r="Z3656" s="5">
        <v>-2.5120499999999999</v>
      </c>
      <c r="AA3656" s="5">
        <v>-3.0246599999999999</v>
      </c>
      <c r="AB3656" s="5">
        <v>-3.6613699999999998</v>
      </c>
      <c r="AC3656" s="5">
        <v>-4.30227</v>
      </c>
      <c r="AD3656" s="5">
        <v>-5.0583200000000001</v>
      </c>
      <c r="AE3656" s="5">
        <v>-5.68614</v>
      </c>
      <c r="AF3656" s="5">
        <v>-6.0848199999999997</v>
      </c>
      <c r="AG3656" s="5">
        <v>-6.8043899999999997</v>
      </c>
      <c r="AH3656" s="5">
        <v>-7.2570899999999998</v>
      </c>
      <c r="AI3656" s="5">
        <v>-8.1681899999999992</v>
      </c>
      <c r="AJ3656" s="5">
        <v>-8.58</v>
      </c>
      <c r="AK3656" s="5">
        <v>-9.2230799999999995</v>
      </c>
      <c r="AL3656" s="5">
        <v>-9.8700100000000006</v>
      </c>
      <c r="AM3656" s="5">
        <v>-10.447800000000001</v>
      </c>
      <c r="AN3656" s="5">
        <v>-11.191700000000001</v>
      </c>
      <c r="AO3656" s="5">
        <v>-11.530200000000001</v>
      </c>
      <c r="AP3656" s="5">
        <v>-11.968299999999999</v>
      </c>
      <c r="AQ3656" s="5">
        <v>-12.756399999999999</v>
      </c>
      <c r="AR3656" s="5">
        <v>-13.329499999999999</v>
      </c>
      <c r="AS3656" s="5">
        <v>-13.84</v>
      </c>
      <c r="AT3656" s="5">
        <v>-14.613099999999999</v>
      </c>
      <c r="AU3656" s="5">
        <v>-14.782299999999999</v>
      </c>
      <c r="AV3656" s="5">
        <v>-15.7065</v>
      </c>
      <c r="AW3656" s="5">
        <v>-16.174900000000001</v>
      </c>
      <c r="AX3656" s="5">
        <v>-17.1998</v>
      </c>
      <c r="AY3656" s="5">
        <v>-17.6798</v>
      </c>
      <c r="AZ3656" s="5">
        <v>-17.918500000000002</v>
      </c>
      <c r="BA3656" s="5">
        <v>-18.498799999999999</v>
      </c>
      <c r="BB3656" s="5">
        <v>-19.116800000000001</v>
      </c>
      <c r="BC3656" s="5">
        <v>-20.394500000000001</v>
      </c>
      <c r="BD3656" s="5">
        <v>-21.09</v>
      </c>
    </row>
    <row r="3657" spans="1:56" x14ac:dyDescent="0.25">
      <c r="A3657" s="1">
        <v>11654000000</v>
      </c>
      <c r="B3657" s="2">
        <f t="shared" si="57"/>
        <v>11654</v>
      </c>
      <c r="C3657" s="5">
        <v>16.2485</v>
      </c>
      <c r="D3657" s="5">
        <v>13.361599999999999</v>
      </c>
      <c r="E3657" s="5">
        <v>11.833600000000001</v>
      </c>
      <c r="F3657" s="5">
        <v>10.669600000000001</v>
      </c>
      <c r="G3657" s="5">
        <v>9.6906300000000005</v>
      </c>
      <c r="H3657" s="5">
        <v>8.8111300000000004</v>
      </c>
      <c r="I3657" s="5">
        <v>8.0461299999999998</v>
      </c>
      <c r="J3657" s="5">
        <v>7.33568</v>
      </c>
      <c r="K3657" s="5">
        <v>6.6357999999999997</v>
      </c>
      <c r="L3657" s="5">
        <v>5.9490400000000001</v>
      </c>
      <c r="M3657" s="5">
        <v>5.3366199999999999</v>
      </c>
      <c r="N3657" s="5">
        <v>4.7392000000000003</v>
      </c>
      <c r="O3657" s="5">
        <v>4.1204099999999997</v>
      </c>
      <c r="P3657" s="5">
        <v>3.5230899999999998</v>
      </c>
      <c r="Q3657" s="5">
        <v>2.8332199999999998</v>
      </c>
      <c r="R3657" s="5">
        <v>2.2332399999999999</v>
      </c>
      <c r="S3657" s="5">
        <v>1.6130500000000001</v>
      </c>
      <c r="T3657" s="5">
        <v>0.98036199999999996</v>
      </c>
      <c r="U3657" s="5">
        <v>0.43839800000000001</v>
      </c>
      <c r="V3657" s="5">
        <v>-0.201566</v>
      </c>
      <c r="W3657" s="5">
        <v>-0.78202300000000002</v>
      </c>
      <c r="X3657" s="5">
        <v>-1.42866</v>
      </c>
      <c r="Y3657" s="5">
        <v>-1.9219999999999999</v>
      </c>
      <c r="Z3657" s="5">
        <v>-2.52047</v>
      </c>
      <c r="AA3657" s="5">
        <v>-3.0467399999999998</v>
      </c>
      <c r="AB3657" s="5">
        <v>-3.65924</v>
      </c>
      <c r="AC3657" s="5">
        <v>-4.2865500000000001</v>
      </c>
      <c r="AD3657" s="5">
        <v>-5.03111</v>
      </c>
      <c r="AE3657" s="5">
        <v>-5.6877000000000004</v>
      </c>
      <c r="AF3657" s="5">
        <v>-6.0874100000000002</v>
      </c>
      <c r="AG3657" s="5">
        <v>-6.7794400000000001</v>
      </c>
      <c r="AH3657" s="5">
        <v>-7.3045299999999997</v>
      </c>
      <c r="AI3657" s="5">
        <v>-8.1357800000000005</v>
      </c>
      <c r="AJ3657" s="5">
        <v>-8.6612100000000005</v>
      </c>
      <c r="AK3657" s="5">
        <v>-9.2176200000000001</v>
      </c>
      <c r="AL3657" s="5">
        <v>-9.8490000000000002</v>
      </c>
      <c r="AM3657" s="5">
        <v>-10.432399999999999</v>
      </c>
      <c r="AN3657" s="5">
        <v>-11.1098</v>
      </c>
      <c r="AO3657" s="5">
        <v>-11.478300000000001</v>
      </c>
      <c r="AP3657" s="5">
        <v>-11.9733</v>
      </c>
      <c r="AQ3657" s="5">
        <v>-12.763400000000001</v>
      </c>
      <c r="AR3657" s="5">
        <v>-13.301600000000001</v>
      </c>
      <c r="AS3657" s="5">
        <v>-13.953799999999999</v>
      </c>
      <c r="AT3657" s="5">
        <v>-14.4871</v>
      </c>
      <c r="AU3657" s="5">
        <v>-14.803599999999999</v>
      </c>
      <c r="AV3657" s="5">
        <v>-15.8531</v>
      </c>
      <c r="AW3657" s="5">
        <v>-16.231100000000001</v>
      </c>
      <c r="AX3657" s="5">
        <v>-17.015499999999999</v>
      </c>
      <c r="AY3657" s="5">
        <v>-17.5045</v>
      </c>
      <c r="AZ3657" s="5">
        <v>-18.139199999999999</v>
      </c>
      <c r="BA3657" s="5">
        <v>-18.502800000000001</v>
      </c>
      <c r="BB3657" s="5">
        <v>-19.390799999999999</v>
      </c>
      <c r="BC3657" s="5">
        <v>-20.269600000000001</v>
      </c>
      <c r="BD3657" s="5">
        <v>-21.0548</v>
      </c>
    </row>
    <row r="3658" spans="1:56" x14ac:dyDescent="0.25">
      <c r="A3658" s="1">
        <v>11655000000</v>
      </c>
      <c r="B3658" s="2">
        <f t="shared" si="57"/>
        <v>11655</v>
      </c>
      <c r="C3658" s="5">
        <v>16.260100000000001</v>
      </c>
      <c r="D3658" s="5">
        <v>13.3451</v>
      </c>
      <c r="E3658" s="5">
        <v>11.8261</v>
      </c>
      <c r="F3658" s="5">
        <v>10.676</v>
      </c>
      <c r="G3658" s="5">
        <v>9.6886200000000002</v>
      </c>
      <c r="H3658" s="5">
        <v>8.8397799999999993</v>
      </c>
      <c r="I3658" s="5">
        <v>8.0381699999999991</v>
      </c>
      <c r="J3658" s="5">
        <v>7.3200200000000004</v>
      </c>
      <c r="K3658" s="5">
        <v>6.6340700000000004</v>
      </c>
      <c r="L3658" s="5">
        <v>5.9359400000000004</v>
      </c>
      <c r="M3658" s="5">
        <v>5.3236299999999996</v>
      </c>
      <c r="N3658" s="5">
        <v>4.7478800000000003</v>
      </c>
      <c r="O3658" s="5">
        <v>4.0981899999999998</v>
      </c>
      <c r="P3658" s="5">
        <v>3.5204</v>
      </c>
      <c r="Q3658" s="5">
        <v>2.8144499999999999</v>
      </c>
      <c r="R3658" s="5">
        <v>2.2453699999999999</v>
      </c>
      <c r="S3658" s="5">
        <v>1.6282300000000001</v>
      </c>
      <c r="T3658" s="5">
        <v>0.93909200000000004</v>
      </c>
      <c r="U3658" s="5">
        <v>0.45950000000000002</v>
      </c>
      <c r="V3658" s="5">
        <v>-0.19170599999999999</v>
      </c>
      <c r="W3658" s="5">
        <v>-0.77906299999999995</v>
      </c>
      <c r="X3658" s="5">
        <v>-1.4203300000000001</v>
      </c>
      <c r="Y3658" s="5">
        <v>-1.9363900000000001</v>
      </c>
      <c r="Z3658" s="5">
        <v>-2.5293600000000001</v>
      </c>
      <c r="AA3658" s="5">
        <v>-3.0371600000000001</v>
      </c>
      <c r="AB3658" s="5">
        <v>-3.6762100000000002</v>
      </c>
      <c r="AC3658" s="5">
        <v>-4.3088300000000004</v>
      </c>
      <c r="AD3658" s="5">
        <v>-4.9992000000000001</v>
      </c>
      <c r="AE3658" s="5">
        <v>-5.6868100000000004</v>
      </c>
      <c r="AF3658" s="5">
        <v>-6.0365700000000002</v>
      </c>
      <c r="AG3658" s="5">
        <v>-6.8106400000000002</v>
      </c>
      <c r="AH3658" s="5">
        <v>-7.2743799999999998</v>
      </c>
      <c r="AI3658" s="5">
        <v>-8.2122799999999998</v>
      </c>
      <c r="AJ3658" s="5">
        <v>-8.5941600000000005</v>
      </c>
      <c r="AK3658" s="5">
        <v>-9.2082200000000007</v>
      </c>
      <c r="AL3658" s="5">
        <v>-9.8346599999999995</v>
      </c>
      <c r="AM3658" s="5">
        <v>-10.421900000000001</v>
      </c>
      <c r="AN3658" s="5">
        <v>-11.1914</v>
      </c>
      <c r="AO3658" s="5">
        <v>-11.581099999999999</v>
      </c>
      <c r="AP3658" s="5">
        <v>-12.0191</v>
      </c>
      <c r="AQ3658" s="5">
        <v>-12.818199999999999</v>
      </c>
      <c r="AR3658" s="5">
        <v>-13.2905</v>
      </c>
      <c r="AS3658" s="5">
        <v>-13.8855</v>
      </c>
      <c r="AT3658" s="5">
        <v>-14.4984</v>
      </c>
      <c r="AU3658" s="5">
        <v>-14.9185</v>
      </c>
      <c r="AV3658" s="5">
        <v>-15.812799999999999</v>
      </c>
      <c r="AW3658" s="5">
        <v>-16.264600000000002</v>
      </c>
      <c r="AX3658" s="5">
        <v>-17.113</v>
      </c>
      <c r="AY3658" s="5">
        <v>-17.592400000000001</v>
      </c>
      <c r="AZ3658" s="5">
        <v>-18.056100000000001</v>
      </c>
      <c r="BA3658" s="5">
        <v>-18.7683</v>
      </c>
      <c r="BB3658" s="5">
        <v>-19.098500000000001</v>
      </c>
      <c r="BC3658" s="5">
        <v>-20.290800000000001</v>
      </c>
      <c r="BD3658" s="5">
        <v>-20.895600000000002</v>
      </c>
    </row>
    <row r="3659" spans="1:56" x14ac:dyDescent="0.25">
      <c r="A3659" s="1">
        <v>11656000000</v>
      </c>
      <c r="B3659" s="2">
        <f t="shared" si="57"/>
        <v>11656</v>
      </c>
      <c r="C3659" s="5">
        <v>16.244299999999999</v>
      </c>
      <c r="D3659" s="5">
        <v>13.3429</v>
      </c>
      <c r="E3659" s="5">
        <v>11.830500000000001</v>
      </c>
      <c r="F3659" s="5">
        <v>10.6677</v>
      </c>
      <c r="G3659" s="5">
        <v>9.6847300000000001</v>
      </c>
      <c r="H3659" s="5">
        <v>8.8111899999999999</v>
      </c>
      <c r="I3659" s="5">
        <v>8.0248799999999996</v>
      </c>
      <c r="J3659" s="5">
        <v>7.3300599999999996</v>
      </c>
      <c r="K3659" s="5">
        <v>6.6216200000000001</v>
      </c>
      <c r="L3659" s="5">
        <v>5.9310400000000003</v>
      </c>
      <c r="M3659" s="5">
        <v>5.3495499999999998</v>
      </c>
      <c r="N3659" s="5">
        <v>4.7475199999999997</v>
      </c>
      <c r="O3659" s="5">
        <v>4.11198</v>
      </c>
      <c r="P3659" s="5">
        <v>3.5166400000000002</v>
      </c>
      <c r="Q3659" s="5">
        <v>2.8327</v>
      </c>
      <c r="R3659" s="5">
        <v>2.25387</v>
      </c>
      <c r="S3659" s="5">
        <v>1.6012500000000001</v>
      </c>
      <c r="T3659" s="5">
        <v>0.95171799999999995</v>
      </c>
      <c r="U3659" s="5">
        <v>0.45894699999999999</v>
      </c>
      <c r="V3659" s="5">
        <v>-0.20516699999999999</v>
      </c>
      <c r="W3659" s="5">
        <v>-0.8115</v>
      </c>
      <c r="X3659" s="5">
        <v>-1.42235</v>
      </c>
      <c r="Y3659" s="5">
        <v>-1.95234</v>
      </c>
      <c r="Z3659" s="5">
        <v>-2.5447600000000001</v>
      </c>
      <c r="AA3659" s="5">
        <v>-3.0676700000000001</v>
      </c>
      <c r="AB3659" s="5">
        <v>-3.6699299999999999</v>
      </c>
      <c r="AC3659" s="5">
        <v>-4.2938400000000003</v>
      </c>
      <c r="AD3659" s="5">
        <v>-5.05992</v>
      </c>
      <c r="AE3659" s="5">
        <v>-5.6944699999999999</v>
      </c>
      <c r="AF3659" s="5">
        <v>-6.1361499999999998</v>
      </c>
      <c r="AG3659" s="5">
        <v>-6.7884700000000002</v>
      </c>
      <c r="AH3659" s="5">
        <v>-7.2750199999999996</v>
      </c>
      <c r="AI3659" s="5">
        <v>-8.1918000000000006</v>
      </c>
      <c r="AJ3659" s="5">
        <v>-8.6020299999999992</v>
      </c>
      <c r="AK3659" s="5">
        <v>-9.2674099999999999</v>
      </c>
      <c r="AL3659" s="5">
        <v>-9.85182</v>
      </c>
      <c r="AM3659" s="5">
        <v>-10.4229</v>
      </c>
      <c r="AN3659" s="5">
        <v>-11.1454</v>
      </c>
      <c r="AO3659" s="5">
        <v>-11.540800000000001</v>
      </c>
      <c r="AP3659" s="5">
        <v>-12.0236</v>
      </c>
      <c r="AQ3659" s="5">
        <v>-12.843</v>
      </c>
      <c r="AR3659" s="5">
        <v>-13.368499999999999</v>
      </c>
      <c r="AS3659" s="5">
        <v>-13.9209</v>
      </c>
      <c r="AT3659" s="5">
        <v>-14.6196</v>
      </c>
      <c r="AU3659" s="5">
        <v>-14.874000000000001</v>
      </c>
      <c r="AV3659" s="5">
        <v>-15.8134</v>
      </c>
      <c r="AW3659" s="5">
        <v>-16.3569</v>
      </c>
      <c r="AX3659" s="5">
        <v>-17.082999999999998</v>
      </c>
      <c r="AY3659" s="5">
        <v>-17.519100000000002</v>
      </c>
      <c r="AZ3659" s="5">
        <v>-18.0733</v>
      </c>
      <c r="BA3659" s="5">
        <v>-18.5322</v>
      </c>
      <c r="BB3659" s="5">
        <v>-19.244599999999998</v>
      </c>
      <c r="BC3659" s="5">
        <v>-20.252099999999999</v>
      </c>
      <c r="BD3659" s="5">
        <v>-20.9389</v>
      </c>
    </row>
    <row r="3660" spans="1:56" x14ac:dyDescent="0.25">
      <c r="A3660" s="1">
        <v>11657000000</v>
      </c>
      <c r="B3660" s="2">
        <f t="shared" si="57"/>
        <v>11657</v>
      </c>
      <c r="C3660" s="5">
        <v>16.230499999999999</v>
      </c>
      <c r="D3660" s="5">
        <v>13.348699999999999</v>
      </c>
      <c r="E3660" s="5">
        <v>11.822100000000001</v>
      </c>
      <c r="F3660" s="5">
        <v>10.6753</v>
      </c>
      <c r="G3660" s="5">
        <v>9.67774</v>
      </c>
      <c r="H3660" s="5">
        <v>8.8301999999999996</v>
      </c>
      <c r="I3660" s="5">
        <v>8.0332799999999995</v>
      </c>
      <c r="J3660" s="5">
        <v>7.3381100000000004</v>
      </c>
      <c r="K3660" s="5">
        <v>6.6145199999999997</v>
      </c>
      <c r="L3660" s="5">
        <v>5.9292600000000002</v>
      </c>
      <c r="M3660" s="5">
        <v>5.3258900000000002</v>
      </c>
      <c r="N3660" s="5">
        <v>4.7252400000000003</v>
      </c>
      <c r="O3660" s="5">
        <v>4.0815400000000004</v>
      </c>
      <c r="P3660" s="5">
        <v>3.4828299999999999</v>
      </c>
      <c r="Q3660" s="5">
        <v>2.8294800000000002</v>
      </c>
      <c r="R3660" s="5">
        <v>2.23888</v>
      </c>
      <c r="S3660" s="5">
        <v>1.61206</v>
      </c>
      <c r="T3660" s="5">
        <v>0.94754499999999997</v>
      </c>
      <c r="U3660" s="5">
        <v>0.43338300000000002</v>
      </c>
      <c r="V3660" s="5">
        <v>-0.19606799999999999</v>
      </c>
      <c r="W3660" s="5">
        <v>-0.82133</v>
      </c>
      <c r="X3660" s="5">
        <v>-1.3672299999999999</v>
      </c>
      <c r="Y3660" s="5">
        <v>-1.93563</v>
      </c>
      <c r="Z3660" s="5">
        <v>-2.5102799999999998</v>
      </c>
      <c r="AA3660" s="5">
        <v>-3.08229</v>
      </c>
      <c r="AB3660" s="5">
        <v>-3.71089</v>
      </c>
      <c r="AC3660" s="5">
        <v>-4.29155</v>
      </c>
      <c r="AD3660" s="5">
        <v>-5.0824400000000001</v>
      </c>
      <c r="AE3660" s="5">
        <v>-5.6930399999999999</v>
      </c>
      <c r="AF3660" s="5">
        <v>-6.0991299999999997</v>
      </c>
      <c r="AG3660" s="5">
        <v>-6.84483</v>
      </c>
      <c r="AH3660" s="5">
        <v>-7.3680000000000003</v>
      </c>
      <c r="AI3660" s="5">
        <v>-8.1770499999999995</v>
      </c>
      <c r="AJ3660" s="5">
        <v>-8.5718800000000002</v>
      </c>
      <c r="AK3660" s="5">
        <v>-9.1908399999999997</v>
      </c>
      <c r="AL3660" s="5">
        <v>-9.7829700000000006</v>
      </c>
      <c r="AM3660" s="5">
        <v>-10.468400000000001</v>
      </c>
      <c r="AN3660" s="5">
        <v>-11.1389</v>
      </c>
      <c r="AO3660" s="5">
        <v>-11.6166</v>
      </c>
      <c r="AP3660" s="5">
        <v>-12.021699999999999</v>
      </c>
      <c r="AQ3660" s="5">
        <v>-12.853400000000001</v>
      </c>
      <c r="AR3660" s="5">
        <v>-13.3279</v>
      </c>
      <c r="AS3660" s="5">
        <v>-13.9047</v>
      </c>
      <c r="AT3660" s="5">
        <v>-14.5542</v>
      </c>
      <c r="AU3660" s="5">
        <v>-14.8614</v>
      </c>
      <c r="AV3660" s="5">
        <v>-15.7706</v>
      </c>
      <c r="AW3660" s="5">
        <v>-16.235800000000001</v>
      </c>
      <c r="AX3660" s="5">
        <v>-17.1554</v>
      </c>
      <c r="AY3660" s="5">
        <v>-17.5976</v>
      </c>
      <c r="AZ3660" s="5">
        <v>-18.0854</v>
      </c>
      <c r="BA3660" s="5">
        <v>-18.500399999999999</v>
      </c>
      <c r="BB3660" s="5">
        <v>-19.152100000000001</v>
      </c>
      <c r="BC3660" s="5">
        <v>-20.2395</v>
      </c>
      <c r="BD3660" s="5">
        <v>-20.767900000000001</v>
      </c>
    </row>
    <row r="3661" spans="1:56" x14ac:dyDescent="0.25">
      <c r="A3661" s="1">
        <v>11658000000</v>
      </c>
      <c r="B3661" s="2">
        <f t="shared" si="57"/>
        <v>11658</v>
      </c>
      <c r="C3661" s="5">
        <v>16.227499999999999</v>
      </c>
      <c r="D3661" s="5">
        <v>13.330399999999999</v>
      </c>
      <c r="E3661" s="5">
        <v>11.823399999999999</v>
      </c>
      <c r="F3661" s="5">
        <v>10.670999999999999</v>
      </c>
      <c r="G3661" s="5">
        <v>9.6749200000000002</v>
      </c>
      <c r="H3661" s="5">
        <v>8.8267399999999991</v>
      </c>
      <c r="I3661" s="5">
        <v>8.0261899999999997</v>
      </c>
      <c r="J3661" s="5">
        <v>7.3224299999999998</v>
      </c>
      <c r="K3661" s="5">
        <v>6.6190899999999999</v>
      </c>
      <c r="L3661" s="5">
        <v>5.9328500000000002</v>
      </c>
      <c r="M3661" s="5">
        <v>5.3256300000000003</v>
      </c>
      <c r="N3661" s="5">
        <v>4.7229400000000004</v>
      </c>
      <c r="O3661" s="5">
        <v>4.0841700000000003</v>
      </c>
      <c r="P3661" s="5">
        <v>3.4975200000000002</v>
      </c>
      <c r="Q3661" s="5">
        <v>2.8318400000000001</v>
      </c>
      <c r="R3661" s="5">
        <v>2.2433700000000001</v>
      </c>
      <c r="S3661" s="5">
        <v>1.5945800000000001</v>
      </c>
      <c r="T3661" s="5">
        <v>0.92541600000000002</v>
      </c>
      <c r="U3661" s="5">
        <v>0.43712000000000001</v>
      </c>
      <c r="V3661" s="5">
        <v>-0.21995300000000001</v>
      </c>
      <c r="W3661" s="5">
        <v>-0.83696099999999996</v>
      </c>
      <c r="X3661" s="5">
        <v>-1.4186099999999999</v>
      </c>
      <c r="Y3661" s="5">
        <v>-1.9543999999999999</v>
      </c>
      <c r="Z3661" s="5">
        <v>-2.5307300000000001</v>
      </c>
      <c r="AA3661" s="5">
        <v>-3.0854599999999999</v>
      </c>
      <c r="AB3661" s="5">
        <v>-3.7146699999999999</v>
      </c>
      <c r="AC3661" s="5">
        <v>-4.33026</v>
      </c>
      <c r="AD3661" s="5">
        <v>-5.0314800000000002</v>
      </c>
      <c r="AE3661" s="5">
        <v>-5.7244799999999998</v>
      </c>
      <c r="AF3661" s="5">
        <v>-6.14811</v>
      </c>
      <c r="AG3661" s="5">
        <v>-6.7672800000000004</v>
      </c>
      <c r="AH3661" s="5">
        <v>-7.3104800000000001</v>
      </c>
      <c r="AI3661" s="5">
        <v>-8.1420899999999996</v>
      </c>
      <c r="AJ3661" s="5">
        <v>-8.5978300000000001</v>
      </c>
      <c r="AK3661" s="5">
        <v>-9.2790900000000001</v>
      </c>
      <c r="AL3661" s="5">
        <v>-9.8519600000000001</v>
      </c>
      <c r="AM3661" s="5">
        <v>-10.4641</v>
      </c>
      <c r="AN3661" s="5">
        <v>-11.154400000000001</v>
      </c>
      <c r="AO3661" s="5">
        <v>-11.5547</v>
      </c>
      <c r="AP3661" s="5">
        <v>-12.005699999999999</v>
      </c>
      <c r="AQ3661" s="5">
        <v>-12.843999999999999</v>
      </c>
      <c r="AR3661" s="5">
        <v>-13.3246</v>
      </c>
      <c r="AS3661" s="5">
        <v>-13.866099999999999</v>
      </c>
      <c r="AT3661" s="5">
        <v>-14.5154</v>
      </c>
      <c r="AU3661" s="5">
        <v>-14.972799999999999</v>
      </c>
      <c r="AV3661" s="5">
        <v>-15.850899999999999</v>
      </c>
      <c r="AW3661" s="5">
        <v>-16.287299999999998</v>
      </c>
      <c r="AX3661" s="5">
        <v>-17.1051</v>
      </c>
      <c r="AY3661" s="5">
        <v>-17.5626</v>
      </c>
      <c r="AZ3661" s="5">
        <v>-18.233699999999999</v>
      </c>
      <c r="BA3661" s="5">
        <v>-18.6342</v>
      </c>
      <c r="BB3661" s="5">
        <v>-19.178100000000001</v>
      </c>
      <c r="BC3661" s="5">
        <v>-20.1906</v>
      </c>
      <c r="BD3661" s="5">
        <v>-21.056000000000001</v>
      </c>
    </row>
    <row r="3662" spans="1:56" x14ac:dyDescent="0.25">
      <c r="A3662" s="1">
        <v>11659000000</v>
      </c>
      <c r="B3662" s="2">
        <f t="shared" si="57"/>
        <v>11659</v>
      </c>
      <c r="C3662" s="5">
        <v>16.233899999999998</v>
      </c>
      <c r="D3662" s="5">
        <v>13.327199999999999</v>
      </c>
      <c r="E3662" s="5">
        <v>11.8063</v>
      </c>
      <c r="F3662" s="5">
        <v>10.665800000000001</v>
      </c>
      <c r="G3662" s="5">
        <v>9.6609099999999994</v>
      </c>
      <c r="H3662" s="5">
        <v>8.8126999999999995</v>
      </c>
      <c r="I3662" s="5">
        <v>8.0307600000000008</v>
      </c>
      <c r="J3662" s="5">
        <v>7.3067000000000002</v>
      </c>
      <c r="K3662" s="5">
        <v>6.6155299999999997</v>
      </c>
      <c r="L3662" s="5">
        <v>5.9225300000000001</v>
      </c>
      <c r="M3662" s="5">
        <v>5.3207000000000004</v>
      </c>
      <c r="N3662" s="5">
        <v>4.7386600000000003</v>
      </c>
      <c r="O3662" s="5">
        <v>4.0797299999999996</v>
      </c>
      <c r="P3662" s="5">
        <v>3.4864199999999999</v>
      </c>
      <c r="Q3662" s="5">
        <v>2.8203399999999998</v>
      </c>
      <c r="R3662" s="5">
        <v>2.2313999999999998</v>
      </c>
      <c r="S3662" s="5">
        <v>1.60134</v>
      </c>
      <c r="T3662" s="5">
        <v>0.94161300000000003</v>
      </c>
      <c r="U3662" s="5">
        <v>0.42594900000000002</v>
      </c>
      <c r="V3662" s="5">
        <v>-0.22716700000000001</v>
      </c>
      <c r="W3662" s="5">
        <v>-0.83232399999999995</v>
      </c>
      <c r="X3662" s="5">
        <v>-1.4474800000000001</v>
      </c>
      <c r="Y3662" s="5">
        <v>-1.94106</v>
      </c>
      <c r="Z3662" s="5">
        <v>-2.5700799999999999</v>
      </c>
      <c r="AA3662" s="5">
        <v>-3.0422899999999999</v>
      </c>
      <c r="AB3662" s="5">
        <v>-3.7014900000000002</v>
      </c>
      <c r="AC3662" s="5">
        <v>-4.2944000000000004</v>
      </c>
      <c r="AD3662" s="5">
        <v>-5.0786800000000003</v>
      </c>
      <c r="AE3662" s="5">
        <v>-5.6826999999999996</v>
      </c>
      <c r="AF3662" s="5">
        <v>-6.1278899999999998</v>
      </c>
      <c r="AG3662" s="5">
        <v>-6.8190799999999996</v>
      </c>
      <c r="AH3662" s="5">
        <v>-7.2836499999999997</v>
      </c>
      <c r="AI3662" s="5">
        <v>-8.2093699999999998</v>
      </c>
      <c r="AJ3662" s="5">
        <v>-8.6305399999999999</v>
      </c>
      <c r="AK3662" s="5">
        <v>-9.2696100000000001</v>
      </c>
      <c r="AL3662" s="5">
        <v>-9.8925300000000007</v>
      </c>
      <c r="AM3662" s="5">
        <v>-10.413500000000001</v>
      </c>
      <c r="AN3662" s="5">
        <v>-11.115600000000001</v>
      </c>
      <c r="AO3662" s="5">
        <v>-11.507</v>
      </c>
      <c r="AP3662" s="5">
        <v>-12.0611</v>
      </c>
      <c r="AQ3662" s="5">
        <v>-12.816800000000001</v>
      </c>
      <c r="AR3662" s="5">
        <v>-13.249700000000001</v>
      </c>
      <c r="AS3662" s="5">
        <v>-13.900399999999999</v>
      </c>
      <c r="AT3662" s="5">
        <v>-14.599500000000001</v>
      </c>
      <c r="AU3662" s="5">
        <v>-14.9521</v>
      </c>
      <c r="AV3662" s="5">
        <v>-15.798299999999999</v>
      </c>
      <c r="AW3662" s="5">
        <v>-16.233899999999998</v>
      </c>
      <c r="AX3662" s="5">
        <v>-16.918700000000001</v>
      </c>
      <c r="AY3662" s="5">
        <v>-17.5594</v>
      </c>
      <c r="AZ3662" s="5">
        <v>-18.1937</v>
      </c>
      <c r="BA3662" s="5">
        <v>-18.548100000000002</v>
      </c>
      <c r="BB3662" s="5">
        <v>-19.145199999999999</v>
      </c>
      <c r="BC3662" s="5">
        <v>-20.308599999999998</v>
      </c>
      <c r="BD3662" s="5">
        <v>-20.933499999999999</v>
      </c>
    </row>
    <row r="3663" spans="1:56" x14ac:dyDescent="0.25">
      <c r="A3663" s="1">
        <v>11660000000</v>
      </c>
      <c r="B3663" s="2">
        <f t="shared" si="57"/>
        <v>11660</v>
      </c>
      <c r="C3663" s="5">
        <v>16.2362</v>
      </c>
      <c r="D3663" s="5">
        <v>13.3446</v>
      </c>
      <c r="E3663" s="5">
        <v>11.792999999999999</v>
      </c>
      <c r="F3663" s="5">
        <v>10.658200000000001</v>
      </c>
      <c r="G3663" s="5">
        <v>9.6690100000000001</v>
      </c>
      <c r="H3663" s="5">
        <v>8.79223</v>
      </c>
      <c r="I3663" s="5">
        <v>8.0377100000000006</v>
      </c>
      <c r="J3663" s="5">
        <v>7.3088499999999996</v>
      </c>
      <c r="K3663" s="5">
        <v>6.61198</v>
      </c>
      <c r="L3663" s="5">
        <v>5.9292800000000003</v>
      </c>
      <c r="M3663" s="5">
        <v>5.3099299999999996</v>
      </c>
      <c r="N3663" s="5">
        <v>4.7310699999999999</v>
      </c>
      <c r="O3663" s="5">
        <v>4.0642300000000002</v>
      </c>
      <c r="P3663" s="5">
        <v>3.4859599999999999</v>
      </c>
      <c r="Q3663" s="5">
        <v>2.80308</v>
      </c>
      <c r="R3663" s="5">
        <v>2.2259000000000002</v>
      </c>
      <c r="S3663" s="5">
        <v>1.5873699999999999</v>
      </c>
      <c r="T3663" s="5">
        <v>0.94564199999999998</v>
      </c>
      <c r="U3663" s="5">
        <v>0.438915</v>
      </c>
      <c r="V3663" s="5">
        <v>-0.220555</v>
      </c>
      <c r="W3663" s="5">
        <v>-0.86048400000000003</v>
      </c>
      <c r="X3663" s="5">
        <v>-1.41818</v>
      </c>
      <c r="Y3663" s="5">
        <v>-1.92987</v>
      </c>
      <c r="Z3663" s="5">
        <v>-2.5689600000000001</v>
      </c>
      <c r="AA3663" s="5">
        <v>-3.0851099999999998</v>
      </c>
      <c r="AB3663" s="5">
        <v>-3.7035</v>
      </c>
      <c r="AC3663" s="5">
        <v>-4.3265000000000002</v>
      </c>
      <c r="AD3663" s="5">
        <v>-5.0768199999999997</v>
      </c>
      <c r="AE3663" s="5">
        <v>-5.6998199999999999</v>
      </c>
      <c r="AF3663" s="5">
        <v>-6.0628399999999996</v>
      </c>
      <c r="AG3663" s="5">
        <v>-6.8080600000000002</v>
      </c>
      <c r="AH3663" s="5">
        <v>-7.3343100000000003</v>
      </c>
      <c r="AI3663" s="5">
        <v>-8.1863700000000001</v>
      </c>
      <c r="AJ3663" s="5">
        <v>-8.6479900000000001</v>
      </c>
      <c r="AK3663" s="5">
        <v>-9.1460000000000008</v>
      </c>
      <c r="AL3663" s="5">
        <v>-9.8303399999999996</v>
      </c>
      <c r="AM3663" s="5">
        <v>-10.466699999999999</v>
      </c>
      <c r="AN3663" s="5">
        <v>-11.0939</v>
      </c>
      <c r="AO3663" s="5">
        <v>-11.607699999999999</v>
      </c>
      <c r="AP3663" s="5">
        <v>-12.0685</v>
      </c>
      <c r="AQ3663" s="5">
        <v>-12.9061</v>
      </c>
      <c r="AR3663" s="5">
        <v>-13.295299999999999</v>
      </c>
      <c r="AS3663" s="5">
        <v>-13.811999999999999</v>
      </c>
      <c r="AT3663" s="5">
        <v>-14.5609</v>
      </c>
      <c r="AU3663" s="5">
        <v>-14.940899999999999</v>
      </c>
      <c r="AV3663" s="5">
        <v>-15.9032</v>
      </c>
      <c r="AW3663" s="5">
        <v>-16.3249</v>
      </c>
      <c r="AX3663" s="5">
        <v>-17.159700000000001</v>
      </c>
      <c r="AY3663" s="5">
        <v>-17.565200000000001</v>
      </c>
      <c r="AZ3663" s="5">
        <v>-18.139199999999999</v>
      </c>
      <c r="BA3663" s="5">
        <v>-18.611699999999999</v>
      </c>
      <c r="BB3663" s="5">
        <v>-19.138000000000002</v>
      </c>
      <c r="BC3663" s="5">
        <v>-20.1204</v>
      </c>
      <c r="BD3663" s="5">
        <v>-20.624300000000002</v>
      </c>
    </row>
    <row r="3664" spans="1:56" x14ac:dyDescent="0.25">
      <c r="A3664" s="1">
        <v>11661000000</v>
      </c>
      <c r="B3664" s="2">
        <f t="shared" si="57"/>
        <v>11661</v>
      </c>
      <c r="C3664" s="5">
        <v>16.2224</v>
      </c>
      <c r="D3664" s="5">
        <v>13.327500000000001</v>
      </c>
      <c r="E3664" s="5">
        <v>11.8025</v>
      </c>
      <c r="F3664" s="5">
        <v>10.654299999999999</v>
      </c>
      <c r="G3664" s="5">
        <v>9.6756200000000003</v>
      </c>
      <c r="H3664" s="5">
        <v>8.8032599999999999</v>
      </c>
      <c r="I3664" s="5">
        <v>8.0152900000000002</v>
      </c>
      <c r="J3664" s="5">
        <v>7.3156400000000001</v>
      </c>
      <c r="K3664" s="5">
        <v>6.5994999999999999</v>
      </c>
      <c r="L3664" s="5">
        <v>5.9263599999999999</v>
      </c>
      <c r="M3664" s="5">
        <v>5.3276599999999998</v>
      </c>
      <c r="N3664" s="5">
        <v>4.7184200000000001</v>
      </c>
      <c r="O3664" s="5">
        <v>4.0646500000000003</v>
      </c>
      <c r="P3664" s="5">
        <v>3.4928400000000002</v>
      </c>
      <c r="Q3664" s="5">
        <v>2.8046500000000001</v>
      </c>
      <c r="R3664" s="5">
        <v>2.22227</v>
      </c>
      <c r="S3664" s="5">
        <v>1.6024700000000001</v>
      </c>
      <c r="T3664" s="5">
        <v>0.94939099999999998</v>
      </c>
      <c r="U3664" s="5">
        <v>0.42645</v>
      </c>
      <c r="V3664" s="5">
        <v>-0.23100899999999999</v>
      </c>
      <c r="W3664" s="5">
        <v>-0.80086400000000002</v>
      </c>
      <c r="X3664" s="5">
        <v>-1.4389700000000001</v>
      </c>
      <c r="Y3664" s="5">
        <v>-1.97881</v>
      </c>
      <c r="Z3664" s="5">
        <v>-2.58189</v>
      </c>
      <c r="AA3664" s="5">
        <v>-3.0821100000000001</v>
      </c>
      <c r="AB3664" s="5">
        <v>-3.69774</v>
      </c>
      <c r="AC3664" s="5">
        <v>-4.3223900000000004</v>
      </c>
      <c r="AD3664" s="5">
        <v>-5.0677700000000003</v>
      </c>
      <c r="AE3664" s="5">
        <v>-5.6993600000000004</v>
      </c>
      <c r="AF3664" s="5">
        <v>-6.1434800000000003</v>
      </c>
      <c r="AG3664" s="5">
        <v>-6.8496800000000002</v>
      </c>
      <c r="AH3664" s="5">
        <v>-7.2472700000000003</v>
      </c>
      <c r="AI3664" s="5">
        <v>-8.1797299999999993</v>
      </c>
      <c r="AJ3664" s="5">
        <v>-8.6389600000000009</v>
      </c>
      <c r="AK3664" s="5">
        <v>-9.2151599999999991</v>
      </c>
      <c r="AL3664" s="5">
        <v>-9.7856799999999993</v>
      </c>
      <c r="AM3664" s="5">
        <v>-10.414</v>
      </c>
      <c r="AN3664" s="5">
        <v>-11.183400000000001</v>
      </c>
      <c r="AO3664" s="5">
        <v>-11.583299999999999</v>
      </c>
      <c r="AP3664" s="5">
        <v>-12.078799999999999</v>
      </c>
      <c r="AQ3664" s="5">
        <v>-12.7944</v>
      </c>
      <c r="AR3664" s="5">
        <v>-13.3451</v>
      </c>
      <c r="AS3664" s="5">
        <v>-13.9171</v>
      </c>
      <c r="AT3664" s="5">
        <v>-14.5738</v>
      </c>
      <c r="AU3664" s="5">
        <v>-14.911099999999999</v>
      </c>
      <c r="AV3664" s="5">
        <v>-15.8931</v>
      </c>
      <c r="AW3664" s="5">
        <v>-16.167899999999999</v>
      </c>
      <c r="AX3664" s="5">
        <v>-17.186900000000001</v>
      </c>
      <c r="AY3664" s="5">
        <v>-17.500900000000001</v>
      </c>
      <c r="AZ3664" s="5">
        <v>-18.1036</v>
      </c>
      <c r="BA3664" s="5">
        <v>-18.518899999999999</v>
      </c>
      <c r="BB3664" s="5">
        <v>-19.201000000000001</v>
      </c>
      <c r="BC3664" s="5">
        <v>-20.2334</v>
      </c>
      <c r="BD3664" s="5">
        <v>-20.839400000000001</v>
      </c>
    </row>
    <row r="3665" spans="1:56" x14ac:dyDescent="0.25">
      <c r="A3665" s="1">
        <v>11662000000</v>
      </c>
      <c r="B3665" s="2">
        <f t="shared" si="57"/>
        <v>11662</v>
      </c>
      <c r="C3665" s="5">
        <v>16.2117</v>
      </c>
      <c r="D3665" s="5">
        <v>13.343299999999999</v>
      </c>
      <c r="E3665" s="5">
        <v>11.797599999999999</v>
      </c>
      <c r="F3665" s="5">
        <v>10.6325</v>
      </c>
      <c r="G3665" s="5">
        <v>9.6489100000000008</v>
      </c>
      <c r="H3665" s="5">
        <v>8.7886500000000005</v>
      </c>
      <c r="I3665" s="5">
        <v>8.0146099999999993</v>
      </c>
      <c r="J3665" s="5">
        <v>7.3067000000000002</v>
      </c>
      <c r="K3665" s="5">
        <v>6.5984600000000002</v>
      </c>
      <c r="L3665" s="5">
        <v>5.8985500000000002</v>
      </c>
      <c r="M3665" s="5">
        <v>5.3048700000000002</v>
      </c>
      <c r="N3665" s="5">
        <v>4.7095500000000001</v>
      </c>
      <c r="O3665" s="5">
        <v>4.0812099999999996</v>
      </c>
      <c r="P3665" s="5">
        <v>3.4913799999999999</v>
      </c>
      <c r="Q3665" s="5">
        <v>2.8055099999999999</v>
      </c>
      <c r="R3665" s="5">
        <v>2.2067399999999999</v>
      </c>
      <c r="S3665" s="5">
        <v>1.5763499999999999</v>
      </c>
      <c r="T3665" s="5">
        <v>0.93534300000000004</v>
      </c>
      <c r="U3665" s="5">
        <v>0.41511100000000001</v>
      </c>
      <c r="V3665" s="5">
        <v>-0.21628700000000001</v>
      </c>
      <c r="W3665" s="5">
        <v>-0.81676199999999999</v>
      </c>
      <c r="X3665" s="5">
        <v>-1.4537500000000001</v>
      </c>
      <c r="Y3665" s="5">
        <v>-1.94679</v>
      </c>
      <c r="Z3665" s="5">
        <v>-2.5493199999999998</v>
      </c>
      <c r="AA3665" s="5">
        <v>-3.05985</v>
      </c>
      <c r="AB3665" s="5">
        <v>-3.7090299999999998</v>
      </c>
      <c r="AC3665" s="5">
        <v>-4.3743499999999997</v>
      </c>
      <c r="AD3665" s="5">
        <v>-5.0606900000000001</v>
      </c>
      <c r="AE3665" s="5">
        <v>-5.7035499999999999</v>
      </c>
      <c r="AF3665" s="5">
        <v>-6.1506100000000004</v>
      </c>
      <c r="AG3665" s="5">
        <v>-6.8159200000000002</v>
      </c>
      <c r="AH3665" s="5">
        <v>-7.3312999999999997</v>
      </c>
      <c r="AI3665" s="5">
        <v>-8.22804</v>
      </c>
      <c r="AJ3665" s="5">
        <v>-8.6345500000000008</v>
      </c>
      <c r="AK3665" s="5">
        <v>-9.2707899999999999</v>
      </c>
      <c r="AL3665" s="5">
        <v>-9.8689699999999991</v>
      </c>
      <c r="AM3665" s="5">
        <v>-10.4681</v>
      </c>
      <c r="AN3665" s="5">
        <v>-11.097200000000001</v>
      </c>
      <c r="AO3665" s="5">
        <v>-11.563499999999999</v>
      </c>
      <c r="AP3665" s="5">
        <v>-11.9842</v>
      </c>
      <c r="AQ3665" s="5">
        <v>-12.8286</v>
      </c>
      <c r="AR3665" s="5">
        <v>-13.3261</v>
      </c>
      <c r="AS3665" s="5">
        <v>-14.0067</v>
      </c>
      <c r="AT3665" s="5">
        <v>-14.561299999999999</v>
      </c>
      <c r="AU3665" s="5">
        <v>-14.823</v>
      </c>
      <c r="AV3665" s="5">
        <v>-15.884</v>
      </c>
      <c r="AW3665" s="5">
        <v>-16.227399999999999</v>
      </c>
      <c r="AX3665" s="5">
        <v>-17.095600000000001</v>
      </c>
      <c r="AY3665" s="5">
        <v>-17.563199999999998</v>
      </c>
      <c r="AZ3665" s="5">
        <v>-18.074100000000001</v>
      </c>
      <c r="BA3665" s="5">
        <v>-18.685400000000001</v>
      </c>
      <c r="BB3665" s="5">
        <v>-19.382100000000001</v>
      </c>
      <c r="BC3665" s="5">
        <v>-20.2255</v>
      </c>
      <c r="BD3665" s="5">
        <v>-20.834</v>
      </c>
    </row>
    <row r="3666" spans="1:56" x14ac:dyDescent="0.25">
      <c r="A3666" s="1">
        <v>11663000000</v>
      </c>
      <c r="B3666" s="2">
        <f t="shared" si="57"/>
        <v>11663</v>
      </c>
      <c r="C3666" s="5">
        <v>16.208500000000001</v>
      </c>
      <c r="D3666" s="5">
        <v>13.330299999999999</v>
      </c>
      <c r="E3666" s="5">
        <v>11.7987</v>
      </c>
      <c r="F3666" s="5">
        <v>10.6469</v>
      </c>
      <c r="G3666" s="5">
        <v>9.6360399999999995</v>
      </c>
      <c r="H3666" s="5">
        <v>8.7863600000000002</v>
      </c>
      <c r="I3666" s="5">
        <v>8.0123300000000004</v>
      </c>
      <c r="J3666" s="5">
        <v>7.3036399999999997</v>
      </c>
      <c r="K3666" s="5">
        <v>6.5940399999999997</v>
      </c>
      <c r="L3666" s="5">
        <v>5.8957699999999997</v>
      </c>
      <c r="M3666" s="5">
        <v>5.3158399999999997</v>
      </c>
      <c r="N3666" s="5">
        <v>4.7058099999999996</v>
      </c>
      <c r="O3666" s="5">
        <v>4.0696899999999996</v>
      </c>
      <c r="P3666" s="5">
        <v>3.4658000000000002</v>
      </c>
      <c r="Q3666" s="5">
        <v>2.7993600000000001</v>
      </c>
      <c r="R3666" s="5">
        <v>2.2056100000000001</v>
      </c>
      <c r="S3666" s="5">
        <v>1.5900799999999999</v>
      </c>
      <c r="T3666" s="5">
        <v>0.94241699999999995</v>
      </c>
      <c r="U3666" s="5">
        <v>0.40344999999999998</v>
      </c>
      <c r="V3666" s="5">
        <v>-0.22558600000000001</v>
      </c>
      <c r="W3666" s="5">
        <v>-0.81907600000000003</v>
      </c>
      <c r="X3666" s="5">
        <v>-1.4410400000000001</v>
      </c>
      <c r="Y3666" s="5">
        <v>-1.9627300000000001</v>
      </c>
      <c r="Z3666" s="5">
        <v>-2.5403199999999999</v>
      </c>
      <c r="AA3666" s="5">
        <v>-3.08006</v>
      </c>
      <c r="AB3666" s="5">
        <v>-3.6999200000000001</v>
      </c>
      <c r="AC3666" s="5">
        <v>-4.3296799999999998</v>
      </c>
      <c r="AD3666" s="5">
        <v>-5.07402</v>
      </c>
      <c r="AE3666" s="5">
        <v>-5.6930699999999996</v>
      </c>
      <c r="AF3666" s="5">
        <v>-6.1151</v>
      </c>
      <c r="AG3666" s="5">
        <v>-6.8270400000000002</v>
      </c>
      <c r="AH3666" s="5">
        <v>-7.3419400000000001</v>
      </c>
      <c r="AI3666" s="5">
        <v>-8.1915099999999992</v>
      </c>
      <c r="AJ3666" s="5">
        <v>-8.6031700000000004</v>
      </c>
      <c r="AK3666" s="5">
        <v>-9.2540200000000006</v>
      </c>
      <c r="AL3666" s="5">
        <v>-9.8440399999999997</v>
      </c>
      <c r="AM3666" s="5">
        <v>-10.504</v>
      </c>
      <c r="AN3666" s="5">
        <v>-11.233000000000001</v>
      </c>
      <c r="AO3666" s="5">
        <v>-11.532299999999999</v>
      </c>
      <c r="AP3666" s="5">
        <v>-12.043799999999999</v>
      </c>
      <c r="AQ3666" s="5">
        <v>-12.8401</v>
      </c>
      <c r="AR3666" s="5">
        <v>-13.3561</v>
      </c>
      <c r="AS3666" s="5">
        <v>-13.870699999999999</v>
      </c>
      <c r="AT3666" s="5">
        <v>-14.6309</v>
      </c>
      <c r="AU3666" s="5">
        <v>-14.8637</v>
      </c>
      <c r="AV3666" s="5">
        <v>-15.8756</v>
      </c>
      <c r="AW3666" s="5">
        <v>-16.201499999999999</v>
      </c>
      <c r="AX3666" s="5">
        <v>-17.231000000000002</v>
      </c>
      <c r="AY3666" s="5">
        <v>-17.571300000000001</v>
      </c>
      <c r="AZ3666" s="5">
        <v>-18.232900000000001</v>
      </c>
      <c r="BA3666" s="5">
        <v>-18.5762</v>
      </c>
      <c r="BB3666" s="5">
        <v>-19.168399999999998</v>
      </c>
      <c r="BC3666" s="5">
        <v>-20.304200000000002</v>
      </c>
      <c r="BD3666" s="5">
        <v>-20.998799999999999</v>
      </c>
    </row>
    <row r="3667" spans="1:56" x14ac:dyDescent="0.25">
      <c r="A3667" s="1">
        <v>11664000000</v>
      </c>
      <c r="B3667" s="2">
        <f t="shared" si="57"/>
        <v>11664</v>
      </c>
      <c r="C3667" s="5">
        <v>16.216200000000001</v>
      </c>
      <c r="D3667" s="5">
        <v>13.3375</v>
      </c>
      <c r="E3667" s="5">
        <v>11.7982</v>
      </c>
      <c r="F3667" s="5">
        <v>10.651</v>
      </c>
      <c r="G3667" s="5">
        <v>9.6321700000000003</v>
      </c>
      <c r="H3667" s="5">
        <v>8.7743699999999993</v>
      </c>
      <c r="I3667" s="5">
        <v>8.0217799999999997</v>
      </c>
      <c r="J3667" s="5">
        <v>7.3013500000000002</v>
      </c>
      <c r="K3667" s="5">
        <v>6.5988800000000003</v>
      </c>
      <c r="L3667" s="5">
        <v>5.89994</v>
      </c>
      <c r="M3667" s="5">
        <v>5.3180699999999996</v>
      </c>
      <c r="N3667" s="5">
        <v>4.7021100000000002</v>
      </c>
      <c r="O3667" s="5">
        <v>4.0702699999999998</v>
      </c>
      <c r="P3667" s="5">
        <v>3.4934099999999999</v>
      </c>
      <c r="Q3667" s="5">
        <v>2.7934100000000002</v>
      </c>
      <c r="R3667" s="5">
        <v>2.2216999999999998</v>
      </c>
      <c r="S3667" s="5">
        <v>1.59263</v>
      </c>
      <c r="T3667" s="5">
        <v>0.90840100000000001</v>
      </c>
      <c r="U3667" s="5">
        <v>0.42060900000000001</v>
      </c>
      <c r="V3667" s="5">
        <v>-0.21826499999999999</v>
      </c>
      <c r="W3667" s="5">
        <v>-0.82816800000000002</v>
      </c>
      <c r="X3667" s="5">
        <v>-1.4532700000000001</v>
      </c>
      <c r="Y3667" s="5">
        <v>-1.9859899999999999</v>
      </c>
      <c r="Z3667" s="5">
        <v>-2.5874199999999998</v>
      </c>
      <c r="AA3667" s="5">
        <v>-3.1202700000000001</v>
      </c>
      <c r="AB3667" s="5">
        <v>-3.72214</v>
      </c>
      <c r="AC3667" s="5">
        <v>-4.2926799999999998</v>
      </c>
      <c r="AD3667" s="5">
        <v>-5.0635199999999996</v>
      </c>
      <c r="AE3667" s="5">
        <v>-5.7161499999999998</v>
      </c>
      <c r="AF3667" s="5">
        <v>-6.1150099999999998</v>
      </c>
      <c r="AG3667" s="5">
        <v>-6.8560999999999996</v>
      </c>
      <c r="AH3667" s="5">
        <v>-7.3424100000000001</v>
      </c>
      <c r="AI3667" s="5">
        <v>-8.2088800000000006</v>
      </c>
      <c r="AJ3667" s="5">
        <v>-8.6243599999999994</v>
      </c>
      <c r="AK3667" s="5">
        <v>-9.2726100000000002</v>
      </c>
      <c r="AL3667" s="5">
        <v>-9.8738700000000001</v>
      </c>
      <c r="AM3667" s="5">
        <v>-10.4536</v>
      </c>
      <c r="AN3667" s="5">
        <v>-11.2323</v>
      </c>
      <c r="AO3667" s="5">
        <v>-11.653600000000001</v>
      </c>
      <c r="AP3667" s="5">
        <v>-11.994899999999999</v>
      </c>
      <c r="AQ3667" s="5">
        <v>-12.8064</v>
      </c>
      <c r="AR3667" s="5">
        <v>-13.280099999999999</v>
      </c>
      <c r="AS3667" s="5">
        <v>-13.9307</v>
      </c>
      <c r="AT3667" s="5">
        <v>-14.623900000000001</v>
      </c>
      <c r="AU3667" s="5">
        <v>-14.892799999999999</v>
      </c>
      <c r="AV3667" s="5">
        <v>-15.8078</v>
      </c>
      <c r="AW3667" s="5">
        <v>-16.280899999999999</v>
      </c>
      <c r="AX3667" s="5">
        <v>-17.151599999999998</v>
      </c>
      <c r="AY3667" s="5">
        <v>-17.645700000000001</v>
      </c>
      <c r="AZ3667" s="5">
        <v>-18.1312</v>
      </c>
      <c r="BA3667" s="5">
        <v>-18.6494</v>
      </c>
      <c r="BB3667" s="5">
        <v>-19.194199999999999</v>
      </c>
      <c r="BC3667" s="5">
        <v>-20.378599999999999</v>
      </c>
      <c r="BD3667" s="5">
        <v>-21.1404</v>
      </c>
    </row>
    <row r="3668" spans="1:56" x14ac:dyDescent="0.25">
      <c r="A3668" s="1">
        <v>11665000000</v>
      </c>
      <c r="B3668" s="2">
        <f t="shared" si="57"/>
        <v>11665</v>
      </c>
      <c r="C3668" s="5">
        <v>16.226600000000001</v>
      </c>
      <c r="D3668" s="5">
        <v>13.3172</v>
      </c>
      <c r="E3668" s="5">
        <v>11.792</v>
      </c>
      <c r="F3668" s="5">
        <v>10.6327</v>
      </c>
      <c r="G3668" s="5">
        <v>9.6382600000000007</v>
      </c>
      <c r="H3668" s="5">
        <v>8.7884499999999992</v>
      </c>
      <c r="I3668" s="5">
        <v>8.0125600000000006</v>
      </c>
      <c r="J3668" s="5">
        <v>7.3129499999999998</v>
      </c>
      <c r="K3668" s="5">
        <v>6.6131399999999996</v>
      </c>
      <c r="L3668" s="5">
        <v>5.9136100000000003</v>
      </c>
      <c r="M3668" s="5">
        <v>5.2925899999999997</v>
      </c>
      <c r="N3668" s="5">
        <v>4.7021600000000001</v>
      </c>
      <c r="O3668" s="5">
        <v>4.05145</v>
      </c>
      <c r="P3668" s="5">
        <v>3.4766599999999999</v>
      </c>
      <c r="Q3668" s="5">
        <v>2.81488</v>
      </c>
      <c r="R3668" s="5">
        <v>2.2089699999999999</v>
      </c>
      <c r="S3668" s="5">
        <v>1.57257</v>
      </c>
      <c r="T3668" s="5">
        <v>0.92734700000000003</v>
      </c>
      <c r="U3668" s="5">
        <v>0.41355900000000001</v>
      </c>
      <c r="V3668" s="5">
        <v>-0.235097</v>
      </c>
      <c r="W3668" s="5">
        <v>-0.83679499999999996</v>
      </c>
      <c r="X3668" s="5">
        <v>-1.4547000000000001</v>
      </c>
      <c r="Y3668" s="5">
        <v>-1.9566300000000001</v>
      </c>
      <c r="Z3668" s="5">
        <v>-2.5620500000000002</v>
      </c>
      <c r="AA3668" s="5">
        <v>-3.1079400000000001</v>
      </c>
      <c r="AB3668" s="5">
        <v>-3.7163200000000001</v>
      </c>
      <c r="AC3668" s="5">
        <v>-4.3681099999999997</v>
      </c>
      <c r="AD3668" s="5">
        <v>-5.1107300000000002</v>
      </c>
      <c r="AE3668" s="5">
        <v>-5.7157099999999996</v>
      </c>
      <c r="AF3668" s="5">
        <v>-6.1287000000000003</v>
      </c>
      <c r="AG3668" s="5">
        <v>-6.8348899999999997</v>
      </c>
      <c r="AH3668" s="5">
        <v>-7.3708099999999996</v>
      </c>
      <c r="AI3668" s="5">
        <v>-8.2151800000000001</v>
      </c>
      <c r="AJ3668" s="5">
        <v>-8.5907099999999996</v>
      </c>
      <c r="AK3668" s="5">
        <v>-9.2707499999999996</v>
      </c>
      <c r="AL3668" s="5">
        <v>-9.8869799999999994</v>
      </c>
      <c r="AM3668" s="5">
        <v>-10.4848</v>
      </c>
      <c r="AN3668" s="5">
        <v>-11.2133</v>
      </c>
      <c r="AO3668" s="5">
        <v>-11.5929</v>
      </c>
      <c r="AP3668" s="5">
        <v>-12.007999999999999</v>
      </c>
      <c r="AQ3668" s="5">
        <v>-12.8764</v>
      </c>
      <c r="AR3668" s="5">
        <v>-13.259600000000001</v>
      </c>
      <c r="AS3668" s="5">
        <v>-13.861499999999999</v>
      </c>
      <c r="AT3668" s="5">
        <v>-14.5745</v>
      </c>
      <c r="AU3668" s="5">
        <v>-14.9213</v>
      </c>
      <c r="AV3668" s="5">
        <v>-15.784700000000001</v>
      </c>
      <c r="AW3668" s="5">
        <v>-16.283000000000001</v>
      </c>
      <c r="AX3668" s="5">
        <v>-17.138999999999999</v>
      </c>
      <c r="AY3668" s="5">
        <v>-17.553899999999999</v>
      </c>
      <c r="AZ3668" s="5">
        <v>-18.134</v>
      </c>
      <c r="BA3668" s="5">
        <v>-18.614799999999999</v>
      </c>
      <c r="BB3668" s="5">
        <v>-19.0535</v>
      </c>
      <c r="BC3668" s="5">
        <v>-20.163399999999999</v>
      </c>
      <c r="BD3668" s="5">
        <v>-20.951799999999999</v>
      </c>
    </row>
    <row r="3669" spans="1:56" x14ac:dyDescent="0.25">
      <c r="A3669" s="1">
        <v>11666000000</v>
      </c>
      <c r="B3669" s="2">
        <f t="shared" si="57"/>
        <v>11666</v>
      </c>
      <c r="C3669" s="5">
        <v>16.209299999999999</v>
      </c>
      <c r="D3669" s="5">
        <v>13.3081</v>
      </c>
      <c r="E3669" s="5">
        <v>11.798500000000001</v>
      </c>
      <c r="F3669" s="5">
        <v>10.6274</v>
      </c>
      <c r="G3669" s="5">
        <v>9.6375399999999996</v>
      </c>
      <c r="H3669" s="5">
        <v>8.7844200000000008</v>
      </c>
      <c r="I3669" s="5">
        <v>8.0137800000000006</v>
      </c>
      <c r="J3669" s="5">
        <v>7.2840400000000001</v>
      </c>
      <c r="K3669" s="5">
        <v>6.5885600000000002</v>
      </c>
      <c r="L3669" s="5">
        <v>5.9165299999999998</v>
      </c>
      <c r="M3669" s="5">
        <v>5.2922500000000001</v>
      </c>
      <c r="N3669" s="5">
        <v>4.7029100000000001</v>
      </c>
      <c r="O3669" s="5">
        <v>4.0590099999999998</v>
      </c>
      <c r="P3669" s="5">
        <v>3.4655499999999999</v>
      </c>
      <c r="Q3669" s="5">
        <v>2.7910200000000001</v>
      </c>
      <c r="R3669" s="5">
        <v>2.2219099999999998</v>
      </c>
      <c r="S3669" s="5">
        <v>1.57579</v>
      </c>
      <c r="T3669" s="5">
        <v>0.91463300000000003</v>
      </c>
      <c r="U3669" s="5">
        <v>0.418628</v>
      </c>
      <c r="V3669" s="5">
        <v>-0.219364</v>
      </c>
      <c r="W3669" s="5">
        <v>-0.83307500000000001</v>
      </c>
      <c r="X3669" s="5">
        <v>-1.4839899999999999</v>
      </c>
      <c r="Y3669" s="5">
        <v>-1.9418800000000001</v>
      </c>
      <c r="Z3669" s="5">
        <v>-2.5632899999999998</v>
      </c>
      <c r="AA3669" s="5">
        <v>-3.1237300000000001</v>
      </c>
      <c r="AB3669" s="5">
        <v>-3.7147800000000002</v>
      </c>
      <c r="AC3669" s="5">
        <v>-4.3167</v>
      </c>
      <c r="AD3669" s="5">
        <v>-5.0836300000000003</v>
      </c>
      <c r="AE3669" s="5">
        <v>-5.7470800000000004</v>
      </c>
      <c r="AF3669" s="5">
        <v>-6.1244500000000004</v>
      </c>
      <c r="AG3669" s="5">
        <v>-6.7814899999999998</v>
      </c>
      <c r="AH3669" s="5">
        <v>-7.3177199999999996</v>
      </c>
      <c r="AI3669" s="5">
        <v>-8.2013499999999997</v>
      </c>
      <c r="AJ3669" s="5">
        <v>-8.6240000000000006</v>
      </c>
      <c r="AK3669" s="5">
        <v>-9.2405899999999992</v>
      </c>
      <c r="AL3669" s="5">
        <v>-9.8689800000000005</v>
      </c>
      <c r="AM3669" s="5">
        <v>-10.459199999999999</v>
      </c>
      <c r="AN3669" s="5">
        <v>-11.094799999999999</v>
      </c>
      <c r="AO3669" s="5">
        <v>-11.636100000000001</v>
      </c>
      <c r="AP3669" s="5">
        <v>-12.099399999999999</v>
      </c>
      <c r="AQ3669" s="5">
        <v>-12.724299999999999</v>
      </c>
      <c r="AR3669" s="5">
        <v>-13.3652</v>
      </c>
      <c r="AS3669" s="5">
        <v>-13.9331</v>
      </c>
      <c r="AT3669" s="5">
        <v>-14.597200000000001</v>
      </c>
      <c r="AU3669" s="5">
        <v>-14.8909</v>
      </c>
      <c r="AV3669" s="5">
        <v>-15.879200000000001</v>
      </c>
      <c r="AW3669" s="5">
        <v>-16.237300000000001</v>
      </c>
      <c r="AX3669" s="5">
        <v>-17.044799999999999</v>
      </c>
      <c r="AY3669" s="5">
        <v>-17.610700000000001</v>
      </c>
      <c r="AZ3669" s="5">
        <v>-18.026599999999998</v>
      </c>
      <c r="BA3669" s="5">
        <v>-18.648299999999999</v>
      </c>
      <c r="BB3669" s="5">
        <v>-19.171199999999999</v>
      </c>
      <c r="BC3669" s="5">
        <v>-20.322199999999999</v>
      </c>
      <c r="BD3669" s="5">
        <v>-21.011800000000001</v>
      </c>
    </row>
    <row r="3670" spans="1:56" x14ac:dyDescent="0.25">
      <c r="A3670" s="1">
        <v>11667000000</v>
      </c>
      <c r="B3670" s="2">
        <f t="shared" si="57"/>
        <v>11667</v>
      </c>
      <c r="C3670" s="5">
        <v>16.2178</v>
      </c>
      <c r="D3670" s="5">
        <v>13.3108</v>
      </c>
      <c r="E3670" s="5">
        <v>11.7948</v>
      </c>
      <c r="F3670" s="5">
        <v>10.646800000000001</v>
      </c>
      <c r="G3670" s="5">
        <v>9.6381700000000006</v>
      </c>
      <c r="H3670" s="5">
        <v>8.79068</v>
      </c>
      <c r="I3670" s="5">
        <v>7.99688</v>
      </c>
      <c r="J3670" s="5">
        <v>7.2833100000000002</v>
      </c>
      <c r="K3670" s="5">
        <v>6.5795599999999999</v>
      </c>
      <c r="L3670" s="5">
        <v>5.9036</v>
      </c>
      <c r="M3670" s="5">
        <v>5.2814300000000003</v>
      </c>
      <c r="N3670" s="5">
        <v>4.70296</v>
      </c>
      <c r="O3670" s="5">
        <v>4.0517500000000002</v>
      </c>
      <c r="P3670" s="5">
        <v>3.48143</v>
      </c>
      <c r="Q3670" s="5">
        <v>2.7720699999999998</v>
      </c>
      <c r="R3670" s="5">
        <v>2.2015600000000002</v>
      </c>
      <c r="S3670" s="5">
        <v>1.58447</v>
      </c>
      <c r="T3670" s="5">
        <v>0.93805400000000005</v>
      </c>
      <c r="U3670" s="5">
        <v>0.40782800000000002</v>
      </c>
      <c r="V3670" s="5">
        <v>-0.25265900000000002</v>
      </c>
      <c r="W3670" s="5">
        <v>-0.84572499999999995</v>
      </c>
      <c r="X3670" s="5">
        <v>-1.4699500000000001</v>
      </c>
      <c r="Y3670" s="5">
        <v>-1.9542200000000001</v>
      </c>
      <c r="Z3670" s="5">
        <v>-2.57334</v>
      </c>
      <c r="AA3670" s="5">
        <v>-3.1207099999999999</v>
      </c>
      <c r="AB3670" s="5">
        <v>-3.7221799999999998</v>
      </c>
      <c r="AC3670" s="5">
        <v>-4.3339800000000004</v>
      </c>
      <c r="AD3670" s="5">
        <v>-5.0841799999999999</v>
      </c>
      <c r="AE3670" s="5">
        <v>-5.7136199999999997</v>
      </c>
      <c r="AF3670" s="5">
        <v>-6.1246299999999998</v>
      </c>
      <c r="AG3670" s="5">
        <v>-6.8090799999999998</v>
      </c>
      <c r="AH3670" s="5">
        <v>-7.3311799999999998</v>
      </c>
      <c r="AI3670" s="5">
        <v>-8.1922499999999996</v>
      </c>
      <c r="AJ3670" s="5">
        <v>-8.7025299999999994</v>
      </c>
      <c r="AK3670" s="5">
        <v>-9.2733399999999993</v>
      </c>
      <c r="AL3670" s="5">
        <v>-9.8612699999999993</v>
      </c>
      <c r="AM3670" s="5">
        <v>-10.4841</v>
      </c>
      <c r="AN3670" s="5">
        <v>-11.195399999999999</v>
      </c>
      <c r="AO3670" s="5">
        <v>-11.5646</v>
      </c>
      <c r="AP3670" s="5">
        <v>-12.0311</v>
      </c>
      <c r="AQ3670" s="5">
        <v>-12.893800000000001</v>
      </c>
      <c r="AR3670" s="5">
        <v>-13.3964</v>
      </c>
      <c r="AS3670" s="5">
        <v>-13.9383</v>
      </c>
      <c r="AT3670" s="5">
        <v>-14.5853</v>
      </c>
      <c r="AU3670" s="5">
        <v>-14.9612</v>
      </c>
      <c r="AV3670" s="5">
        <v>-16.0244</v>
      </c>
      <c r="AW3670" s="5">
        <v>-16.353100000000001</v>
      </c>
      <c r="AX3670" s="5">
        <v>-17.195499999999999</v>
      </c>
      <c r="AY3670" s="5">
        <v>-17.640499999999999</v>
      </c>
      <c r="AZ3670" s="5">
        <v>-18.099699999999999</v>
      </c>
      <c r="BA3670" s="5">
        <v>-18.524000000000001</v>
      </c>
      <c r="BB3670" s="5">
        <v>-19.1983</v>
      </c>
      <c r="BC3670" s="5">
        <v>-20.04</v>
      </c>
      <c r="BD3670" s="5">
        <v>-20.9513</v>
      </c>
    </row>
    <row r="3671" spans="1:56" x14ac:dyDescent="0.25">
      <c r="A3671" s="1">
        <v>11668000000</v>
      </c>
      <c r="B3671" s="2">
        <f t="shared" si="57"/>
        <v>11668</v>
      </c>
      <c r="C3671" s="5">
        <v>16.230399999999999</v>
      </c>
      <c r="D3671" s="5">
        <v>13.3094</v>
      </c>
      <c r="E3671" s="5">
        <v>11.780900000000001</v>
      </c>
      <c r="F3671" s="5">
        <v>10.636100000000001</v>
      </c>
      <c r="G3671" s="5">
        <v>9.6378299999999992</v>
      </c>
      <c r="H3671" s="5">
        <v>8.7810400000000008</v>
      </c>
      <c r="I3671" s="5">
        <v>7.99308</v>
      </c>
      <c r="J3671" s="5">
        <v>7.2829699999999997</v>
      </c>
      <c r="K3671" s="5">
        <v>6.5934699999999999</v>
      </c>
      <c r="L3671" s="5">
        <v>5.90015</v>
      </c>
      <c r="M3671" s="5">
        <v>5.2994399999999997</v>
      </c>
      <c r="N3671" s="5">
        <v>4.68302</v>
      </c>
      <c r="O3671" s="5">
        <v>4.0633600000000003</v>
      </c>
      <c r="P3671" s="5">
        <v>3.4612599999999998</v>
      </c>
      <c r="Q3671" s="5">
        <v>2.7875700000000001</v>
      </c>
      <c r="R3671" s="5">
        <v>2.2072799999999999</v>
      </c>
      <c r="S3671" s="5">
        <v>1.575</v>
      </c>
      <c r="T3671" s="5">
        <v>0.91723399999999999</v>
      </c>
      <c r="U3671" s="5">
        <v>0.40867999999999999</v>
      </c>
      <c r="V3671" s="5">
        <v>-0.22626099999999999</v>
      </c>
      <c r="W3671" s="5">
        <v>-0.85436400000000001</v>
      </c>
      <c r="X3671" s="5">
        <v>-1.4674100000000001</v>
      </c>
      <c r="Y3671" s="5">
        <v>-1.96566</v>
      </c>
      <c r="Z3671" s="5">
        <v>-2.5787</v>
      </c>
      <c r="AA3671" s="5">
        <v>-3.0954799999999998</v>
      </c>
      <c r="AB3671" s="5">
        <v>-3.7185899999999998</v>
      </c>
      <c r="AC3671" s="5">
        <v>-4.3409500000000003</v>
      </c>
      <c r="AD3671" s="5">
        <v>-5.0878199999999998</v>
      </c>
      <c r="AE3671" s="5">
        <v>-5.7207299999999996</v>
      </c>
      <c r="AF3671" s="5">
        <v>-6.1108799999999999</v>
      </c>
      <c r="AG3671" s="5">
        <v>-6.7996299999999996</v>
      </c>
      <c r="AH3671" s="5">
        <v>-7.3319599999999996</v>
      </c>
      <c r="AI3671" s="5">
        <v>-8.2141199999999994</v>
      </c>
      <c r="AJ3671" s="5">
        <v>-8.5704799999999999</v>
      </c>
      <c r="AK3671" s="5">
        <v>-9.2660900000000002</v>
      </c>
      <c r="AL3671" s="5">
        <v>-9.8695000000000004</v>
      </c>
      <c r="AM3671" s="5">
        <v>-10.494400000000001</v>
      </c>
      <c r="AN3671" s="5">
        <v>-11.1671</v>
      </c>
      <c r="AO3671" s="5">
        <v>-11.681100000000001</v>
      </c>
      <c r="AP3671" s="5">
        <v>-12.0427</v>
      </c>
      <c r="AQ3671" s="5">
        <v>-12.8025</v>
      </c>
      <c r="AR3671" s="5">
        <v>-13.3634</v>
      </c>
      <c r="AS3671" s="5">
        <v>-13.855600000000001</v>
      </c>
      <c r="AT3671" s="5">
        <v>-14.6816</v>
      </c>
      <c r="AU3671" s="5">
        <v>-14.878399999999999</v>
      </c>
      <c r="AV3671" s="5">
        <v>-15.775399999999999</v>
      </c>
      <c r="AW3671" s="5">
        <v>-16.2606</v>
      </c>
      <c r="AX3671" s="5">
        <v>-17.052399999999999</v>
      </c>
      <c r="AY3671" s="5">
        <v>-17.735399999999998</v>
      </c>
      <c r="AZ3671" s="5">
        <v>-18.212</v>
      </c>
      <c r="BA3671" s="5">
        <v>-18.6799</v>
      </c>
      <c r="BB3671" s="5">
        <v>-19.304500000000001</v>
      </c>
      <c r="BC3671" s="5">
        <v>-20.2059</v>
      </c>
      <c r="BD3671" s="5">
        <v>-20.918800000000001</v>
      </c>
    </row>
    <row r="3672" spans="1:56" x14ac:dyDescent="0.25">
      <c r="A3672" s="1">
        <v>11669000000</v>
      </c>
      <c r="B3672" s="2">
        <f t="shared" si="57"/>
        <v>11669</v>
      </c>
      <c r="C3672" s="5">
        <v>16.219899999999999</v>
      </c>
      <c r="D3672" s="5">
        <v>13.302199999999999</v>
      </c>
      <c r="E3672" s="5">
        <v>11.7807</v>
      </c>
      <c r="F3672" s="5">
        <v>10.632300000000001</v>
      </c>
      <c r="G3672" s="5">
        <v>9.6390200000000004</v>
      </c>
      <c r="H3672" s="5">
        <v>8.7805900000000001</v>
      </c>
      <c r="I3672" s="5">
        <v>7.9917100000000003</v>
      </c>
      <c r="J3672" s="5">
        <v>7.3086200000000003</v>
      </c>
      <c r="K3672" s="5">
        <v>6.5891700000000002</v>
      </c>
      <c r="L3672" s="5">
        <v>5.9025499999999997</v>
      </c>
      <c r="M3672" s="5">
        <v>5.29854</v>
      </c>
      <c r="N3672" s="5">
        <v>4.7066100000000004</v>
      </c>
      <c r="O3672" s="5">
        <v>4.06656</v>
      </c>
      <c r="P3672" s="5">
        <v>3.4660299999999999</v>
      </c>
      <c r="Q3672" s="5">
        <v>2.78667</v>
      </c>
      <c r="R3672" s="5">
        <v>2.2080099999999998</v>
      </c>
      <c r="S3672" s="5">
        <v>1.58277</v>
      </c>
      <c r="T3672" s="5">
        <v>0.91028200000000004</v>
      </c>
      <c r="U3672" s="5">
        <v>0.39171</v>
      </c>
      <c r="V3672" s="5">
        <v>-0.25224800000000003</v>
      </c>
      <c r="W3672" s="5">
        <v>-0.85605299999999995</v>
      </c>
      <c r="X3672" s="5">
        <v>-1.4625300000000001</v>
      </c>
      <c r="Y3672" s="5">
        <v>-1.9776100000000001</v>
      </c>
      <c r="Z3672" s="5">
        <v>-2.58026</v>
      </c>
      <c r="AA3672" s="5">
        <v>-3.1320199999999998</v>
      </c>
      <c r="AB3672" s="5">
        <v>-3.7279499999999999</v>
      </c>
      <c r="AC3672" s="5">
        <v>-4.3531899999999997</v>
      </c>
      <c r="AD3672" s="5">
        <v>-5.0800400000000003</v>
      </c>
      <c r="AE3672" s="5">
        <v>-5.7551300000000003</v>
      </c>
      <c r="AF3672" s="5">
        <v>-6.0865099999999996</v>
      </c>
      <c r="AG3672" s="5">
        <v>-6.8738099999999998</v>
      </c>
      <c r="AH3672" s="5">
        <v>-7.3231000000000002</v>
      </c>
      <c r="AI3672" s="5">
        <v>-8.2319999999999993</v>
      </c>
      <c r="AJ3672" s="5">
        <v>-8.6747599999999991</v>
      </c>
      <c r="AK3672" s="5">
        <v>-9.2313600000000005</v>
      </c>
      <c r="AL3672" s="5">
        <v>-9.9140800000000002</v>
      </c>
      <c r="AM3672" s="5">
        <v>-10.4702</v>
      </c>
      <c r="AN3672" s="5">
        <v>-11.2355</v>
      </c>
      <c r="AO3672" s="5">
        <v>-11.618</v>
      </c>
      <c r="AP3672" s="5">
        <v>-11.985900000000001</v>
      </c>
      <c r="AQ3672" s="5">
        <v>-12.889200000000001</v>
      </c>
      <c r="AR3672" s="5">
        <v>-13.365600000000001</v>
      </c>
      <c r="AS3672" s="5">
        <v>-13.9018</v>
      </c>
      <c r="AT3672" s="5">
        <v>-14.6183</v>
      </c>
      <c r="AU3672" s="5">
        <v>-14.9297</v>
      </c>
      <c r="AV3672" s="5">
        <v>-15.8361</v>
      </c>
      <c r="AW3672" s="5">
        <v>-16.332599999999999</v>
      </c>
      <c r="AX3672" s="5">
        <v>-17.066500000000001</v>
      </c>
      <c r="AY3672" s="5">
        <v>-17.546399999999998</v>
      </c>
      <c r="AZ3672" s="5">
        <v>-17.976500000000001</v>
      </c>
      <c r="BA3672" s="5">
        <v>-18.584</v>
      </c>
      <c r="BB3672" s="5">
        <v>-19.209399999999999</v>
      </c>
      <c r="BC3672" s="5">
        <v>-20.263999999999999</v>
      </c>
      <c r="BD3672" s="5">
        <v>-20.966000000000001</v>
      </c>
    </row>
    <row r="3673" spans="1:56" x14ac:dyDescent="0.25">
      <c r="A3673" s="1">
        <v>11670000000</v>
      </c>
      <c r="B3673" s="2">
        <f t="shared" si="57"/>
        <v>11670</v>
      </c>
      <c r="C3673" s="5">
        <v>16.207899999999999</v>
      </c>
      <c r="D3673" s="5">
        <v>13.310700000000001</v>
      </c>
      <c r="E3673" s="5">
        <v>11.7843</v>
      </c>
      <c r="F3673" s="5">
        <v>10.616199999999999</v>
      </c>
      <c r="G3673" s="5">
        <v>9.6275200000000005</v>
      </c>
      <c r="H3673" s="5">
        <v>8.7786399999999993</v>
      </c>
      <c r="I3673" s="5">
        <v>7.9985099999999996</v>
      </c>
      <c r="J3673" s="5">
        <v>7.2914599999999998</v>
      </c>
      <c r="K3673" s="5">
        <v>6.5741899999999998</v>
      </c>
      <c r="L3673" s="5">
        <v>5.8910299999999998</v>
      </c>
      <c r="M3673" s="5">
        <v>5.2959199999999997</v>
      </c>
      <c r="N3673" s="5">
        <v>4.6770899999999997</v>
      </c>
      <c r="O3673" s="5">
        <v>4.0472799999999998</v>
      </c>
      <c r="P3673" s="5">
        <v>3.4732099999999999</v>
      </c>
      <c r="Q3673" s="5">
        <v>2.7902200000000001</v>
      </c>
      <c r="R3673" s="5">
        <v>2.1979099999999998</v>
      </c>
      <c r="S3673" s="5">
        <v>1.59552</v>
      </c>
      <c r="T3673" s="5">
        <v>0.92148099999999999</v>
      </c>
      <c r="U3673" s="5">
        <v>0.41546499999999997</v>
      </c>
      <c r="V3673" s="5">
        <v>-0.23785200000000001</v>
      </c>
      <c r="W3673" s="5">
        <v>-0.83879899999999996</v>
      </c>
      <c r="X3673" s="5">
        <v>-1.45031</v>
      </c>
      <c r="Y3673" s="5">
        <v>-1.99899</v>
      </c>
      <c r="Z3673" s="5">
        <v>-2.5900599999999998</v>
      </c>
      <c r="AA3673" s="5">
        <v>-3.1376499999999998</v>
      </c>
      <c r="AB3673" s="5">
        <v>-3.7235399999999998</v>
      </c>
      <c r="AC3673" s="5">
        <v>-4.3511600000000001</v>
      </c>
      <c r="AD3673" s="5">
        <v>-5.0946100000000003</v>
      </c>
      <c r="AE3673" s="5">
        <v>-5.7347400000000004</v>
      </c>
      <c r="AF3673" s="5">
        <v>-6.1396899999999999</v>
      </c>
      <c r="AG3673" s="5">
        <v>-6.8143700000000003</v>
      </c>
      <c r="AH3673" s="5">
        <v>-7.3487799999999996</v>
      </c>
      <c r="AI3673" s="5">
        <v>-8.2021899999999999</v>
      </c>
      <c r="AJ3673" s="5">
        <v>-8.6485599999999998</v>
      </c>
      <c r="AK3673" s="5">
        <v>-9.2816299999999998</v>
      </c>
      <c r="AL3673" s="5">
        <v>-9.9072999999999993</v>
      </c>
      <c r="AM3673" s="5">
        <v>-10.5687</v>
      </c>
      <c r="AN3673" s="5">
        <v>-11.193899999999999</v>
      </c>
      <c r="AO3673" s="5">
        <v>-11.622199999999999</v>
      </c>
      <c r="AP3673" s="5">
        <v>-12.1212</v>
      </c>
      <c r="AQ3673" s="5">
        <v>-12.8104</v>
      </c>
      <c r="AR3673" s="5">
        <v>-13.3592</v>
      </c>
      <c r="AS3673" s="5">
        <v>-13.930400000000001</v>
      </c>
      <c r="AT3673" s="5">
        <v>-14.596500000000001</v>
      </c>
      <c r="AU3673" s="5">
        <v>-14.9008</v>
      </c>
      <c r="AV3673" s="5">
        <v>-15.8948</v>
      </c>
      <c r="AW3673" s="5">
        <v>-16.236499999999999</v>
      </c>
      <c r="AX3673" s="5">
        <v>-17.2407</v>
      </c>
      <c r="AY3673" s="5">
        <v>-17.666699999999999</v>
      </c>
      <c r="AZ3673" s="5">
        <v>-18.036100000000001</v>
      </c>
      <c r="BA3673" s="5">
        <v>-18.782</v>
      </c>
      <c r="BB3673" s="5">
        <v>-19.1343</v>
      </c>
      <c r="BC3673" s="5">
        <v>-20.1953</v>
      </c>
      <c r="BD3673" s="5">
        <v>-21.0945</v>
      </c>
    </row>
    <row r="3674" spans="1:56" x14ac:dyDescent="0.25">
      <c r="A3674" s="1">
        <v>11671000000</v>
      </c>
      <c r="B3674" s="2">
        <f t="shared" si="57"/>
        <v>11671</v>
      </c>
      <c r="C3674" s="5">
        <v>16.2057</v>
      </c>
      <c r="D3674" s="5">
        <v>13.2913</v>
      </c>
      <c r="E3674" s="5">
        <v>11.780900000000001</v>
      </c>
      <c r="F3674" s="5">
        <v>10.6454</v>
      </c>
      <c r="G3674" s="5">
        <v>9.64879</v>
      </c>
      <c r="H3674" s="5">
        <v>8.7854600000000005</v>
      </c>
      <c r="I3674" s="5">
        <v>7.9887100000000002</v>
      </c>
      <c r="J3674" s="5">
        <v>7.2952700000000004</v>
      </c>
      <c r="K3674" s="5">
        <v>6.5751900000000001</v>
      </c>
      <c r="L3674" s="5">
        <v>5.8951599999999997</v>
      </c>
      <c r="M3674" s="5">
        <v>5.2921699999999996</v>
      </c>
      <c r="N3674" s="5">
        <v>4.68621</v>
      </c>
      <c r="O3674" s="5">
        <v>4.0572800000000004</v>
      </c>
      <c r="P3674" s="5">
        <v>3.4599500000000001</v>
      </c>
      <c r="Q3674" s="5">
        <v>2.7890100000000002</v>
      </c>
      <c r="R3674" s="5">
        <v>2.1844600000000001</v>
      </c>
      <c r="S3674" s="5">
        <v>1.5620499999999999</v>
      </c>
      <c r="T3674" s="5">
        <v>0.913076</v>
      </c>
      <c r="U3674" s="5">
        <v>0.38413799999999998</v>
      </c>
      <c r="V3674" s="5">
        <v>-0.24957099999999999</v>
      </c>
      <c r="W3674" s="5">
        <v>-0.83956799999999998</v>
      </c>
      <c r="X3674" s="5">
        <v>-1.4737199999999999</v>
      </c>
      <c r="Y3674" s="5">
        <v>-1.9584999999999999</v>
      </c>
      <c r="Z3674" s="5">
        <v>-2.5858400000000001</v>
      </c>
      <c r="AA3674" s="5">
        <v>-3.12439</v>
      </c>
      <c r="AB3674" s="5">
        <v>-3.7324000000000002</v>
      </c>
      <c r="AC3674" s="5">
        <v>-4.3436000000000003</v>
      </c>
      <c r="AD3674" s="5">
        <v>-5.0919499999999998</v>
      </c>
      <c r="AE3674" s="5">
        <v>-5.7600100000000003</v>
      </c>
      <c r="AF3674" s="5">
        <v>-6.1397899999999996</v>
      </c>
      <c r="AG3674" s="5">
        <v>-6.8189399999999996</v>
      </c>
      <c r="AH3674" s="5">
        <v>-7.3610899999999999</v>
      </c>
      <c r="AI3674" s="5">
        <v>-8.2035699999999991</v>
      </c>
      <c r="AJ3674" s="5">
        <v>-8.6281999999999996</v>
      </c>
      <c r="AK3674" s="5">
        <v>-9.2834000000000003</v>
      </c>
      <c r="AL3674" s="5">
        <v>-9.8828600000000009</v>
      </c>
      <c r="AM3674" s="5">
        <v>-10.514900000000001</v>
      </c>
      <c r="AN3674" s="5">
        <v>-11.154199999999999</v>
      </c>
      <c r="AO3674" s="5">
        <v>-11.6471</v>
      </c>
      <c r="AP3674" s="5">
        <v>-12.041600000000001</v>
      </c>
      <c r="AQ3674" s="5">
        <v>-12.824999999999999</v>
      </c>
      <c r="AR3674" s="5">
        <v>-13.314500000000001</v>
      </c>
      <c r="AS3674" s="5">
        <v>-13.968500000000001</v>
      </c>
      <c r="AT3674" s="5">
        <v>-14.592499999999999</v>
      </c>
      <c r="AU3674" s="5">
        <v>-14.9297</v>
      </c>
      <c r="AV3674" s="5">
        <v>-15.7836</v>
      </c>
      <c r="AW3674" s="5">
        <v>-16.3703</v>
      </c>
      <c r="AX3674" s="5">
        <v>-17.061299999999999</v>
      </c>
      <c r="AY3674" s="5">
        <v>-17.7044</v>
      </c>
      <c r="AZ3674" s="5">
        <v>-18.091000000000001</v>
      </c>
      <c r="BA3674" s="5">
        <v>-18.748100000000001</v>
      </c>
      <c r="BB3674" s="5">
        <v>-19.3032</v>
      </c>
      <c r="BC3674" s="5">
        <v>-20.3812</v>
      </c>
      <c r="BD3674" s="5">
        <v>-21.130500000000001</v>
      </c>
    </row>
    <row r="3675" spans="1:56" x14ac:dyDescent="0.25">
      <c r="A3675" s="1">
        <v>11672000000</v>
      </c>
      <c r="B3675" s="2">
        <f t="shared" si="57"/>
        <v>11672</v>
      </c>
      <c r="C3675" s="5">
        <v>16.201599999999999</v>
      </c>
      <c r="D3675" s="5">
        <v>13.295199999999999</v>
      </c>
      <c r="E3675" s="5">
        <v>11.773999999999999</v>
      </c>
      <c r="F3675" s="5">
        <v>10.623100000000001</v>
      </c>
      <c r="G3675" s="5">
        <v>9.6484699999999997</v>
      </c>
      <c r="H3675" s="5">
        <v>8.7695399999999992</v>
      </c>
      <c r="I3675" s="5">
        <v>7.9926700000000004</v>
      </c>
      <c r="J3675" s="5">
        <v>7.2796799999999999</v>
      </c>
      <c r="K3675" s="5">
        <v>6.5770900000000001</v>
      </c>
      <c r="L3675" s="5">
        <v>5.8925299999999998</v>
      </c>
      <c r="M3675" s="5">
        <v>5.3106999999999998</v>
      </c>
      <c r="N3675" s="5">
        <v>4.6928099999999997</v>
      </c>
      <c r="O3675" s="5">
        <v>4.0720900000000002</v>
      </c>
      <c r="P3675" s="5">
        <v>3.4736099999999999</v>
      </c>
      <c r="Q3675" s="5">
        <v>2.7788599999999999</v>
      </c>
      <c r="R3675" s="5">
        <v>2.20241</v>
      </c>
      <c r="S3675" s="5">
        <v>1.56311</v>
      </c>
      <c r="T3675" s="5">
        <v>0.90059100000000003</v>
      </c>
      <c r="U3675" s="5">
        <v>0.42871500000000001</v>
      </c>
      <c r="V3675" s="5">
        <v>-0.231429</v>
      </c>
      <c r="W3675" s="5">
        <v>-0.88463199999999997</v>
      </c>
      <c r="X3675" s="5">
        <v>-1.4681500000000001</v>
      </c>
      <c r="Y3675" s="5">
        <v>-1.9903999999999999</v>
      </c>
      <c r="Z3675" s="5">
        <v>-2.58474</v>
      </c>
      <c r="AA3675" s="5">
        <v>-3.1194700000000002</v>
      </c>
      <c r="AB3675" s="5">
        <v>-3.7194799999999999</v>
      </c>
      <c r="AC3675" s="5">
        <v>-4.3415999999999997</v>
      </c>
      <c r="AD3675" s="5">
        <v>-5.0897100000000002</v>
      </c>
      <c r="AE3675" s="5">
        <v>-5.7328400000000004</v>
      </c>
      <c r="AF3675" s="5">
        <v>-6.1211500000000001</v>
      </c>
      <c r="AG3675" s="5">
        <v>-6.8802000000000003</v>
      </c>
      <c r="AH3675" s="5">
        <v>-7.3491200000000001</v>
      </c>
      <c r="AI3675" s="5">
        <v>-8.2651699999999995</v>
      </c>
      <c r="AJ3675" s="5">
        <v>-8.6320999999999994</v>
      </c>
      <c r="AK3675" s="5">
        <v>-9.2652599999999996</v>
      </c>
      <c r="AL3675" s="5">
        <v>-9.8583200000000009</v>
      </c>
      <c r="AM3675" s="5">
        <v>-10.4824</v>
      </c>
      <c r="AN3675" s="5">
        <v>-11.175700000000001</v>
      </c>
      <c r="AO3675" s="5">
        <v>-11.6098</v>
      </c>
      <c r="AP3675" s="5">
        <v>-12.030099999999999</v>
      </c>
      <c r="AQ3675" s="5">
        <v>-12.7613</v>
      </c>
      <c r="AR3675" s="5">
        <v>-13.3253</v>
      </c>
      <c r="AS3675" s="5">
        <v>-13.922700000000001</v>
      </c>
      <c r="AT3675" s="5">
        <v>-14.5433</v>
      </c>
      <c r="AU3675" s="5">
        <v>-14.85</v>
      </c>
      <c r="AV3675" s="5">
        <v>-15.9392</v>
      </c>
      <c r="AW3675" s="5">
        <v>-16.172799999999999</v>
      </c>
      <c r="AX3675" s="5">
        <v>-17.146799999999999</v>
      </c>
      <c r="AY3675" s="5">
        <v>-17.5611</v>
      </c>
      <c r="AZ3675" s="5">
        <v>-18.127300000000002</v>
      </c>
      <c r="BA3675" s="5">
        <v>-18.732800000000001</v>
      </c>
      <c r="BB3675" s="5">
        <v>-19.181799999999999</v>
      </c>
      <c r="BC3675" s="5">
        <v>-20.333600000000001</v>
      </c>
      <c r="BD3675" s="5">
        <v>-21.067499999999999</v>
      </c>
    </row>
    <row r="3676" spans="1:56" x14ac:dyDescent="0.25">
      <c r="A3676" s="1">
        <v>11673000000</v>
      </c>
      <c r="B3676" s="2">
        <f t="shared" si="57"/>
        <v>11673</v>
      </c>
      <c r="C3676" s="5">
        <v>16.2136</v>
      </c>
      <c r="D3676" s="5">
        <v>13.297700000000001</v>
      </c>
      <c r="E3676" s="5">
        <v>11.7681</v>
      </c>
      <c r="F3676" s="5">
        <v>10.6388</v>
      </c>
      <c r="G3676" s="5">
        <v>9.6457800000000002</v>
      </c>
      <c r="H3676" s="5">
        <v>8.7633700000000001</v>
      </c>
      <c r="I3676" s="5">
        <v>7.9892599999999998</v>
      </c>
      <c r="J3676" s="5">
        <v>7.2766400000000004</v>
      </c>
      <c r="K3676" s="5">
        <v>6.5850799999999996</v>
      </c>
      <c r="L3676" s="5">
        <v>5.8847899999999997</v>
      </c>
      <c r="M3676" s="5">
        <v>5.2865900000000003</v>
      </c>
      <c r="N3676" s="5">
        <v>4.6806700000000001</v>
      </c>
      <c r="O3676" s="5">
        <v>4.0537799999999997</v>
      </c>
      <c r="P3676" s="5">
        <v>3.4706899999999998</v>
      </c>
      <c r="Q3676" s="5">
        <v>2.7764700000000002</v>
      </c>
      <c r="R3676" s="5">
        <v>2.1915300000000002</v>
      </c>
      <c r="S3676" s="5">
        <v>1.5700099999999999</v>
      </c>
      <c r="T3676" s="5">
        <v>0.90853899999999999</v>
      </c>
      <c r="U3676" s="5">
        <v>0.40205299999999999</v>
      </c>
      <c r="V3676" s="5">
        <v>-0.254131</v>
      </c>
      <c r="W3676" s="5">
        <v>-0.85625499999999999</v>
      </c>
      <c r="X3676" s="5">
        <v>-1.45136</v>
      </c>
      <c r="Y3676" s="5">
        <v>-1.9504900000000001</v>
      </c>
      <c r="Z3676" s="5">
        <v>-2.5774900000000001</v>
      </c>
      <c r="AA3676" s="5">
        <v>-3.1006100000000001</v>
      </c>
      <c r="AB3676" s="5">
        <v>-3.7234600000000002</v>
      </c>
      <c r="AC3676" s="5">
        <v>-4.3358400000000001</v>
      </c>
      <c r="AD3676" s="5">
        <v>-5.1012000000000004</v>
      </c>
      <c r="AE3676" s="5">
        <v>-5.74336</v>
      </c>
      <c r="AF3676" s="5">
        <v>-6.1385500000000004</v>
      </c>
      <c r="AG3676" s="5">
        <v>-6.8332800000000002</v>
      </c>
      <c r="AH3676" s="5">
        <v>-7.3443399999999999</v>
      </c>
      <c r="AI3676" s="5">
        <v>-8.2189200000000007</v>
      </c>
      <c r="AJ3676" s="5">
        <v>-8.6835900000000006</v>
      </c>
      <c r="AK3676" s="5">
        <v>-9.29298</v>
      </c>
      <c r="AL3676" s="5">
        <v>-9.8785299999999996</v>
      </c>
      <c r="AM3676" s="5">
        <v>-10.462400000000001</v>
      </c>
      <c r="AN3676" s="5">
        <v>-11.143000000000001</v>
      </c>
      <c r="AO3676" s="5">
        <v>-11.7087</v>
      </c>
      <c r="AP3676" s="5">
        <v>-12.083500000000001</v>
      </c>
      <c r="AQ3676" s="5">
        <v>-12.7827</v>
      </c>
      <c r="AR3676" s="5">
        <v>-13.4129</v>
      </c>
      <c r="AS3676" s="5">
        <v>-13.9438</v>
      </c>
      <c r="AT3676" s="5">
        <v>-14.517300000000001</v>
      </c>
      <c r="AU3676" s="5">
        <v>-14.9321</v>
      </c>
      <c r="AV3676" s="5">
        <v>-15.817600000000001</v>
      </c>
      <c r="AW3676" s="5">
        <v>-16.3612</v>
      </c>
      <c r="AX3676" s="5">
        <v>-17.2087</v>
      </c>
      <c r="AY3676" s="5">
        <v>-17.6495</v>
      </c>
      <c r="AZ3676" s="5">
        <v>-18.1145</v>
      </c>
      <c r="BA3676" s="5">
        <v>-18.585000000000001</v>
      </c>
      <c r="BB3676" s="5">
        <v>-19.260200000000001</v>
      </c>
      <c r="BC3676" s="5">
        <v>-20.2196</v>
      </c>
      <c r="BD3676" s="5">
        <v>-21.057600000000001</v>
      </c>
    </row>
    <row r="3677" spans="1:56" x14ac:dyDescent="0.25">
      <c r="A3677" s="1">
        <v>11674000000</v>
      </c>
      <c r="B3677" s="2">
        <f t="shared" si="57"/>
        <v>11674</v>
      </c>
      <c r="C3677" s="5">
        <v>16.2012</v>
      </c>
      <c r="D3677" s="5">
        <v>13.297000000000001</v>
      </c>
      <c r="E3677" s="5">
        <v>11.792999999999999</v>
      </c>
      <c r="F3677" s="5">
        <v>10.617900000000001</v>
      </c>
      <c r="G3677" s="5">
        <v>9.6228999999999996</v>
      </c>
      <c r="H3677" s="5">
        <v>8.7725100000000005</v>
      </c>
      <c r="I3677" s="5">
        <v>8.0009300000000003</v>
      </c>
      <c r="J3677" s="5">
        <v>7.2967700000000004</v>
      </c>
      <c r="K3677" s="5">
        <v>6.5767199999999999</v>
      </c>
      <c r="L3677" s="5">
        <v>5.88748</v>
      </c>
      <c r="M3677" s="5">
        <v>5.2983099999999999</v>
      </c>
      <c r="N3677" s="5">
        <v>4.67584</v>
      </c>
      <c r="O3677" s="5">
        <v>4.0526099999999996</v>
      </c>
      <c r="P3677" s="5">
        <v>3.4591699999999999</v>
      </c>
      <c r="Q3677" s="5">
        <v>2.7803399999999998</v>
      </c>
      <c r="R3677" s="5">
        <v>2.1972499999999999</v>
      </c>
      <c r="S3677" s="5">
        <v>1.5505</v>
      </c>
      <c r="T3677" s="5">
        <v>0.89997499999999997</v>
      </c>
      <c r="U3677" s="5">
        <v>0.36271799999999998</v>
      </c>
      <c r="V3677" s="5">
        <v>-0.25908399999999998</v>
      </c>
      <c r="W3677" s="5">
        <v>-0.85867400000000005</v>
      </c>
      <c r="X3677" s="5">
        <v>-1.4684600000000001</v>
      </c>
      <c r="Y3677" s="5">
        <v>-1.9895499999999999</v>
      </c>
      <c r="Z3677" s="5">
        <v>-2.5908099999999998</v>
      </c>
      <c r="AA3677" s="5">
        <v>-3.1199300000000001</v>
      </c>
      <c r="AB3677" s="5">
        <v>-3.7040299999999999</v>
      </c>
      <c r="AC3677" s="5">
        <v>-4.3357000000000001</v>
      </c>
      <c r="AD3677" s="5">
        <v>-5.0666000000000002</v>
      </c>
      <c r="AE3677" s="5">
        <v>-5.7222400000000002</v>
      </c>
      <c r="AF3677" s="5">
        <v>-6.1448900000000002</v>
      </c>
      <c r="AG3677" s="5">
        <v>-6.8249500000000003</v>
      </c>
      <c r="AH3677" s="5">
        <v>-7.3608200000000004</v>
      </c>
      <c r="AI3677" s="5">
        <v>-8.1972799999999992</v>
      </c>
      <c r="AJ3677" s="5">
        <v>-8.6649899999999995</v>
      </c>
      <c r="AK3677" s="5">
        <v>-9.2096300000000006</v>
      </c>
      <c r="AL3677" s="5">
        <v>-9.8698899999999998</v>
      </c>
      <c r="AM3677" s="5">
        <v>-10.5275</v>
      </c>
      <c r="AN3677" s="5">
        <v>-11.146699999999999</v>
      </c>
      <c r="AO3677" s="5">
        <v>-11.675800000000001</v>
      </c>
      <c r="AP3677" s="5">
        <v>-12.0678</v>
      </c>
      <c r="AQ3677" s="5">
        <v>-12.798500000000001</v>
      </c>
      <c r="AR3677" s="5">
        <v>-13.3361</v>
      </c>
      <c r="AS3677" s="5">
        <v>-13.913</v>
      </c>
      <c r="AT3677" s="5">
        <v>-14.661300000000001</v>
      </c>
      <c r="AU3677" s="5">
        <v>-14.8985</v>
      </c>
      <c r="AV3677" s="5">
        <v>-15.865500000000001</v>
      </c>
      <c r="AW3677" s="5">
        <v>-16.227799999999998</v>
      </c>
      <c r="AX3677" s="5">
        <v>-17.049600000000002</v>
      </c>
      <c r="AY3677" s="5">
        <v>-17.662600000000001</v>
      </c>
      <c r="AZ3677" s="5">
        <v>-18.187100000000001</v>
      </c>
      <c r="BA3677" s="5">
        <v>-18.668600000000001</v>
      </c>
      <c r="BB3677" s="5">
        <v>-19.302900000000001</v>
      </c>
      <c r="BC3677" s="5">
        <v>-20.2987</v>
      </c>
      <c r="BD3677" s="5">
        <v>-21.129799999999999</v>
      </c>
    </row>
    <row r="3678" spans="1:56" x14ac:dyDescent="0.25">
      <c r="A3678" s="1">
        <v>11675000000</v>
      </c>
      <c r="B3678" s="2">
        <f t="shared" si="57"/>
        <v>11675</v>
      </c>
      <c r="C3678" s="5">
        <v>16.2087</v>
      </c>
      <c r="D3678" s="5">
        <v>13.311199999999999</v>
      </c>
      <c r="E3678" s="5">
        <v>11.783099999999999</v>
      </c>
      <c r="F3678" s="5">
        <v>10.6165</v>
      </c>
      <c r="G3678" s="5">
        <v>9.6318900000000003</v>
      </c>
      <c r="H3678" s="5">
        <v>8.7675900000000002</v>
      </c>
      <c r="I3678" s="5">
        <v>7.9988099999999998</v>
      </c>
      <c r="J3678" s="5">
        <v>7.29697</v>
      </c>
      <c r="K3678" s="5">
        <v>6.5864599999999998</v>
      </c>
      <c r="L3678" s="5">
        <v>5.8941800000000004</v>
      </c>
      <c r="M3678" s="5">
        <v>5.3243900000000002</v>
      </c>
      <c r="N3678" s="5">
        <v>4.6964399999999999</v>
      </c>
      <c r="O3678" s="5">
        <v>4.0713699999999999</v>
      </c>
      <c r="P3678" s="5">
        <v>3.4510399999999999</v>
      </c>
      <c r="Q3678" s="5">
        <v>2.78932</v>
      </c>
      <c r="R3678" s="5">
        <v>2.1781199999999998</v>
      </c>
      <c r="S3678" s="5">
        <v>1.5515300000000001</v>
      </c>
      <c r="T3678" s="5">
        <v>0.90370300000000003</v>
      </c>
      <c r="U3678" s="5">
        <v>0.41381099999999998</v>
      </c>
      <c r="V3678" s="5">
        <v>-0.24238399999999999</v>
      </c>
      <c r="W3678" s="5">
        <v>-0.83652000000000004</v>
      </c>
      <c r="X3678" s="5">
        <v>-1.47654</v>
      </c>
      <c r="Y3678" s="5">
        <v>-1.96621</v>
      </c>
      <c r="Z3678" s="5">
        <v>-2.5753599999999999</v>
      </c>
      <c r="AA3678" s="5">
        <v>-3.1051000000000002</v>
      </c>
      <c r="AB3678" s="5">
        <v>-3.71671</v>
      </c>
      <c r="AC3678" s="5">
        <v>-4.3635700000000002</v>
      </c>
      <c r="AD3678" s="5">
        <v>-5.0538699999999999</v>
      </c>
      <c r="AE3678" s="5">
        <v>-5.7208100000000002</v>
      </c>
      <c r="AF3678" s="5">
        <v>-6.1715499999999999</v>
      </c>
      <c r="AG3678" s="5">
        <v>-6.8509799999999998</v>
      </c>
      <c r="AH3678" s="5">
        <v>-7.34626</v>
      </c>
      <c r="AI3678" s="5">
        <v>-8.1800499999999996</v>
      </c>
      <c r="AJ3678" s="5">
        <v>-8.6391299999999998</v>
      </c>
      <c r="AK3678" s="5">
        <v>-9.2938600000000005</v>
      </c>
      <c r="AL3678" s="5">
        <v>-9.8695400000000006</v>
      </c>
      <c r="AM3678" s="5">
        <v>-10.510199999999999</v>
      </c>
      <c r="AN3678" s="5">
        <v>-11.2767</v>
      </c>
      <c r="AO3678" s="5">
        <v>-11.5783</v>
      </c>
      <c r="AP3678" s="5">
        <v>-12.0154</v>
      </c>
      <c r="AQ3678" s="5">
        <v>-12.8392</v>
      </c>
      <c r="AR3678" s="5">
        <v>-13.3241</v>
      </c>
      <c r="AS3678" s="5">
        <v>-13.8956</v>
      </c>
      <c r="AT3678" s="5">
        <v>-14.6935</v>
      </c>
      <c r="AU3678" s="5">
        <v>-14.9016</v>
      </c>
      <c r="AV3678" s="5">
        <v>-15.8512</v>
      </c>
      <c r="AW3678" s="5">
        <v>-16.2668</v>
      </c>
      <c r="AX3678" s="5">
        <v>-17.227900000000002</v>
      </c>
      <c r="AY3678" s="5">
        <v>-17.5749</v>
      </c>
      <c r="AZ3678" s="5">
        <v>-18.122399999999999</v>
      </c>
      <c r="BA3678" s="5">
        <v>-18.554200000000002</v>
      </c>
      <c r="BB3678" s="5">
        <v>-19.328099999999999</v>
      </c>
      <c r="BC3678" s="5">
        <v>-20.585599999999999</v>
      </c>
      <c r="BD3678" s="5">
        <v>-20.866800000000001</v>
      </c>
    </row>
    <row r="3679" spans="1:56" x14ac:dyDescent="0.25">
      <c r="A3679" s="1">
        <v>11676000000</v>
      </c>
      <c r="B3679" s="2">
        <f t="shared" si="57"/>
        <v>11676</v>
      </c>
      <c r="C3679" s="5">
        <v>16.206600000000002</v>
      </c>
      <c r="D3679" s="5">
        <v>13.3089</v>
      </c>
      <c r="E3679" s="5">
        <v>11.7767</v>
      </c>
      <c r="F3679" s="5">
        <v>10.6038</v>
      </c>
      <c r="G3679" s="5">
        <v>9.6110600000000002</v>
      </c>
      <c r="H3679" s="5">
        <v>8.7791200000000007</v>
      </c>
      <c r="I3679" s="5">
        <v>8.0096500000000006</v>
      </c>
      <c r="J3679" s="5">
        <v>7.2756600000000002</v>
      </c>
      <c r="K3679" s="5">
        <v>6.5771300000000004</v>
      </c>
      <c r="L3679" s="5">
        <v>5.8866300000000003</v>
      </c>
      <c r="M3679" s="5">
        <v>5.3002399999999996</v>
      </c>
      <c r="N3679" s="5">
        <v>4.6949800000000002</v>
      </c>
      <c r="O3679" s="5">
        <v>4.0641699999999998</v>
      </c>
      <c r="P3679" s="5">
        <v>3.4778899999999999</v>
      </c>
      <c r="Q3679" s="5">
        <v>2.7667199999999998</v>
      </c>
      <c r="R3679" s="5">
        <v>2.1991999999999998</v>
      </c>
      <c r="S3679" s="5">
        <v>1.5706800000000001</v>
      </c>
      <c r="T3679" s="5">
        <v>0.90093199999999996</v>
      </c>
      <c r="U3679" s="5">
        <v>0.38787100000000002</v>
      </c>
      <c r="V3679" s="5">
        <v>-0.27079999999999999</v>
      </c>
      <c r="W3679" s="5">
        <v>-0.85094000000000003</v>
      </c>
      <c r="X3679" s="5">
        <v>-1.4646999999999999</v>
      </c>
      <c r="Y3679" s="5">
        <v>-1.9776400000000001</v>
      </c>
      <c r="Z3679" s="5">
        <v>-2.5795400000000002</v>
      </c>
      <c r="AA3679" s="5">
        <v>-3.1160700000000001</v>
      </c>
      <c r="AB3679" s="5">
        <v>-3.7362799999999998</v>
      </c>
      <c r="AC3679" s="5">
        <v>-4.30938</v>
      </c>
      <c r="AD3679" s="5">
        <v>-5.0865200000000002</v>
      </c>
      <c r="AE3679" s="5">
        <v>-5.7434700000000003</v>
      </c>
      <c r="AF3679" s="5">
        <v>-6.1576199999999996</v>
      </c>
      <c r="AG3679" s="5">
        <v>-6.8900800000000002</v>
      </c>
      <c r="AH3679" s="5">
        <v>-7.3151700000000002</v>
      </c>
      <c r="AI3679" s="5">
        <v>-8.1781299999999995</v>
      </c>
      <c r="AJ3679" s="5">
        <v>-8.6506799999999995</v>
      </c>
      <c r="AK3679" s="5">
        <v>-9.2702899999999993</v>
      </c>
      <c r="AL3679" s="5">
        <v>-9.8566000000000003</v>
      </c>
      <c r="AM3679" s="5">
        <v>-10.4526</v>
      </c>
      <c r="AN3679" s="5">
        <v>-11.1271</v>
      </c>
      <c r="AO3679" s="5">
        <v>-11.616</v>
      </c>
      <c r="AP3679" s="5">
        <v>-12.0938</v>
      </c>
      <c r="AQ3679" s="5">
        <v>-12.817</v>
      </c>
      <c r="AR3679" s="5">
        <v>-13.3879</v>
      </c>
      <c r="AS3679" s="5">
        <v>-13.9604</v>
      </c>
      <c r="AT3679" s="5">
        <v>-14.621600000000001</v>
      </c>
      <c r="AU3679" s="5">
        <v>-14.8963</v>
      </c>
      <c r="AV3679" s="5">
        <v>-15.908799999999999</v>
      </c>
      <c r="AW3679" s="5">
        <v>-16.289200000000001</v>
      </c>
      <c r="AX3679" s="5">
        <v>-17.111899999999999</v>
      </c>
      <c r="AY3679" s="5">
        <v>-17.6449</v>
      </c>
      <c r="AZ3679" s="5">
        <v>-18.201499999999999</v>
      </c>
      <c r="BA3679" s="5">
        <v>-18.474799999999998</v>
      </c>
      <c r="BB3679" s="5">
        <v>-19.302800000000001</v>
      </c>
      <c r="BC3679" s="5">
        <v>-20.1905</v>
      </c>
      <c r="BD3679" s="5">
        <v>-20.938400000000001</v>
      </c>
    </row>
    <row r="3680" spans="1:56" x14ac:dyDescent="0.25">
      <c r="A3680" s="1">
        <v>11677000000</v>
      </c>
      <c r="B3680" s="2">
        <f t="shared" si="57"/>
        <v>11677</v>
      </c>
      <c r="C3680" s="5">
        <v>16.191299999999998</v>
      </c>
      <c r="D3680" s="5">
        <v>13.2874</v>
      </c>
      <c r="E3680" s="5">
        <v>11.7691</v>
      </c>
      <c r="F3680" s="5">
        <v>10.6434</v>
      </c>
      <c r="G3680" s="5">
        <v>9.6198499999999996</v>
      </c>
      <c r="H3680" s="5">
        <v>8.7820300000000007</v>
      </c>
      <c r="I3680" s="5">
        <v>7.9868699999999997</v>
      </c>
      <c r="J3680" s="5">
        <v>7.2917399999999999</v>
      </c>
      <c r="K3680" s="5">
        <v>6.5795899999999996</v>
      </c>
      <c r="L3680" s="5">
        <v>5.8949100000000003</v>
      </c>
      <c r="M3680" s="5">
        <v>5.2903700000000002</v>
      </c>
      <c r="N3680" s="5">
        <v>4.6838699999999998</v>
      </c>
      <c r="O3680" s="5">
        <v>4.0585199999999997</v>
      </c>
      <c r="P3680" s="5">
        <v>3.4702899999999999</v>
      </c>
      <c r="Q3680" s="5">
        <v>2.7620900000000002</v>
      </c>
      <c r="R3680" s="5">
        <v>2.1831100000000001</v>
      </c>
      <c r="S3680" s="5">
        <v>1.5545500000000001</v>
      </c>
      <c r="T3680" s="5">
        <v>0.88817999999999997</v>
      </c>
      <c r="U3680" s="5">
        <v>0.404862</v>
      </c>
      <c r="V3680" s="5">
        <v>-0.23520099999999999</v>
      </c>
      <c r="W3680" s="5">
        <v>-0.87146000000000001</v>
      </c>
      <c r="X3680" s="5">
        <v>-1.47776</v>
      </c>
      <c r="Y3680" s="5">
        <v>-1.9935799999999999</v>
      </c>
      <c r="Z3680" s="5">
        <v>-2.59152</v>
      </c>
      <c r="AA3680" s="5">
        <v>-3.1051600000000001</v>
      </c>
      <c r="AB3680" s="5">
        <v>-3.7329699999999999</v>
      </c>
      <c r="AC3680" s="5">
        <v>-4.32721</v>
      </c>
      <c r="AD3680" s="5">
        <v>-5.1291599999999997</v>
      </c>
      <c r="AE3680" s="5">
        <v>-5.7094399999999998</v>
      </c>
      <c r="AF3680" s="5">
        <v>-6.1420199999999996</v>
      </c>
      <c r="AG3680" s="5">
        <v>-6.8208200000000003</v>
      </c>
      <c r="AH3680" s="5">
        <v>-7.3565800000000001</v>
      </c>
      <c r="AI3680" s="5">
        <v>-8.2386800000000004</v>
      </c>
      <c r="AJ3680" s="5">
        <v>-8.5877599999999994</v>
      </c>
      <c r="AK3680" s="5">
        <v>-9.2676099999999995</v>
      </c>
      <c r="AL3680" s="5">
        <v>-9.9065700000000003</v>
      </c>
      <c r="AM3680" s="5">
        <v>-10.522</v>
      </c>
      <c r="AN3680" s="5">
        <v>-11.2529</v>
      </c>
      <c r="AO3680" s="5">
        <v>-11.599600000000001</v>
      </c>
      <c r="AP3680" s="5">
        <v>-12.0337</v>
      </c>
      <c r="AQ3680" s="5">
        <v>-12.7887</v>
      </c>
      <c r="AR3680" s="5">
        <v>-13.299099999999999</v>
      </c>
      <c r="AS3680" s="5">
        <v>-13.979799999999999</v>
      </c>
      <c r="AT3680" s="5">
        <v>-14.5547</v>
      </c>
      <c r="AU3680" s="5">
        <v>-14.9933</v>
      </c>
      <c r="AV3680" s="5">
        <v>-15.9617</v>
      </c>
      <c r="AW3680" s="5">
        <v>-16.264099999999999</v>
      </c>
      <c r="AX3680" s="5">
        <v>-17.1755</v>
      </c>
      <c r="AY3680" s="5">
        <v>-17.633199999999999</v>
      </c>
      <c r="AZ3680" s="5">
        <v>-17.933700000000002</v>
      </c>
      <c r="BA3680" s="5">
        <v>-18.5977</v>
      </c>
      <c r="BB3680" s="5">
        <v>-19.103300000000001</v>
      </c>
      <c r="BC3680" s="5">
        <v>-20.3752</v>
      </c>
      <c r="BD3680" s="5">
        <v>-20.7866</v>
      </c>
    </row>
    <row r="3681" spans="1:56" x14ac:dyDescent="0.25">
      <c r="A3681" s="1">
        <v>11678000000</v>
      </c>
      <c r="B3681" s="2">
        <f t="shared" si="57"/>
        <v>11678</v>
      </c>
      <c r="C3681" s="5">
        <v>16.197199999999999</v>
      </c>
      <c r="D3681" s="5">
        <v>13.297000000000001</v>
      </c>
      <c r="E3681" s="5">
        <v>11.772500000000001</v>
      </c>
      <c r="F3681" s="5">
        <v>10.638</v>
      </c>
      <c r="G3681" s="5">
        <v>9.6447299999999991</v>
      </c>
      <c r="H3681" s="5">
        <v>8.7573000000000008</v>
      </c>
      <c r="I3681" s="5">
        <v>7.9895899999999997</v>
      </c>
      <c r="J3681" s="5">
        <v>7.2769700000000004</v>
      </c>
      <c r="K3681" s="5">
        <v>6.5710199999999999</v>
      </c>
      <c r="L3681" s="5">
        <v>5.8935000000000004</v>
      </c>
      <c r="M3681" s="5">
        <v>5.2724399999999996</v>
      </c>
      <c r="N3681" s="5">
        <v>4.6859099999999998</v>
      </c>
      <c r="O3681" s="5">
        <v>4.0594599999999996</v>
      </c>
      <c r="P3681" s="5">
        <v>3.44577</v>
      </c>
      <c r="Q3681" s="5">
        <v>2.7580800000000001</v>
      </c>
      <c r="R3681" s="5">
        <v>2.1827700000000001</v>
      </c>
      <c r="S3681" s="5">
        <v>1.5493699999999999</v>
      </c>
      <c r="T3681" s="5">
        <v>0.90221499999999999</v>
      </c>
      <c r="U3681" s="5">
        <v>0.39804</v>
      </c>
      <c r="V3681" s="5">
        <v>-0.25953199999999998</v>
      </c>
      <c r="W3681" s="5">
        <v>-0.86306000000000005</v>
      </c>
      <c r="X3681" s="5">
        <v>-1.4579800000000001</v>
      </c>
      <c r="Y3681" s="5">
        <v>-1.98786</v>
      </c>
      <c r="Z3681" s="5">
        <v>-2.6048900000000001</v>
      </c>
      <c r="AA3681" s="5">
        <v>-3.0993300000000001</v>
      </c>
      <c r="AB3681" s="5">
        <v>-3.7063899999999999</v>
      </c>
      <c r="AC3681" s="5">
        <v>-4.3649699999999996</v>
      </c>
      <c r="AD3681" s="5">
        <v>-5.1184399999999997</v>
      </c>
      <c r="AE3681" s="5">
        <v>-5.7481799999999996</v>
      </c>
      <c r="AF3681" s="5">
        <v>-6.13626</v>
      </c>
      <c r="AG3681" s="5">
        <v>-6.8542800000000002</v>
      </c>
      <c r="AH3681" s="5">
        <v>-7.3686299999999996</v>
      </c>
      <c r="AI3681" s="5">
        <v>-8.2277699999999996</v>
      </c>
      <c r="AJ3681" s="5">
        <v>-8.6391600000000004</v>
      </c>
      <c r="AK3681" s="5">
        <v>-9.2838100000000008</v>
      </c>
      <c r="AL3681" s="5">
        <v>-9.8922299999999996</v>
      </c>
      <c r="AM3681" s="5">
        <v>-10.486700000000001</v>
      </c>
      <c r="AN3681" s="5">
        <v>-11.158099999999999</v>
      </c>
      <c r="AO3681" s="5">
        <v>-11.5991</v>
      </c>
      <c r="AP3681" s="5">
        <v>-12.034800000000001</v>
      </c>
      <c r="AQ3681" s="5">
        <v>-12.838699999999999</v>
      </c>
      <c r="AR3681" s="5">
        <v>-13.389799999999999</v>
      </c>
      <c r="AS3681" s="5">
        <v>-13.902100000000001</v>
      </c>
      <c r="AT3681" s="5">
        <v>-14.5763</v>
      </c>
      <c r="AU3681" s="5">
        <v>-14.991400000000001</v>
      </c>
      <c r="AV3681" s="5">
        <v>-15.928000000000001</v>
      </c>
      <c r="AW3681" s="5">
        <v>-16.315300000000001</v>
      </c>
      <c r="AX3681" s="5">
        <v>-17.108000000000001</v>
      </c>
      <c r="AY3681" s="5">
        <v>-17.642199999999999</v>
      </c>
      <c r="AZ3681" s="5">
        <v>-18.098199999999999</v>
      </c>
      <c r="BA3681" s="5">
        <v>-18.614599999999999</v>
      </c>
      <c r="BB3681" s="5">
        <v>-19.319299999999998</v>
      </c>
      <c r="BC3681" s="5">
        <v>-20.209099999999999</v>
      </c>
      <c r="BD3681" s="5">
        <v>-20.9129</v>
      </c>
    </row>
    <row r="3682" spans="1:56" x14ac:dyDescent="0.25">
      <c r="A3682" s="1">
        <v>11679000000</v>
      </c>
      <c r="B3682" s="2">
        <f t="shared" si="57"/>
        <v>11679</v>
      </c>
      <c r="C3682" s="5">
        <v>16.212900000000001</v>
      </c>
      <c r="D3682" s="5">
        <v>13.287000000000001</v>
      </c>
      <c r="E3682" s="5">
        <v>11.775</v>
      </c>
      <c r="F3682" s="5">
        <v>10.6212</v>
      </c>
      <c r="G3682" s="5">
        <v>9.6346600000000002</v>
      </c>
      <c r="H3682" s="5">
        <v>8.7819900000000004</v>
      </c>
      <c r="I3682" s="5">
        <v>8.0037400000000005</v>
      </c>
      <c r="J3682" s="5">
        <v>7.2752800000000004</v>
      </c>
      <c r="K3682" s="5">
        <v>6.5715899999999996</v>
      </c>
      <c r="L3682" s="5">
        <v>5.89337</v>
      </c>
      <c r="M3682" s="5">
        <v>5.2738300000000002</v>
      </c>
      <c r="N3682" s="5">
        <v>4.6926500000000004</v>
      </c>
      <c r="O3682" s="5">
        <v>4.05579</v>
      </c>
      <c r="P3682" s="5">
        <v>3.4591500000000002</v>
      </c>
      <c r="Q3682" s="5">
        <v>2.76376</v>
      </c>
      <c r="R3682" s="5">
        <v>2.1976100000000001</v>
      </c>
      <c r="S3682" s="5">
        <v>1.5826899999999999</v>
      </c>
      <c r="T3682" s="5">
        <v>0.87562099999999998</v>
      </c>
      <c r="U3682" s="5">
        <v>0.41001900000000002</v>
      </c>
      <c r="V3682" s="5">
        <v>-0.266544</v>
      </c>
      <c r="W3682" s="5">
        <v>-0.856101</v>
      </c>
      <c r="X3682" s="5">
        <v>-1.4648399999999999</v>
      </c>
      <c r="Y3682" s="5">
        <v>-1.9863900000000001</v>
      </c>
      <c r="Z3682" s="5">
        <v>-2.6173700000000002</v>
      </c>
      <c r="AA3682" s="5">
        <v>-3.13009</v>
      </c>
      <c r="AB3682" s="5">
        <v>-3.7513000000000001</v>
      </c>
      <c r="AC3682" s="5">
        <v>-4.3953100000000003</v>
      </c>
      <c r="AD3682" s="5">
        <v>-5.09246</v>
      </c>
      <c r="AE3682" s="5">
        <v>-5.7352699999999999</v>
      </c>
      <c r="AF3682" s="5">
        <v>-6.1612099999999996</v>
      </c>
      <c r="AG3682" s="5">
        <v>-6.8642500000000002</v>
      </c>
      <c r="AH3682" s="5">
        <v>-7.3423100000000003</v>
      </c>
      <c r="AI3682" s="5">
        <v>-8.1630299999999991</v>
      </c>
      <c r="AJ3682" s="5">
        <v>-8.6496700000000004</v>
      </c>
      <c r="AK3682" s="5">
        <v>-9.3027599999999993</v>
      </c>
      <c r="AL3682" s="5">
        <v>-9.8999699999999997</v>
      </c>
      <c r="AM3682" s="5">
        <v>-10.439299999999999</v>
      </c>
      <c r="AN3682" s="5">
        <v>-11.162800000000001</v>
      </c>
      <c r="AO3682" s="5">
        <v>-11.6</v>
      </c>
      <c r="AP3682" s="5">
        <v>-12.035</v>
      </c>
      <c r="AQ3682" s="5">
        <v>-12.7463</v>
      </c>
      <c r="AR3682" s="5">
        <v>-13.3506</v>
      </c>
      <c r="AS3682" s="5">
        <v>-13.9428</v>
      </c>
      <c r="AT3682" s="5">
        <v>-14.5131</v>
      </c>
      <c r="AU3682" s="5">
        <v>-14.9399</v>
      </c>
      <c r="AV3682" s="5">
        <v>-15.956300000000001</v>
      </c>
      <c r="AW3682" s="5">
        <v>-16.3307</v>
      </c>
      <c r="AX3682" s="5">
        <v>-17.074999999999999</v>
      </c>
      <c r="AY3682" s="5">
        <v>-17.706299999999999</v>
      </c>
      <c r="AZ3682" s="5">
        <v>-18.0823</v>
      </c>
      <c r="BA3682" s="5">
        <v>-18.667999999999999</v>
      </c>
      <c r="BB3682" s="5">
        <v>-19.204599999999999</v>
      </c>
      <c r="BC3682" s="5">
        <v>-20.206600000000002</v>
      </c>
      <c r="BD3682" s="5">
        <v>-21.0793</v>
      </c>
    </row>
    <row r="3683" spans="1:56" x14ac:dyDescent="0.25">
      <c r="A3683" s="1">
        <v>11680000000</v>
      </c>
      <c r="B3683" s="2">
        <f t="shared" si="57"/>
        <v>11680</v>
      </c>
      <c r="C3683" s="5">
        <v>16.206199999999999</v>
      </c>
      <c r="D3683" s="5">
        <v>13.305899999999999</v>
      </c>
      <c r="E3683" s="5">
        <v>11.773099999999999</v>
      </c>
      <c r="F3683" s="5">
        <v>10.623200000000001</v>
      </c>
      <c r="G3683" s="5">
        <v>9.6190200000000008</v>
      </c>
      <c r="H3683" s="5">
        <v>8.7742000000000004</v>
      </c>
      <c r="I3683" s="5">
        <v>7.9883600000000001</v>
      </c>
      <c r="J3683" s="5">
        <v>7.2807700000000004</v>
      </c>
      <c r="K3683" s="5">
        <v>6.5632000000000001</v>
      </c>
      <c r="L3683" s="5">
        <v>5.8670900000000001</v>
      </c>
      <c r="M3683" s="5">
        <v>5.2852499999999996</v>
      </c>
      <c r="N3683" s="5">
        <v>4.6916399999999996</v>
      </c>
      <c r="O3683" s="5">
        <v>4.0685700000000002</v>
      </c>
      <c r="P3683" s="5">
        <v>3.4498899999999999</v>
      </c>
      <c r="Q3683" s="5">
        <v>2.7707199999999998</v>
      </c>
      <c r="R3683" s="5">
        <v>2.1848299999999998</v>
      </c>
      <c r="S3683" s="5">
        <v>1.5587200000000001</v>
      </c>
      <c r="T3683" s="5">
        <v>0.91676400000000002</v>
      </c>
      <c r="U3683" s="5">
        <v>0.407024</v>
      </c>
      <c r="V3683" s="5">
        <v>-0.27207999999999999</v>
      </c>
      <c r="W3683" s="5">
        <v>-0.83753599999999995</v>
      </c>
      <c r="X3683" s="5">
        <v>-1.43214</v>
      </c>
      <c r="Y3683" s="5">
        <v>-1.97332</v>
      </c>
      <c r="Z3683" s="5">
        <v>-2.5984799999999999</v>
      </c>
      <c r="AA3683" s="5">
        <v>-3.10798</v>
      </c>
      <c r="AB3683" s="5">
        <v>-3.7428699999999999</v>
      </c>
      <c r="AC3683" s="5">
        <v>-4.3725500000000004</v>
      </c>
      <c r="AD3683" s="5">
        <v>-5.1000500000000004</v>
      </c>
      <c r="AE3683" s="5">
        <v>-5.7220599999999999</v>
      </c>
      <c r="AF3683" s="5">
        <v>-6.1429</v>
      </c>
      <c r="AG3683" s="5">
        <v>-6.8574900000000003</v>
      </c>
      <c r="AH3683" s="5">
        <v>-7.3460799999999997</v>
      </c>
      <c r="AI3683" s="5">
        <v>-8.1710899999999995</v>
      </c>
      <c r="AJ3683" s="5">
        <v>-8.6779899999999994</v>
      </c>
      <c r="AK3683" s="5">
        <v>-9.2695799999999995</v>
      </c>
      <c r="AL3683" s="5">
        <v>-9.8478100000000008</v>
      </c>
      <c r="AM3683" s="5">
        <v>-10.493499999999999</v>
      </c>
      <c r="AN3683" s="5">
        <v>-11.165699999999999</v>
      </c>
      <c r="AO3683" s="5">
        <v>-11.617100000000001</v>
      </c>
      <c r="AP3683" s="5">
        <v>-12.16</v>
      </c>
      <c r="AQ3683" s="5">
        <v>-12.830299999999999</v>
      </c>
      <c r="AR3683" s="5">
        <v>-13.358000000000001</v>
      </c>
      <c r="AS3683" s="5">
        <v>-13.921900000000001</v>
      </c>
      <c r="AT3683" s="5">
        <v>-14.6157</v>
      </c>
      <c r="AU3683" s="5">
        <v>-14.9312</v>
      </c>
      <c r="AV3683" s="5">
        <v>-15.847099999999999</v>
      </c>
      <c r="AW3683" s="5">
        <v>-16.345600000000001</v>
      </c>
      <c r="AX3683" s="5">
        <v>-17.131499999999999</v>
      </c>
      <c r="AY3683" s="5">
        <v>-17.445499999999999</v>
      </c>
      <c r="AZ3683" s="5">
        <v>-18.200299999999999</v>
      </c>
      <c r="BA3683" s="5">
        <v>-18.704899999999999</v>
      </c>
      <c r="BB3683" s="5">
        <v>-19.136600000000001</v>
      </c>
      <c r="BC3683" s="5">
        <v>-20.215</v>
      </c>
      <c r="BD3683" s="5">
        <v>-21.015899999999998</v>
      </c>
    </row>
    <row r="3684" spans="1:56" x14ac:dyDescent="0.25">
      <c r="A3684" s="1">
        <v>11681000000</v>
      </c>
      <c r="B3684" s="2">
        <f t="shared" si="57"/>
        <v>11681</v>
      </c>
      <c r="C3684" s="5">
        <v>16.198599999999999</v>
      </c>
      <c r="D3684" s="5">
        <v>13.302199999999999</v>
      </c>
      <c r="E3684" s="5">
        <v>11.7667</v>
      </c>
      <c r="F3684" s="5">
        <v>10.629099999999999</v>
      </c>
      <c r="G3684" s="5">
        <v>9.6324900000000007</v>
      </c>
      <c r="H3684" s="5">
        <v>8.7749000000000006</v>
      </c>
      <c r="I3684" s="5">
        <v>7.9800599999999999</v>
      </c>
      <c r="J3684" s="5">
        <v>7.2687799999999996</v>
      </c>
      <c r="K3684" s="5">
        <v>6.5755800000000004</v>
      </c>
      <c r="L3684" s="5">
        <v>5.9062200000000002</v>
      </c>
      <c r="M3684" s="5">
        <v>5.2751200000000003</v>
      </c>
      <c r="N3684" s="5">
        <v>4.6634700000000002</v>
      </c>
      <c r="O3684" s="5">
        <v>4.03599</v>
      </c>
      <c r="P3684" s="5">
        <v>3.4409200000000002</v>
      </c>
      <c r="Q3684" s="5">
        <v>2.74695</v>
      </c>
      <c r="R3684" s="5">
        <v>2.19543</v>
      </c>
      <c r="S3684" s="5">
        <v>1.57294</v>
      </c>
      <c r="T3684" s="5">
        <v>0.896953</v>
      </c>
      <c r="U3684" s="5">
        <v>0.39907399999999998</v>
      </c>
      <c r="V3684" s="5">
        <v>-0.26114599999999999</v>
      </c>
      <c r="W3684" s="5">
        <v>-0.86367400000000005</v>
      </c>
      <c r="X3684" s="5">
        <v>-1.4657800000000001</v>
      </c>
      <c r="Y3684" s="5">
        <v>-1.9771099999999999</v>
      </c>
      <c r="Z3684" s="5">
        <v>-2.59206</v>
      </c>
      <c r="AA3684" s="5">
        <v>-3.0895100000000002</v>
      </c>
      <c r="AB3684" s="5">
        <v>-3.7545000000000002</v>
      </c>
      <c r="AC3684" s="5">
        <v>-4.3478300000000001</v>
      </c>
      <c r="AD3684" s="5">
        <v>-5.1290800000000001</v>
      </c>
      <c r="AE3684" s="5">
        <v>-5.7451600000000003</v>
      </c>
      <c r="AF3684" s="5">
        <v>-6.1091800000000003</v>
      </c>
      <c r="AG3684" s="5">
        <v>-6.8564999999999996</v>
      </c>
      <c r="AH3684" s="5">
        <v>-7.3764399999999997</v>
      </c>
      <c r="AI3684" s="5">
        <v>-8.2523800000000005</v>
      </c>
      <c r="AJ3684" s="5">
        <v>-8.6086299999999998</v>
      </c>
      <c r="AK3684" s="5">
        <v>-9.2753899999999998</v>
      </c>
      <c r="AL3684" s="5">
        <v>-9.9133200000000006</v>
      </c>
      <c r="AM3684" s="5">
        <v>-10.4604</v>
      </c>
      <c r="AN3684" s="5">
        <v>-11.1709</v>
      </c>
      <c r="AO3684" s="5">
        <v>-11.559799999999999</v>
      </c>
      <c r="AP3684" s="5">
        <v>-12.067</v>
      </c>
      <c r="AQ3684" s="5">
        <v>-12.8012</v>
      </c>
      <c r="AR3684" s="5">
        <v>-13.33</v>
      </c>
      <c r="AS3684" s="5">
        <v>-13.9633</v>
      </c>
      <c r="AT3684" s="5">
        <v>-14.5558</v>
      </c>
      <c r="AU3684" s="5">
        <v>-15.0116</v>
      </c>
      <c r="AV3684" s="5">
        <v>-15.813599999999999</v>
      </c>
      <c r="AW3684" s="5">
        <v>-16.269100000000002</v>
      </c>
      <c r="AX3684" s="5">
        <v>-17.232500000000002</v>
      </c>
      <c r="AY3684" s="5">
        <v>-17.697900000000001</v>
      </c>
      <c r="AZ3684" s="5">
        <v>-18.148</v>
      </c>
      <c r="BA3684" s="5">
        <v>-18.761500000000002</v>
      </c>
      <c r="BB3684" s="5">
        <v>-19.3887</v>
      </c>
      <c r="BC3684" s="5">
        <v>-20.490500000000001</v>
      </c>
      <c r="BD3684" s="5">
        <v>-21.1891</v>
      </c>
    </row>
    <row r="3685" spans="1:56" x14ac:dyDescent="0.25">
      <c r="A3685" s="1">
        <v>11682000000</v>
      </c>
      <c r="B3685" s="2">
        <f t="shared" si="57"/>
        <v>11682</v>
      </c>
      <c r="C3685" s="5">
        <v>16.2059</v>
      </c>
      <c r="D3685" s="5">
        <v>13.3012</v>
      </c>
      <c r="E3685" s="5">
        <v>11.7821</v>
      </c>
      <c r="F3685" s="5">
        <v>10.6274</v>
      </c>
      <c r="G3685" s="5">
        <v>9.6301500000000004</v>
      </c>
      <c r="H3685" s="5">
        <v>8.7726400000000009</v>
      </c>
      <c r="I3685" s="5">
        <v>7.9837100000000003</v>
      </c>
      <c r="J3685" s="5">
        <v>7.2814899999999998</v>
      </c>
      <c r="K3685" s="5">
        <v>6.5951300000000002</v>
      </c>
      <c r="L3685" s="5">
        <v>5.8821000000000003</v>
      </c>
      <c r="M3685" s="5">
        <v>5.2905800000000003</v>
      </c>
      <c r="N3685" s="5">
        <v>4.6813799999999999</v>
      </c>
      <c r="O3685" s="5">
        <v>4.0630600000000001</v>
      </c>
      <c r="P3685" s="5">
        <v>3.4580600000000001</v>
      </c>
      <c r="Q3685" s="5">
        <v>2.7685300000000002</v>
      </c>
      <c r="R3685" s="5">
        <v>2.1970700000000001</v>
      </c>
      <c r="S3685" s="5">
        <v>1.56328</v>
      </c>
      <c r="T3685" s="5">
        <v>0.89396799999999998</v>
      </c>
      <c r="U3685" s="5">
        <v>0.403252</v>
      </c>
      <c r="V3685" s="5">
        <v>-0.276781</v>
      </c>
      <c r="W3685" s="5">
        <v>-0.843252</v>
      </c>
      <c r="X3685" s="5">
        <v>-1.4621900000000001</v>
      </c>
      <c r="Y3685" s="5">
        <v>-1.9918499999999999</v>
      </c>
      <c r="Z3685" s="5">
        <v>-2.5989800000000001</v>
      </c>
      <c r="AA3685" s="5">
        <v>-3.1276199999999998</v>
      </c>
      <c r="AB3685" s="5">
        <v>-3.7559</v>
      </c>
      <c r="AC3685" s="5">
        <v>-4.3674200000000001</v>
      </c>
      <c r="AD3685" s="5">
        <v>-5.1112900000000003</v>
      </c>
      <c r="AE3685" s="5">
        <v>-5.7175399999999996</v>
      </c>
      <c r="AF3685" s="5">
        <v>-6.1731299999999996</v>
      </c>
      <c r="AG3685" s="5">
        <v>-6.8681599999999996</v>
      </c>
      <c r="AH3685" s="5">
        <v>-7.3252699999999997</v>
      </c>
      <c r="AI3685" s="5">
        <v>-8.2267200000000003</v>
      </c>
      <c r="AJ3685" s="5">
        <v>-8.6773299999999995</v>
      </c>
      <c r="AK3685" s="5">
        <v>-9.3217599999999994</v>
      </c>
      <c r="AL3685" s="5">
        <v>-9.8914399999999993</v>
      </c>
      <c r="AM3685" s="5">
        <v>-10.454000000000001</v>
      </c>
      <c r="AN3685" s="5">
        <v>-11.1501</v>
      </c>
      <c r="AO3685" s="5">
        <v>-11.631</v>
      </c>
      <c r="AP3685" s="5">
        <v>-12.0176</v>
      </c>
      <c r="AQ3685" s="5">
        <v>-12.824</v>
      </c>
      <c r="AR3685" s="5">
        <v>-13.429</v>
      </c>
      <c r="AS3685" s="5">
        <v>-13.947699999999999</v>
      </c>
      <c r="AT3685" s="5">
        <v>-14.6204</v>
      </c>
      <c r="AU3685" s="5">
        <v>-14.9251</v>
      </c>
      <c r="AV3685" s="5">
        <v>-15.8089</v>
      </c>
      <c r="AW3685" s="5">
        <v>-16.399699999999999</v>
      </c>
      <c r="AX3685" s="5">
        <v>-16.9495</v>
      </c>
      <c r="AY3685" s="5">
        <v>-17.560400000000001</v>
      </c>
      <c r="AZ3685" s="5">
        <v>-18.0733</v>
      </c>
      <c r="BA3685" s="5">
        <v>-18.6311</v>
      </c>
      <c r="BB3685" s="5">
        <v>-19.274899999999999</v>
      </c>
      <c r="BC3685" s="5">
        <v>-20.219100000000001</v>
      </c>
      <c r="BD3685" s="5">
        <v>-21.045200000000001</v>
      </c>
    </row>
    <row r="3686" spans="1:56" x14ac:dyDescent="0.25">
      <c r="A3686" s="1">
        <v>11683000000</v>
      </c>
      <c r="B3686" s="2">
        <f t="shared" si="57"/>
        <v>11683</v>
      </c>
      <c r="C3686" s="5">
        <v>16.196200000000001</v>
      </c>
      <c r="D3686" s="5">
        <v>13.3078</v>
      </c>
      <c r="E3686" s="5">
        <v>11.7652</v>
      </c>
      <c r="F3686" s="5">
        <v>10.632099999999999</v>
      </c>
      <c r="G3686" s="5">
        <v>9.6064799999999995</v>
      </c>
      <c r="H3686" s="5">
        <v>8.7581399999999991</v>
      </c>
      <c r="I3686" s="5">
        <v>7.9925100000000002</v>
      </c>
      <c r="J3686" s="5">
        <v>7.2923200000000001</v>
      </c>
      <c r="K3686" s="5">
        <v>6.57341</v>
      </c>
      <c r="L3686" s="5">
        <v>5.8877100000000002</v>
      </c>
      <c r="M3686" s="5">
        <v>5.2932399999999999</v>
      </c>
      <c r="N3686" s="5">
        <v>4.6722299999999999</v>
      </c>
      <c r="O3686" s="5">
        <v>4.0550199999999998</v>
      </c>
      <c r="P3686" s="5">
        <v>3.4748100000000002</v>
      </c>
      <c r="Q3686" s="5">
        <v>2.7702900000000001</v>
      </c>
      <c r="R3686" s="5">
        <v>2.1834500000000001</v>
      </c>
      <c r="S3686" s="5">
        <v>1.5646800000000001</v>
      </c>
      <c r="T3686" s="5">
        <v>0.90338300000000005</v>
      </c>
      <c r="U3686" s="5">
        <v>0.38437199999999999</v>
      </c>
      <c r="V3686" s="5">
        <v>-0.23366700000000001</v>
      </c>
      <c r="W3686" s="5">
        <v>-0.855464</v>
      </c>
      <c r="X3686" s="5">
        <v>-1.4549000000000001</v>
      </c>
      <c r="Y3686" s="5">
        <v>-1.9927600000000001</v>
      </c>
      <c r="Z3686" s="5">
        <v>-2.5918700000000001</v>
      </c>
      <c r="AA3686" s="5">
        <v>-3.1301100000000002</v>
      </c>
      <c r="AB3686" s="5">
        <v>-3.7450700000000001</v>
      </c>
      <c r="AC3686" s="5">
        <v>-4.3497599999999998</v>
      </c>
      <c r="AD3686" s="5">
        <v>-5.0990000000000002</v>
      </c>
      <c r="AE3686" s="5">
        <v>-5.7183700000000002</v>
      </c>
      <c r="AF3686" s="5">
        <v>-6.1243400000000001</v>
      </c>
      <c r="AG3686" s="5">
        <v>-6.8648600000000002</v>
      </c>
      <c r="AH3686" s="5">
        <v>-7.3645800000000001</v>
      </c>
      <c r="AI3686" s="5">
        <v>-8.1486099999999997</v>
      </c>
      <c r="AJ3686" s="5">
        <v>-8.673</v>
      </c>
      <c r="AK3686" s="5">
        <v>-9.3302499999999995</v>
      </c>
      <c r="AL3686" s="5">
        <v>-9.8654299999999999</v>
      </c>
      <c r="AM3686" s="5">
        <v>-10.460699999999999</v>
      </c>
      <c r="AN3686" s="5">
        <v>-11.190200000000001</v>
      </c>
      <c r="AO3686" s="5">
        <v>-11.582100000000001</v>
      </c>
      <c r="AP3686" s="5">
        <v>-12.1228</v>
      </c>
      <c r="AQ3686" s="5">
        <v>-12.792400000000001</v>
      </c>
      <c r="AR3686" s="5">
        <v>-13.401300000000001</v>
      </c>
      <c r="AS3686" s="5">
        <v>-13.9329</v>
      </c>
      <c r="AT3686" s="5">
        <v>-14.667400000000001</v>
      </c>
      <c r="AU3686" s="5">
        <v>-14.879899999999999</v>
      </c>
      <c r="AV3686" s="5">
        <v>-15.8269</v>
      </c>
      <c r="AW3686" s="5">
        <v>-16.2758</v>
      </c>
      <c r="AX3686" s="5">
        <v>-17.186199999999999</v>
      </c>
      <c r="AY3686" s="5">
        <v>-17.7241</v>
      </c>
      <c r="AZ3686" s="5">
        <v>-18.1191</v>
      </c>
      <c r="BA3686" s="5">
        <v>-18.668600000000001</v>
      </c>
      <c r="BB3686" s="5">
        <v>-19.274899999999999</v>
      </c>
      <c r="BC3686" s="5">
        <v>-20.238199999999999</v>
      </c>
      <c r="BD3686" s="5">
        <v>-20.79</v>
      </c>
    </row>
    <row r="3687" spans="1:56" x14ac:dyDescent="0.25">
      <c r="A3687" s="1">
        <v>11684000000</v>
      </c>
      <c r="B3687" s="2">
        <f t="shared" si="57"/>
        <v>11684</v>
      </c>
      <c r="C3687" s="5">
        <v>16.201899999999998</v>
      </c>
      <c r="D3687" s="5">
        <v>13.3142</v>
      </c>
      <c r="E3687" s="5">
        <v>11.765599999999999</v>
      </c>
      <c r="F3687" s="5">
        <v>10.624599999999999</v>
      </c>
      <c r="G3687" s="5">
        <v>9.6261100000000006</v>
      </c>
      <c r="H3687" s="5">
        <v>8.7609600000000007</v>
      </c>
      <c r="I3687" s="5">
        <v>7.9876100000000001</v>
      </c>
      <c r="J3687" s="5">
        <v>7.2824799999999996</v>
      </c>
      <c r="K3687" s="5">
        <v>6.5607899999999999</v>
      </c>
      <c r="L3687" s="5">
        <v>5.8920700000000004</v>
      </c>
      <c r="M3687" s="5">
        <v>5.2868500000000003</v>
      </c>
      <c r="N3687" s="5">
        <v>4.6911899999999997</v>
      </c>
      <c r="O3687" s="5">
        <v>4.06684</v>
      </c>
      <c r="P3687" s="5">
        <v>3.44224</v>
      </c>
      <c r="Q3687" s="5">
        <v>2.7820999999999998</v>
      </c>
      <c r="R3687" s="5">
        <v>2.2061199999999999</v>
      </c>
      <c r="S3687" s="5">
        <v>1.57264</v>
      </c>
      <c r="T3687" s="5">
        <v>0.90160099999999999</v>
      </c>
      <c r="U3687" s="5">
        <v>0.39736199999999999</v>
      </c>
      <c r="V3687" s="5">
        <v>-0.23122799999999999</v>
      </c>
      <c r="W3687" s="5">
        <v>-0.84461900000000001</v>
      </c>
      <c r="X3687" s="5">
        <v>-1.4667699999999999</v>
      </c>
      <c r="Y3687" s="5">
        <v>-1.9723999999999999</v>
      </c>
      <c r="Z3687" s="5">
        <v>-2.6061899999999998</v>
      </c>
      <c r="AA3687" s="5">
        <v>-3.1336200000000001</v>
      </c>
      <c r="AB3687" s="5">
        <v>-3.73366</v>
      </c>
      <c r="AC3687" s="5">
        <v>-4.3434299999999997</v>
      </c>
      <c r="AD3687" s="5">
        <v>-5.0793699999999999</v>
      </c>
      <c r="AE3687" s="5">
        <v>-5.7066600000000003</v>
      </c>
      <c r="AF3687" s="5">
        <v>-6.1572899999999997</v>
      </c>
      <c r="AG3687" s="5">
        <v>-6.8374600000000001</v>
      </c>
      <c r="AH3687" s="5">
        <v>-7.3275300000000003</v>
      </c>
      <c r="AI3687" s="5">
        <v>-8.1775099999999998</v>
      </c>
      <c r="AJ3687" s="5">
        <v>-8.6014800000000005</v>
      </c>
      <c r="AK3687" s="5">
        <v>-9.25943</v>
      </c>
      <c r="AL3687" s="5">
        <v>-9.9143500000000007</v>
      </c>
      <c r="AM3687" s="5">
        <v>-10.4566</v>
      </c>
      <c r="AN3687" s="5">
        <v>-11.1541</v>
      </c>
      <c r="AO3687" s="5">
        <v>-11.614800000000001</v>
      </c>
      <c r="AP3687" s="5">
        <v>-12.0405</v>
      </c>
      <c r="AQ3687" s="5">
        <v>-12.8179</v>
      </c>
      <c r="AR3687" s="5">
        <v>-13.394399999999999</v>
      </c>
      <c r="AS3687" s="5">
        <v>-13.874499999999999</v>
      </c>
      <c r="AT3687" s="5">
        <v>-14.652699999999999</v>
      </c>
      <c r="AU3687" s="5">
        <v>-14.934799999999999</v>
      </c>
      <c r="AV3687" s="5">
        <v>-15.9087</v>
      </c>
      <c r="AW3687" s="5">
        <v>-16.321400000000001</v>
      </c>
      <c r="AX3687" s="5">
        <v>-17.215900000000001</v>
      </c>
      <c r="AY3687" s="5">
        <v>-17.571400000000001</v>
      </c>
      <c r="AZ3687" s="5">
        <v>-18.177900000000001</v>
      </c>
      <c r="BA3687" s="5">
        <v>-18.674499999999998</v>
      </c>
      <c r="BB3687" s="5">
        <v>-19.137899999999998</v>
      </c>
      <c r="BC3687" s="5">
        <v>-20.2865</v>
      </c>
      <c r="BD3687" s="5">
        <v>-20.9404</v>
      </c>
    </row>
    <row r="3688" spans="1:56" x14ac:dyDescent="0.25">
      <c r="A3688" s="1">
        <v>11685000000</v>
      </c>
      <c r="B3688" s="2">
        <f t="shared" si="57"/>
        <v>11685</v>
      </c>
      <c r="C3688" s="5">
        <v>16.189800000000002</v>
      </c>
      <c r="D3688" s="5">
        <v>13.3041</v>
      </c>
      <c r="E3688" s="5">
        <v>11.789400000000001</v>
      </c>
      <c r="F3688" s="5">
        <v>10.642099999999999</v>
      </c>
      <c r="G3688" s="5">
        <v>9.6242800000000006</v>
      </c>
      <c r="H3688" s="5">
        <v>8.7687899999999992</v>
      </c>
      <c r="I3688" s="5">
        <v>7.9932699999999999</v>
      </c>
      <c r="J3688" s="5">
        <v>7.2698099999999997</v>
      </c>
      <c r="K3688" s="5">
        <v>6.5850799999999996</v>
      </c>
      <c r="L3688" s="5">
        <v>5.88089</v>
      </c>
      <c r="M3688" s="5">
        <v>5.2906500000000003</v>
      </c>
      <c r="N3688" s="5">
        <v>4.6957899999999997</v>
      </c>
      <c r="O3688" s="5">
        <v>4.0532599999999999</v>
      </c>
      <c r="P3688" s="5">
        <v>3.44896</v>
      </c>
      <c r="Q3688" s="5">
        <v>2.7704300000000002</v>
      </c>
      <c r="R3688" s="5">
        <v>2.1931799999999999</v>
      </c>
      <c r="S3688" s="5">
        <v>1.5670500000000001</v>
      </c>
      <c r="T3688" s="5">
        <v>0.90620900000000004</v>
      </c>
      <c r="U3688" s="5">
        <v>0.371035</v>
      </c>
      <c r="V3688" s="5">
        <v>-0.241315</v>
      </c>
      <c r="W3688" s="5">
        <v>-0.85915600000000003</v>
      </c>
      <c r="X3688" s="5">
        <v>-1.4624299999999999</v>
      </c>
      <c r="Y3688" s="5">
        <v>-1.9755799999999999</v>
      </c>
      <c r="Z3688" s="5">
        <v>-2.5825399999999998</v>
      </c>
      <c r="AA3688" s="5">
        <v>-3.0862799999999999</v>
      </c>
      <c r="AB3688" s="5">
        <v>-3.7455500000000002</v>
      </c>
      <c r="AC3688" s="5">
        <v>-4.3250799999999998</v>
      </c>
      <c r="AD3688" s="5">
        <v>-5.1177099999999998</v>
      </c>
      <c r="AE3688" s="5">
        <v>-5.7451999999999996</v>
      </c>
      <c r="AF3688" s="5">
        <v>-6.1473000000000004</v>
      </c>
      <c r="AG3688" s="5">
        <v>-6.8992500000000003</v>
      </c>
      <c r="AH3688" s="5">
        <v>-7.3501000000000003</v>
      </c>
      <c r="AI3688" s="5">
        <v>-8.2024600000000003</v>
      </c>
      <c r="AJ3688" s="5">
        <v>-8.6797599999999999</v>
      </c>
      <c r="AK3688" s="5">
        <v>-9.2682300000000009</v>
      </c>
      <c r="AL3688" s="5">
        <v>-9.9240999999999993</v>
      </c>
      <c r="AM3688" s="5">
        <v>-10.535</v>
      </c>
      <c r="AN3688" s="5">
        <v>-11.249499999999999</v>
      </c>
      <c r="AO3688" s="5">
        <v>-11.634499999999999</v>
      </c>
      <c r="AP3688" s="5">
        <v>-12.102499999999999</v>
      </c>
      <c r="AQ3688" s="5">
        <v>-12.873200000000001</v>
      </c>
      <c r="AR3688" s="5">
        <v>-13.4329</v>
      </c>
      <c r="AS3688" s="5">
        <v>-13.9392</v>
      </c>
      <c r="AT3688" s="5">
        <v>-14.6198</v>
      </c>
      <c r="AU3688" s="5">
        <v>-14.9572</v>
      </c>
      <c r="AV3688" s="5">
        <v>-15.8347</v>
      </c>
      <c r="AW3688" s="5">
        <v>-16.2379</v>
      </c>
      <c r="AX3688" s="5">
        <v>-17.1083</v>
      </c>
      <c r="AY3688" s="5">
        <v>-17.555199999999999</v>
      </c>
      <c r="AZ3688" s="5">
        <v>-18.156099999999999</v>
      </c>
      <c r="BA3688" s="5">
        <v>-18.721800000000002</v>
      </c>
      <c r="BB3688" s="5">
        <v>-19.369299999999999</v>
      </c>
      <c r="BC3688" s="5">
        <v>-20.299299999999999</v>
      </c>
      <c r="BD3688" s="5">
        <v>-20.8828</v>
      </c>
    </row>
    <row r="3689" spans="1:56" x14ac:dyDescent="0.25">
      <c r="A3689" s="1">
        <v>11686000000</v>
      </c>
      <c r="B3689" s="2">
        <f t="shared" si="57"/>
        <v>11686</v>
      </c>
      <c r="C3689" s="5">
        <v>16.200800000000001</v>
      </c>
      <c r="D3689" s="5">
        <v>13.293699999999999</v>
      </c>
      <c r="E3689" s="5">
        <v>11.7776</v>
      </c>
      <c r="F3689" s="5">
        <v>10.6286</v>
      </c>
      <c r="G3689" s="5">
        <v>9.6225699999999996</v>
      </c>
      <c r="H3689" s="5">
        <v>8.7673799999999993</v>
      </c>
      <c r="I3689" s="5">
        <v>7.9794200000000002</v>
      </c>
      <c r="J3689" s="5">
        <v>7.2878400000000001</v>
      </c>
      <c r="K3689" s="5">
        <v>6.5839499999999997</v>
      </c>
      <c r="L3689" s="5">
        <v>5.88687</v>
      </c>
      <c r="M3689" s="5">
        <v>5.2865099999999998</v>
      </c>
      <c r="N3689" s="5">
        <v>4.6958900000000003</v>
      </c>
      <c r="O3689" s="5">
        <v>4.0579400000000003</v>
      </c>
      <c r="P3689" s="5">
        <v>3.4416199999999999</v>
      </c>
      <c r="Q3689" s="5">
        <v>2.77495</v>
      </c>
      <c r="R3689" s="5">
        <v>2.1819899999999999</v>
      </c>
      <c r="S3689" s="5">
        <v>1.5313600000000001</v>
      </c>
      <c r="T3689" s="5">
        <v>0.89074699999999996</v>
      </c>
      <c r="U3689" s="5">
        <v>0.37590099999999999</v>
      </c>
      <c r="V3689" s="5">
        <v>-0.22839499999999999</v>
      </c>
      <c r="W3689" s="5">
        <v>-0.83507200000000004</v>
      </c>
      <c r="X3689" s="5">
        <v>-1.4634100000000001</v>
      </c>
      <c r="Y3689" s="5">
        <v>-2.0043299999999999</v>
      </c>
      <c r="Z3689" s="5">
        <v>-2.6059800000000002</v>
      </c>
      <c r="AA3689" s="5">
        <v>-3.1248999999999998</v>
      </c>
      <c r="AB3689" s="5">
        <v>-3.7208299999999999</v>
      </c>
      <c r="AC3689" s="5">
        <v>-4.3498599999999996</v>
      </c>
      <c r="AD3689" s="5">
        <v>-5.0918200000000002</v>
      </c>
      <c r="AE3689" s="5">
        <v>-5.7455800000000004</v>
      </c>
      <c r="AF3689" s="5">
        <v>-6.1199199999999996</v>
      </c>
      <c r="AG3689" s="5">
        <v>-6.891</v>
      </c>
      <c r="AH3689" s="5">
        <v>-7.3454800000000002</v>
      </c>
      <c r="AI3689" s="5">
        <v>-8.26281</v>
      </c>
      <c r="AJ3689" s="5">
        <v>-8.64832</v>
      </c>
      <c r="AK3689" s="5">
        <v>-9.3152399999999993</v>
      </c>
      <c r="AL3689" s="5">
        <v>-9.8602500000000006</v>
      </c>
      <c r="AM3689" s="5">
        <v>-10.4725</v>
      </c>
      <c r="AN3689" s="5">
        <v>-11.1708</v>
      </c>
      <c r="AO3689" s="5">
        <v>-11.5387</v>
      </c>
      <c r="AP3689" s="5">
        <v>-12.0596</v>
      </c>
      <c r="AQ3689" s="5">
        <v>-12.839700000000001</v>
      </c>
      <c r="AR3689" s="5">
        <v>-13.3879</v>
      </c>
      <c r="AS3689" s="5">
        <v>-13.9434</v>
      </c>
      <c r="AT3689" s="5">
        <v>-14.597799999999999</v>
      </c>
      <c r="AU3689" s="5">
        <v>-15.0297</v>
      </c>
      <c r="AV3689" s="5">
        <v>-15.8531</v>
      </c>
      <c r="AW3689" s="5">
        <v>-16.317699999999999</v>
      </c>
      <c r="AX3689" s="5">
        <v>-17.1829</v>
      </c>
      <c r="AY3689" s="5">
        <v>-17.6082</v>
      </c>
      <c r="AZ3689" s="5">
        <v>-18.073799999999999</v>
      </c>
      <c r="BA3689" s="5">
        <v>-18.616900000000001</v>
      </c>
      <c r="BB3689" s="5">
        <v>-19.153300000000002</v>
      </c>
      <c r="BC3689" s="5">
        <v>-20.095300000000002</v>
      </c>
      <c r="BD3689" s="5">
        <v>-20.950500000000002</v>
      </c>
    </row>
    <row r="3690" spans="1:56" x14ac:dyDescent="0.25">
      <c r="A3690" s="1">
        <v>11687000000</v>
      </c>
      <c r="B3690" s="2">
        <f t="shared" si="57"/>
        <v>11687</v>
      </c>
      <c r="C3690" s="5">
        <v>16.192799999999998</v>
      </c>
      <c r="D3690" s="5">
        <v>13.296900000000001</v>
      </c>
      <c r="E3690" s="5">
        <v>11.779400000000001</v>
      </c>
      <c r="F3690" s="5">
        <v>10.624599999999999</v>
      </c>
      <c r="G3690" s="5">
        <v>9.6261899999999994</v>
      </c>
      <c r="H3690" s="5">
        <v>8.7717299999999998</v>
      </c>
      <c r="I3690" s="5">
        <v>7.9623600000000003</v>
      </c>
      <c r="J3690" s="5">
        <v>7.2953999999999999</v>
      </c>
      <c r="K3690" s="5">
        <v>6.5476200000000002</v>
      </c>
      <c r="L3690" s="5">
        <v>5.8844200000000004</v>
      </c>
      <c r="M3690" s="5">
        <v>5.2828600000000003</v>
      </c>
      <c r="N3690" s="5">
        <v>4.6783200000000003</v>
      </c>
      <c r="O3690" s="5">
        <v>4.0553100000000004</v>
      </c>
      <c r="P3690" s="5">
        <v>3.4717699999999998</v>
      </c>
      <c r="Q3690" s="5">
        <v>2.7651699999999999</v>
      </c>
      <c r="R3690" s="5">
        <v>2.1953100000000001</v>
      </c>
      <c r="S3690" s="5">
        <v>1.54796</v>
      </c>
      <c r="T3690" s="5">
        <v>0.89587099999999997</v>
      </c>
      <c r="U3690" s="5">
        <v>0.41944399999999998</v>
      </c>
      <c r="V3690" s="5">
        <v>-0.232262</v>
      </c>
      <c r="W3690" s="5">
        <v>-0.85870000000000002</v>
      </c>
      <c r="X3690" s="5">
        <v>-1.4829699999999999</v>
      </c>
      <c r="Y3690" s="5">
        <v>-1.9691000000000001</v>
      </c>
      <c r="Z3690" s="5">
        <v>-2.6122899999999998</v>
      </c>
      <c r="AA3690" s="5">
        <v>-3.1211799999999998</v>
      </c>
      <c r="AB3690" s="5">
        <v>-3.7427199999999998</v>
      </c>
      <c r="AC3690" s="5">
        <v>-4.3358800000000004</v>
      </c>
      <c r="AD3690" s="5">
        <v>-5.1281600000000003</v>
      </c>
      <c r="AE3690" s="5">
        <v>-5.7409600000000003</v>
      </c>
      <c r="AF3690" s="5">
        <v>-6.1319699999999999</v>
      </c>
      <c r="AG3690" s="5">
        <v>-6.8420100000000001</v>
      </c>
      <c r="AH3690" s="5">
        <v>-7.3415699999999999</v>
      </c>
      <c r="AI3690" s="5">
        <v>-8.23428</v>
      </c>
      <c r="AJ3690" s="5">
        <v>-8.7049800000000008</v>
      </c>
      <c r="AK3690" s="5">
        <v>-9.3027899999999999</v>
      </c>
      <c r="AL3690" s="5">
        <v>-9.9426100000000002</v>
      </c>
      <c r="AM3690" s="5">
        <v>-10.4857</v>
      </c>
      <c r="AN3690" s="5">
        <v>-11.1412</v>
      </c>
      <c r="AO3690" s="5">
        <v>-11.650399999999999</v>
      </c>
      <c r="AP3690" s="5">
        <v>-12.0564</v>
      </c>
      <c r="AQ3690" s="5">
        <v>-12.888</v>
      </c>
      <c r="AR3690" s="5">
        <v>-13.3484</v>
      </c>
      <c r="AS3690" s="5">
        <v>-13.9756</v>
      </c>
      <c r="AT3690" s="5">
        <v>-14.6014</v>
      </c>
      <c r="AU3690" s="5">
        <v>-14.887700000000001</v>
      </c>
      <c r="AV3690" s="5">
        <v>-15.950900000000001</v>
      </c>
      <c r="AW3690" s="5">
        <v>-16.3507</v>
      </c>
      <c r="AX3690" s="5">
        <v>-17.085899999999999</v>
      </c>
      <c r="AY3690" s="5">
        <v>-17.636500000000002</v>
      </c>
      <c r="AZ3690" s="5">
        <v>-18.1342</v>
      </c>
      <c r="BA3690" s="5">
        <v>-18.662299999999998</v>
      </c>
      <c r="BB3690" s="5">
        <v>-19.254100000000001</v>
      </c>
      <c r="BC3690" s="5">
        <v>-20.416</v>
      </c>
      <c r="BD3690" s="5">
        <v>-20.809899999999999</v>
      </c>
    </row>
    <row r="3691" spans="1:56" x14ac:dyDescent="0.25">
      <c r="A3691" s="1">
        <v>11688000000</v>
      </c>
      <c r="B3691" s="2">
        <f t="shared" si="57"/>
        <v>11688</v>
      </c>
      <c r="C3691" s="5">
        <v>16.196999999999999</v>
      </c>
      <c r="D3691" s="5">
        <v>13.316000000000001</v>
      </c>
      <c r="E3691" s="5">
        <v>11.769500000000001</v>
      </c>
      <c r="F3691" s="5">
        <v>10.6204</v>
      </c>
      <c r="G3691" s="5">
        <v>9.6405899999999995</v>
      </c>
      <c r="H3691" s="5">
        <v>8.7662399999999998</v>
      </c>
      <c r="I3691" s="5">
        <v>8.0000800000000005</v>
      </c>
      <c r="J3691" s="5">
        <v>7.2649699999999999</v>
      </c>
      <c r="K3691" s="5">
        <v>6.5680500000000004</v>
      </c>
      <c r="L3691" s="5">
        <v>5.8714899999999997</v>
      </c>
      <c r="M3691" s="5">
        <v>5.2900200000000002</v>
      </c>
      <c r="N3691" s="5">
        <v>4.6841900000000001</v>
      </c>
      <c r="O3691" s="5">
        <v>4.0632400000000004</v>
      </c>
      <c r="P3691" s="5">
        <v>3.45546</v>
      </c>
      <c r="Q3691" s="5">
        <v>2.7558099999999999</v>
      </c>
      <c r="R3691" s="5">
        <v>2.1947199999999998</v>
      </c>
      <c r="S3691" s="5">
        <v>1.5542100000000001</v>
      </c>
      <c r="T3691" s="5">
        <v>0.88630500000000001</v>
      </c>
      <c r="U3691" s="5">
        <v>0.388102</v>
      </c>
      <c r="V3691" s="5">
        <v>-0.245675</v>
      </c>
      <c r="W3691" s="5">
        <v>-0.85324199999999994</v>
      </c>
      <c r="X3691" s="5">
        <v>-1.47662</v>
      </c>
      <c r="Y3691" s="5">
        <v>-2.0101</v>
      </c>
      <c r="Z3691" s="5">
        <v>-2.6090100000000001</v>
      </c>
      <c r="AA3691" s="5">
        <v>-3.13916</v>
      </c>
      <c r="AB3691" s="5">
        <v>-3.7114199999999999</v>
      </c>
      <c r="AC3691" s="5">
        <v>-4.3351899999999999</v>
      </c>
      <c r="AD3691" s="5">
        <v>-5.0766799999999996</v>
      </c>
      <c r="AE3691" s="5">
        <v>-5.7776800000000001</v>
      </c>
      <c r="AF3691" s="5">
        <v>-6.1116900000000003</v>
      </c>
      <c r="AG3691" s="5">
        <v>-6.8629699999999998</v>
      </c>
      <c r="AH3691" s="5">
        <v>-7.3718899999999996</v>
      </c>
      <c r="AI3691" s="5">
        <v>-8.3054199999999998</v>
      </c>
      <c r="AJ3691" s="5">
        <v>-8.6535299999999999</v>
      </c>
      <c r="AK3691" s="5">
        <v>-9.2910000000000004</v>
      </c>
      <c r="AL3691" s="5">
        <v>-9.9849499999999995</v>
      </c>
      <c r="AM3691" s="5">
        <v>-10.435499999999999</v>
      </c>
      <c r="AN3691" s="5">
        <v>-11.178699999999999</v>
      </c>
      <c r="AO3691" s="5">
        <v>-11.6205</v>
      </c>
      <c r="AP3691" s="5">
        <v>-12.1052</v>
      </c>
      <c r="AQ3691" s="5">
        <v>-12.785299999999999</v>
      </c>
      <c r="AR3691" s="5">
        <v>-13.335699999999999</v>
      </c>
      <c r="AS3691" s="5">
        <v>-14.0083</v>
      </c>
      <c r="AT3691" s="5">
        <v>-14.6325</v>
      </c>
      <c r="AU3691" s="5">
        <v>-14.8323</v>
      </c>
      <c r="AV3691" s="5">
        <v>-15.8002</v>
      </c>
      <c r="AW3691" s="5">
        <v>-16.241499999999998</v>
      </c>
      <c r="AX3691" s="5">
        <v>-17.016100000000002</v>
      </c>
      <c r="AY3691" s="5">
        <v>-17.6615</v>
      </c>
      <c r="AZ3691" s="5">
        <v>-18.1081</v>
      </c>
      <c r="BA3691" s="5">
        <v>-18.666899999999998</v>
      </c>
      <c r="BB3691" s="5">
        <v>-19.273599999999998</v>
      </c>
      <c r="BC3691" s="5">
        <v>-20.4146</v>
      </c>
      <c r="BD3691" s="5">
        <v>-21.028600000000001</v>
      </c>
    </row>
    <row r="3692" spans="1:56" x14ac:dyDescent="0.25">
      <c r="A3692" s="1">
        <v>11689000000</v>
      </c>
      <c r="B3692" s="2">
        <f t="shared" si="57"/>
        <v>11689</v>
      </c>
      <c r="C3692" s="5">
        <v>16.194299999999998</v>
      </c>
      <c r="D3692" s="5">
        <v>13.308999999999999</v>
      </c>
      <c r="E3692" s="5">
        <v>11.782999999999999</v>
      </c>
      <c r="F3692" s="5">
        <v>10.6335</v>
      </c>
      <c r="G3692" s="5">
        <v>9.6505899999999993</v>
      </c>
      <c r="H3692" s="5">
        <v>8.7693100000000008</v>
      </c>
      <c r="I3692" s="5">
        <v>7.9937399999999998</v>
      </c>
      <c r="J3692" s="5">
        <v>7.2830300000000001</v>
      </c>
      <c r="K3692" s="5">
        <v>6.55863</v>
      </c>
      <c r="L3692" s="5">
        <v>5.87967</v>
      </c>
      <c r="M3692" s="5">
        <v>5.2934400000000004</v>
      </c>
      <c r="N3692" s="5">
        <v>4.6855399999999996</v>
      </c>
      <c r="O3692" s="5">
        <v>4.0487000000000002</v>
      </c>
      <c r="P3692" s="5">
        <v>3.46251</v>
      </c>
      <c r="Q3692" s="5">
        <v>2.7675000000000001</v>
      </c>
      <c r="R3692" s="5">
        <v>2.18512</v>
      </c>
      <c r="S3692" s="5">
        <v>1.5510600000000001</v>
      </c>
      <c r="T3692" s="5">
        <v>0.90049699999999999</v>
      </c>
      <c r="U3692" s="5">
        <v>0.39039499999999999</v>
      </c>
      <c r="V3692" s="5">
        <v>-0.23557800000000001</v>
      </c>
      <c r="W3692" s="5">
        <v>-0.85491300000000003</v>
      </c>
      <c r="X3692" s="5">
        <v>-1.4570799999999999</v>
      </c>
      <c r="Y3692" s="5">
        <v>-1.98726</v>
      </c>
      <c r="Z3692" s="5">
        <v>-2.5843500000000001</v>
      </c>
      <c r="AA3692" s="5">
        <v>-3.1013899999999999</v>
      </c>
      <c r="AB3692" s="5">
        <v>-3.6995499999999999</v>
      </c>
      <c r="AC3692" s="5">
        <v>-4.3433799999999998</v>
      </c>
      <c r="AD3692" s="5">
        <v>-5.1257200000000003</v>
      </c>
      <c r="AE3692" s="5">
        <v>-5.76938</v>
      </c>
      <c r="AF3692" s="5">
        <v>-6.1571800000000003</v>
      </c>
      <c r="AG3692" s="5">
        <v>-6.86212</v>
      </c>
      <c r="AH3692" s="5">
        <v>-7.3350600000000004</v>
      </c>
      <c r="AI3692" s="5">
        <v>-8.2136499999999995</v>
      </c>
      <c r="AJ3692" s="5">
        <v>-8.6865299999999994</v>
      </c>
      <c r="AK3692" s="5">
        <v>-9.2375500000000006</v>
      </c>
      <c r="AL3692" s="5">
        <v>-9.8645700000000005</v>
      </c>
      <c r="AM3692" s="5">
        <v>-10.488</v>
      </c>
      <c r="AN3692" s="5">
        <v>-11.192399999999999</v>
      </c>
      <c r="AO3692" s="5">
        <v>-11.638400000000001</v>
      </c>
      <c r="AP3692" s="5">
        <v>-12.090999999999999</v>
      </c>
      <c r="AQ3692" s="5">
        <v>-12.8002</v>
      </c>
      <c r="AR3692" s="5">
        <v>-13.3017</v>
      </c>
      <c r="AS3692" s="5">
        <v>-13.9476</v>
      </c>
      <c r="AT3692" s="5">
        <v>-14.58</v>
      </c>
      <c r="AU3692" s="5">
        <v>-14.916499999999999</v>
      </c>
      <c r="AV3692" s="5">
        <v>-15.881399999999999</v>
      </c>
      <c r="AW3692" s="5">
        <v>-16.213200000000001</v>
      </c>
      <c r="AX3692" s="5">
        <v>-17.105</v>
      </c>
      <c r="AY3692" s="5">
        <v>-17.561900000000001</v>
      </c>
      <c r="AZ3692" s="5">
        <v>-18.2029</v>
      </c>
      <c r="BA3692" s="5">
        <v>-18.708400000000001</v>
      </c>
      <c r="BB3692" s="5">
        <v>-19.114599999999999</v>
      </c>
      <c r="BC3692" s="5">
        <v>-20.265699999999999</v>
      </c>
      <c r="BD3692" s="5">
        <v>-21.0487</v>
      </c>
    </row>
    <row r="3693" spans="1:56" x14ac:dyDescent="0.25">
      <c r="A3693" s="1">
        <v>11690000000</v>
      </c>
      <c r="B3693" s="2">
        <f t="shared" si="57"/>
        <v>11690</v>
      </c>
      <c r="C3693" s="5">
        <v>16.203399999999998</v>
      </c>
      <c r="D3693" s="5">
        <v>13.297700000000001</v>
      </c>
      <c r="E3693" s="5">
        <v>11.7639</v>
      </c>
      <c r="F3693" s="5">
        <v>10.6144</v>
      </c>
      <c r="G3693" s="5">
        <v>9.6324100000000001</v>
      </c>
      <c r="H3693" s="5">
        <v>8.7642900000000008</v>
      </c>
      <c r="I3693" s="5">
        <v>7.9796399999999998</v>
      </c>
      <c r="J3693" s="5">
        <v>7.2832800000000004</v>
      </c>
      <c r="K3693" s="5">
        <v>6.5752100000000002</v>
      </c>
      <c r="L3693" s="5">
        <v>5.8730200000000004</v>
      </c>
      <c r="M3693" s="5">
        <v>5.2804200000000003</v>
      </c>
      <c r="N3693" s="5">
        <v>4.6719400000000002</v>
      </c>
      <c r="O3693" s="5">
        <v>4.0476599999999996</v>
      </c>
      <c r="P3693" s="5">
        <v>3.4688599999999998</v>
      </c>
      <c r="Q3693" s="5">
        <v>2.7882699999999998</v>
      </c>
      <c r="R3693" s="5">
        <v>2.1873399999999998</v>
      </c>
      <c r="S3693" s="5">
        <v>1.55152</v>
      </c>
      <c r="T3693" s="5">
        <v>0.90703100000000003</v>
      </c>
      <c r="U3693" s="5">
        <v>0.40846500000000002</v>
      </c>
      <c r="V3693" s="5">
        <v>-0.25080999999999998</v>
      </c>
      <c r="W3693" s="5">
        <v>-0.84914599999999996</v>
      </c>
      <c r="X3693" s="5">
        <v>-1.44371</v>
      </c>
      <c r="Y3693" s="5">
        <v>-1.9389400000000001</v>
      </c>
      <c r="Z3693" s="5">
        <v>-2.5995200000000001</v>
      </c>
      <c r="AA3693" s="5">
        <v>-3.1053899999999999</v>
      </c>
      <c r="AB3693" s="5">
        <v>-3.7420300000000002</v>
      </c>
      <c r="AC3693" s="5">
        <v>-4.3702899999999998</v>
      </c>
      <c r="AD3693" s="5">
        <v>-5.1057300000000003</v>
      </c>
      <c r="AE3693" s="5">
        <v>-5.7557099999999997</v>
      </c>
      <c r="AF3693" s="5">
        <v>-6.1468400000000001</v>
      </c>
      <c r="AG3693" s="5">
        <v>-6.8205</v>
      </c>
      <c r="AH3693" s="5">
        <v>-7.3629699999999998</v>
      </c>
      <c r="AI3693" s="5">
        <v>-8.1996500000000001</v>
      </c>
      <c r="AJ3693" s="5">
        <v>-8.6488099999999992</v>
      </c>
      <c r="AK3693" s="5">
        <v>-9.3330500000000001</v>
      </c>
      <c r="AL3693" s="5">
        <v>-9.8827499999999997</v>
      </c>
      <c r="AM3693" s="5">
        <v>-10.4975</v>
      </c>
      <c r="AN3693" s="5">
        <v>-11.126899999999999</v>
      </c>
      <c r="AO3693" s="5">
        <v>-11.5806</v>
      </c>
      <c r="AP3693" s="5">
        <v>-12.089600000000001</v>
      </c>
      <c r="AQ3693" s="5">
        <v>-12.8369</v>
      </c>
      <c r="AR3693" s="5">
        <v>-13.327500000000001</v>
      </c>
      <c r="AS3693" s="5">
        <v>-13.9238</v>
      </c>
      <c r="AT3693" s="5">
        <v>-14.556100000000001</v>
      </c>
      <c r="AU3693" s="5">
        <v>-14.930099999999999</v>
      </c>
      <c r="AV3693" s="5">
        <v>-15.846399999999999</v>
      </c>
      <c r="AW3693" s="5">
        <v>-16.243300000000001</v>
      </c>
      <c r="AX3693" s="5">
        <v>-17.153300000000002</v>
      </c>
      <c r="AY3693" s="5">
        <v>-17.6555</v>
      </c>
      <c r="AZ3693" s="5">
        <v>-18.1647</v>
      </c>
      <c r="BA3693" s="5">
        <v>-18.610900000000001</v>
      </c>
      <c r="BB3693" s="5">
        <v>-19.273099999999999</v>
      </c>
      <c r="BC3693" s="5">
        <v>-20.248799999999999</v>
      </c>
      <c r="BD3693" s="5">
        <v>-20.958400000000001</v>
      </c>
    </row>
    <row r="3694" spans="1:56" x14ac:dyDescent="0.25">
      <c r="A3694" s="1">
        <v>11691000000</v>
      </c>
      <c r="B3694" s="2">
        <f t="shared" si="57"/>
        <v>11691</v>
      </c>
      <c r="C3694" s="5">
        <v>16.206900000000001</v>
      </c>
      <c r="D3694" s="5">
        <v>13.2996</v>
      </c>
      <c r="E3694" s="5">
        <v>11.7637</v>
      </c>
      <c r="F3694" s="5">
        <v>10.6181</v>
      </c>
      <c r="G3694" s="5">
        <v>9.6177600000000005</v>
      </c>
      <c r="H3694" s="5">
        <v>8.7703900000000008</v>
      </c>
      <c r="I3694" s="5">
        <v>7.9657499999999999</v>
      </c>
      <c r="J3694" s="5">
        <v>7.2733800000000004</v>
      </c>
      <c r="K3694" s="5">
        <v>6.5853400000000004</v>
      </c>
      <c r="L3694" s="5">
        <v>5.88225</v>
      </c>
      <c r="M3694" s="5">
        <v>5.2816599999999996</v>
      </c>
      <c r="N3694" s="5">
        <v>4.6840900000000003</v>
      </c>
      <c r="O3694" s="5">
        <v>4.0567299999999999</v>
      </c>
      <c r="P3694" s="5">
        <v>3.4571800000000001</v>
      </c>
      <c r="Q3694" s="5">
        <v>2.7784499999999999</v>
      </c>
      <c r="R3694" s="5">
        <v>2.19062</v>
      </c>
      <c r="S3694" s="5">
        <v>1.53457</v>
      </c>
      <c r="T3694" s="5">
        <v>0.89299899999999999</v>
      </c>
      <c r="U3694" s="5">
        <v>0.381996</v>
      </c>
      <c r="V3694" s="5">
        <v>-0.23882999999999999</v>
      </c>
      <c r="W3694" s="5">
        <v>-0.86004999999999998</v>
      </c>
      <c r="X3694" s="5">
        <v>-1.4805900000000001</v>
      </c>
      <c r="Y3694" s="5">
        <v>-2.0121799999999999</v>
      </c>
      <c r="Z3694" s="5">
        <v>-2.5884200000000002</v>
      </c>
      <c r="AA3694" s="5">
        <v>-3.1104099999999999</v>
      </c>
      <c r="AB3694" s="5">
        <v>-3.72939</v>
      </c>
      <c r="AC3694" s="5">
        <v>-4.3598699999999999</v>
      </c>
      <c r="AD3694" s="5">
        <v>-5.1042699999999996</v>
      </c>
      <c r="AE3694" s="5">
        <v>-5.7426500000000003</v>
      </c>
      <c r="AF3694" s="5">
        <v>-6.1696799999999996</v>
      </c>
      <c r="AG3694" s="5">
        <v>-6.8685400000000003</v>
      </c>
      <c r="AH3694" s="5">
        <v>-7.3506200000000002</v>
      </c>
      <c r="AI3694" s="5">
        <v>-8.2128800000000002</v>
      </c>
      <c r="AJ3694" s="5">
        <v>-8.6284399999999994</v>
      </c>
      <c r="AK3694" s="5">
        <v>-9.2679299999999998</v>
      </c>
      <c r="AL3694" s="5">
        <v>-9.8765900000000002</v>
      </c>
      <c r="AM3694" s="5">
        <v>-10.428900000000001</v>
      </c>
      <c r="AN3694" s="5">
        <v>-11.1426</v>
      </c>
      <c r="AO3694" s="5">
        <v>-11.585699999999999</v>
      </c>
      <c r="AP3694" s="5">
        <v>-12.070499999999999</v>
      </c>
      <c r="AQ3694" s="5">
        <v>-12.7768</v>
      </c>
      <c r="AR3694" s="5">
        <v>-13.3805</v>
      </c>
      <c r="AS3694" s="5">
        <v>-13.950699999999999</v>
      </c>
      <c r="AT3694" s="5">
        <v>-14.609299999999999</v>
      </c>
      <c r="AU3694" s="5">
        <v>-14.820600000000001</v>
      </c>
      <c r="AV3694" s="5">
        <v>-15.879</v>
      </c>
      <c r="AW3694" s="5">
        <v>-16.2834</v>
      </c>
      <c r="AX3694" s="5">
        <v>-17.090800000000002</v>
      </c>
      <c r="AY3694" s="5">
        <v>-17.6191</v>
      </c>
      <c r="AZ3694" s="5">
        <v>-18.228200000000001</v>
      </c>
      <c r="BA3694" s="5">
        <v>-18.569400000000002</v>
      </c>
      <c r="BB3694" s="5">
        <v>-19.261600000000001</v>
      </c>
      <c r="BC3694" s="5">
        <v>-20.269400000000001</v>
      </c>
      <c r="BD3694" s="5">
        <v>-21.189699999999998</v>
      </c>
    </row>
    <row r="3695" spans="1:56" x14ac:dyDescent="0.25">
      <c r="A3695" s="1">
        <v>11692000000</v>
      </c>
      <c r="B3695" s="2">
        <f t="shared" si="57"/>
        <v>11692</v>
      </c>
      <c r="C3695" s="5">
        <v>16.2103</v>
      </c>
      <c r="D3695" s="5">
        <v>13.307600000000001</v>
      </c>
      <c r="E3695" s="5">
        <v>11.763</v>
      </c>
      <c r="F3695" s="5">
        <v>10.617699999999999</v>
      </c>
      <c r="G3695" s="5">
        <v>9.6095500000000005</v>
      </c>
      <c r="H3695" s="5">
        <v>8.7750599999999999</v>
      </c>
      <c r="I3695" s="5">
        <v>7.9815199999999997</v>
      </c>
      <c r="J3695" s="5">
        <v>7.2664799999999996</v>
      </c>
      <c r="K3695" s="5">
        <v>6.5913500000000003</v>
      </c>
      <c r="L3695" s="5">
        <v>5.8715400000000004</v>
      </c>
      <c r="M3695" s="5">
        <v>5.2773199999999996</v>
      </c>
      <c r="N3695" s="5">
        <v>4.6871499999999999</v>
      </c>
      <c r="O3695" s="5">
        <v>4.04305</v>
      </c>
      <c r="P3695" s="5">
        <v>3.4349699999999999</v>
      </c>
      <c r="Q3695" s="5">
        <v>2.7812000000000001</v>
      </c>
      <c r="R3695" s="5">
        <v>2.1882100000000002</v>
      </c>
      <c r="S3695" s="5">
        <v>1.5531699999999999</v>
      </c>
      <c r="T3695" s="5">
        <v>0.89960200000000001</v>
      </c>
      <c r="U3695" s="5">
        <v>0.39354499999999998</v>
      </c>
      <c r="V3695" s="5">
        <v>-0.24615300000000001</v>
      </c>
      <c r="W3695" s="5">
        <v>-0.85099599999999997</v>
      </c>
      <c r="X3695" s="5">
        <v>-1.4558800000000001</v>
      </c>
      <c r="Y3695" s="5">
        <v>-1.97353</v>
      </c>
      <c r="Z3695" s="5">
        <v>-2.5739399999999999</v>
      </c>
      <c r="AA3695" s="5">
        <v>-3.1224400000000001</v>
      </c>
      <c r="AB3695" s="5">
        <v>-3.7593800000000002</v>
      </c>
      <c r="AC3695" s="5">
        <v>-4.3465499999999997</v>
      </c>
      <c r="AD3695" s="5">
        <v>-5.1028099999999998</v>
      </c>
      <c r="AE3695" s="5">
        <v>-5.7400799999999998</v>
      </c>
      <c r="AF3695" s="5">
        <v>-6.1118899999999998</v>
      </c>
      <c r="AG3695" s="5">
        <v>-6.8073300000000003</v>
      </c>
      <c r="AH3695" s="5">
        <v>-7.3681700000000001</v>
      </c>
      <c r="AI3695" s="5">
        <v>-8.2432200000000009</v>
      </c>
      <c r="AJ3695" s="5">
        <v>-8.7110900000000004</v>
      </c>
      <c r="AK3695" s="5">
        <v>-9.27562</v>
      </c>
      <c r="AL3695" s="5">
        <v>-9.8554200000000005</v>
      </c>
      <c r="AM3695" s="5">
        <v>-10.5465</v>
      </c>
      <c r="AN3695" s="5">
        <v>-11.2111</v>
      </c>
      <c r="AO3695" s="5">
        <v>-11.592599999999999</v>
      </c>
      <c r="AP3695" s="5">
        <v>-12.1008</v>
      </c>
      <c r="AQ3695" s="5">
        <v>-12.8787</v>
      </c>
      <c r="AR3695" s="5">
        <v>-13.3271</v>
      </c>
      <c r="AS3695" s="5">
        <v>-13.9529</v>
      </c>
      <c r="AT3695" s="5">
        <v>-14.569000000000001</v>
      </c>
      <c r="AU3695" s="5">
        <v>-14.9412</v>
      </c>
      <c r="AV3695" s="5">
        <v>-15.89</v>
      </c>
      <c r="AW3695" s="5">
        <v>-16.227799999999998</v>
      </c>
      <c r="AX3695" s="5">
        <v>-17.118300000000001</v>
      </c>
      <c r="AY3695" s="5">
        <v>-17.6234</v>
      </c>
      <c r="AZ3695" s="5">
        <v>-18.113800000000001</v>
      </c>
      <c r="BA3695" s="5">
        <v>-18.790600000000001</v>
      </c>
      <c r="BB3695" s="5">
        <v>-19.270900000000001</v>
      </c>
      <c r="BC3695" s="5">
        <v>-20.130400000000002</v>
      </c>
      <c r="BD3695" s="5">
        <v>-20.958200000000001</v>
      </c>
    </row>
    <row r="3696" spans="1:56" x14ac:dyDescent="0.25">
      <c r="A3696" s="1">
        <v>11693000000</v>
      </c>
      <c r="B3696" s="2">
        <f t="shared" si="57"/>
        <v>11693</v>
      </c>
      <c r="C3696" s="5">
        <v>16.203199999999999</v>
      </c>
      <c r="D3696" s="5">
        <v>13.287599999999999</v>
      </c>
      <c r="E3696" s="5">
        <v>11.767099999999999</v>
      </c>
      <c r="F3696" s="5">
        <v>10.6233</v>
      </c>
      <c r="G3696" s="5">
        <v>9.6186699999999998</v>
      </c>
      <c r="H3696" s="5">
        <v>8.7781000000000002</v>
      </c>
      <c r="I3696" s="5">
        <v>7.9860699999999998</v>
      </c>
      <c r="J3696" s="5">
        <v>7.2902199999999997</v>
      </c>
      <c r="K3696" s="5">
        <v>6.5662799999999999</v>
      </c>
      <c r="L3696" s="5">
        <v>5.8783200000000004</v>
      </c>
      <c r="M3696" s="5">
        <v>5.2882800000000003</v>
      </c>
      <c r="N3696" s="5">
        <v>4.6913099999999996</v>
      </c>
      <c r="O3696" s="5">
        <v>4.05199</v>
      </c>
      <c r="P3696" s="5">
        <v>3.4549500000000002</v>
      </c>
      <c r="Q3696" s="5">
        <v>2.7591700000000001</v>
      </c>
      <c r="R3696" s="5">
        <v>2.2037</v>
      </c>
      <c r="S3696" s="5">
        <v>1.5666</v>
      </c>
      <c r="T3696" s="5">
        <v>0.91200999999999999</v>
      </c>
      <c r="U3696" s="5">
        <v>0.40053699999999998</v>
      </c>
      <c r="V3696" s="5">
        <v>-0.249337</v>
      </c>
      <c r="W3696" s="5">
        <v>-0.85375699999999999</v>
      </c>
      <c r="X3696" s="5">
        <v>-1.4764600000000001</v>
      </c>
      <c r="Y3696" s="5">
        <v>-1.94787</v>
      </c>
      <c r="Z3696" s="5">
        <v>-2.5743</v>
      </c>
      <c r="AA3696" s="5">
        <v>-3.1048300000000002</v>
      </c>
      <c r="AB3696" s="5">
        <v>-3.7854000000000001</v>
      </c>
      <c r="AC3696" s="5">
        <v>-4.3581000000000003</v>
      </c>
      <c r="AD3696" s="5">
        <v>-5.1274899999999999</v>
      </c>
      <c r="AE3696" s="5">
        <v>-5.7462499999999999</v>
      </c>
      <c r="AF3696" s="5">
        <v>-6.14635</v>
      </c>
      <c r="AG3696" s="5">
        <v>-6.8827600000000002</v>
      </c>
      <c r="AH3696" s="5">
        <v>-7.3505799999999999</v>
      </c>
      <c r="AI3696" s="5">
        <v>-8.2309999999999999</v>
      </c>
      <c r="AJ3696" s="5">
        <v>-8.6498899999999992</v>
      </c>
      <c r="AK3696" s="5">
        <v>-9.2915200000000002</v>
      </c>
      <c r="AL3696" s="5">
        <v>-9.8416599999999992</v>
      </c>
      <c r="AM3696" s="5">
        <v>-10.44</v>
      </c>
      <c r="AN3696" s="5">
        <v>-11.169600000000001</v>
      </c>
      <c r="AO3696" s="5">
        <v>-11.5968</v>
      </c>
      <c r="AP3696" s="5">
        <v>-12.060700000000001</v>
      </c>
      <c r="AQ3696" s="5">
        <v>-12.7559</v>
      </c>
      <c r="AR3696" s="5">
        <v>-13.3409</v>
      </c>
      <c r="AS3696" s="5">
        <v>-13.9171</v>
      </c>
      <c r="AT3696" s="5">
        <v>-14.582599999999999</v>
      </c>
      <c r="AU3696" s="5">
        <v>-14.844900000000001</v>
      </c>
      <c r="AV3696" s="5">
        <v>-15.8963</v>
      </c>
      <c r="AW3696" s="5">
        <v>-16.250399999999999</v>
      </c>
      <c r="AX3696" s="5">
        <v>-17.176300000000001</v>
      </c>
      <c r="AY3696" s="5">
        <v>-17.654900000000001</v>
      </c>
      <c r="AZ3696" s="5">
        <v>-18.093299999999999</v>
      </c>
      <c r="BA3696" s="5">
        <v>-18.637599999999999</v>
      </c>
      <c r="BB3696" s="5">
        <v>-19.1447</v>
      </c>
      <c r="BC3696" s="5">
        <v>-20.463899999999999</v>
      </c>
      <c r="BD3696" s="5">
        <v>-21.003699999999998</v>
      </c>
    </row>
    <row r="3697" spans="1:56" x14ac:dyDescent="0.25">
      <c r="A3697" s="1">
        <v>11694000000</v>
      </c>
      <c r="B3697" s="2">
        <f t="shared" si="57"/>
        <v>11694</v>
      </c>
      <c r="C3697" s="5">
        <v>16.200500000000002</v>
      </c>
      <c r="D3697" s="5">
        <v>13.309100000000001</v>
      </c>
      <c r="E3697" s="5">
        <v>11.7745</v>
      </c>
      <c r="F3697" s="5">
        <v>10.6188</v>
      </c>
      <c r="G3697" s="5">
        <v>9.6318599999999996</v>
      </c>
      <c r="H3697" s="5">
        <v>8.77102</v>
      </c>
      <c r="I3697" s="5">
        <v>7.9796300000000002</v>
      </c>
      <c r="J3697" s="5">
        <v>7.2791600000000001</v>
      </c>
      <c r="K3697" s="5">
        <v>6.5782999999999996</v>
      </c>
      <c r="L3697" s="5">
        <v>5.8745099999999999</v>
      </c>
      <c r="M3697" s="5">
        <v>5.2971300000000001</v>
      </c>
      <c r="N3697" s="5">
        <v>4.68398</v>
      </c>
      <c r="O3697" s="5">
        <v>4.0302100000000003</v>
      </c>
      <c r="P3697" s="5">
        <v>3.4571299999999998</v>
      </c>
      <c r="Q3697" s="5">
        <v>2.7737500000000002</v>
      </c>
      <c r="R3697" s="5">
        <v>2.18445</v>
      </c>
      <c r="S3697" s="5">
        <v>1.5601499999999999</v>
      </c>
      <c r="T3697" s="5">
        <v>0.90397499999999997</v>
      </c>
      <c r="U3697" s="5">
        <v>0.37905299999999997</v>
      </c>
      <c r="V3697" s="5">
        <v>-0.24398400000000001</v>
      </c>
      <c r="W3697" s="5">
        <v>-0.84216500000000005</v>
      </c>
      <c r="X3697" s="5">
        <v>-1.4576</v>
      </c>
      <c r="Y3697" s="5">
        <v>-1.97682</v>
      </c>
      <c r="Z3697" s="5">
        <v>-2.5775700000000001</v>
      </c>
      <c r="AA3697" s="5">
        <v>-3.1284399999999999</v>
      </c>
      <c r="AB3697" s="5">
        <v>-3.7444799999999998</v>
      </c>
      <c r="AC3697" s="5">
        <v>-4.3583999999999996</v>
      </c>
      <c r="AD3697" s="5">
        <v>-5.0890199999999997</v>
      </c>
      <c r="AE3697" s="5">
        <v>-5.7570199999999998</v>
      </c>
      <c r="AF3697" s="5">
        <v>-6.1531000000000002</v>
      </c>
      <c r="AG3697" s="5">
        <v>-6.8343100000000003</v>
      </c>
      <c r="AH3697" s="5">
        <v>-7.3851800000000001</v>
      </c>
      <c r="AI3697" s="5">
        <v>-8.2391500000000004</v>
      </c>
      <c r="AJ3697" s="5">
        <v>-8.6462400000000006</v>
      </c>
      <c r="AK3697" s="5">
        <v>-9.2838399999999996</v>
      </c>
      <c r="AL3697" s="5">
        <v>-9.8793199999999999</v>
      </c>
      <c r="AM3697" s="5">
        <v>-10.507999999999999</v>
      </c>
      <c r="AN3697" s="5">
        <v>-11.213800000000001</v>
      </c>
      <c r="AO3697" s="5">
        <v>-11.616899999999999</v>
      </c>
      <c r="AP3697" s="5">
        <v>-12.074199999999999</v>
      </c>
      <c r="AQ3697" s="5">
        <v>-12.8089</v>
      </c>
      <c r="AR3697" s="5">
        <v>-13.4411</v>
      </c>
      <c r="AS3697" s="5">
        <v>-13.9651</v>
      </c>
      <c r="AT3697" s="5">
        <v>-14.6631</v>
      </c>
      <c r="AU3697" s="5">
        <v>-14.9482</v>
      </c>
      <c r="AV3697" s="5">
        <v>-15.831200000000001</v>
      </c>
      <c r="AW3697" s="5">
        <v>-16.218399999999999</v>
      </c>
      <c r="AX3697" s="5">
        <v>-17.205200000000001</v>
      </c>
      <c r="AY3697" s="5">
        <v>-17.577000000000002</v>
      </c>
      <c r="AZ3697" s="5">
        <v>-18.097100000000001</v>
      </c>
      <c r="BA3697" s="5">
        <v>-18.5215</v>
      </c>
      <c r="BB3697" s="5">
        <v>-19.352499999999999</v>
      </c>
      <c r="BC3697" s="5">
        <v>-20.377500000000001</v>
      </c>
      <c r="BD3697" s="5">
        <v>-20.947600000000001</v>
      </c>
    </row>
    <row r="3698" spans="1:56" x14ac:dyDescent="0.25">
      <c r="A3698" s="1">
        <v>11695000000</v>
      </c>
      <c r="B3698" s="2">
        <f t="shared" si="57"/>
        <v>11695</v>
      </c>
      <c r="C3698" s="5">
        <v>16.202200000000001</v>
      </c>
      <c r="D3698" s="5">
        <v>13.299200000000001</v>
      </c>
      <c r="E3698" s="5">
        <v>11.778499999999999</v>
      </c>
      <c r="F3698" s="5">
        <v>10.616</v>
      </c>
      <c r="G3698" s="5">
        <v>9.6144200000000009</v>
      </c>
      <c r="H3698" s="5">
        <v>8.7678100000000008</v>
      </c>
      <c r="I3698" s="5">
        <v>7.9874599999999996</v>
      </c>
      <c r="J3698" s="5">
        <v>7.28207</v>
      </c>
      <c r="K3698" s="5">
        <v>6.5818599999999998</v>
      </c>
      <c r="L3698" s="5">
        <v>5.89344</v>
      </c>
      <c r="M3698" s="5">
        <v>5.2751700000000001</v>
      </c>
      <c r="N3698" s="5">
        <v>4.6713899999999997</v>
      </c>
      <c r="O3698" s="5">
        <v>4.05227</v>
      </c>
      <c r="P3698" s="5">
        <v>3.4566699999999999</v>
      </c>
      <c r="Q3698" s="5">
        <v>2.7785099999999998</v>
      </c>
      <c r="R3698" s="5">
        <v>2.1850399999999999</v>
      </c>
      <c r="S3698" s="5">
        <v>1.55738</v>
      </c>
      <c r="T3698" s="5">
        <v>0.87107299999999999</v>
      </c>
      <c r="U3698" s="5">
        <v>0.38222600000000001</v>
      </c>
      <c r="V3698" s="5">
        <v>-0.25292300000000001</v>
      </c>
      <c r="W3698" s="5">
        <v>-0.84346200000000005</v>
      </c>
      <c r="X3698" s="5">
        <v>-1.45092</v>
      </c>
      <c r="Y3698" s="5">
        <v>-1.9735100000000001</v>
      </c>
      <c r="Z3698" s="5">
        <v>-2.5853799999999998</v>
      </c>
      <c r="AA3698" s="5">
        <v>-3.1334900000000001</v>
      </c>
      <c r="AB3698" s="5">
        <v>-3.7251599999999998</v>
      </c>
      <c r="AC3698" s="5">
        <v>-4.3308299999999997</v>
      </c>
      <c r="AD3698" s="5">
        <v>-5.0914099999999998</v>
      </c>
      <c r="AE3698" s="5">
        <v>-5.7534000000000001</v>
      </c>
      <c r="AF3698" s="5">
        <v>-6.1228999999999996</v>
      </c>
      <c r="AG3698" s="5">
        <v>-6.8728699999999998</v>
      </c>
      <c r="AH3698" s="5">
        <v>-7.3632400000000002</v>
      </c>
      <c r="AI3698" s="5">
        <v>-8.2160899999999994</v>
      </c>
      <c r="AJ3698" s="5">
        <v>-8.6569800000000008</v>
      </c>
      <c r="AK3698" s="5">
        <v>-9.2751099999999997</v>
      </c>
      <c r="AL3698" s="5">
        <v>-9.8632100000000005</v>
      </c>
      <c r="AM3698" s="5">
        <v>-10.494999999999999</v>
      </c>
      <c r="AN3698" s="5">
        <v>-11.2111</v>
      </c>
      <c r="AO3698" s="5">
        <v>-11.6395</v>
      </c>
      <c r="AP3698" s="5">
        <v>-12.0373</v>
      </c>
      <c r="AQ3698" s="5">
        <v>-12.848000000000001</v>
      </c>
      <c r="AR3698" s="5">
        <v>-13.359299999999999</v>
      </c>
      <c r="AS3698" s="5">
        <v>-13.9398</v>
      </c>
      <c r="AT3698" s="5">
        <v>-14.6271</v>
      </c>
      <c r="AU3698" s="5">
        <v>-14.941800000000001</v>
      </c>
      <c r="AV3698" s="5">
        <v>-15.9061</v>
      </c>
      <c r="AW3698" s="5">
        <v>-16.253299999999999</v>
      </c>
      <c r="AX3698" s="5">
        <v>-17.080100000000002</v>
      </c>
      <c r="AY3698" s="5">
        <v>-17.739100000000001</v>
      </c>
      <c r="AZ3698" s="5">
        <v>-18.172599999999999</v>
      </c>
      <c r="BA3698" s="5">
        <v>-18.751999999999999</v>
      </c>
      <c r="BB3698" s="5">
        <v>-19.168600000000001</v>
      </c>
      <c r="BC3698" s="5">
        <v>-20.3384</v>
      </c>
      <c r="BD3698" s="5">
        <v>-20.991499999999998</v>
      </c>
    </row>
    <row r="3699" spans="1:56" x14ac:dyDescent="0.25">
      <c r="A3699" s="1">
        <v>11696000000</v>
      </c>
      <c r="B3699" s="2">
        <f t="shared" si="57"/>
        <v>11696</v>
      </c>
      <c r="C3699" s="5">
        <v>16.217600000000001</v>
      </c>
      <c r="D3699" s="5">
        <v>13.303900000000001</v>
      </c>
      <c r="E3699" s="5">
        <v>11.7776</v>
      </c>
      <c r="F3699" s="5">
        <v>10.6273</v>
      </c>
      <c r="G3699" s="5">
        <v>9.6233500000000003</v>
      </c>
      <c r="H3699" s="5">
        <v>8.7720800000000008</v>
      </c>
      <c r="I3699" s="5">
        <v>7.9929800000000002</v>
      </c>
      <c r="J3699" s="5">
        <v>7.2903799999999999</v>
      </c>
      <c r="K3699" s="5">
        <v>6.5896600000000003</v>
      </c>
      <c r="L3699" s="5">
        <v>5.8849499999999999</v>
      </c>
      <c r="M3699" s="5">
        <v>5.2905699999999998</v>
      </c>
      <c r="N3699" s="5">
        <v>4.6744300000000001</v>
      </c>
      <c r="O3699" s="5">
        <v>4.0441399999999996</v>
      </c>
      <c r="P3699" s="5">
        <v>3.4525999999999999</v>
      </c>
      <c r="Q3699" s="5">
        <v>2.7800400000000001</v>
      </c>
      <c r="R3699" s="5">
        <v>2.20851</v>
      </c>
      <c r="S3699" s="5">
        <v>1.57081</v>
      </c>
      <c r="T3699" s="5">
        <v>0.905783</v>
      </c>
      <c r="U3699" s="5">
        <v>0.39297399999999999</v>
      </c>
      <c r="V3699" s="5">
        <v>-0.25517499999999999</v>
      </c>
      <c r="W3699" s="5">
        <v>-0.86171699999999996</v>
      </c>
      <c r="X3699" s="5">
        <v>-1.4597800000000001</v>
      </c>
      <c r="Y3699" s="5">
        <v>-1.96383</v>
      </c>
      <c r="Z3699" s="5">
        <v>-2.59057</v>
      </c>
      <c r="AA3699" s="5">
        <v>-3.1232500000000001</v>
      </c>
      <c r="AB3699" s="5">
        <v>-3.7346200000000001</v>
      </c>
      <c r="AC3699" s="5">
        <v>-4.3783899999999996</v>
      </c>
      <c r="AD3699" s="5">
        <v>-5.1269299999999998</v>
      </c>
      <c r="AE3699" s="5">
        <v>-5.7700100000000001</v>
      </c>
      <c r="AF3699" s="5">
        <v>-6.1715900000000001</v>
      </c>
      <c r="AG3699" s="5">
        <v>-6.8758900000000001</v>
      </c>
      <c r="AH3699" s="5">
        <v>-7.3606400000000001</v>
      </c>
      <c r="AI3699" s="5">
        <v>-8.2112499999999997</v>
      </c>
      <c r="AJ3699" s="5">
        <v>-8.70566</v>
      </c>
      <c r="AK3699" s="5">
        <v>-9.2931600000000003</v>
      </c>
      <c r="AL3699" s="5">
        <v>-9.9084199999999996</v>
      </c>
      <c r="AM3699" s="5">
        <v>-10.464700000000001</v>
      </c>
      <c r="AN3699" s="5">
        <v>-11.1334</v>
      </c>
      <c r="AO3699" s="5">
        <v>-11.636100000000001</v>
      </c>
      <c r="AP3699" s="5">
        <v>-12.0783</v>
      </c>
      <c r="AQ3699" s="5">
        <v>-12.8523</v>
      </c>
      <c r="AR3699" s="5">
        <v>-13.2781</v>
      </c>
      <c r="AS3699" s="5">
        <v>-13.9628</v>
      </c>
      <c r="AT3699" s="5">
        <v>-14.6212</v>
      </c>
      <c r="AU3699" s="5">
        <v>-14.9328</v>
      </c>
      <c r="AV3699" s="5">
        <v>-15.926</v>
      </c>
      <c r="AW3699" s="5">
        <v>-16.279699999999998</v>
      </c>
      <c r="AX3699" s="5">
        <v>-17.220099999999999</v>
      </c>
      <c r="AY3699" s="5">
        <v>-17.6874</v>
      </c>
      <c r="AZ3699" s="5">
        <v>-18.1218</v>
      </c>
      <c r="BA3699" s="5">
        <v>-18.683</v>
      </c>
      <c r="BB3699" s="5">
        <v>-19.127800000000001</v>
      </c>
      <c r="BC3699" s="5">
        <v>-20.264600000000002</v>
      </c>
      <c r="BD3699" s="5">
        <v>-20.810199999999998</v>
      </c>
    </row>
    <row r="3700" spans="1:56" x14ac:dyDescent="0.25">
      <c r="A3700" s="1">
        <v>11697000000</v>
      </c>
      <c r="B3700" s="2">
        <f t="shared" si="57"/>
        <v>11697</v>
      </c>
      <c r="C3700" s="5">
        <v>16.198799999999999</v>
      </c>
      <c r="D3700" s="5">
        <v>13.3</v>
      </c>
      <c r="E3700" s="5">
        <v>11.777900000000001</v>
      </c>
      <c r="F3700" s="5">
        <v>10.6342</v>
      </c>
      <c r="G3700" s="5">
        <v>9.6215600000000006</v>
      </c>
      <c r="H3700" s="5">
        <v>8.7744499999999999</v>
      </c>
      <c r="I3700" s="5">
        <v>7.9781300000000002</v>
      </c>
      <c r="J3700" s="5">
        <v>7.2679600000000004</v>
      </c>
      <c r="K3700" s="5">
        <v>6.5605399999999996</v>
      </c>
      <c r="L3700" s="5">
        <v>5.8794399999999998</v>
      </c>
      <c r="M3700" s="5">
        <v>5.2864199999999997</v>
      </c>
      <c r="N3700" s="5">
        <v>4.6779200000000003</v>
      </c>
      <c r="O3700" s="5">
        <v>4.0514900000000003</v>
      </c>
      <c r="P3700" s="5">
        <v>3.4342800000000002</v>
      </c>
      <c r="Q3700" s="5">
        <v>2.7619400000000001</v>
      </c>
      <c r="R3700" s="5">
        <v>2.19495</v>
      </c>
      <c r="S3700" s="5">
        <v>1.53657</v>
      </c>
      <c r="T3700" s="5">
        <v>0.88414800000000004</v>
      </c>
      <c r="U3700" s="5">
        <v>0.41099599999999997</v>
      </c>
      <c r="V3700" s="5">
        <v>-0.26733099999999999</v>
      </c>
      <c r="W3700" s="5">
        <v>-0.85370699999999999</v>
      </c>
      <c r="X3700" s="5">
        <v>-1.4877800000000001</v>
      </c>
      <c r="Y3700" s="5">
        <v>-1.9841599999999999</v>
      </c>
      <c r="Z3700" s="5">
        <v>-2.56725</v>
      </c>
      <c r="AA3700" s="5">
        <v>-3.0968800000000001</v>
      </c>
      <c r="AB3700" s="5">
        <v>-3.7667099999999998</v>
      </c>
      <c r="AC3700" s="5">
        <v>-4.3390000000000004</v>
      </c>
      <c r="AD3700" s="5">
        <v>-5.1133100000000002</v>
      </c>
      <c r="AE3700" s="5">
        <v>-5.74573</v>
      </c>
      <c r="AF3700" s="5">
        <v>-6.1202699999999997</v>
      </c>
      <c r="AG3700" s="5">
        <v>-6.8447399999999998</v>
      </c>
      <c r="AH3700" s="5">
        <v>-7.3858800000000002</v>
      </c>
      <c r="AI3700" s="5">
        <v>-8.2261299999999995</v>
      </c>
      <c r="AJ3700" s="5">
        <v>-8.6852999999999998</v>
      </c>
      <c r="AK3700" s="5">
        <v>-9.2964800000000007</v>
      </c>
      <c r="AL3700" s="5">
        <v>-9.8321299999999994</v>
      </c>
      <c r="AM3700" s="5">
        <v>-10.474600000000001</v>
      </c>
      <c r="AN3700" s="5">
        <v>-11.154400000000001</v>
      </c>
      <c r="AO3700" s="5">
        <v>-11.634499999999999</v>
      </c>
      <c r="AP3700" s="5">
        <v>-12.0626</v>
      </c>
      <c r="AQ3700" s="5">
        <v>-12.8507</v>
      </c>
      <c r="AR3700" s="5">
        <v>-13.3439</v>
      </c>
      <c r="AS3700" s="5">
        <v>-13.871600000000001</v>
      </c>
      <c r="AT3700" s="5">
        <v>-14.657</v>
      </c>
      <c r="AU3700" s="5">
        <v>-14.968500000000001</v>
      </c>
      <c r="AV3700" s="5">
        <v>-15.923400000000001</v>
      </c>
      <c r="AW3700" s="5">
        <v>-16.151700000000002</v>
      </c>
      <c r="AX3700" s="5">
        <v>-17.1995</v>
      </c>
      <c r="AY3700" s="5">
        <v>-17.6723</v>
      </c>
      <c r="AZ3700" s="5">
        <v>-18.167100000000001</v>
      </c>
      <c r="BA3700" s="5">
        <v>-18.601700000000001</v>
      </c>
      <c r="BB3700" s="5">
        <v>-19.204699999999999</v>
      </c>
      <c r="BC3700" s="5">
        <v>-20.542300000000001</v>
      </c>
      <c r="BD3700" s="5">
        <v>-21.125699999999998</v>
      </c>
    </row>
    <row r="3701" spans="1:56" x14ac:dyDescent="0.25">
      <c r="A3701" s="1">
        <v>11698000000</v>
      </c>
      <c r="B3701" s="2">
        <f t="shared" si="57"/>
        <v>11698</v>
      </c>
      <c r="C3701" s="5">
        <v>16.2072</v>
      </c>
      <c r="D3701" s="5">
        <v>13.292299999999999</v>
      </c>
      <c r="E3701" s="5">
        <v>11.780200000000001</v>
      </c>
      <c r="F3701" s="5">
        <v>10.621700000000001</v>
      </c>
      <c r="G3701" s="5">
        <v>9.6185399999999994</v>
      </c>
      <c r="H3701" s="5">
        <v>8.7797699999999992</v>
      </c>
      <c r="I3701" s="5">
        <v>7.9741600000000004</v>
      </c>
      <c r="J3701" s="5">
        <v>7.2895399999999997</v>
      </c>
      <c r="K3701" s="5">
        <v>6.5695499999999996</v>
      </c>
      <c r="L3701" s="5">
        <v>5.8904500000000004</v>
      </c>
      <c r="M3701" s="5">
        <v>5.2707699999999997</v>
      </c>
      <c r="N3701" s="5">
        <v>4.6714200000000003</v>
      </c>
      <c r="O3701" s="5">
        <v>4.0483399999999996</v>
      </c>
      <c r="P3701" s="5">
        <v>3.43479</v>
      </c>
      <c r="Q3701" s="5">
        <v>2.7683599999999999</v>
      </c>
      <c r="R3701" s="5">
        <v>2.1928399999999999</v>
      </c>
      <c r="S3701" s="5">
        <v>1.56297</v>
      </c>
      <c r="T3701" s="5">
        <v>0.88191299999999995</v>
      </c>
      <c r="U3701" s="5">
        <v>0.40466200000000002</v>
      </c>
      <c r="V3701" s="5">
        <v>-0.267183</v>
      </c>
      <c r="W3701" s="5">
        <v>-0.868336</v>
      </c>
      <c r="X3701" s="5">
        <v>-1.4709000000000001</v>
      </c>
      <c r="Y3701" s="5">
        <v>-1.96936</v>
      </c>
      <c r="Z3701" s="5">
        <v>-2.58901</v>
      </c>
      <c r="AA3701" s="5">
        <v>-3.1160800000000002</v>
      </c>
      <c r="AB3701" s="5">
        <v>-3.7464300000000001</v>
      </c>
      <c r="AC3701" s="5">
        <v>-4.3764900000000004</v>
      </c>
      <c r="AD3701" s="5">
        <v>-5.1102600000000002</v>
      </c>
      <c r="AE3701" s="5">
        <v>-5.7656000000000001</v>
      </c>
      <c r="AF3701" s="5">
        <v>-6.1451799999999999</v>
      </c>
      <c r="AG3701" s="5">
        <v>-6.8789499999999997</v>
      </c>
      <c r="AH3701" s="5">
        <v>-7.32944</v>
      </c>
      <c r="AI3701" s="5">
        <v>-8.26647</v>
      </c>
      <c r="AJ3701" s="5">
        <v>-8.7066700000000008</v>
      </c>
      <c r="AK3701" s="5">
        <v>-9.2678499999999993</v>
      </c>
      <c r="AL3701" s="5">
        <v>-9.9285700000000006</v>
      </c>
      <c r="AM3701" s="5">
        <v>-10.525</v>
      </c>
      <c r="AN3701" s="5">
        <v>-11.1622</v>
      </c>
      <c r="AO3701" s="5">
        <v>-11.654299999999999</v>
      </c>
      <c r="AP3701" s="5">
        <v>-12.1038</v>
      </c>
      <c r="AQ3701" s="5">
        <v>-12.872400000000001</v>
      </c>
      <c r="AR3701" s="5">
        <v>-13.4284</v>
      </c>
      <c r="AS3701" s="5">
        <v>-13.986499999999999</v>
      </c>
      <c r="AT3701" s="5">
        <v>-14.6297</v>
      </c>
      <c r="AU3701" s="5">
        <v>-14.9993</v>
      </c>
      <c r="AV3701" s="5">
        <v>-15.753399999999999</v>
      </c>
      <c r="AW3701" s="5">
        <v>-16.2759</v>
      </c>
      <c r="AX3701" s="5">
        <v>-17.141500000000001</v>
      </c>
      <c r="AY3701" s="5">
        <v>-17.384899999999998</v>
      </c>
      <c r="AZ3701" s="5">
        <v>-18.0075</v>
      </c>
      <c r="BA3701" s="5">
        <v>-18.645299999999999</v>
      </c>
      <c r="BB3701" s="5">
        <v>-19.202000000000002</v>
      </c>
      <c r="BC3701" s="5">
        <v>-20.3491</v>
      </c>
      <c r="BD3701" s="5">
        <v>-20.964400000000001</v>
      </c>
    </row>
    <row r="3702" spans="1:56" x14ac:dyDescent="0.25">
      <c r="A3702" s="1">
        <v>11699000000</v>
      </c>
      <c r="B3702" s="2">
        <f t="shared" si="57"/>
        <v>11699</v>
      </c>
      <c r="C3702" s="5">
        <v>16.192499999999999</v>
      </c>
      <c r="D3702" s="5">
        <v>13.296200000000001</v>
      </c>
      <c r="E3702" s="5">
        <v>11.763400000000001</v>
      </c>
      <c r="F3702" s="5">
        <v>10.6355</v>
      </c>
      <c r="G3702" s="5">
        <v>9.6233199999999997</v>
      </c>
      <c r="H3702" s="5">
        <v>8.7631300000000003</v>
      </c>
      <c r="I3702" s="5">
        <v>7.9943600000000004</v>
      </c>
      <c r="J3702" s="5">
        <v>7.2787100000000002</v>
      </c>
      <c r="K3702" s="5">
        <v>6.5738700000000003</v>
      </c>
      <c r="L3702" s="5">
        <v>5.86503</v>
      </c>
      <c r="M3702" s="5">
        <v>5.2908299999999997</v>
      </c>
      <c r="N3702" s="5">
        <v>4.68818</v>
      </c>
      <c r="O3702" s="5">
        <v>4.0422099999999999</v>
      </c>
      <c r="P3702" s="5">
        <v>3.4424299999999999</v>
      </c>
      <c r="Q3702" s="5">
        <v>2.77616</v>
      </c>
      <c r="R3702" s="5">
        <v>2.15924</v>
      </c>
      <c r="S3702" s="5">
        <v>1.54192</v>
      </c>
      <c r="T3702" s="5">
        <v>0.92206299999999997</v>
      </c>
      <c r="U3702" s="5">
        <v>0.39543200000000001</v>
      </c>
      <c r="V3702" s="5">
        <v>-0.249529</v>
      </c>
      <c r="W3702" s="5">
        <v>-0.88834400000000002</v>
      </c>
      <c r="X3702" s="5">
        <v>-1.45949</v>
      </c>
      <c r="Y3702" s="5">
        <v>-1.9776499999999999</v>
      </c>
      <c r="Z3702" s="5">
        <v>-2.58853</v>
      </c>
      <c r="AA3702" s="5">
        <v>-3.1208900000000002</v>
      </c>
      <c r="AB3702" s="5">
        <v>-3.7239</v>
      </c>
      <c r="AC3702" s="5">
        <v>-4.3586400000000003</v>
      </c>
      <c r="AD3702" s="5">
        <v>-5.1222099999999999</v>
      </c>
      <c r="AE3702" s="5">
        <v>-5.7196499999999997</v>
      </c>
      <c r="AF3702" s="5">
        <v>-6.1944699999999999</v>
      </c>
      <c r="AG3702" s="5">
        <v>-6.9056699999999998</v>
      </c>
      <c r="AH3702" s="5">
        <v>-7.2977499999999997</v>
      </c>
      <c r="AI3702" s="5">
        <v>-8.2211300000000005</v>
      </c>
      <c r="AJ3702" s="5">
        <v>-8.6511999999999993</v>
      </c>
      <c r="AK3702" s="5">
        <v>-9.2591599999999996</v>
      </c>
      <c r="AL3702" s="5">
        <v>-9.9341699999999999</v>
      </c>
      <c r="AM3702" s="5">
        <v>-10.488300000000001</v>
      </c>
      <c r="AN3702" s="5">
        <v>-11.191700000000001</v>
      </c>
      <c r="AO3702" s="5">
        <v>-11.5702</v>
      </c>
      <c r="AP3702" s="5">
        <v>-12.019500000000001</v>
      </c>
      <c r="AQ3702" s="5">
        <v>-12.778700000000001</v>
      </c>
      <c r="AR3702" s="5">
        <v>-13.3947</v>
      </c>
      <c r="AS3702" s="5">
        <v>-13.9869</v>
      </c>
      <c r="AT3702" s="5">
        <v>-14.571999999999999</v>
      </c>
      <c r="AU3702" s="5">
        <v>-14.8751</v>
      </c>
      <c r="AV3702" s="5">
        <v>-15.854200000000001</v>
      </c>
      <c r="AW3702" s="5">
        <v>-16.453700000000001</v>
      </c>
      <c r="AX3702" s="5">
        <v>-17.096599999999999</v>
      </c>
      <c r="AY3702" s="5">
        <v>-17.596</v>
      </c>
      <c r="AZ3702" s="5">
        <v>-18.207899999999999</v>
      </c>
      <c r="BA3702" s="5">
        <v>-18.6633</v>
      </c>
      <c r="BB3702" s="5">
        <v>-19.304600000000001</v>
      </c>
      <c r="BC3702" s="5">
        <v>-20.3583</v>
      </c>
      <c r="BD3702" s="5">
        <v>-20.992100000000001</v>
      </c>
    </row>
    <row r="3703" spans="1:56" x14ac:dyDescent="0.25">
      <c r="A3703" s="1">
        <v>11700000000</v>
      </c>
      <c r="B3703" s="2">
        <f t="shared" si="57"/>
        <v>11700</v>
      </c>
      <c r="C3703" s="5">
        <v>16.208400000000001</v>
      </c>
      <c r="D3703" s="5">
        <v>13.3231</v>
      </c>
      <c r="E3703" s="5">
        <v>11.7699</v>
      </c>
      <c r="F3703" s="5">
        <v>10.6183</v>
      </c>
      <c r="G3703" s="5">
        <v>9.6341699999999992</v>
      </c>
      <c r="H3703" s="5">
        <v>8.7541100000000007</v>
      </c>
      <c r="I3703" s="5">
        <v>7.9824799999999998</v>
      </c>
      <c r="J3703" s="5">
        <v>7.2808799999999998</v>
      </c>
      <c r="K3703" s="5">
        <v>6.5907799999999996</v>
      </c>
      <c r="L3703" s="5">
        <v>5.8752599999999999</v>
      </c>
      <c r="M3703" s="5">
        <v>5.2966800000000003</v>
      </c>
      <c r="N3703" s="5">
        <v>4.6659100000000002</v>
      </c>
      <c r="O3703" s="5">
        <v>4.0464900000000004</v>
      </c>
      <c r="P3703" s="5">
        <v>3.4355699999999998</v>
      </c>
      <c r="Q3703" s="5">
        <v>2.7648199999999998</v>
      </c>
      <c r="R3703" s="5">
        <v>2.2035900000000002</v>
      </c>
      <c r="S3703" s="5">
        <v>1.5484599999999999</v>
      </c>
      <c r="T3703" s="5">
        <v>0.91053399999999995</v>
      </c>
      <c r="U3703" s="5">
        <v>0.39181300000000002</v>
      </c>
      <c r="V3703" s="5">
        <v>-0.28985300000000003</v>
      </c>
      <c r="W3703" s="5">
        <v>-0.88463800000000004</v>
      </c>
      <c r="X3703" s="5">
        <v>-1.4528700000000001</v>
      </c>
      <c r="Y3703" s="5">
        <v>-2.0016500000000002</v>
      </c>
      <c r="Z3703" s="5">
        <v>-2.62724</v>
      </c>
      <c r="AA3703" s="5">
        <v>-3.1292499999999999</v>
      </c>
      <c r="AB3703" s="5">
        <v>-3.7242299999999999</v>
      </c>
      <c r="AC3703" s="5">
        <v>-4.3476400000000002</v>
      </c>
      <c r="AD3703" s="5">
        <v>-5.0950199999999999</v>
      </c>
      <c r="AE3703" s="5">
        <v>-5.7421499999999996</v>
      </c>
      <c r="AF3703" s="5">
        <v>-6.1748099999999999</v>
      </c>
      <c r="AG3703" s="5">
        <v>-6.8750999999999998</v>
      </c>
      <c r="AH3703" s="5">
        <v>-7.3806599999999998</v>
      </c>
      <c r="AI3703" s="5">
        <v>-8.2569199999999991</v>
      </c>
      <c r="AJ3703" s="5">
        <v>-8.6610300000000002</v>
      </c>
      <c r="AK3703" s="5">
        <v>-9.2834400000000006</v>
      </c>
      <c r="AL3703" s="5">
        <v>-9.8918999999999997</v>
      </c>
      <c r="AM3703" s="5">
        <v>-10.516</v>
      </c>
      <c r="AN3703" s="5">
        <v>-11.230499999999999</v>
      </c>
      <c r="AO3703" s="5">
        <v>-11.6769</v>
      </c>
      <c r="AP3703" s="5">
        <v>-12.0297</v>
      </c>
      <c r="AQ3703" s="5">
        <v>-12.821300000000001</v>
      </c>
      <c r="AR3703" s="5">
        <v>-13.4252</v>
      </c>
      <c r="AS3703" s="5">
        <v>-13.972099999999999</v>
      </c>
      <c r="AT3703" s="5">
        <v>-14.648099999999999</v>
      </c>
      <c r="AU3703" s="5">
        <v>-14.886799999999999</v>
      </c>
      <c r="AV3703" s="5">
        <v>-15.9885</v>
      </c>
      <c r="AW3703" s="5">
        <v>-16.279699999999998</v>
      </c>
      <c r="AX3703" s="5">
        <v>-17.1477</v>
      </c>
      <c r="AY3703" s="5">
        <v>-17.751200000000001</v>
      </c>
      <c r="AZ3703" s="5">
        <v>-18.207799999999999</v>
      </c>
      <c r="BA3703" s="5">
        <v>-18.698899999999998</v>
      </c>
      <c r="BB3703" s="5">
        <v>-19.1416</v>
      </c>
      <c r="BC3703" s="5">
        <v>-20.389800000000001</v>
      </c>
      <c r="BD3703" s="5">
        <v>-21.194700000000001</v>
      </c>
    </row>
    <row r="3704" spans="1:56" x14ac:dyDescent="0.25">
      <c r="A3704" s="1">
        <v>11701000000</v>
      </c>
      <c r="B3704" s="2">
        <f t="shared" si="57"/>
        <v>11701</v>
      </c>
      <c r="C3704" s="5">
        <v>16.189499999999999</v>
      </c>
      <c r="D3704" s="5">
        <v>13.3034</v>
      </c>
      <c r="E3704" s="5">
        <v>11.7758</v>
      </c>
      <c r="F3704" s="5">
        <v>10.6134</v>
      </c>
      <c r="G3704" s="5">
        <v>9.6265800000000006</v>
      </c>
      <c r="H3704" s="5">
        <v>8.7528000000000006</v>
      </c>
      <c r="I3704" s="5">
        <v>7.9841699999999998</v>
      </c>
      <c r="J3704" s="5">
        <v>7.2680300000000004</v>
      </c>
      <c r="K3704" s="5">
        <v>6.5891400000000004</v>
      </c>
      <c r="L3704" s="5">
        <v>5.8751100000000003</v>
      </c>
      <c r="M3704" s="5">
        <v>5.2685399999999998</v>
      </c>
      <c r="N3704" s="5">
        <v>4.6791900000000002</v>
      </c>
      <c r="O3704" s="5">
        <v>4.0713400000000002</v>
      </c>
      <c r="P3704" s="5">
        <v>3.4469099999999999</v>
      </c>
      <c r="Q3704" s="5">
        <v>2.7662300000000002</v>
      </c>
      <c r="R3704" s="5">
        <v>2.1884100000000002</v>
      </c>
      <c r="S3704" s="5">
        <v>1.54898</v>
      </c>
      <c r="T3704" s="5">
        <v>0.89618399999999998</v>
      </c>
      <c r="U3704" s="5">
        <v>0.385847</v>
      </c>
      <c r="V3704" s="5">
        <v>-0.26201200000000002</v>
      </c>
      <c r="W3704" s="5">
        <v>-0.88373599999999997</v>
      </c>
      <c r="X3704" s="5">
        <v>-1.4695400000000001</v>
      </c>
      <c r="Y3704" s="5">
        <v>-1.97709</v>
      </c>
      <c r="Z3704" s="5">
        <v>-2.5862799999999999</v>
      </c>
      <c r="AA3704" s="5">
        <v>-3.1056599999999999</v>
      </c>
      <c r="AB3704" s="5">
        <v>-3.7416100000000001</v>
      </c>
      <c r="AC3704" s="5">
        <v>-4.3514499999999998</v>
      </c>
      <c r="AD3704" s="5">
        <v>-5.1086200000000002</v>
      </c>
      <c r="AE3704" s="5">
        <v>-5.7366700000000002</v>
      </c>
      <c r="AF3704" s="5">
        <v>-6.1913600000000004</v>
      </c>
      <c r="AG3704" s="5">
        <v>-6.8640299999999996</v>
      </c>
      <c r="AH3704" s="5">
        <v>-7.3713600000000001</v>
      </c>
      <c r="AI3704" s="5">
        <v>-8.1984999999999992</v>
      </c>
      <c r="AJ3704" s="5">
        <v>-8.6703399999999995</v>
      </c>
      <c r="AK3704" s="5">
        <v>-9.2967999999999993</v>
      </c>
      <c r="AL3704" s="5">
        <v>-9.8379799999999999</v>
      </c>
      <c r="AM3704" s="5">
        <v>-10.525399999999999</v>
      </c>
      <c r="AN3704" s="5">
        <v>-11.131500000000001</v>
      </c>
      <c r="AO3704" s="5">
        <v>-11.6927</v>
      </c>
      <c r="AP3704" s="5">
        <v>-12.0707</v>
      </c>
      <c r="AQ3704" s="5">
        <v>-12.872199999999999</v>
      </c>
      <c r="AR3704" s="5">
        <v>-13.3146</v>
      </c>
      <c r="AS3704" s="5">
        <v>-13.9658</v>
      </c>
      <c r="AT3704" s="5">
        <v>-14.517099999999999</v>
      </c>
      <c r="AU3704" s="5">
        <v>-14.8842</v>
      </c>
      <c r="AV3704" s="5">
        <v>-15.8315</v>
      </c>
      <c r="AW3704" s="5">
        <v>-16.3323</v>
      </c>
      <c r="AX3704" s="5">
        <v>-17.299900000000001</v>
      </c>
      <c r="AY3704" s="5">
        <v>-17.6709</v>
      </c>
      <c r="AZ3704" s="5">
        <v>-18.057099999999998</v>
      </c>
      <c r="BA3704" s="5">
        <v>-18.688700000000001</v>
      </c>
      <c r="BB3704" s="5">
        <v>-19.283100000000001</v>
      </c>
      <c r="BC3704" s="5">
        <v>-20.369700000000002</v>
      </c>
      <c r="BD3704" s="5">
        <v>-20.896699999999999</v>
      </c>
    </row>
    <row r="3705" spans="1:56" x14ac:dyDescent="0.25">
      <c r="A3705" s="1">
        <v>11702000000</v>
      </c>
      <c r="B3705" s="2">
        <f t="shared" si="57"/>
        <v>11702</v>
      </c>
      <c r="C3705" s="5">
        <v>16.2121</v>
      </c>
      <c r="D3705" s="5">
        <v>13.3017</v>
      </c>
      <c r="E3705" s="5">
        <v>11.787000000000001</v>
      </c>
      <c r="F3705" s="5">
        <v>10.623699999999999</v>
      </c>
      <c r="G3705" s="5">
        <v>9.6122899999999998</v>
      </c>
      <c r="H3705" s="5">
        <v>8.7757299999999994</v>
      </c>
      <c r="I3705" s="5">
        <v>7.9948100000000002</v>
      </c>
      <c r="J3705" s="5">
        <v>7.2887899999999997</v>
      </c>
      <c r="K3705" s="5">
        <v>6.5624900000000004</v>
      </c>
      <c r="L3705" s="5">
        <v>5.8829700000000003</v>
      </c>
      <c r="M3705" s="5">
        <v>5.2879699999999996</v>
      </c>
      <c r="N3705" s="5">
        <v>4.6787599999999996</v>
      </c>
      <c r="O3705" s="5">
        <v>4.0490399999999998</v>
      </c>
      <c r="P3705" s="5">
        <v>3.4328099999999999</v>
      </c>
      <c r="Q3705" s="5">
        <v>2.7802600000000002</v>
      </c>
      <c r="R3705" s="5">
        <v>2.17299</v>
      </c>
      <c r="S3705" s="5">
        <v>1.5262899999999999</v>
      </c>
      <c r="T3705" s="5">
        <v>0.88002800000000003</v>
      </c>
      <c r="U3705" s="5">
        <v>0.38913500000000001</v>
      </c>
      <c r="V3705" s="5">
        <v>-0.23677699999999999</v>
      </c>
      <c r="W3705" s="5">
        <v>-0.87795400000000001</v>
      </c>
      <c r="X3705" s="5">
        <v>-1.4712700000000001</v>
      </c>
      <c r="Y3705" s="5">
        <v>-1.9821800000000001</v>
      </c>
      <c r="Z3705" s="5">
        <v>-2.5857899999999998</v>
      </c>
      <c r="AA3705" s="5">
        <v>-3.11232</v>
      </c>
      <c r="AB3705" s="5">
        <v>-3.7210399999999999</v>
      </c>
      <c r="AC3705" s="5">
        <v>-4.3524599999999998</v>
      </c>
      <c r="AD3705" s="5">
        <v>-5.1369199999999999</v>
      </c>
      <c r="AE3705" s="5">
        <v>-5.7716599999999998</v>
      </c>
      <c r="AF3705" s="5">
        <v>-6.1853899999999999</v>
      </c>
      <c r="AG3705" s="5">
        <v>-6.8891299999999998</v>
      </c>
      <c r="AH3705" s="5">
        <v>-7.3625400000000001</v>
      </c>
      <c r="AI3705" s="5">
        <v>-8.2196800000000003</v>
      </c>
      <c r="AJ3705" s="5">
        <v>-8.6153300000000002</v>
      </c>
      <c r="AK3705" s="5">
        <v>-9.3058300000000003</v>
      </c>
      <c r="AL3705" s="5">
        <v>-9.8614300000000004</v>
      </c>
      <c r="AM3705" s="5">
        <v>-10.4261</v>
      </c>
      <c r="AN3705" s="5">
        <v>-11.126799999999999</v>
      </c>
      <c r="AO3705" s="5">
        <v>-11.671799999999999</v>
      </c>
      <c r="AP3705" s="5">
        <v>-12.004</v>
      </c>
      <c r="AQ3705" s="5">
        <v>-12.8278</v>
      </c>
      <c r="AR3705" s="5">
        <v>-13.426500000000001</v>
      </c>
      <c r="AS3705" s="5">
        <v>-13.909700000000001</v>
      </c>
      <c r="AT3705" s="5">
        <v>-14.6652</v>
      </c>
      <c r="AU3705" s="5">
        <v>-14.956899999999999</v>
      </c>
      <c r="AV3705" s="5">
        <v>-15.7925</v>
      </c>
      <c r="AW3705" s="5">
        <v>-16.3095</v>
      </c>
      <c r="AX3705" s="5">
        <v>-17.145199999999999</v>
      </c>
      <c r="AY3705" s="5">
        <v>-17.695599999999999</v>
      </c>
      <c r="AZ3705" s="5">
        <v>-18.157</v>
      </c>
      <c r="BA3705" s="5">
        <v>-18.740200000000002</v>
      </c>
      <c r="BB3705" s="5">
        <v>-19.271999999999998</v>
      </c>
      <c r="BC3705" s="5">
        <v>-20.168900000000001</v>
      </c>
      <c r="BD3705" s="5">
        <v>-20.8996</v>
      </c>
    </row>
    <row r="3706" spans="1:56" x14ac:dyDescent="0.25">
      <c r="A3706" s="1">
        <v>11703000000</v>
      </c>
      <c r="B3706" s="2">
        <f t="shared" si="57"/>
        <v>11703</v>
      </c>
      <c r="C3706" s="5">
        <v>16.196999999999999</v>
      </c>
      <c r="D3706" s="5">
        <v>13.2967</v>
      </c>
      <c r="E3706" s="5">
        <v>11.7498</v>
      </c>
      <c r="F3706" s="5">
        <v>10.625299999999999</v>
      </c>
      <c r="G3706" s="5">
        <v>9.6261100000000006</v>
      </c>
      <c r="H3706" s="5">
        <v>8.7621800000000007</v>
      </c>
      <c r="I3706" s="5">
        <v>7.97532</v>
      </c>
      <c r="J3706" s="5">
        <v>7.2732200000000002</v>
      </c>
      <c r="K3706" s="5">
        <v>6.5694600000000003</v>
      </c>
      <c r="L3706" s="5">
        <v>5.8837200000000003</v>
      </c>
      <c r="M3706" s="5">
        <v>5.2831700000000001</v>
      </c>
      <c r="N3706" s="5">
        <v>4.6728500000000004</v>
      </c>
      <c r="O3706" s="5">
        <v>4.0298400000000001</v>
      </c>
      <c r="P3706" s="5">
        <v>3.4344199999999998</v>
      </c>
      <c r="Q3706" s="5">
        <v>2.77033</v>
      </c>
      <c r="R3706" s="5">
        <v>2.1788699999999999</v>
      </c>
      <c r="S3706" s="5">
        <v>1.54979</v>
      </c>
      <c r="T3706" s="5">
        <v>0.88937900000000003</v>
      </c>
      <c r="U3706" s="5">
        <v>0.38809399999999999</v>
      </c>
      <c r="V3706" s="5">
        <v>-0.24593100000000001</v>
      </c>
      <c r="W3706" s="5">
        <v>-0.86729199999999995</v>
      </c>
      <c r="X3706" s="5">
        <v>-1.4723900000000001</v>
      </c>
      <c r="Y3706" s="5">
        <v>-1.9947999999999999</v>
      </c>
      <c r="Z3706" s="5">
        <v>-2.5871499999999998</v>
      </c>
      <c r="AA3706" s="5">
        <v>-3.1148600000000002</v>
      </c>
      <c r="AB3706" s="5">
        <v>-3.70967</v>
      </c>
      <c r="AC3706" s="5">
        <v>-4.3671600000000002</v>
      </c>
      <c r="AD3706" s="5">
        <v>-5.1289499999999997</v>
      </c>
      <c r="AE3706" s="5">
        <v>-5.7582000000000004</v>
      </c>
      <c r="AF3706" s="5">
        <v>-6.1836099999999998</v>
      </c>
      <c r="AG3706" s="5">
        <v>-6.8456099999999998</v>
      </c>
      <c r="AH3706" s="5">
        <v>-7.3349099999999998</v>
      </c>
      <c r="AI3706" s="5">
        <v>-8.2559000000000005</v>
      </c>
      <c r="AJ3706" s="5">
        <v>-8.6936800000000005</v>
      </c>
      <c r="AK3706" s="5">
        <v>-9.2280499999999996</v>
      </c>
      <c r="AL3706" s="5">
        <v>-9.9141499999999994</v>
      </c>
      <c r="AM3706" s="5">
        <v>-10.5472</v>
      </c>
      <c r="AN3706" s="5">
        <v>-11.154199999999999</v>
      </c>
      <c r="AO3706" s="5">
        <v>-11.6652</v>
      </c>
      <c r="AP3706" s="5">
        <v>-12.0334</v>
      </c>
      <c r="AQ3706" s="5">
        <v>-12.868499999999999</v>
      </c>
      <c r="AR3706" s="5">
        <v>-13.293699999999999</v>
      </c>
      <c r="AS3706" s="5">
        <v>-14.0115</v>
      </c>
      <c r="AT3706" s="5">
        <v>-14.632300000000001</v>
      </c>
      <c r="AU3706" s="5">
        <v>-14.973800000000001</v>
      </c>
      <c r="AV3706" s="5">
        <v>-15.822699999999999</v>
      </c>
      <c r="AW3706" s="5">
        <v>-16.233799999999999</v>
      </c>
      <c r="AX3706" s="5">
        <v>-17.087199999999999</v>
      </c>
      <c r="AY3706" s="5">
        <v>-17.6096</v>
      </c>
      <c r="AZ3706" s="5">
        <v>-18.2121</v>
      </c>
      <c r="BA3706" s="5">
        <v>-18.775300000000001</v>
      </c>
      <c r="BB3706" s="5">
        <v>-19.282399999999999</v>
      </c>
      <c r="BC3706" s="5">
        <v>-20.368600000000001</v>
      </c>
      <c r="BD3706" s="5">
        <v>-20.925699999999999</v>
      </c>
    </row>
    <row r="3707" spans="1:56" x14ac:dyDescent="0.25">
      <c r="A3707" s="1">
        <v>11704000000</v>
      </c>
      <c r="B3707" s="2">
        <f t="shared" si="57"/>
        <v>11704</v>
      </c>
      <c r="C3707" s="5">
        <v>16.203099999999999</v>
      </c>
      <c r="D3707" s="5">
        <v>13.291700000000001</v>
      </c>
      <c r="E3707" s="5">
        <v>11.774699999999999</v>
      </c>
      <c r="F3707" s="5">
        <v>10.619400000000001</v>
      </c>
      <c r="G3707" s="5">
        <v>9.6216399999999993</v>
      </c>
      <c r="H3707" s="5">
        <v>8.7718000000000007</v>
      </c>
      <c r="I3707" s="5">
        <v>7.9838800000000001</v>
      </c>
      <c r="J3707" s="5">
        <v>7.2899900000000004</v>
      </c>
      <c r="K3707" s="5">
        <v>6.5648499999999999</v>
      </c>
      <c r="L3707" s="5">
        <v>5.8718899999999996</v>
      </c>
      <c r="M3707" s="5">
        <v>5.28688</v>
      </c>
      <c r="N3707" s="5">
        <v>4.6808800000000002</v>
      </c>
      <c r="O3707" s="5">
        <v>4.0596899999999998</v>
      </c>
      <c r="P3707" s="5">
        <v>3.4336000000000002</v>
      </c>
      <c r="Q3707" s="5">
        <v>2.78281</v>
      </c>
      <c r="R3707" s="5">
        <v>2.1777500000000001</v>
      </c>
      <c r="S3707" s="5">
        <v>1.5378799999999999</v>
      </c>
      <c r="T3707" s="5">
        <v>0.90250699999999995</v>
      </c>
      <c r="U3707" s="5">
        <v>0.39238600000000001</v>
      </c>
      <c r="V3707" s="5">
        <v>-0.28195799999999999</v>
      </c>
      <c r="W3707" s="5">
        <v>-0.87744</v>
      </c>
      <c r="X3707" s="5">
        <v>-1.48892</v>
      </c>
      <c r="Y3707" s="5">
        <v>-1.98244</v>
      </c>
      <c r="Z3707" s="5">
        <v>-2.5980099999999999</v>
      </c>
      <c r="AA3707" s="5">
        <v>-3.0792299999999999</v>
      </c>
      <c r="AB3707" s="5">
        <v>-3.7463799999999998</v>
      </c>
      <c r="AC3707" s="5">
        <v>-4.3429500000000001</v>
      </c>
      <c r="AD3707" s="5">
        <v>-5.1135400000000004</v>
      </c>
      <c r="AE3707" s="5">
        <v>-5.7159199999999997</v>
      </c>
      <c r="AF3707" s="5">
        <v>-6.1681900000000001</v>
      </c>
      <c r="AG3707" s="5">
        <v>-6.8678800000000004</v>
      </c>
      <c r="AH3707" s="5">
        <v>-7.3257399999999997</v>
      </c>
      <c r="AI3707" s="5">
        <v>-8.2123500000000007</v>
      </c>
      <c r="AJ3707" s="5">
        <v>-8.6217500000000005</v>
      </c>
      <c r="AK3707" s="5">
        <v>-9.2882499999999997</v>
      </c>
      <c r="AL3707" s="5">
        <v>-9.8776100000000007</v>
      </c>
      <c r="AM3707" s="5">
        <v>-10.4498</v>
      </c>
      <c r="AN3707" s="5">
        <v>-11.1632</v>
      </c>
      <c r="AO3707" s="5">
        <v>-11.6839</v>
      </c>
      <c r="AP3707" s="5">
        <v>-12.0357</v>
      </c>
      <c r="AQ3707" s="5">
        <v>-12.8165</v>
      </c>
      <c r="AR3707" s="5">
        <v>-13.305199999999999</v>
      </c>
      <c r="AS3707" s="5">
        <v>-13.9246</v>
      </c>
      <c r="AT3707" s="5">
        <v>-14.686</v>
      </c>
      <c r="AU3707" s="5">
        <v>-14.934799999999999</v>
      </c>
      <c r="AV3707" s="5">
        <v>-15.809200000000001</v>
      </c>
      <c r="AW3707" s="5">
        <v>-16.259</v>
      </c>
      <c r="AX3707" s="5">
        <v>-17.113900000000001</v>
      </c>
      <c r="AY3707" s="5">
        <v>-17.654599999999999</v>
      </c>
      <c r="AZ3707" s="5">
        <v>-18.156600000000001</v>
      </c>
      <c r="BA3707" s="5">
        <v>-18.639099999999999</v>
      </c>
      <c r="BB3707" s="5">
        <v>-19.276700000000002</v>
      </c>
      <c r="BC3707" s="5">
        <v>-20.236799999999999</v>
      </c>
      <c r="BD3707" s="5">
        <v>-21.111899999999999</v>
      </c>
    </row>
    <row r="3708" spans="1:56" x14ac:dyDescent="0.25">
      <c r="A3708" s="1">
        <v>11705000000</v>
      </c>
      <c r="B3708" s="2">
        <f t="shared" si="57"/>
        <v>11705</v>
      </c>
      <c r="C3708" s="5">
        <v>16.1815</v>
      </c>
      <c r="D3708" s="5">
        <v>13.2963</v>
      </c>
      <c r="E3708" s="5">
        <v>11.7666</v>
      </c>
      <c r="F3708" s="5">
        <v>10.6218</v>
      </c>
      <c r="G3708" s="5">
        <v>9.6208100000000005</v>
      </c>
      <c r="H3708" s="5">
        <v>8.7669800000000002</v>
      </c>
      <c r="I3708" s="5">
        <v>7.9758800000000001</v>
      </c>
      <c r="J3708" s="5">
        <v>7.2694200000000002</v>
      </c>
      <c r="K3708" s="5">
        <v>6.5519999999999996</v>
      </c>
      <c r="L3708" s="5">
        <v>5.8930400000000001</v>
      </c>
      <c r="M3708" s="5">
        <v>5.2739799999999999</v>
      </c>
      <c r="N3708" s="5">
        <v>4.6624299999999996</v>
      </c>
      <c r="O3708" s="5">
        <v>4.0596699999999997</v>
      </c>
      <c r="P3708" s="5">
        <v>3.4675699999999998</v>
      </c>
      <c r="Q3708" s="5">
        <v>2.7701699999999998</v>
      </c>
      <c r="R3708" s="5">
        <v>2.1842600000000001</v>
      </c>
      <c r="S3708" s="5">
        <v>1.5427999999999999</v>
      </c>
      <c r="T3708" s="5">
        <v>0.90525900000000004</v>
      </c>
      <c r="U3708" s="5">
        <v>0.41413100000000003</v>
      </c>
      <c r="V3708" s="5">
        <v>-0.26333499999999999</v>
      </c>
      <c r="W3708" s="5">
        <v>-0.86748099999999995</v>
      </c>
      <c r="X3708" s="5">
        <v>-1.4777899999999999</v>
      </c>
      <c r="Y3708" s="5">
        <v>-1.9857100000000001</v>
      </c>
      <c r="Z3708" s="5">
        <v>-2.6078199999999998</v>
      </c>
      <c r="AA3708" s="5">
        <v>-3.1107499999999999</v>
      </c>
      <c r="AB3708" s="5">
        <v>-3.6965499999999998</v>
      </c>
      <c r="AC3708" s="5">
        <v>-4.3006099999999998</v>
      </c>
      <c r="AD3708" s="5">
        <v>-5.1321700000000003</v>
      </c>
      <c r="AE3708" s="5">
        <v>-5.6975100000000003</v>
      </c>
      <c r="AF3708" s="5">
        <v>-6.2167599999999998</v>
      </c>
      <c r="AG3708" s="5">
        <v>-6.8659999999999997</v>
      </c>
      <c r="AH3708" s="5">
        <v>-7.3384099999999997</v>
      </c>
      <c r="AI3708" s="5">
        <v>-8.2043199999999992</v>
      </c>
      <c r="AJ3708" s="5">
        <v>-8.6336200000000005</v>
      </c>
      <c r="AK3708" s="5">
        <v>-9.3112499999999994</v>
      </c>
      <c r="AL3708" s="5">
        <v>-9.8873700000000007</v>
      </c>
      <c r="AM3708" s="5">
        <v>-10.5396</v>
      </c>
      <c r="AN3708" s="5">
        <v>-11.1807</v>
      </c>
      <c r="AO3708" s="5">
        <v>-11.6806</v>
      </c>
      <c r="AP3708" s="5">
        <v>-11.9971</v>
      </c>
      <c r="AQ3708" s="5">
        <v>-12.840999999999999</v>
      </c>
      <c r="AR3708" s="5">
        <v>-13.3309</v>
      </c>
      <c r="AS3708" s="5">
        <v>-13.9876</v>
      </c>
      <c r="AT3708" s="5">
        <v>-14.5867</v>
      </c>
      <c r="AU3708" s="5">
        <v>-14.956899999999999</v>
      </c>
      <c r="AV3708" s="5">
        <v>-15.8992</v>
      </c>
      <c r="AW3708" s="5">
        <v>-16.415900000000001</v>
      </c>
      <c r="AX3708" s="5">
        <v>-17.171099999999999</v>
      </c>
      <c r="AY3708" s="5">
        <v>-17.645600000000002</v>
      </c>
      <c r="AZ3708" s="5">
        <v>-18.118400000000001</v>
      </c>
      <c r="BA3708" s="5">
        <v>-18.683599999999998</v>
      </c>
      <c r="BB3708" s="5">
        <v>-19.179099999999998</v>
      </c>
      <c r="BC3708" s="5">
        <v>-20.2484</v>
      </c>
      <c r="BD3708" s="5">
        <v>-21.028600000000001</v>
      </c>
    </row>
    <row r="3709" spans="1:56" x14ac:dyDescent="0.25">
      <c r="A3709" s="1">
        <v>11706000000</v>
      </c>
      <c r="B3709" s="2">
        <f t="shared" si="57"/>
        <v>11706</v>
      </c>
      <c r="C3709" s="5">
        <v>16.196300000000001</v>
      </c>
      <c r="D3709" s="5">
        <v>13.2994</v>
      </c>
      <c r="E3709" s="5">
        <v>11.7666</v>
      </c>
      <c r="F3709" s="5">
        <v>10.6105</v>
      </c>
      <c r="G3709" s="5">
        <v>9.6362000000000005</v>
      </c>
      <c r="H3709" s="5">
        <v>8.7838899999999995</v>
      </c>
      <c r="I3709" s="5">
        <v>7.9933100000000001</v>
      </c>
      <c r="J3709" s="5">
        <v>7.2833199999999998</v>
      </c>
      <c r="K3709" s="5">
        <v>6.5749300000000002</v>
      </c>
      <c r="L3709" s="5">
        <v>5.88971</v>
      </c>
      <c r="M3709" s="5">
        <v>5.2869599999999997</v>
      </c>
      <c r="N3709" s="5">
        <v>4.6711299999999998</v>
      </c>
      <c r="O3709" s="5">
        <v>4.0559799999999999</v>
      </c>
      <c r="P3709" s="5">
        <v>3.4397199999999999</v>
      </c>
      <c r="Q3709" s="5">
        <v>2.7706599999999999</v>
      </c>
      <c r="R3709" s="5">
        <v>2.1870799999999999</v>
      </c>
      <c r="S3709" s="5">
        <v>1.5472300000000001</v>
      </c>
      <c r="T3709" s="5">
        <v>0.89362299999999995</v>
      </c>
      <c r="U3709" s="5">
        <v>0.39004299999999997</v>
      </c>
      <c r="V3709" s="5">
        <v>-0.242872</v>
      </c>
      <c r="W3709" s="5">
        <v>-0.84528700000000001</v>
      </c>
      <c r="X3709" s="5">
        <v>-1.4645900000000001</v>
      </c>
      <c r="Y3709" s="5">
        <v>-1.9910600000000001</v>
      </c>
      <c r="Z3709" s="5">
        <v>-2.56223</v>
      </c>
      <c r="AA3709" s="5">
        <v>-3.1076700000000002</v>
      </c>
      <c r="AB3709" s="5">
        <v>-3.74458</v>
      </c>
      <c r="AC3709" s="5">
        <v>-4.3897000000000004</v>
      </c>
      <c r="AD3709" s="5">
        <v>-5.0905500000000004</v>
      </c>
      <c r="AE3709" s="5">
        <v>-5.7282099999999998</v>
      </c>
      <c r="AF3709" s="5">
        <v>-6.1743100000000002</v>
      </c>
      <c r="AG3709" s="5">
        <v>-6.8623399999999997</v>
      </c>
      <c r="AH3709" s="5">
        <v>-7.3744300000000003</v>
      </c>
      <c r="AI3709" s="5">
        <v>-8.2531099999999995</v>
      </c>
      <c r="AJ3709" s="5">
        <v>-8.6642299999999999</v>
      </c>
      <c r="AK3709" s="5">
        <v>-9.2393000000000001</v>
      </c>
      <c r="AL3709" s="5">
        <v>-9.8543299999999991</v>
      </c>
      <c r="AM3709" s="5">
        <v>-10.4985</v>
      </c>
      <c r="AN3709" s="5">
        <v>-11.1509</v>
      </c>
      <c r="AO3709" s="5">
        <v>-11.691800000000001</v>
      </c>
      <c r="AP3709" s="5">
        <v>-12.069100000000001</v>
      </c>
      <c r="AQ3709" s="5">
        <v>-12.854100000000001</v>
      </c>
      <c r="AR3709" s="5">
        <v>-13.363</v>
      </c>
      <c r="AS3709" s="5">
        <v>-13.8889</v>
      </c>
      <c r="AT3709" s="5">
        <v>-14.5922</v>
      </c>
      <c r="AU3709" s="5">
        <v>-14.8934</v>
      </c>
      <c r="AV3709" s="5">
        <v>-15.926</v>
      </c>
      <c r="AW3709" s="5">
        <v>-16.2789</v>
      </c>
      <c r="AX3709" s="5">
        <v>-17.174800000000001</v>
      </c>
      <c r="AY3709" s="5">
        <v>-17.522600000000001</v>
      </c>
      <c r="AZ3709" s="5">
        <v>-18.012499999999999</v>
      </c>
      <c r="BA3709" s="5">
        <v>-18.641400000000001</v>
      </c>
      <c r="BB3709" s="5">
        <v>-19.3141</v>
      </c>
      <c r="BC3709" s="5">
        <v>-20.217099999999999</v>
      </c>
      <c r="BD3709" s="5">
        <v>-21.182200000000002</v>
      </c>
    </row>
    <row r="3710" spans="1:56" x14ac:dyDescent="0.25">
      <c r="A3710" s="1">
        <v>11707000000</v>
      </c>
      <c r="B3710" s="2">
        <f t="shared" si="57"/>
        <v>11707</v>
      </c>
      <c r="C3710" s="5">
        <v>16.202000000000002</v>
      </c>
      <c r="D3710" s="5">
        <v>13.300800000000001</v>
      </c>
      <c r="E3710" s="5">
        <v>11.777799999999999</v>
      </c>
      <c r="F3710" s="5">
        <v>10.6282</v>
      </c>
      <c r="G3710" s="5">
        <v>9.6211699999999993</v>
      </c>
      <c r="H3710" s="5">
        <v>8.77196</v>
      </c>
      <c r="I3710" s="5">
        <v>7.9788800000000002</v>
      </c>
      <c r="J3710" s="5">
        <v>7.2749600000000001</v>
      </c>
      <c r="K3710" s="5">
        <v>6.5703699999999996</v>
      </c>
      <c r="L3710" s="5">
        <v>5.8842299999999996</v>
      </c>
      <c r="M3710" s="5">
        <v>5.2919499999999999</v>
      </c>
      <c r="N3710" s="5">
        <v>4.6772600000000004</v>
      </c>
      <c r="O3710" s="5">
        <v>4.0257300000000003</v>
      </c>
      <c r="P3710" s="5">
        <v>3.4443800000000002</v>
      </c>
      <c r="Q3710" s="5">
        <v>2.7607200000000001</v>
      </c>
      <c r="R3710" s="5">
        <v>2.1828699999999999</v>
      </c>
      <c r="S3710" s="5">
        <v>1.5447500000000001</v>
      </c>
      <c r="T3710" s="5">
        <v>0.91484600000000005</v>
      </c>
      <c r="U3710" s="5">
        <v>0.370697</v>
      </c>
      <c r="V3710" s="5">
        <v>-0.25024099999999999</v>
      </c>
      <c r="W3710" s="5">
        <v>-0.85978699999999997</v>
      </c>
      <c r="X3710" s="5">
        <v>-1.4420900000000001</v>
      </c>
      <c r="Y3710" s="5">
        <v>-1.9939</v>
      </c>
      <c r="Z3710" s="5">
        <v>-2.5999400000000001</v>
      </c>
      <c r="AA3710" s="5">
        <v>-3.1148600000000002</v>
      </c>
      <c r="AB3710" s="5">
        <v>-3.7505899999999999</v>
      </c>
      <c r="AC3710" s="5">
        <v>-4.3424899999999997</v>
      </c>
      <c r="AD3710" s="5">
        <v>-5.0916399999999999</v>
      </c>
      <c r="AE3710" s="5">
        <v>-5.7360300000000004</v>
      </c>
      <c r="AF3710" s="5">
        <v>-6.1283099999999999</v>
      </c>
      <c r="AG3710" s="5">
        <v>-6.8875000000000002</v>
      </c>
      <c r="AH3710" s="5">
        <v>-7.3533900000000001</v>
      </c>
      <c r="AI3710" s="5">
        <v>-8.1833600000000004</v>
      </c>
      <c r="AJ3710" s="5">
        <v>-8.6777300000000004</v>
      </c>
      <c r="AK3710" s="5">
        <v>-9.3348200000000006</v>
      </c>
      <c r="AL3710" s="5">
        <v>-9.9226500000000009</v>
      </c>
      <c r="AM3710" s="5">
        <v>-10.4879</v>
      </c>
      <c r="AN3710" s="5">
        <v>-11.1417</v>
      </c>
      <c r="AO3710" s="5">
        <v>-11.665800000000001</v>
      </c>
      <c r="AP3710" s="5">
        <v>-12.0701</v>
      </c>
      <c r="AQ3710" s="5">
        <v>-12.8505</v>
      </c>
      <c r="AR3710" s="5">
        <v>-13.353199999999999</v>
      </c>
      <c r="AS3710" s="5">
        <v>-13.9358</v>
      </c>
      <c r="AT3710" s="5">
        <v>-14.5602</v>
      </c>
      <c r="AU3710" s="5">
        <v>-14.862399999999999</v>
      </c>
      <c r="AV3710" s="5">
        <v>-15.924899999999999</v>
      </c>
      <c r="AW3710" s="5">
        <v>-16.2926</v>
      </c>
      <c r="AX3710" s="5">
        <v>-17.107299999999999</v>
      </c>
      <c r="AY3710" s="5">
        <v>-17.752099999999999</v>
      </c>
      <c r="AZ3710" s="5">
        <v>-18.165700000000001</v>
      </c>
      <c r="BA3710" s="5">
        <v>-18.6844</v>
      </c>
      <c r="BB3710" s="5">
        <v>-19.241099999999999</v>
      </c>
      <c r="BC3710" s="5">
        <v>-20.326899999999998</v>
      </c>
      <c r="BD3710" s="5">
        <v>-20.9681</v>
      </c>
    </row>
    <row r="3711" spans="1:56" x14ac:dyDescent="0.25">
      <c r="A3711" s="1">
        <v>11708000000</v>
      </c>
      <c r="B3711" s="2">
        <f t="shared" si="57"/>
        <v>11708</v>
      </c>
      <c r="C3711" s="5">
        <v>16.214700000000001</v>
      </c>
      <c r="D3711" s="5">
        <v>13.295400000000001</v>
      </c>
      <c r="E3711" s="5">
        <v>11.767799999999999</v>
      </c>
      <c r="F3711" s="5">
        <v>10.627700000000001</v>
      </c>
      <c r="G3711" s="5">
        <v>9.6241500000000002</v>
      </c>
      <c r="H3711" s="5">
        <v>8.7720000000000002</v>
      </c>
      <c r="I3711" s="5">
        <v>7.97722</v>
      </c>
      <c r="J3711" s="5">
        <v>7.2797900000000002</v>
      </c>
      <c r="K3711" s="5">
        <v>6.5761599999999998</v>
      </c>
      <c r="L3711" s="5">
        <v>5.8776599999999997</v>
      </c>
      <c r="M3711" s="5">
        <v>5.2972299999999999</v>
      </c>
      <c r="N3711" s="5">
        <v>4.6749599999999996</v>
      </c>
      <c r="O3711" s="5">
        <v>4.0415599999999996</v>
      </c>
      <c r="P3711" s="5">
        <v>3.43866</v>
      </c>
      <c r="Q3711" s="5">
        <v>2.7947700000000002</v>
      </c>
      <c r="R3711" s="5">
        <v>2.1635599999999999</v>
      </c>
      <c r="S3711" s="5">
        <v>1.53687</v>
      </c>
      <c r="T3711" s="5">
        <v>0.89262600000000003</v>
      </c>
      <c r="U3711" s="5">
        <v>0.39335100000000001</v>
      </c>
      <c r="V3711" s="5">
        <v>-0.25870799999999999</v>
      </c>
      <c r="W3711" s="5">
        <v>-0.84673399999999999</v>
      </c>
      <c r="X3711" s="5">
        <v>-1.48132</v>
      </c>
      <c r="Y3711" s="5">
        <v>-1.96692</v>
      </c>
      <c r="Z3711" s="5">
        <v>-2.6118800000000002</v>
      </c>
      <c r="AA3711" s="5">
        <v>-3.1029499999999999</v>
      </c>
      <c r="AB3711" s="5">
        <v>-3.7716500000000002</v>
      </c>
      <c r="AC3711" s="5">
        <v>-4.3590200000000001</v>
      </c>
      <c r="AD3711" s="5">
        <v>-5.0921799999999999</v>
      </c>
      <c r="AE3711" s="5">
        <v>-5.7159500000000003</v>
      </c>
      <c r="AF3711" s="5">
        <v>-6.1649799999999999</v>
      </c>
      <c r="AG3711" s="5">
        <v>-6.8652499999999996</v>
      </c>
      <c r="AH3711" s="5">
        <v>-7.3049400000000002</v>
      </c>
      <c r="AI3711" s="5">
        <v>-8.2215900000000008</v>
      </c>
      <c r="AJ3711" s="5">
        <v>-8.6390399999999996</v>
      </c>
      <c r="AK3711" s="5">
        <v>-9.3011499999999998</v>
      </c>
      <c r="AL3711" s="5">
        <v>-9.8665900000000004</v>
      </c>
      <c r="AM3711" s="5">
        <v>-10.5449</v>
      </c>
      <c r="AN3711" s="5">
        <v>-11.164300000000001</v>
      </c>
      <c r="AO3711" s="5">
        <v>-11.599399999999999</v>
      </c>
      <c r="AP3711" s="5">
        <v>-12.095000000000001</v>
      </c>
      <c r="AQ3711" s="5">
        <v>-12.8392</v>
      </c>
      <c r="AR3711" s="5">
        <v>-13.295999999999999</v>
      </c>
      <c r="AS3711" s="5">
        <v>-14.0036</v>
      </c>
      <c r="AT3711" s="5">
        <v>-14.6065</v>
      </c>
      <c r="AU3711" s="5">
        <v>-14.9321</v>
      </c>
      <c r="AV3711" s="5">
        <v>-15.8504</v>
      </c>
      <c r="AW3711" s="5">
        <v>-16.278500000000001</v>
      </c>
      <c r="AX3711" s="5">
        <v>-17.1601</v>
      </c>
      <c r="AY3711" s="5">
        <v>-17.775400000000001</v>
      </c>
      <c r="AZ3711" s="5">
        <v>-18.137599999999999</v>
      </c>
      <c r="BA3711" s="5">
        <v>-18.582599999999999</v>
      </c>
      <c r="BB3711" s="5">
        <v>-19.183800000000002</v>
      </c>
      <c r="BC3711" s="5">
        <v>-20.266100000000002</v>
      </c>
      <c r="BD3711" s="5">
        <v>-20.943000000000001</v>
      </c>
    </row>
    <row r="3712" spans="1:56" x14ac:dyDescent="0.25">
      <c r="A3712" s="1">
        <v>11709000000</v>
      </c>
      <c r="B3712" s="2">
        <f t="shared" si="57"/>
        <v>11709</v>
      </c>
      <c r="C3712" s="5">
        <v>16.201499999999999</v>
      </c>
      <c r="D3712" s="5">
        <v>13.3001</v>
      </c>
      <c r="E3712" s="5">
        <v>11.765000000000001</v>
      </c>
      <c r="F3712" s="5">
        <v>10.612</v>
      </c>
      <c r="G3712" s="5">
        <v>9.6372800000000005</v>
      </c>
      <c r="H3712" s="5">
        <v>8.7848600000000001</v>
      </c>
      <c r="I3712" s="5">
        <v>7.9770399999999997</v>
      </c>
      <c r="J3712" s="5">
        <v>7.2719800000000001</v>
      </c>
      <c r="K3712" s="5">
        <v>6.5434799999999997</v>
      </c>
      <c r="L3712" s="5">
        <v>5.8859399999999997</v>
      </c>
      <c r="M3712" s="5">
        <v>5.2849000000000004</v>
      </c>
      <c r="N3712" s="5">
        <v>4.6822600000000003</v>
      </c>
      <c r="O3712" s="5">
        <v>4.0507200000000001</v>
      </c>
      <c r="P3712" s="5">
        <v>3.4505499999999998</v>
      </c>
      <c r="Q3712" s="5">
        <v>2.7734000000000001</v>
      </c>
      <c r="R3712" s="5">
        <v>2.19224</v>
      </c>
      <c r="S3712" s="5">
        <v>1.546</v>
      </c>
      <c r="T3712" s="5">
        <v>0.88525500000000001</v>
      </c>
      <c r="U3712" s="5">
        <v>0.38389499999999999</v>
      </c>
      <c r="V3712" s="5">
        <v>-0.250917</v>
      </c>
      <c r="W3712" s="5">
        <v>-0.84970299999999999</v>
      </c>
      <c r="X3712" s="5">
        <v>-1.47278</v>
      </c>
      <c r="Y3712" s="5">
        <v>-1.9631099999999999</v>
      </c>
      <c r="Z3712" s="5">
        <v>-2.6297999999999999</v>
      </c>
      <c r="AA3712" s="5">
        <v>-3.1280199999999998</v>
      </c>
      <c r="AB3712" s="5">
        <v>-3.7389100000000002</v>
      </c>
      <c r="AC3712" s="5">
        <v>-4.3589200000000003</v>
      </c>
      <c r="AD3712" s="5">
        <v>-5.08169</v>
      </c>
      <c r="AE3712" s="5">
        <v>-5.7275799999999997</v>
      </c>
      <c r="AF3712" s="5">
        <v>-6.1563699999999999</v>
      </c>
      <c r="AG3712" s="5">
        <v>-6.8636299999999997</v>
      </c>
      <c r="AH3712" s="5">
        <v>-7.3226899999999997</v>
      </c>
      <c r="AI3712" s="5">
        <v>-8.2455099999999995</v>
      </c>
      <c r="AJ3712" s="5">
        <v>-8.64053</v>
      </c>
      <c r="AK3712" s="5">
        <v>-9.26328</v>
      </c>
      <c r="AL3712" s="5">
        <v>-9.9164399999999997</v>
      </c>
      <c r="AM3712" s="5">
        <v>-10.5657</v>
      </c>
      <c r="AN3712" s="5">
        <v>-11.186999999999999</v>
      </c>
      <c r="AO3712" s="5">
        <v>-11.629300000000001</v>
      </c>
      <c r="AP3712" s="5">
        <v>-12.064399999999999</v>
      </c>
      <c r="AQ3712" s="5">
        <v>-12.7948</v>
      </c>
      <c r="AR3712" s="5">
        <v>-13.392899999999999</v>
      </c>
      <c r="AS3712" s="5">
        <v>-13.969900000000001</v>
      </c>
      <c r="AT3712" s="5">
        <v>-14.5722</v>
      </c>
      <c r="AU3712" s="5">
        <v>-15.013999999999999</v>
      </c>
      <c r="AV3712" s="5">
        <v>-15.8108</v>
      </c>
      <c r="AW3712" s="5">
        <v>-16.2456</v>
      </c>
      <c r="AX3712" s="5">
        <v>-17.060300000000002</v>
      </c>
      <c r="AY3712" s="5">
        <v>-17.7103</v>
      </c>
      <c r="AZ3712" s="5">
        <v>-18.072500000000002</v>
      </c>
      <c r="BA3712" s="5">
        <v>-18.596800000000002</v>
      </c>
      <c r="BB3712" s="5">
        <v>-19.342199999999998</v>
      </c>
      <c r="BC3712" s="5">
        <v>-20.360199999999999</v>
      </c>
      <c r="BD3712" s="5">
        <v>-21.101500000000001</v>
      </c>
    </row>
    <row r="3713" spans="1:56" x14ac:dyDescent="0.25">
      <c r="A3713" s="1">
        <v>11710000000</v>
      </c>
      <c r="B3713" s="2">
        <f t="shared" si="57"/>
        <v>11710</v>
      </c>
      <c r="C3713" s="5">
        <v>16.220099999999999</v>
      </c>
      <c r="D3713" s="5">
        <v>13.2882</v>
      </c>
      <c r="E3713" s="5">
        <v>11.7645</v>
      </c>
      <c r="F3713" s="5">
        <v>10.6311</v>
      </c>
      <c r="G3713" s="5">
        <v>9.6172400000000007</v>
      </c>
      <c r="H3713" s="5">
        <v>8.77684</v>
      </c>
      <c r="I3713" s="5">
        <v>7.9861300000000002</v>
      </c>
      <c r="J3713" s="5">
        <v>7.2800700000000003</v>
      </c>
      <c r="K3713" s="5">
        <v>6.5688199999999997</v>
      </c>
      <c r="L3713" s="5">
        <v>5.89255</v>
      </c>
      <c r="M3713" s="5">
        <v>5.2871499999999996</v>
      </c>
      <c r="N3713" s="5">
        <v>4.66052</v>
      </c>
      <c r="O3713" s="5">
        <v>4.0500400000000001</v>
      </c>
      <c r="P3713" s="5">
        <v>3.47173</v>
      </c>
      <c r="Q3713" s="5">
        <v>2.78234</v>
      </c>
      <c r="R3713" s="5">
        <v>2.17482</v>
      </c>
      <c r="S3713" s="5">
        <v>1.55898</v>
      </c>
      <c r="T3713" s="5">
        <v>0.91099799999999997</v>
      </c>
      <c r="U3713" s="5">
        <v>0.41158699999999998</v>
      </c>
      <c r="V3713" s="5">
        <v>-0.27623399999999998</v>
      </c>
      <c r="W3713" s="5">
        <v>-0.85043899999999994</v>
      </c>
      <c r="X3713" s="5">
        <v>-1.4797899999999999</v>
      </c>
      <c r="Y3713" s="5">
        <v>-1.9551700000000001</v>
      </c>
      <c r="Z3713" s="5">
        <v>-2.5931099999999998</v>
      </c>
      <c r="AA3713" s="5">
        <v>-3.1309900000000002</v>
      </c>
      <c r="AB3713" s="5">
        <v>-3.72655</v>
      </c>
      <c r="AC3713" s="5">
        <v>-4.3630699999999996</v>
      </c>
      <c r="AD3713" s="5">
        <v>-5.1212999999999997</v>
      </c>
      <c r="AE3713" s="5">
        <v>-5.7358599999999997</v>
      </c>
      <c r="AF3713" s="5">
        <v>-6.1440200000000003</v>
      </c>
      <c r="AG3713" s="5">
        <v>-6.8673000000000002</v>
      </c>
      <c r="AH3713" s="5">
        <v>-7.3587300000000004</v>
      </c>
      <c r="AI3713" s="5">
        <v>-8.2196899999999999</v>
      </c>
      <c r="AJ3713" s="5">
        <v>-8.6489899999999995</v>
      </c>
      <c r="AK3713" s="5">
        <v>-9.2752400000000002</v>
      </c>
      <c r="AL3713" s="5">
        <v>-9.9008699999999994</v>
      </c>
      <c r="AM3713" s="5">
        <v>-10.44</v>
      </c>
      <c r="AN3713" s="5">
        <v>-11.172800000000001</v>
      </c>
      <c r="AO3713" s="5">
        <v>-11.6097</v>
      </c>
      <c r="AP3713" s="5">
        <v>-12.098000000000001</v>
      </c>
      <c r="AQ3713" s="5">
        <v>-12.8361</v>
      </c>
      <c r="AR3713" s="5">
        <v>-13.395</v>
      </c>
      <c r="AS3713" s="5">
        <v>-13.982699999999999</v>
      </c>
      <c r="AT3713" s="5">
        <v>-14.667999999999999</v>
      </c>
      <c r="AU3713" s="5">
        <v>-15.0785</v>
      </c>
      <c r="AV3713" s="5">
        <v>-15.8088</v>
      </c>
      <c r="AW3713" s="5">
        <v>-16.161899999999999</v>
      </c>
      <c r="AX3713" s="5">
        <v>-17.0901</v>
      </c>
      <c r="AY3713" s="5">
        <v>-17.657</v>
      </c>
      <c r="AZ3713" s="5">
        <v>-18.062100000000001</v>
      </c>
      <c r="BA3713" s="5">
        <v>-18.744700000000002</v>
      </c>
      <c r="BB3713" s="5">
        <v>-19.397300000000001</v>
      </c>
      <c r="BC3713" s="5">
        <v>-20.3459</v>
      </c>
      <c r="BD3713" s="5">
        <v>-21.195900000000002</v>
      </c>
    </row>
    <row r="3714" spans="1:56" x14ac:dyDescent="0.25">
      <c r="A3714" s="1">
        <v>11711000000</v>
      </c>
      <c r="B3714" s="2">
        <f t="shared" si="57"/>
        <v>11711</v>
      </c>
      <c r="C3714" s="5">
        <v>16.2179</v>
      </c>
      <c r="D3714" s="5">
        <v>13.295999999999999</v>
      </c>
      <c r="E3714" s="5">
        <v>11.7728</v>
      </c>
      <c r="F3714" s="5">
        <v>10.6188</v>
      </c>
      <c r="G3714" s="5">
        <v>9.6267999999999994</v>
      </c>
      <c r="H3714" s="5">
        <v>8.7798599999999993</v>
      </c>
      <c r="I3714" s="5">
        <v>7.99099</v>
      </c>
      <c r="J3714" s="5">
        <v>7.2702499999999999</v>
      </c>
      <c r="K3714" s="5">
        <v>6.58413</v>
      </c>
      <c r="L3714" s="5">
        <v>5.8932099999999998</v>
      </c>
      <c r="M3714" s="5">
        <v>5.2844499999999996</v>
      </c>
      <c r="N3714" s="5">
        <v>4.6774300000000002</v>
      </c>
      <c r="O3714" s="5">
        <v>4.0415400000000004</v>
      </c>
      <c r="P3714" s="5">
        <v>3.4746100000000002</v>
      </c>
      <c r="Q3714" s="5">
        <v>2.7699799999999999</v>
      </c>
      <c r="R3714" s="5">
        <v>2.1787700000000001</v>
      </c>
      <c r="S3714" s="5">
        <v>1.52963</v>
      </c>
      <c r="T3714" s="5">
        <v>0.89798100000000003</v>
      </c>
      <c r="U3714" s="5">
        <v>0.41464800000000002</v>
      </c>
      <c r="V3714" s="5">
        <v>-0.25313999999999998</v>
      </c>
      <c r="W3714" s="5">
        <v>-0.86999199999999999</v>
      </c>
      <c r="X3714" s="5">
        <v>-1.466</v>
      </c>
      <c r="Y3714" s="5">
        <v>-1.9757199999999999</v>
      </c>
      <c r="Z3714" s="5">
        <v>-2.59199</v>
      </c>
      <c r="AA3714" s="5">
        <v>-3.1131199999999999</v>
      </c>
      <c r="AB3714" s="5">
        <v>-3.6930800000000001</v>
      </c>
      <c r="AC3714" s="5">
        <v>-4.3080800000000004</v>
      </c>
      <c r="AD3714" s="5">
        <v>-5.0815599999999996</v>
      </c>
      <c r="AE3714" s="5">
        <v>-5.7228000000000003</v>
      </c>
      <c r="AF3714" s="5">
        <v>-6.1314500000000001</v>
      </c>
      <c r="AG3714" s="5">
        <v>-6.8714700000000004</v>
      </c>
      <c r="AH3714" s="5">
        <v>-7.3202499999999997</v>
      </c>
      <c r="AI3714" s="5">
        <v>-8.1721000000000004</v>
      </c>
      <c r="AJ3714" s="5">
        <v>-8.6285799999999995</v>
      </c>
      <c r="AK3714" s="5">
        <v>-9.2822700000000005</v>
      </c>
      <c r="AL3714" s="5">
        <v>-9.8948400000000003</v>
      </c>
      <c r="AM3714" s="5">
        <v>-10.5116</v>
      </c>
      <c r="AN3714" s="5">
        <v>-11.173299999999999</v>
      </c>
      <c r="AO3714" s="5">
        <v>-11.635</v>
      </c>
      <c r="AP3714" s="5">
        <v>-12.018700000000001</v>
      </c>
      <c r="AQ3714" s="5">
        <v>-12.744</v>
      </c>
      <c r="AR3714" s="5">
        <v>-13.3447</v>
      </c>
      <c r="AS3714" s="5">
        <v>-13.949</v>
      </c>
      <c r="AT3714" s="5">
        <v>-14.635999999999999</v>
      </c>
      <c r="AU3714" s="5">
        <v>-14.954000000000001</v>
      </c>
      <c r="AV3714" s="5">
        <v>-15.897</v>
      </c>
      <c r="AW3714" s="5">
        <v>-16.406600000000001</v>
      </c>
      <c r="AX3714" s="5">
        <v>-17.225999999999999</v>
      </c>
      <c r="AY3714" s="5">
        <v>-17.6675</v>
      </c>
      <c r="AZ3714" s="5">
        <v>-18.080500000000001</v>
      </c>
      <c r="BA3714" s="5">
        <v>-18.757400000000001</v>
      </c>
      <c r="BB3714" s="5">
        <v>-19.2331</v>
      </c>
      <c r="BC3714" s="5">
        <v>-20.1157</v>
      </c>
      <c r="BD3714" s="5">
        <v>-20.950299999999999</v>
      </c>
    </row>
    <row r="3715" spans="1:56" x14ac:dyDescent="0.25">
      <c r="A3715" s="1">
        <v>11712000000</v>
      </c>
      <c r="B3715" s="2">
        <f t="shared" si="57"/>
        <v>11712</v>
      </c>
      <c r="C3715" s="5">
        <v>16.218399999999999</v>
      </c>
      <c r="D3715" s="5">
        <v>13.2956</v>
      </c>
      <c r="E3715" s="5">
        <v>11.7728</v>
      </c>
      <c r="F3715" s="5">
        <v>10.6191</v>
      </c>
      <c r="G3715" s="5">
        <v>9.6326400000000003</v>
      </c>
      <c r="H3715" s="5">
        <v>8.7789400000000004</v>
      </c>
      <c r="I3715" s="5">
        <v>7.9656599999999997</v>
      </c>
      <c r="J3715" s="5">
        <v>7.3073800000000002</v>
      </c>
      <c r="K3715" s="5">
        <v>6.5816400000000002</v>
      </c>
      <c r="L3715" s="5">
        <v>5.8726799999999999</v>
      </c>
      <c r="M3715" s="5">
        <v>5.2853399999999997</v>
      </c>
      <c r="N3715" s="5">
        <v>4.69475</v>
      </c>
      <c r="O3715" s="5">
        <v>4.0478800000000001</v>
      </c>
      <c r="P3715" s="5">
        <v>3.4593699999999998</v>
      </c>
      <c r="Q3715" s="5">
        <v>2.7683</v>
      </c>
      <c r="R3715" s="5">
        <v>2.1798899999999999</v>
      </c>
      <c r="S3715" s="5">
        <v>1.5543100000000001</v>
      </c>
      <c r="T3715" s="5">
        <v>0.90067600000000003</v>
      </c>
      <c r="U3715" s="5">
        <v>0.407167</v>
      </c>
      <c r="V3715" s="5">
        <v>-0.25076900000000002</v>
      </c>
      <c r="W3715" s="5">
        <v>-0.84309100000000003</v>
      </c>
      <c r="X3715" s="5">
        <v>-1.47753</v>
      </c>
      <c r="Y3715" s="5">
        <v>-1.9876499999999999</v>
      </c>
      <c r="Z3715" s="5">
        <v>-2.5937399999999999</v>
      </c>
      <c r="AA3715" s="5">
        <v>-3.1061899999999998</v>
      </c>
      <c r="AB3715" s="5">
        <v>-3.7291699999999999</v>
      </c>
      <c r="AC3715" s="5">
        <v>-4.3560699999999999</v>
      </c>
      <c r="AD3715" s="5">
        <v>-5.0402100000000001</v>
      </c>
      <c r="AE3715" s="5">
        <v>-5.7713000000000001</v>
      </c>
      <c r="AF3715" s="5">
        <v>-6.1448600000000004</v>
      </c>
      <c r="AG3715" s="5">
        <v>-6.8453999999999997</v>
      </c>
      <c r="AH3715" s="5">
        <v>-7.3277799999999997</v>
      </c>
      <c r="AI3715" s="5">
        <v>-8.23902</v>
      </c>
      <c r="AJ3715" s="5">
        <v>-8.6762499999999996</v>
      </c>
      <c r="AK3715" s="5">
        <v>-9.2938500000000008</v>
      </c>
      <c r="AL3715" s="5">
        <v>-9.9074899999999992</v>
      </c>
      <c r="AM3715" s="5">
        <v>-10.4672</v>
      </c>
      <c r="AN3715" s="5">
        <v>-11.136900000000001</v>
      </c>
      <c r="AO3715" s="5">
        <v>-11.6221</v>
      </c>
      <c r="AP3715" s="5">
        <v>-12.044499999999999</v>
      </c>
      <c r="AQ3715" s="5">
        <v>-12.866099999999999</v>
      </c>
      <c r="AR3715" s="5">
        <v>-13.3253</v>
      </c>
      <c r="AS3715" s="5">
        <v>-13.997299999999999</v>
      </c>
      <c r="AT3715" s="5">
        <v>-14.5802</v>
      </c>
      <c r="AU3715" s="5">
        <v>-14.8772</v>
      </c>
      <c r="AV3715" s="5">
        <v>-15.8</v>
      </c>
      <c r="AW3715" s="5">
        <v>-16.210699999999999</v>
      </c>
      <c r="AX3715" s="5">
        <v>-16.962299999999999</v>
      </c>
      <c r="AY3715" s="5">
        <v>-17.679400000000001</v>
      </c>
      <c r="AZ3715" s="5">
        <v>-18.077999999999999</v>
      </c>
      <c r="BA3715" s="5">
        <v>-18.922000000000001</v>
      </c>
      <c r="BB3715" s="5">
        <v>-19.241199999999999</v>
      </c>
      <c r="BC3715" s="5">
        <v>-20.2334</v>
      </c>
      <c r="BD3715" s="5">
        <v>-21.033000000000001</v>
      </c>
    </row>
    <row r="3716" spans="1:56" x14ac:dyDescent="0.25">
      <c r="A3716" s="1">
        <v>11713000000</v>
      </c>
      <c r="B3716" s="2">
        <f t="shared" ref="B3716:B3779" si="58">A3716/1000000</f>
        <v>11713</v>
      </c>
      <c r="C3716" s="5">
        <v>16.2013</v>
      </c>
      <c r="D3716" s="5">
        <v>13.3171</v>
      </c>
      <c r="E3716" s="5">
        <v>11.7666</v>
      </c>
      <c r="F3716" s="5">
        <v>10.6271</v>
      </c>
      <c r="G3716" s="5">
        <v>9.6221200000000007</v>
      </c>
      <c r="H3716" s="5">
        <v>8.7687399999999993</v>
      </c>
      <c r="I3716" s="5">
        <v>7.9936999999999996</v>
      </c>
      <c r="J3716" s="5">
        <v>7.2810800000000002</v>
      </c>
      <c r="K3716" s="5">
        <v>6.5765000000000002</v>
      </c>
      <c r="L3716" s="5">
        <v>5.8802700000000003</v>
      </c>
      <c r="M3716" s="5">
        <v>5.29183</v>
      </c>
      <c r="N3716" s="5">
        <v>4.69895</v>
      </c>
      <c r="O3716" s="5">
        <v>4.0517700000000003</v>
      </c>
      <c r="P3716" s="5">
        <v>3.4567899999999998</v>
      </c>
      <c r="Q3716" s="5">
        <v>2.7667199999999998</v>
      </c>
      <c r="R3716" s="5">
        <v>2.1962700000000002</v>
      </c>
      <c r="S3716" s="5">
        <v>1.5631999999999999</v>
      </c>
      <c r="T3716" s="5">
        <v>0.912852</v>
      </c>
      <c r="U3716" s="5">
        <v>0.39804400000000001</v>
      </c>
      <c r="V3716" s="5">
        <v>-0.25368200000000002</v>
      </c>
      <c r="W3716" s="5">
        <v>-0.86687199999999998</v>
      </c>
      <c r="X3716" s="5">
        <v>-1.4750799999999999</v>
      </c>
      <c r="Y3716" s="5">
        <v>-1.9698899999999999</v>
      </c>
      <c r="Z3716" s="5">
        <v>-2.5643500000000001</v>
      </c>
      <c r="AA3716" s="5">
        <v>-3.1050200000000001</v>
      </c>
      <c r="AB3716" s="5">
        <v>-3.7316799999999999</v>
      </c>
      <c r="AC3716" s="5">
        <v>-4.3640299999999996</v>
      </c>
      <c r="AD3716" s="5">
        <v>-5.0872900000000003</v>
      </c>
      <c r="AE3716" s="5">
        <v>-5.7319599999999999</v>
      </c>
      <c r="AF3716" s="5">
        <v>-6.1434100000000003</v>
      </c>
      <c r="AG3716" s="5">
        <v>-6.8611000000000004</v>
      </c>
      <c r="AH3716" s="5">
        <v>-7.3591800000000003</v>
      </c>
      <c r="AI3716" s="5">
        <v>-8.2386599999999994</v>
      </c>
      <c r="AJ3716" s="5">
        <v>-8.6528700000000001</v>
      </c>
      <c r="AK3716" s="5">
        <v>-9.2432300000000005</v>
      </c>
      <c r="AL3716" s="5">
        <v>-9.8965300000000003</v>
      </c>
      <c r="AM3716" s="5">
        <v>-10.5251</v>
      </c>
      <c r="AN3716" s="5">
        <v>-11.154999999999999</v>
      </c>
      <c r="AO3716" s="5">
        <v>-11.5741</v>
      </c>
      <c r="AP3716" s="5">
        <v>-12.0922</v>
      </c>
      <c r="AQ3716" s="5">
        <v>-12.8444</v>
      </c>
      <c r="AR3716" s="5">
        <v>-13.391400000000001</v>
      </c>
      <c r="AS3716" s="5">
        <v>-13.984</v>
      </c>
      <c r="AT3716" s="5">
        <v>-14.518800000000001</v>
      </c>
      <c r="AU3716" s="5">
        <v>-15.045299999999999</v>
      </c>
      <c r="AV3716" s="5">
        <v>-15.902900000000001</v>
      </c>
      <c r="AW3716" s="5">
        <v>-16.201699999999999</v>
      </c>
      <c r="AX3716" s="5">
        <v>-17.101299999999998</v>
      </c>
      <c r="AY3716" s="5">
        <v>-17.700900000000001</v>
      </c>
      <c r="AZ3716" s="5">
        <v>-18.1632</v>
      </c>
      <c r="BA3716" s="5">
        <v>-18.686299999999999</v>
      </c>
      <c r="BB3716" s="5">
        <v>-19.252800000000001</v>
      </c>
      <c r="BC3716" s="5">
        <v>-20.297000000000001</v>
      </c>
      <c r="BD3716" s="5">
        <v>-21.0243</v>
      </c>
    </row>
    <row r="3717" spans="1:56" x14ac:dyDescent="0.25">
      <c r="A3717" s="1">
        <v>11714000000</v>
      </c>
      <c r="B3717" s="2">
        <f t="shared" si="58"/>
        <v>11714</v>
      </c>
      <c r="C3717" s="5">
        <v>16.2136</v>
      </c>
      <c r="D3717" s="5">
        <v>13.303100000000001</v>
      </c>
      <c r="E3717" s="5">
        <v>11.7712</v>
      </c>
      <c r="F3717" s="5">
        <v>10.6204</v>
      </c>
      <c r="G3717" s="5">
        <v>9.6203900000000004</v>
      </c>
      <c r="H3717" s="5">
        <v>8.7490900000000007</v>
      </c>
      <c r="I3717" s="5">
        <v>7.9885599999999997</v>
      </c>
      <c r="J3717" s="5">
        <v>7.2777099999999999</v>
      </c>
      <c r="K3717" s="5">
        <v>6.5880400000000003</v>
      </c>
      <c r="L3717" s="5">
        <v>5.8931300000000002</v>
      </c>
      <c r="M3717" s="5">
        <v>5.2927600000000004</v>
      </c>
      <c r="N3717" s="5">
        <v>4.6748700000000003</v>
      </c>
      <c r="O3717" s="5">
        <v>4.0535100000000002</v>
      </c>
      <c r="P3717" s="5">
        <v>3.44781</v>
      </c>
      <c r="Q3717" s="5">
        <v>2.7713000000000001</v>
      </c>
      <c r="R3717" s="5">
        <v>2.19313</v>
      </c>
      <c r="S3717" s="5">
        <v>1.57077</v>
      </c>
      <c r="T3717" s="5">
        <v>0.92365799999999998</v>
      </c>
      <c r="U3717" s="5">
        <v>0.40166400000000002</v>
      </c>
      <c r="V3717" s="5">
        <v>-0.25929400000000002</v>
      </c>
      <c r="W3717" s="5">
        <v>-0.86277199999999998</v>
      </c>
      <c r="X3717" s="5">
        <v>-1.4691399999999999</v>
      </c>
      <c r="Y3717" s="5">
        <v>-1.9613400000000001</v>
      </c>
      <c r="Z3717" s="5">
        <v>-2.5768300000000002</v>
      </c>
      <c r="AA3717" s="5">
        <v>-3.1178300000000001</v>
      </c>
      <c r="AB3717" s="5">
        <v>-3.7179700000000002</v>
      </c>
      <c r="AC3717" s="5">
        <v>-4.3828100000000001</v>
      </c>
      <c r="AD3717" s="5">
        <v>-5.0861400000000003</v>
      </c>
      <c r="AE3717" s="5">
        <v>-5.7446299999999999</v>
      </c>
      <c r="AF3717" s="5">
        <v>-6.1288200000000002</v>
      </c>
      <c r="AG3717" s="5">
        <v>-6.8900199999999998</v>
      </c>
      <c r="AH3717" s="5">
        <v>-7.3418299999999999</v>
      </c>
      <c r="AI3717" s="5">
        <v>-8.2100500000000007</v>
      </c>
      <c r="AJ3717" s="5">
        <v>-8.6515699999999995</v>
      </c>
      <c r="AK3717" s="5">
        <v>-9.3331999999999997</v>
      </c>
      <c r="AL3717" s="5">
        <v>-9.9020499999999991</v>
      </c>
      <c r="AM3717" s="5">
        <v>-10.4328</v>
      </c>
      <c r="AN3717" s="5">
        <v>-11.1958</v>
      </c>
      <c r="AO3717" s="5">
        <v>-11.6569</v>
      </c>
      <c r="AP3717" s="5">
        <v>-12.022600000000001</v>
      </c>
      <c r="AQ3717" s="5">
        <v>-12.8728</v>
      </c>
      <c r="AR3717" s="5">
        <v>-13.428800000000001</v>
      </c>
      <c r="AS3717" s="5">
        <v>-13.957800000000001</v>
      </c>
      <c r="AT3717" s="5">
        <v>-14.7096</v>
      </c>
      <c r="AU3717" s="5">
        <v>-14.8934</v>
      </c>
      <c r="AV3717" s="5">
        <v>-15.901</v>
      </c>
      <c r="AW3717" s="5">
        <v>-16.268999999999998</v>
      </c>
      <c r="AX3717" s="5">
        <v>-17.110900000000001</v>
      </c>
      <c r="AY3717" s="5">
        <v>-17.7239</v>
      </c>
      <c r="AZ3717" s="5">
        <v>-18.244399999999999</v>
      </c>
      <c r="BA3717" s="5">
        <v>-18.729700000000001</v>
      </c>
      <c r="BB3717" s="5">
        <v>-19.337599999999998</v>
      </c>
      <c r="BC3717" s="5">
        <v>-20.296299999999999</v>
      </c>
      <c r="BD3717" s="5">
        <v>-20.988199999999999</v>
      </c>
    </row>
    <row r="3718" spans="1:56" x14ac:dyDescent="0.25">
      <c r="A3718" s="1">
        <v>11715000000</v>
      </c>
      <c r="B3718" s="2">
        <f t="shared" si="58"/>
        <v>11715</v>
      </c>
      <c r="C3718" s="5">
        <v>16.21</v>
      </c>
      <c r="D3718" s="5">
        <v>13.3139</v>
      </c>
      <c r="E3718" s="5">
        <v>11.772600000000001</v>
      </c>
      <c r="F3718" s="5">
        <v>10.623900000000001</v>
      </c>
      <c r="G3718" s="5">
        <v>9.63124</v>
      </c>
      <c r="H3718" s="5">
        <v>8.7733100000000004</v>
      </c>
      <c r="I3718" s="5">
        <v>7.9773800000000001</v>
      </c>
      <c r="J3718" s="5">
        <v>7.2968799999999998</v>
      </c>
      <c r="K3718" s="5">
        <v>6.5943100000000001</v>
      </c>
      <c r="L3718" s="5">
        <v>5.8934199999999999</v>
      </c>
      <c r="M3718" s="5">
        <v>5.3024500000000003</v>
      </c>
      <c r="N3718" s="5">
        <v>4.6956300000000004</v>
      </c>
      <c r="O3718" s="5">
        <v>4.0623800000000001</v>
      </c>
      <c r="P3718" s="5">
        <v>3.4396800000000001</v>
      </c>
      <c r="Q3718" s="5">
        <v>2.7839800000000001</v>
      </c>
      <c r="R3718" s="5">
        <v>2.1950099999999999</v>
      </c>
      <c r="S3718" s="5">
        <v>1.5397799999999999</v>
      </c>
      <c r="T3718" s="5">
        <v>0.91110899999999995</v>
      </c>
      <c r="U3718" s="5">
        <v>0.40599800000000003</v>
      </c>
      <c r="V3718" s="5">
        <v>-0.24193200000000001</v>
      </c>
      <c r="W3718" s="5">
        <v>-0.85883100000000001</v>
      </c>
      <c r="X3718" s="5">
        <v>-1.4563999999999999</v>
      </c>
      <c r="Y3718" s="5">
        <v>-1.95963</v>
      </c>
      <c r="Z3718" s="5">
        <v>-2.5665</v>
      </c>
      <c r="AA3718" s="5">
        <v>-3.0985299999999998</v>
      </c>
      <c r="AB3718" s="5">
        <v>-3.7357900000000002</v>
      </c>
      <c r="AC3718" s="5">
        <v>-4.3402700000000003</v>
      </c>
      <c r="AD3718" s="5">
        <v>-5.1267300000000002</v>
      </c>
      <c r="AE3718" s="5">
        <v>-5.69815</v>
      </c>
      <c r="AF3718" s="5">
        <v>-6.1570400000000003</v>
      </c>
      <c r="AG3718" s="5">
        <v>-6.8316100000000004</v>
      </c>
      <c r="AH3718" s="5">
        <v>-7.3094400000000004</v>
      </c>
      <c r="AI3718" s="5">
        <v>-8.2601999999999993</v>
      </c>
      <c r="AJ3718" s="5">
        <v>-8.6598299999999995</v>
      </c>
      <c r="AK3718" s="5">
        <v>-9.2704299999999993</v>
      </c>
      <c r="AL3718" s="5">
        <v>-9.8766499999999997</v>
      </c>
      <c r="AM3718" s="5">
        <v>-10.4605</v>
      </c>
      <c r="AN3718" s="5">
        <v>-11.18</v>
      </c>
      <c r="AO3718" s="5">
        <v>-11.6394</v>
      </c>
      <c r="AP3718" s="5">
        <v>-12.093</v>
      </c>
      <c r="AQ3718" s="5">
        <v>-12.747999999999999</v>
      </c>
      <c r="AR3718" s="5">
        <v>-13.340299999999999</v>
      </c>
      <c r="AS3718" s="5">
        <v>-13.8507</v>
      </c>
      <c r="AT3718" s="5">
        <v>-14.686500000000001</v>
      </c>
      <c r="AU3718" s="5">
        <v>-14.886100000000001</v>
      </c>
      <c r="AV3718" s="5">
        <v>-15.8827</v>
      </c>
      <c r="AW3718" s="5">
        <v>-16.363700000000001</v>
      </c>
      <c r="AX3718" s="5">
        <v>-17.129899999999999</v>
      </c>
      <c r="AY3718" s="5">
        <v>-17.800599999999999</v>
      </c>
      <c r="AZ3718" s="5">
        <v>-18.110900000000001</v>
      </c>
      <c r="BA3718" s="5">
        <v>-18.727900000000002</v>
      </c>
      <c r="BB3718" s="5">
        <v>-19.337900000000001</v>
      </c>
      <c r="BC3718" s="5">
        <v>-20.3123</v>
      </c>
      <c r="BD3718" s="5">
        <v>-20.940899999999999</v>
      </c>
    </row>
    <row r="3719" spans="1:56" x14ac:dyDescent="0.25">
      <c r="A3719" s="1">
        <v>11716000000</v>
      </c>
      <c r="B3719" s="2">
        <f t="shared" si="58"/>
        <v>11716</v>
      </c>
      <c r="C3719" s="5">
        <v>16.228899999999999</v>
      </c>
      <c r="D3719" s="5">
        <v>13.3157</v>
      </c>
      <c r="E3719" s="5">
        <v>11.7653</v>
      </c>
      <c r="F3719" s="5">
        <v>10.626200000000001</v>
      </c>
      <c r="G3719" s="5">
        <v>9.6403800000000004</v>
      </c>
      <c r="H3719" s="5">
        <v>8.79312</v>
      </c>
      <c r="I3719" s="5">
        <v>7.9733400000000003</v>
      </c>
      <c r="J3719" s="5">
        <v>7.2812900000000003</v>
      </c>
      <c r="K3719" s="5">
        <v>6.5827</v>
      </c>
      <c r="L3719" s="5">
        <v>5.8943500000000002</v>
      </c>
      <c r="M3719" s="5">
        <v>5.2831999999999999</v>
      </c>
      <c r="N3719" s="5">
        <v>4.6908200000000004</v>
      </c>
      <c r="O3719" s="5">
        <v>4.0599400000000001</v>
      </c>
      <c r="P3719" s="5">
        <v>3.4801299999999999</v>
      </c>
      <c r="Q3719" s="5">
        <v>2.7885900000000001</v>
      </c>
      <c r="R3719" s="5">
        <v>2.2163499999999998</v>
      </c>
      <c r="S3719" s="5">
        <v>1.5468900000000001</v>
      </c>
      <c r="T3719" s="5">
        <v>0.91098299999999999</v>
      </c>
      <c r="U3719" s="5">
        <v>0.42562299999999997</v>
      </c>
      <c r="V3719" s="5">
        <v>-0.25373000000000001</v>
      </c>
      <c r="W3719" s="5">
        <v>-0.85905699999999996</v>
      </c>
      <c r="X3719" s="5">
        <v>-1.4681299999999999</v>
      </c>
      <c r="Y3719" s="5">
        <v>-1.9718800000000001</v>
      </c>
      <c r="Z3719" s="5">
        <v>-2.58867</v>
      </c>
      <c r="AA3719" s="5">
        <v>-3.1236299999999999</v>
      </c>
      <c r="AB3719" s="5">
        <v>-3.7098900000000001</v>
      </c>
      <c r="AC3719" s="5">
        <v>-4.3484400000000001</v>
      </c>
      <c r="AD3719" s="5">
        <v>-5.0861999999999998</v>
      </c>
      <c r="AE3719" s="5">
        <v>-5.7047999999999996</v>
      </c>
      <c r="AF3719" s="5">
        <v>-6.1703599999999996</v>
      </c>
      <c r="AG3719" s="5">
        <v>-6.86287</v>
      </c>
      <c r="AH3719" s="5">
        <v>-7.3369900000000001</v>
      </c>
      <c r="AI3719" s="5">
        <v>-8.2424800000000005</v>
      </c>
      <c r="AJ3719" s="5">
        <v>-8.7037999999999993</v>
      </c>
      <c r="AK3719" s="5">
        <v>-9.2526499999999992</v>
      </c>
      <c r="AL3719" s="5">
        <v>-9.9177300000000006</v>
      </c>
      <c r="AM3719" s="5">
        <v>-10.4565</v>
      </c>
      <c r="AN3719" s="5">
        <v>-11.2042</v>
      </c>
      <c r="AO3719" s="5">
        <v>-11.6083</v>
      </c>
      <c r="AP3719" s="5">
        <v>-12.074</v>
      </c>
      <c r="AQ3719" s="5">
        <v>-12.837899999999999</v>
      </c>
      <c r="AR3719" s="5">
        <v>-13.419</v>
      </c>
      <c r="AS3719" s="5">
        <v>-14.0463</v>
      </c>
      <c r="AT3719" s="5">
        <v>-14.6708</v>
      </c>
      <c r="AU3719" s="5">
        <v>-14.8262</v>
      </c>
      <c r="AV3719" s="5">
        <v>-15.8026</v>
      </c>
      <c r="AW3719" s="5">
        <v>-16.2746</v>
      </c>
      <c r="AX3719" s="5">
        <v>-17.129799999999999</v>
      </c>
      <c r="AY3719" s="5">
        <v>-17.708400000000001</v>
      </c>
      <c r="AZ3719" s="5">
        <v>-18.1602</v>
      </c>
      <c r="BA3719" s="5">
        <v>-18.6464</v>
      </c>
      <c r="BB3719" s="5">
        <v>-19.198599999999999</v>
      </c>
      <c r="BC3719" s="5">
        <v>-20.430199999999999</v>
      </c>
      <c r="BD3719" s="5">
        <v>-21.061900000000001</v>
      </c>
    </row>
    <row r="3720" spans="1:56" x14ac:dyDescent="0.25">
      <c r="A3720" s="1">
        <v>11717000000</v>
      </c>
      <c r="B3720" s="2">
        <f t="shared" si="58"/>
        <v>11717</v>
      </c>
      <c r="C3720" s="5">
        <v>16.2256</v>
      </c>
      <c r="D3720" s="5">
        <v>13.3169</v>
      </c>
      <c r="E3720" s="5">
        <v>11.7925</v>
      </c>
      <c r="F3720" s="5">
        <v>10.636699999999999</v>
      </c>
      <c r="G3720" s="5">
        <v>9.6130800000000001</v>
      </c>
      <c r="H3720" s="5">
        <v>8.7826900000000006</v>
      </c>
      <c r="I3720" s="5">
        <v>7.9974400000000001</v>
      </c>
      <c r="J3720" s="5">
        <v>7.2762399999999996</v>
      </c>
      <c r="K3720" s="5">
        <v>6.5861099999999997</v>
      </c>
      <c r="L3720" s="5">
        <v>5.8876099999999996</v>
      </c>
      <c r="M3720" s="5">
        <v>5.2860199999999997</v>
      </c>
      <c r="N3720" s="5">
        <v>4.7012600000000004</v>
      </c>
      <c r="O3720" s="5">
        <v>4.06135</v>
      </c>
      <c r="P3720" s="5">
        <v>3.4603999999999999</v>
      </c>
      <c r="Q3720" s="5">
        <v>2.7717900000000002</v>
      </c>
      <c r="R3720" s="5">
        <v>2.2149399999999999</v>
      </c>
      <c r="S3720" s="5">
        <v>1.5548200000000001</v>
      </c>
      <c r="T3720" s="5">
        <v>0.91244499999999995</v>
      </c>
      <c r="U3720" s="5">
        <v>0.41028700000000001</v>
      </c>
      <c r="V3720" s="5">
        <v>-0.24535499999999999</v>
      </c>
      <c r="W3720" s="5">
        <v>-0.85965199999999997</v>
      </c>
      <c r="X3720" s="5">
        <v>-1.4856400000000001</v>
      </c>
      <c r="Y3720" s="5">
        <v>-1.9663200000000001</v>
      </c>
      <c r="Z3720" s="5">
        <v>-2.5840000000000001</v>
      </c>
      <c r="AA3720" s="5">
        <v>-3.12174</v>
      </c>
      <c r="AB3720" s="5">
        <v>-3.7219199999999999</v>
      </c>
      <c r="AC3720" s="5">
        <v>-4.3396100000000004</v>
      </c>
      <c r="AD3720" s="5">
        <v>-5.06853</v>
      </c>
      <c r="AE3720" s="5">
        <v>-5.74444</v>
      </c>
      <c r="AF3720" s="5">
        <v>-6.1540999999999997</v>
      </c>
      <c r="AG3720" s="5">
        <v>-6.8274100000000004</v>
      </c>
      <c r="AH3720" s="5">
        <v>-7.3628400000000003</v>
      </c>
      <c r="AI3720" s="5">
        <v>-8.1742299999999997</v>
      </c>
      <c r="AJ3720" s="5">
        <v>-8.6446299999999994</v>
      </c>
      <c r="AK3720" s="5">
        <v>-9.2307000000000006</v>
      </c>
      <c r="AL3720" s="5">
        <v>-9.8831600000000002</v>
      </c>
      <c r="AM3720" s="5">
        <v>-10.4712</v>
      </c>
      <c r="AN3720" s="5">
        <v>-11.199</v>
      </c>
      <c r="AO3720" s="5">
        <v>-11.606999999999999</v>
      </c>
      <c r="AP3720" s="5">
        <v>-12.023</v>
      </c>
      <c r="AQ3720" s="5">
        <v>-12.850899999999999</v>
      </c>
      <c r="AR3720" s="5">
        <v>-13.4108</v>
      </c>
      <c r="AS3720" s="5">
        <v>-13.9518</v>
      </c>
      <c r="AT3720" s="5">
        <v>-14.5975</v>
      </c>
      <c r="AU3720" s="5">
        <v>-14.942600000000001</v>
      </c>
      <c r="AV3720" s="5">
        <v>-15.9451</v>
      </c>
      <c r="AW3720" s="5">
        <v>-16.186299999999999</v>
      </c>
      <c r="AX3720" s="5">
        <v>-17.069199999999999</v>
      </c>
      <c r="AY3720" s="5">
        <v>-17.532800000000002</v>
      </c>
      <c r="AZ3720" s="5">
        <v>-18.220300000000002</v>
      </c>
      <c r="BA3720" s="5">
        <v>-18.560700000000001</v>
      </c>
      <c r="BB3720" s="5">
        <v>-19.223099999999999</v>
      </c>
      <c r="BC3720" s="5">
        <v>-20.204799999999999</v>
      </c>
      <c r="BD3720" s="5">
        <v>-20.9071</v>
      </c>
    </row>
    <row r="3721" spans="1:56" x14ac:dyDescent="0.25">
      <c r="A3721" s="1">
        <v>11718000000</v>
      </c>
      <c r="B3721" s="2">
        <f t="shared" si="58"/>
        <v>11718</v>
      </c>
      <c r="C3721" s="5">
        <v>16.223099999999999</v>
      </c>
      <c r="D3721" s="5">
        <v>13.3218</v>
      </c>
      <c r="E3721" s="5">
        <v>11.801500000000001</v>
      </c>
      <c r="F3721" s="5">
        <v>10.6373</v>
      </c>
      <c r="G3721" s="5">
        <v>9.63157</v>
      </c>
      <c r="H3721" s="5">
        <v>8.7863500000000005</v>
      </c>
      <c r="I3721" s="5">
        <v>7.9908000000000001</v>
      </c>
      <c r="J3721" s="5">
        <v>7.2952700000000004</v>
      </c>
      <c r="K3721" s="5">
        <v>6.5972999999999997</v>
      </c>
      <c r="L3721" s="5">
        <v>5.9003899999999998</v>
      </c>
      <c r="M3721" s="5">
        <v>5.3031100000000002</v>
      </c>
      <c r="N3721" s="5">
        <v>4.6840400000000004</v>
      </c>
      <c r="O3721" s="5">
        <v>4.0456899999999996</v>
      </c>
      <c r="P3721" s="5">
        <v>3.4451000000000001</v>
      </c>
      <c r="Q3721" s="5">
        <v>2.7910200000000001</v>
      </c>
      <c r="R3721" s="5">
        <v>2.1854499999999999</v>
      </c>
      <c r="S3721" s="5">
        <v>1.56517</v>
      </c>
      <c r="T3721" s="5">
        <v>0.89745900000000001</v>
      </c>
      <c r="U3721" s="5">
        <v>0.40725800000000001</v>
      </c>
      <c r="V3721" s="5">
        <v>-0.24201900000000001</v>
      </c>
      <c r="W3721" s="5">
        <v>-0.86457300000000004</v>
      </c>
      <c r="X3721" s="5">
        <v>-1.4907600000000001</v>
      </c>
      <c r="Y3721" s="5">
        <v>-1.95916</v>
      </c>
      <c r="Z3721" s="5">
        <v>-2.5914600000000001</v>
      </c>
      <c r="AA3721" s="5">
        <v>-3.0878299999999999</v>
      </c>
      <c r="AB3721" s="5">
        <v>-3.7051699999999999</v>
      </c>
      <c r="AC3721" s="5">
        <v>-4.3633100000000002</v>
      </c>
      <c r="AD3721" s="5">
        <v>-5.0699300000000003</v>
      </c>
      <c r="AE3721" s="5">
        <v>-5.7488299999999999</v>
      </c>
      <c r="AF3721" s="5">
        <v>-6.1917099999999996</v>
      </c>
      <c r="AG3721" s="5">
        <v>-6.86538</v>
      </c>
      <c r="AH3721" s="5">
        <v>-7.3382100000000001</v>
      </c>
      <c r="AI3721" s="5">
        <v>-8.2207000000000008</v>
      </c>
      <c r="AJ3721" s="5">
        <v>-8.6612799999999996</v>
      </c>
      <c r="AK3721" s="5">
        <v>-9.2797900000000002</v>
      </c>
      <c r="AL3721" s="5">
        <v>-9.8683399999999999</v>
      </c>
      <c r="AM3721" s="5">
        <v>-10.4757</v>
      </c>
      <c r="AN3721" s="5">
        <v>-11.237500000000001</v>
      </c>
      <c r="AO3721" s="5">
        <v>-11.635199999999999</v>
      </c>
      <c r="AP3721" s="5">
        <v>-12.0449</v>
      </c>
      <c r="AQ3721" s="5">
        <v>-12.7666</v>
      </c>
      <c r="AR3721" s="5">
        <v>-13.2843</v>
      </c>
      <c r="AS3721" s="5">
        <v>-13.942600000000001</v>
      </c>
      <c r="AT3721" s="5">
        <v>-14.640599999999999</v>
      </c>
      <c r="AU3721" s="5">
        <v>-14.866099999999999</v>
      </c>
      <c r="AV3721" s="5">
        <v>-15.7767</v>
      </c>
      <c r="AW3721" s="5">
        <v>-16.2531</v>
      </c>
      <c r="AX3721" s="5">
        <v>-17.1815</v>
      </c>
      <c r="AY3721" s="5">
        <v>-17.584900000000001</v>
      </c>
      <c r="AZ3721" s="5">
        <v>-18.0547</v>
      </c>
      <c r="BA3721" s="5">
        <v>-18.5639</v>
      </c>
      <c r="BB3721" s="5">
        <v>-19.377400000000002</v>
      </c>
      <c r="BC3721" s="5">
        <v>-20.215599999999998</v>
      </c>
      <c r="BD3721" s="5">
        <v>-20.998200000000001</v>
      </c>
    </row>
    <row r="3722" spans="1:56" x14ac:dyDescent="0.25">
      <c r="A3722" s="1">
        <v>11719000000</v>
      </c>
      <c r="B3722" s="2">
        <f t="shared" si="58"/>
        <v>11719</v>
      </c>
      <c r="C3722" s="5">
        <v>16.221699999999998</v>
      </c>
      <c r="D3722" s="5">
        <v>13.3161</v>
      </c>
      <c r="E3722" s="5">
        <v>11.8011</v>
      </c>
      <c r="F3722" s="5">
        <v>10.640499999999999</v>
      </c>
      <c r="G3722" s="5">
        <v>9.6395400000000002</v>
      </c>
      <c r="H3722" s="5">
        <v>8.7867899999999999</v>
      </c>
      <c r="I3722" s="5">
        <v>7.9878499999999999</v>
      </c>
      <c r="J3722" s="5">
        <v>7.3017700000000003</v>
      </c>
      <c r="K3722" s="5">
        <v>6.6006400000000003</v>
      </c>
      <c r="L3722" s="5">
        <v>5.9029100000000003</v>
      </c>
      <c r="M3722" s="5">
        <v>5.3093199999999996</v>
      </c>
      <c r="N3722" s="5">
        <v>4.6857499999999996</v>
      </c>
      <c r="O3722" s="5">
        <v>4.0592800000000002</v>
      </c>
      <c r="P3722" s="5">
        <v>3.4400400000000002</v>
      </c>
      <c r="Q3722" s="5">
        <v>2.7726000000000002</v>
      </c>
      <c r="R3722" s="5">
        <v>2.2083699999999999</v>
      </c>
      <c r="S3722" s="5">
        <v>1.5624</v>
      </c>
      <c r="T3722" s="5">
        <v>0.91665200000000002</v>
      </c>
      <c r="U3722" s="5">
        <v>0.40908499999999998</v>
      </c>
      <c r="V3722" s="5">
        <v>-0.25653300000000001</v>
      </c>
      <c r="W3722" s="5">
        <v>-0.83698700000000004</v>
      </c>
      <c r="X3722" s="5">
        <v>-1.45336</v>
      </c>
      <c r="Y3722" s="5">
        <v>-1.96953</v>
      </c>
      <c r="Z3722" s="5">
        <v>-2.5825800000000001</v>
      </c>
      <c r="AA3722" s="5">
        <v>-3.11585</v>
      </c>
      <c r="AB3722" s="5">
        <v>-3.6994799999999999</v>
      </c>
      <c r="AC3722" s="5">
        <v>-4.3424399999999999</v>
      </c>
      <c r="AD3722" s="5">
        <v>-5.0919100000000004</v>
      </c>
      <c r="AE3722" s="5">
        <v>-5.73597</v>
      </c>
      <c r="AF3722" s="5">
        <v>-6.1176300000000001</v>
      </c>
      <c r="AG3722" s="5">
        <v>-6.8510799999999996</v>
      </c>
      <c r="AH3722" s="5">
        <v>-7.3234000000000004</v>
      </c>
      <c r="AI3722" s="5">
        <v>-8.2350399999999997</v>
      </c>
      <c r="AJ3722" s="5">
        <v>-8.6815499999999997</v>
      </c>
      <c r="AK3722" s="5">
        <v>-9.3124099999999999</v>
      </c>
      <c r="AL3722" s="5">
        <v>-9.9031800000000008</v>
      </c>
      <c r="AM3722" s="5">
        <v>-10.513999999999999</v>
      </c>
      <c r="AN3722" s="5">
        <v>-11.151300000000001</v>
      </c>
      <c r="AO3722" s="5">
        <v>-11.690200000000001</v>
      </c>
      <c r="AP3722" s="5">
        <v>-12.0646</v>
      </c>
      <c r="AQ3722" s="5">
        <v>-12.815200000000001</v>
      </c>
      <c r="AR3722" s="5">
        <v>-13.333</v>
      </c>
      <c r="AS3722" s="5">
        <v>-13.972099999999999</v>
      </c>
      <c r="AT3722" s="5">
        <v>-14.616099999999999</v>
      </c>
      <c r="AU3722" s="5">
        <v>-14.928100000000001</v>
      </c>
      <c r="AV3722" s="5">
        <v>-15.95</v>
      </c>
      <c r="AW3722" s="5">
        <v>-16.334399999999999</v>
      </c>
      <c r="AX3722" s="5">
        <v>-17.165299999999998</v>
      </c>
      <c r="AY3722" s="5">
        <v>-17.686900000000001</v>
      </c>
      <c r="AZ3722" s="5">
        <v>-18.034800000000001</v>
      </c>
      <c r="BA3722" s="5">
        <v>-18.612500000000001</v>
      </c>
      <c r="BB3722" s="5">
        <v>-19.266300000000001</v>
      </c>
      <c r="BC3722" s="5">
        <v>-20.267299999999999</v>
      </c>
      <c r="BD3722" s="5">
        <v>-20.964600000000001</v>
      </c>
    </row>
    <row r="3723" spans="1:56" x14ac:dyDescent="0.25">
      <c r="A3723" s="1">
        <v>11720000000</v>
      </c>
      <c r="B3723" s="2">
        <f t="shared" si="58"/>
        <v>11720</v>
      </c>
      <c r="C3723" s="5">
        <v>16.2209</v>
      </c>
      <c r="D3723" s="5">
        <v>13.315799999999999</v>
      </c>
      <c r="E3723" s="5">
        <v>11.7957</v>
      </c>
      <c r="F3723" s="5">
        <v>10.6431</v>
      </c>
      <c r="G3723" s="5">
        <v>9.6296800000000005</v>
      </c>
      <c r="H3723" s="5">
        <v>8.7887799999999991</v>
      </c>
      <c r="I3723" s="5">
        <v>7.9939900000000002</v>
      </c>
      <c r="J3723" s="5">
        <v>7.2891700000000004</v>
      </c>
      <c r="K3723" s="5">
        <v>6.5808900000000001</v>
      </c>
      <c r="L3723" s="5">
        <v>5.88279</v>
      </c>
      <c r="M3723" s="5">
        <v>5.3057400000000001</v>
      </c>
      <c r="N3723" s="5">
        <v>4.6937600000000002</v>
      </c>
      <c r="O3723" s="5">
        <v>4.0844699999999996</v>
      </c>
      <c r="P3723" s="5">
        <v>3.4761500000000001</v>
      </c>
      <c r="Q3723" s="5">
        <v>2.7902</v>
      </c>
      <c r="R3723" s="5">
        <v>2.19936</v>
      </c>
      <c r="S3723" s="5">
        <v>1.55366</v>
      </c>
      <c r="T3723" s="5">
        <v>0.91758600000000001</v>
      </c>
      <c r="U3723" s="5">
        <v>0.42407400000000001</v>
      </c>
      <c r="V3723" s="5">
        <v>-0.23158200000000001</v>
      </c>
      <c r="W3723" s="5">
        <v>-0.856487</v>
      </c>
      <c r="X3723" s="5">
        <v>-1.4647399999999999</v>
      </c>
      <c r="Y3723" s="5">
        <v>-1.99342</v>
      </c>
      <c r="Z3723" s="5">
        <v>-2.5682399999999999</v>
      </c>
      <c r="AA3723" s="5">
        <v>-3.08203</v>
      </c>
      <c r="AB3723" s="5">
        <v>-3.6996000000000002</v>
      </c>
      <c r="AC3723" s="5">
        <v>-4.3730000000000002</v>
      </c>
      <c r="AD3723" s="5">
        <v>-5.0907600000000004</v>
      </c>
      <c r="AE3723" s="5">
        <v>-5.6817399999999996</v>
      </c>
      <c r="AF3723" s="5">
        <v>-6.1315900000000001</v>
      </c>
      <c r="AG3723" s="5">
        <v>-6.8432199999999996</v>
      </c>
      <c r="AH3723" s="5">
        <v>-7.3848500000000001</v>
      </c>
      <c r="AI3723" s="5">
        <v>-8.2338400000000007</v>
      </c>
      <c r="AJ3723" s="5">
        <v>-8.6452200000000001</v>
      </c>
      <c r="AK3723" s="5">
        <v>-9.2536299999999994</v>
      </c>
      <c r="AL3723" s="5">
        <v>-9.8693899999999992</v>
      </c>
      <c r="AM3723" s="5">
        <v>-10.4155</v>
      </c>
      <c r="AN3723" s="5">
        <v>-11.190099999999999</v>
      </c>
      <c r="AO3723" s="5">
        <v>-11.605399999999999</v>
      </c>
      <c r="AP3723" s="5">
        <v>-12.0983</v>
      </c>
      <c r="AQ3723" s="5">
        <v>-12.7971</v>
      </c>
      <c r="AR3723" s="5">
        <v>-13.3094</v>
      </c>
      <c r="AS3723" s="5">
        <v>-13.8537</v>
      </c>
      <c r="AT3723" s="5">
        <v>-14.5541</v>
      </c>
      <c r="AU3723" s="5">
        <v>-14.9535</v>
      </c>
      <c r="AV3723" s="5">
        <v>-15.8461</v>
      </c>
      <c r="AW3723" s="5">
        <v>-16.275600000000001</v>
      </c>
      <c r="AX3723" s="5">
        <v>-17.1189</v>
      </c>
      <c r="AY3723" s="5">
        <v>-17.5398</v>
      </c>
      <c r="AZ3723" s="5">
        <v>-18.193300000000001</v>
      </c>
      <c r="BA3723" s="5">
        <v>-18.671700000000001</v>
      </c>
      <c r="BB3723" s="5">
        <v>-19.272200000000002</v>
      </c>
      <c r="BC3723" s="5">
        <v>-20.444400000000002</v>
      </c>
      <c r="BD3723" s="5">
        <v>-21.1858</v>
      </c>
    </row>
    <row r="3724" spans="1:56" x14ac:dyDescent="0.25">
      <c r="A3724" s="1">
        <v>11721000000</v>
      </c>
      <c r="B3724" s="2">
        <f t="shared" si="58"/>
        <v>11721</v>
      </c>
      <c r="C3724" s="5">
        <v>16.229099999999999</v>
      </c>
      <c r="D3724" s="5">
        <v>13.3193</v>
      </c>
      <c r="E3724" s="5">
        <v>11.797800000000001</v>
      </c>
      <c r="F3724" s="5">
        <v>10.638500000000001</v>
      </c>
      <c r="G3724" s="5">
        <v>9.6230499999999992</v>
      </c>
      <c r="H3724" s="5">
        <v>8.7887500000000003</v>
      </c>
      <c r="I3724" s="5">
        <v>8.0079899999999995</v>
      </c>
      <c r="J3724" s="5">
        <v>7.2846900000000003</v>
      </c>
      <c r="K3724" s="5">
        <v>6.5796999999999999</v>
      </c>
      <c r="L3724" s="5">
        <v>5.8878399999999997</v>
      </c>
      <c r="M3724" s="5">
        <v>5.3097899999999996</v>
      </c>
      <c r="N3724" s="5">
        <v>4.6863700000000001</v>
      </c>
      <c r="O3724" s="5">
        <v>4.0641699999999998</v>
      </c>
      <c r="P3724" s="5">
        <v>3.4693299999999998</v>
      </c>
      <c r="Q3724" s="5">
        <v>2.7879800000000001</v>
      </c>
      <c r="R3724" s="5">
        <v>2.2009699999999999</v>
      </c>
      <c r="S3724" s="5">
        <v>1.5782700000000001</v>
      </c>
      <c r="T3724" s="5">
        <v>0.95000300000000004</v>
      </c>
      <c r="U3724" s="5">
        <v>0.41787299999999999</v>
      </c>
      <c r="V3724" s="5">
        <v>-0.24551500000000001</v>
      </c>
      <c r="W3724" s="5">
        <v>-0.86823700000000004</v>
      </c>
      <c r="X3724" s="5">
        <v>-1.45458</v>
      </c>
      <c r="Y3724" s="5">
        <v>-1.9366300000000001</v>
      </c>
      <c r="Z3724" s="5">
        <v>-2.5716800000000002</v>
      </c>
      <c r="AA3724" s="5">
        <v>-3.06995</v>
      </c>
      <c r="AB3724" s="5">
        <v>-3.7271100000000001</v>
      </c>
      <c r="AC3724" s="5">
        <v>-4.3424399999999999</v>
      </c>
      <c r="AD3724" s="5">
        <v>-5.0693999999999999</v>
      </c>
      <c r="AE3724" s="5">
        <v>-5.7577199999999999</v>
      </c>
      <c r="AF3724" s="5">
        <v>-6.1467599999999996</v>
      </c>
      <c r="AG3724" s="5">
        <v>-6.8420500000000004</v>
      </c>
      <c r="AH3724" s="5">
        <v>-7.3230000000000004</v>
      </c>
      <c r="AI3724" s="5">
        <v>-8.1938099999999991</v>
      </c>
      <c r="AJ3724" s="5">
        <v>-8.6536100000000005</v>
      </c>
      <c r="AK3724" s="5">
        <v>-9.2854299999999999</v>
      </c>
      <c r="AL3724" s="5">
        <v>-9.9357600000000001</v>
      </c>
      <c r="AM3724" s="5">
        <v>-10.4381</v>
      </c>
      <c r="AN3724" s="5">
        <v>-11.2028</v>
      </c>
      <c r="AO3724" s="5">
        <v>-11.587</v>
      </c>
      <c r="AP3724" s="5">
        <v>-12.0197</v>
      </c>
      <c r="AQ3724" s="5">
        <v>-12.835000000000001</v>
      </c>
      <c r="AR3724" s="5">
        <v>-13.3546</v>
      </c>
      <c r="AS3724" s="5">
        <v>-13.9678</v>
      </c>
      <c r="AT3724" s="5">
        <v>-14.5586</v>
      </c>
      <c r="AU3724" s="5">
        <v>-14.9346</v>
      </c>
      <c r="AV3724" s="5">
        <v>-15.8653</v>
      </c>
      <c r="AW3724" s="5">
        <v>-16.274000000000001</v>
      </c>
      <c r="AX3724" s="5">
        <v>-17.172000000000001</v>
      </c>
      <c r="AY3724" s="5">
        <v>-17.758600000000001</v>
      </c>
      <c r="AZ3724" s="5">
        <v>-18.069199999999999</v>
      </c>
      <c r="BA3724" s="5">
        <v>-18.7241</v>
      </c>
      <c r="BB3724" s="5">
        <v>-19.182500000000001</v>
      </c>
      <c r="BC3724" s="5">
        <v>-20.042300000000001</v>
      </c>
      <c r="BD3724" s="5">
        <v>-20.986599999999999</v>
      </c>
    </row>
    <row r="3725" spans="1:56" x14ac:dyDescent="0.25">
      <c r="A3725" s="1">
        <v>11722000000</v>
      </c>
      <c r="B3725" s="2">
        <f t="shared" si="58"/>
        <v>11722</v>
      </c>
      <c r="C3725" s="5">
        <v>16.231000000000002</v>
      </c>
      <c r="D3725" s="5">
        <v>13.3233</v>
      </c>
      <c r="E3725" s="5">
        <v>11.7963</v>
      </c>
      <c r="F3725" s="5">
        <v>10.6404</v>
      </c>
      <c r="G3725" s="5">
        <v>9.6326499999999999</v>
      </c>
      <c r="H3725" s="5">
        <v>8.7764900000000008</v>
      </c>
      <c r="I3725" s="5">
        <v>8.0010899999999996</v>
      </c>
      <c r="J3725" s="5">
        <v>7.2859100000000003</v>
      </c>
      <c r="K3725" s="5">
        <v>6.5966199999999997</v>
      </c>
      <c r="L3725" s="5">
        <v>5.9041199999999998</v>
      </c>
      <c r="M3725" s="5">
        <v>5.3128399999999996</v>
      </c>
      <c r="N3725" s="5">
        <v>4.6983800000000002</v>
      </c>
      <c r="O3725" s="5">
        <v>4.0553900000000001</v>
      </c>
      <c r="P3725" s="5">
        <v>3.4706600000000001</v>
      </c>
      <c r="Q3725" s="5">
        <v>2.7786499999999998</v>
      </c>
      <c r="R3725" s="5">
        <v>2.1982300000000001</v>
      </c>
      <c r="S3725" s="5">
        <v>1.56809</v>
      </c>
      <c r="T3725" s="5">
        <v>0.91169800000000001</v>
      </c>
      <c r="U3725" s="5">
        <v>0.43680200000000002</v>
      </c>
      <c r="V3725" s="5">
        <v>-0.22961799999999999</v>
      </c>
      <c r="W3725" s="5">
        <v>-0.843719</v>
      </c>
      <c r="X3725" s="5">
        <v>-1.45451</v>
      </c>
      <c r="Y3725" s="5">
        <v>-1.9646399999999999</v>
      </c>
      <c r="Z3725" s="5">
        <v>-2.5487000000000002</v>
      </c>
      <c r="AA3725" s="5">
        <v>-3.0752899999999999</v>
      </c>
      <c r="AB3725" s="5">
        <v>-3.7027199999999998</v>
      </c>
      <c r="AC3725" s="5">
        <v>-4.3238500000000002</v>
      </c>
      <c r="AD3725" s="5">
        <v>-5.0747200000000001</v>
      </c>
      <c r="AE3725" s="5">
        <v>-5.7429500000000004</v>
      </c>
      <c r="AF3725" s="5">
        <v>-6.1531500000000001</v>
      </c>
      <c r="AG3725" s="5">
        <v>-6.8710599999999999</v>
      </c>
      <c r="AH3725" s="5">
        <v>-7.3202800000000003</v>
      </c>
      <c r="AI3725" s="5">
        <v>-8.2209900000000005</v>
      </c>
      <c r="AJ3725" s="5">
        <v>-8.6548200000000008</v>
      </c>
      <c r="AK3725" s="5">
        <v>-9.2263199999999994</v>
      </c>
      <c r="AL3725" s="5">
        <v>-9.8543099999999999</v>
      </c>
      <c r="AM3725" s="5">
        <v>-10.490600000000001</v>
      </c>
      <c r="AN3725" s="5">
        <v>-11.176500000000001</v>
      </c>
      <c r="AO3725" s="5">
        <v>-11.6418</v>
      </c>
      <c r="AP3725" s="5">
        <v>-11.983700000000001</v>
      </c>
      <c r="AQ3725" s="5">
        <v>-12.7529</v>
      </c>
      <c r="AR3725" s="5">
        <v>-13.2674</v>
      </c>
      <c r="AS3725" s="5">
        <v>-13.9099</v>
      </c>
      <c r="AT3725" s="5">
        <v>-14.5656</v>
      </c>
      <c r="AU3725" s="5">
        <v>-14.8408</v>
      </c>
      <c r="AV3725" s="5">
        <v>-15.9109</v>
      </c>
      <c r="AW3725" s="5">
        <v>-16.279199999999999</v>
      </c>
      <c r="AX3725" s="5">
        <v>-17.105</v>
      </c>
      <c r="AY3725" s="5">
        <v>-17.596399999999999</v>
      </c>
      <c r="AZ3725" s="5">
        <v>-18.000900000000001</v>
      </c>
      <c r="BA3725" s="5">
        <v>-18.6647</v>
      </c>
      <c r="BB3725" s="5">
        <v>-19.186299999999999</v>
      </c>
      <c r="BC3725" s="5">
        <v>-20.112300000000001</v>
      </c>
      <c r="BD3725" s="5">
        <v>-21.081</v>
      </c>
    </row>
    <row r="3726" spans="1:56" x14ac:dyDescent="0.25">
      <c r="A3726" s="1">
        <v>11723000000</v>
      </c>
      <c r="B3726" s="2">
        <f t="shared" si="58"/>
        <v>11723</v>
      </c>
      <c r="C3726" s="5">
        <v>16.238199999999999</v>
      </c>
      <c r="D3726" s="5">
        <v>13.337199999999999</v>
      </c>
      <c r="E3726" s="5">
        <v>11.7866</v>
      </c>
      <c r="F3726" s="5">
        <v>10.6404</v>
      </c>
      <c r="G3726" s="5">
        <v>9.6493599999999997</v>
      </c>
      <c r="H3726" s="5">
        <v>8.7693100000000008</v>
      </c>
      <c r="I3726" s="5">
        <v>7.9921300000000004</v>
      </c>
      <c r="J3726" s="5">
        <v>7.2961600000000004</v>
      </c>
      <c r="K3726" s="5">
        <v>6.5802199999999997</v>
      </c>
      <c r="L3726" s="5">
        <v>5.9077299999999999</v>
      </c>
      <c r="M3726" s="5">
        <v>5.3104500000000003</v>
      </c>
      <c r="N3726" s="5">
        <v>4.7105899999999998</v>
      </c>
      <c r="O3726" s="5">
        <v>4.0860399999999997</v>
      </c>
      <c r="P3726" s="5">
        <v>3.4793400000000001</v>
      </c>
      <c r="Q3726" s="5">
        <v>2.7967900000000001</v>
      </c>
      <c r="R3726" s="5">
        <v>2.2031100000000001</v>
      </c>
      <c r="S3726" s="5">
        <v>1.55905</v>
      </c>
      <c r="T3726" s="5">
        <v>0.91144599999999998</v>
      </c>
      <c r="U3726" s="5">
        <v>0.41639599999999999</v>
      </c>
      <c r="V3726" s="5">
        <v>-0.232733</v>
      </c>
      <c r="W3726" s="5">
        <v>-0.85190100000000002</v>
      </c>
      <c r="X3726" s="5">
        <v>-1.4448399999999999</v>
      </c>
      <c r="Y3726" s="5">
        <v>-1.95408</v>
      </c>
      <c r="Z3726" s="5">
        <v>-2.5911900000000001</v>
      </c>
      <c r="AA3726" s="5">
        <v>-3.1033300000000001</v>
      </c>
      <c r="AB3726" s="5">
        <v>-3.6925699999999999</v>
      </c>
      <c r="AC3726" s="5">
        <v>-4.3329899999999997</v>
      </c>
      <c r="AD3726" s="5">
        <v>-5.0653600000000001</v>
      </c>
      <c r="AE3726" s="5">
        <v>-5.7119200000000001</v>
      </c>
      <c r="AF3726" s="5">
        <v>-6.1372499999999999</v>
      </c>
      <c r="AG3726" s="5">
        <v>-6.8655200000000001</v>
      </c>
      <c r="AH3726" s="5">
        <v>-7.3007099999999996</v>
      </c>
      <c r="AI3726" s="5">
        <v>-8.22438</v>
      </c>
      <c r="AJ3726" s="5">
        <v>-8.6653400000000005</v>
      </c>
      <c r="AK3726" s="5">
        <v>-9.2984600000000004</v>
      </c>
      <c r="AL3726" s="5">
        <v>-9.8076600000000003</v>
      </c>
      <c r="AM3726" s="5">
        <v>-10.497299999999999</v>
      </c>
      <c r="AN3726" s="5">
        <v>-11.1351</v>
      </c>
      <c r="AO3726" s="5">
        <v>-11.5885</v>
      </c>
      <c r="AP3726" s="5">
        <v>-12.085900000000001</v>
      </c>
      <c r="AQ3726" s="5">
        <v>-12.8345</v>
      </c>
      <c r="AR3726" s="5">
        <v>-13.2865</v>
      </c>
      <c r="AS3726" s="5">
        <v>-14.017899999999999</v>
      </c>
      <c r="AT3726" s="5">
        <v>-14.6028</v>
      </c>
      <c r="AU3726" s="5">
        <v>-14.9018</v>
      </c>
      <c r="AV3726" s="5">
        <v>-16.001200000000001</v>
      </c>
      <c r="AW3726" s="5">
        <v>-16.2973</v>
      </c>
      <c r="AX3726" s="5">
        <v>-17.0534</v>
      </c>
      <c r="AY3726" s="5">
        <v>-17.723600000000001</v>
      </c>
      <c r="AZ3726" s="5">
        <v>-18.156600000000001</v>
      </c>
      <c r="BA3726" s="5">
        <v>-18.523</v>
      </c>
      <c r="BB3726" s="5">
        <v>-19.237500000000001</v>
      </c>
      <c r="BC3726" s="5">
        <v>-20.324000000000002</v>
      </c>
      <c r="BD3726" s="5">
        <v>-21.220700000000001</v>
      </c>
    </row>
    <row r="3727" spans="1:56" x14ac:dyDescent="0.25">
      <c r="A3727" s="1">
        <v>11724000000</v>
      </c>
      <c r="B3727" s="2">
        <f t="shared" si="58"/>
        <v>11724</v>
      </c>
      <c r="C3727" s="5">
        <v>16.2182</v>
      </c>
      <c r="D3727" s="5">
        <v>13.3367</v>
      </c>
      <c r="E3727" s="5">
        <v>11.8164</v>
      </c>
      <c r="F3727" s="5">
        <v>10.651300000000001</v>
      </c>
      <c r="G3727" s="5">
        <v>9.6492500000000003</v>
      </c>
      <c r="H3727" s="5">
        <v>8.7869499999999992</v>
      </c>
      <c r="I3727" s="5">
        <v>7.9966100000000004</v>
      </c>
      <c r="J3727" s="5">
        <v>7.3034400000000002</v>
      </c>
      <c r="K3727" s="5">
        <v>6.6005799999999999</v>
      </c>
      <c r="L3727" s="5">
        <v>5.8944099999999997</v>
      </c>
      <c r="M3727" s="5">
        <v>5.30992</v>
      </c>
      <c r="N3727" s="5">
        <v>4.6826600000000003</v>
      </c>
      <c r="O3727" s="5">
        <v>4.0609400000000004</v>
      </c>
      <c r="P3727" s="5">
        <v>3.4580000000000002</v>
      </c>
      <c r="Q3727" s="5">
        <v>2.7686299999999999</v>
      </c>
      <c r="R3727" s="5">
        <v>2.2131599999999998</v>
      </c>
      <c r="S3727" s="5">
        <v>1.5634300000000001</v>
      </c>
      <c r="T3727" s="5">
        <v>0.92315400000000003</v>
      </c>
      <c r="U3727" s="5">
        <v>0.42683700000000002</v>
      </c>
      <c r="V3727" s="5">
        <v>-0.24052299999999999</v>
      </c>
      <c r="W3727" s="5">
        <v>-0.84611400000000003</v>
      </c>
      <c r="X3727" s="5">
        <v>-1.4334100000000001</v>
      </c>
      <c r="Y3727" s="5">
        <v>-1.9677</v>
      </c>
      <c r="Z3727" s="5">
        <v>-2.5410300000000001</v>
      </c>
      <c r="AA3727" s="5">
        <v>-3.09361</v>
      </c>
      <c r="AB3727" s="5">
        <v>-3.6953100000000001</v>
      </c>
      <c r="AC3727" s="5">
        <v>-4.3731900000000001</v>
      </c>
      <c r="AD3727" s="5">
        <v>-5.0762</v>
      </c>
      <c r="AE3727" s="5">
        <v>-5.7222900000000001</v>
      </c>
      <c r="AF3727" s="5">
        <v>-6.0971500000000001</v>
      </c>
      <c r="AG3727" s="5">
        <v>-6.8498900000000003</v>
      </c>
      <c r="AH3727" s="5">
        <v>-7.3041999999999998</v>
      </c>
      <c r="AI3727" s="5">
        <v>-8.2282499999999992</v>
      </c>
      <c r="AJ3727" s="5">
        <v>-8.5849499999999992</v>
      </c>
      <c r="AK3727" s="5">
        <v>-9.2560599999999997</v>
      </c>
      <c r="AL3727" s="5">
        <v>-9.9176699999999993</v>
      </c>
      <c r="AM3727" s="5">
        <v>-10.4597</v>
      </c>
      <c r="AN3727" s="5">
        <v>-11.156700000000001</v>
      </c>
      <c r="AO3727" s="5">
        <v>-11.5831</v>
      </c>
      <c r="AP3727" s="5">
        <v>-12.0845</v>
      </c>
      <c r="AQ3727" s="5">
        <v>-12.8201</v>
      </c>
      <c r="AR3727" s="5">
        <v>-13.3255</v>
      </c>
      <c r="AS3727" s="5">
        <v>-13.854900000000001</v>
      </c>
      <c r="AT3727" s="5">
        <v>-14.6426</v>
      </c>
      <c r="AU3727" s="5">
        <v>-14.8668</v>
      </c>
      <c r="AV3727" s="5">
        <v>-15.8812</v>
      </c>
      <c r="AW3727" s="5">
        <v>-16.1861</v>
      </c>
      <c r="AX3727" s="5">
        <v>-17.043299999999999</v>
      </c>
      <c r="AY3727" s="5">
        <v>-17.479399999999998</v>
      </c>
      <c r="AZ3727" s="5">
        <v>-18.163499999999999</v>
      </c>
      <c r="BA3727" s="5">
        <v>-18.472799999999999</v>
      </c>
      <c r="BB3727" s="5">
        <v>-19.2424</v>
      </c>
      <c r="BC3727" s="5">
        <v>-20.229600000000001</v>
      </c>
      <c r="BD3727" s="5">
        <v>-20.923100000000002</v>
      </c>
    </row>
    <row r="3728" spans="1:56" x14ac:dyDescent="0.25">
      <c r="A3728" s="1">
        <v>11725000000</v>
      </c>
      <c r="B3728" s="2">
        <f t="shared" si="58"/>
        <v>11725</v>
      </c>
      <c r="C3728" s="5">
        <v>16.241700000000002</v>
      </c>
      <c r="D3728" s="5">
        <v>13.3315</v>
      </c>
      <c r="E3728" s="5">
        <v>11.796900000000001</v>
      </c>
      <c r="F3728" s="5">
        <v>10.641299999999999</v>
      </c>
      <c r="G3728" s="5">
        <v>9.6476699999999997</v>
      </c>
      <c r="H3728" s="5">
        <v>8.7887199999999996</v>
      </c>
      <c r="I3728" s="5">
        <v>8.0030400000000004</v>
      </c>
      <c r="J3728" s="5">
        <v>7.2955199999999998</v>
      </c>
      <c r="K3728" s="5">
        <v>6.6001899999999996</v>
      </c>
      <c r="L3728" s="5">
        <v>5.9127200000000002</v>
      </c>
      <c r="M3728" s="5">
        <v>5.3064299999999998</v>
      </c>
      <c r="N3728" s="5">
        <v>4.7131800000000004</v>
      </c>
      <c r="O3728" s="5">
        <v>4.0852700000000004</v>
      </c>
      <c r="P3728" s="5">
        <v>3.4727999999999999</v>
      </c>
      <c r="Q3728" s="5">
        <v>2.7903899999999999</v>
      </c>
      <c r="R3728" s="5">
        <v>2.2134999999999998</v>
      </c>
      <c r="S3728" s="5">
        <v>1.57179</v>
      </c>
      <c r="T3728" s="5">
        <v>0.92330999999999996</v>
      </c>
      <c r="U3728" s="5">
        <v>0.42527999999999999</v>
      </c>
      <c r="V3728" s="5">
        <v>-0.22913</v>
      </c>
      <c r="W3728" s="5">
        <v>-0.83252300000000001</v>
      </c>
      <c r="X3728" s="5">
        <v>-1.4599599999999999</v>
      </c>
      <c r="Y3728" s="5">
        <v>-1.9692400000000001</v>
      </c>
      <c r="Z3728" s="5">
        <v>-2.5831900000000001</v>
      </c>
      <c r="AA3728" s="5">
        <v>-3.0670000000000002</v>
      </c>
      <c r="AB3728" s="5">
        <v>-3.7066699999999999</v>
      </c>
      <c r="AC3728" s="5">
        <v>-4.3338599999999996</v>
      </c>
      <c r="AD3728" s="5">
        <v>-5.0799700000000003</v>
      </c>
      <c r="AE3728" s="5">
        <v>-5.74817</v>
      </c>
      <c r="AF3728" s="5">
        <v>-6.1375299999999999</v>
      </c>
      <c r="AG3728" s="5">
        <v>-6.8330799999999998</v>
      </c>
      <c r="AH3728" s="5">
        <v>-7.3032899999999996</v>
      </c>
      <c r="AI3728" s="5">
        <v>-8.2235200000000006</v>
      </c>
      <c r="AJ3728" s="5">
        <v>-8.6120300000000007</v>
      </c>
      <c r="AK3728" s="5">
        <v>-9.2470499999999998</v>
      </c>
      <c r="AL3728" s="5">
        <v>-9.8654100000000007</v>
      </c>
      <c r="AM3728" s="5">
        <v>-10.4556</v>
      </c>
      <c r="AN3728" s="5">
        <v>-11.106400000000001</v>
      </c>
      <c r="AO3728" s="5">
        <v>-11.603999999999999</v>
      </c>
      <c r="AP3728" s="5">
        <v>-12.1</v>
      </c>
      <c r="AQ3728" s="5">
        <v>-12.8873</v>
      </c>
      <c r="AR3728" s="5">
        <v>-13.324</v>
      </c>
      <c r="AS3728" s="5">
        <v>-13.9671</v>
      </c>
      <c r="AT3728" s="5">
        <v>-14.5776</v>
      </c>
      <c r="AU3728" s="5">
        <v>-14.8931</v>
      </c>
      <c r="AV3728" s="5">
        <v>-15.763299999999999</v>
      </c>
      <c r="AW3728" s="5">
        <v>-16.296600000000002</v>
      </c>
      <c r="AX3728" s="5">
        <v>-17.112100000000002</v>
      </c>
      <c r="AY3728" s="5">
        <v>-17.596599999999999</v>
      </c>
      <c r="AZ3728" s="5">
        <v>-18.087499999999999</v>
      </c>
      <c r="BA3728" s="5">
        <v>-18.532399999999999</v>
      </c>
      <c r="BB3728" s="5">
        <v>-19.145700000000001</v>
      </c>
      <c r="BC3728" s="5">
        <v>-20.506699999999999</v>
      </c>
      <c r="BD3728" s="5">
        <v>-20.979600000000001</v>
      </c>
    </row>
    <row r="3729" spans="1:56" x14ac:dyDescent="0.25">
      <c r="A3729" s="1">
        <v>11726000000</v>
      </c>
      <c r="B3729" s="2">
        <f t="shared" si="58"/>
        <v>11726</v>
      </c>
      <c r="C3729" s="5">
        <v>16.228200000000001</v>
      </c>
      <c r="D3729" s="5">
        <v>13.321</v>
      </c>
      <c r="E3729" s="5">
        <v>11.802899999999999</v>
      </c>
      <c r="F3729" s="5">
        <v>10.6492</v>
      </c>
      <c r="G3729" s="5">
        <v>9.6395300000000006</v>
      </c>
      <c r="H3729" s="5">
        <v>8.7838200000000004</v>
      </c>
      <c r="I3729" s="5">
        <v>8.0067299999999992</v>
      </c>
      <c r="J3729" s="5">
        <v>7.29887</v>
      </c>
      <c r="K3729" s="5">
        <v>6.5951300000000002</v>
      </c>
      <c r="L3729" s="5">
        <v>5.90869</v>
      </c>
      <c r="M3729" s="5">
        <v>5.2960599999999998</v>
      </c>
      <c r="N3729" s="5">
        <v>4.6927899999999996</v>
      </c>
      <c r="O3729" s="5">
        <v>4.0634199999999998</v>
      </c>
      <c r="P3729" s="5">
        <v>3.4778500000000001</v>
      </c>
      <c r="Q3729" s="5">
        <v>2.7971400000000002</v>
      </c>
      <c r="R3729" s="5">
        <v>2.2066499999999998</v>
      </c>
      <c r="S3729" s="5">
        <v>1.5965499999999999</v>
      </c>
      <c r="T3729" s="5">
        <v>0.92387300000000006</v>
      </c>
      <c r="U3729" s="5">
        <v>0.43770599999999998</v>
      </c>
      <c r="V3729" s="5">
        <v>-0.249394</v>
      </c>
      <c r="W3729" s="5">
        <v>-0.834646</v>
      </c>
      <c r="X3729" s="5">
        <v>-1.43675</v>
      </c>
      <c r="Y3729" s="5">
        <v>-1.95112</v>
      </c>
      <c r="Z3729" s="5">
        <v>-2.5722499999999999</v>
      </c>
      <c r="AA3729" s="5">
        <v>-3.1286399999999999</v>
      </c>
      <c r="AB3729" s="5">
        <v>-3.67862</v>
      </c>
      <c r="AC3729" s="5">
        <v>-4.3655900000000001</v>
      </c>
      <c r="AD3729" s="5">
        <v>-5.0813800000000002</v>
      </c>
      <c r="AE3729" s="5">
        <v>-5.7481</v>
      </c>
      <c r="AF3729" s="5">
        <v>-6.1591500000000003</v>
      </c>
      <c r="AG3729" s="5">
        <v>-6.8247200000000001</v>
      </c>
      <c r="AH3729" s="5">
        <v>-7.2775400000000001</v>
      </c>
      <c r="AI3729" s="5">
        <v>-8.1982900000000001</v>
      </c>
      <c r="AJ3729" s="5">
        <v>-8.6461400000000008</v>
      </c>
      <c r="AK3729" s="5">
        <v>-9.2640600000000006</v>
      </c>
      <c r="AL3729" s="5">
        <v>-9.8920700000000004</v>
      </c>
      <c r="AM3729" s="5">
        <v>-10.4505</v>
      </c>
      <c r="AN3729" s="5">
        <v>-11.166700000000001</v>
      </c>
      <c r="AO3729" s="5">
        <v>-11.630100000000001</v>
      </c>
      <c r="AP3729" s="5">
        <v>-12.0136</v>
      </c>
      <c r="AQ3729" s="5">
        <v>-12.7226</v>
      </c>
      <c r="AR3729" s="5">
        <v>-13.300700000000001</v>
      </c>
      <c r="AS3729" s="5">
        <v>-14.0219</v>
      </c>
      <c r="AT3729" s="5">
        <v>-14.49</v>
      </c>
      <c r="AU3729" s="5">
        <v>-15.012700000000001</v>
      </c>
      <c r="AV3729" s="5">
        <v>-15.8605</v>
      </c>
      <c r="AW3729" s="5">
        <v>-16.144300000000001</v>
      </c>
      <c r="AX3729" s="5">
        <v>-17.122900000000001</v>
      </c>
      <c r="AY3729" s="5">
        <v>-17.592400000000001</v>
      </c>
      <c r="AZ3729" s="5">
        <v>-18.017199999999999</v>
      </c>
      <c r="BA3729" s="5">
        <v>-18.581299999999999</v>
      </c>
      <c r="BB3729" s="5">
        <v>-19.317799999999998</v>
      </c>
      <c r="BC3729" s="5">
        <v>-20.404900000000001</v>
      </c>
      <c r="BD3729" s="5">
        <v>-20.928999999999998</v>
      </c>
    </row>
    <row r="3730" spans="1:56" x14ac:dyDescent="0.25">
      <c r="A3730" s="1">
        <v>11727000000</v>
      </c>
      <c r="B3730" s="2">
        <f t="shared" si="58"/>
        <v>11727</v>
      </c>
      <c r="C3730" s="5">
        <v>16.234200000000001</v>
      </c>
      <c r="D3730" s="5">
        <v>13.3421</v>
      </c>
      <c r="E3730" s="5">
        <v>11.791</v>
      </c>
      <c r="F3730" s="5">
        <v>10.6539</v>
      </c>
      <c r="G3730" s="5">
        <v>9.6555099999999996</v>
      </c>
      <c r="H3730" s="5">
        <v>8.7971699999999995</v>
      </c>
      <c r="I3730" s="5">
        <v>8.0125100000000007</v>
      </c>
      <c r="J3730" s="5">
        <v>7.3152100000000004</v>
      </c>
      <c r="K3730" s="5">
        <v>6.6108900000000004</v>
      </c>
      <c r="L3730" s="5">
        <v>5.90029</v>
      </c>
      <c r="M3730" s="5">
        <v>5.3001100000000001</v>
      </c>
      <c r="N3730" s="5">
        <v>4.7136800000000001</v>
      </c>
      <c r="O3730" s="5">
        <v>4.0758999999999999</v>
      </c>
      <c r="P3730" s="5">
        <v>3.46333</v>
      </c>
      <c r="Q3730" s="5">
        <v>2.8003200000000001</v>
      </c>
      <c r="R3730" s="5">
        <v>2.2120199999999999</v>
      </c>
      <c r="S3730" s="5">
        <v>1.58612</v>
      </c>
      <c r="T3730" s="5">
        <v>0.91921299999999995</v>
      </c>
      <c r="U3730" s="5">
        <v>0.42711100000000002</v>
      </c>
      <c r="V3730" s="5">
        <v>-0.24646499999999999</v>
      </c>
      <c r="W3730" s="5">
        <v>-0.85174499999999997</v>
      </c>
      <c r="X3730" s="5">
        <v>-1.44302</v>
      </c>
      <c r="Y3730" s="5">
        <v>-1.9536899999999999</v>
      </c>
      <c r="Z3730" s="5">
        <v>-2.55165</v>
      </c>
      <c r="AA3730" s="5">
        <v>-3.1053700000000002</v>
      </c>
      <c r="AB3730" s="5">
        <v>-3.7179199999999999</v>
      </c>
      <c r="AC3730" s="5">
        <v>-4.3382699999999996</v>
      </c>
      <c r="AD3730" s="5">
        <v>-5.0533200000000003</v>
      </c>
      <c r="AE3730" s="5">
        <v>-5.7028699999999999</v>
      </c>
      <c r="AF3730" s="5">
        <v>-6.1158900000000003</v>
      </c>
      <c r="AG3730" s="5">
        <v>-6.8372099999999998</v>
      </c>
      <c r="AH3730" s="5">
        <v>-7.34626</v>
      </c>
      <c r="AI3730" s="5">
        <v>-8.1745900000000002</v>
      </c>
      <c r="AJ3730" s="5">
        <v>-8.6265400000000003</v>
      </c>
      <c r="AK3730" s="5">
        <v>-9.2420399999999994</v>
      </c>
      <c r="AL3730" s="5">
        <v>-9.8863800000000008</v>
      </c>
      <c r="AM3730" s="5">
        <v>-10.462899999999999</v>
      </c>
      <c r="AN3730" s="5">
        <v>-11.151</v>
      </c>
      <c r="AO3730" s="5">
        <v>-11.541600000000001</v>
      </c>
      <c r="AP3730" s="5">
        <v>-12.0419</v>
      </c>
      <c r="AQ3730" s="5">
        <v>-12.793699999999999</v>
      </c>
      <c r="AR3730" s="5">
        <v>-13.3492</v>
      </c>
      <c r="AS3730" s="5">
        <v>-13.934200000000001</v>
      </c>
      <c r="AT3730" s="5">
        <v>-14.689299999999999</v>
      </c>
      <c r="AU3730" s="5">
        <v>-14.902100000000001</v>
      </c>
      <c r="AV3730" s="5">
        <v>-15.8889</v>
      </c>
      <c r="AW3730" s="5">
        <v>-16.181699999999999</v>
      </c>
      <c r="AX3730" s="5">
        <v>-17.1145</v>
      </c>
      <c r="AY3730" s="5">
        <v>-17.614999999999998</v>
      </c>
      <c r="AZ3730" s="5">
        <v>-18.301500000000001</v>
      </c>
      <c r="BA3730" s="5">
        <v>-18.640899999999998</v>
      </c>
      <c r="BB3730" s="5">
        <v>-19.201899999999998</v>
      </c>
      <c r="BC3730" s="5">
        <v>-20.365300000000001</v>
      </c>
      <c r="BD3730" s="5">
        <v>-20.955200000000001</v>
      </c>
    </row>
    <row r="3731" spans="1:56" x14ac:dyDescent="0.25">
      <c r="A3731" s="1">
        <v>11728000000</v>
      </c>
      <c r="B3731" s="2">
        <f t="shared" si="58"/>
        <v>11728</v>
      </c>
      <c r="C3731" s="5">
        <v>16.242599999999999</v>
      </c>
      <c r="D3731" s="5">
        <v>13.333500000000001</v>
      </c>
      <c r="E3731" s="5">
        <v>11.809200000000001</v>
      </c>
      <c r="F3731" s="5">
        <v>10.6555</v>
      </c>
      <c r="G3731" s="5">
        <v>9.6508099999999999</v>
      </c>
      <c r="H3731" s="5">
        <v>8.8019200000000009</v>
      </c>
      <c r="I3731" s="5">
        <v>8.0010700000000003</v>
      </c>
      <c r="J3731" s="5">
        <v>7.3124099999999999</v>
      </c>
      <c r="K3731" s="5">
        <v>6.6030699999999998</v>
      </c>
      <c r="L3731" s="5">
        <v>5.9318</v>
      </c>
      <c r="M3731" s="5">
        <v>5.3111199999999998</v>
      </c>
      <c r="N3731" s="5">
        <v>4.7148500000000002</v>
      </c>
      <c r="O3731" s="5">
        <v>4.0769500000000001</v>
      </c>
      <c r="P3731" s="5">
        <v>3.4695299999999998</v>
      </c>
      <c r="Q3731" s="5">
        <v>2.8089</v>
      </c>
      <c r="R3731" s="5">
        <v>2.1948400000000001</v>
      </c>
      <c r="S3731" s="5">
        <v>1.5678700000000001</v>
      </c>
      <c r="T3731" s="5">
        <v>0.96462199999999998</v>
      </c>
      <c r="U3731" s="5">
        <v>0.44282300000000002</v>
      </c>
      <c r="V3731" s="5">
        <v>-0.22668199999999999</v>
      </c>
      <c r="W3731" s="5">
        <v>-0.82152400000000003</v>
      </c>
      <c r="X3731" s="5">
        <v>-1.4148400000000001</v>
      </c>
      <c r="Y3731" s="5">
        <v>-1.94187</v>
      </c>
      <c r="Z3731" s="5">
        <v>-2.56691</v>
      </c>
      <c r="AA3731" s="5">
        <v>-3.0900799999999999</v>
      </c>
      <c r="AB3731" s="5">
        <v>-3.7123900000000001</v>
      </c>
      <c r="AC3731" s="5">
        <v>-4.3215899999999996</v>
      </c>
      <c r="AD3731" s="5">
        <v>-5.0692899999999996</v>
      </c>
      <c r="AE3731" s="5">
        <v>-5.7368199999999998</v>
      </c>
      <c r="AF3731" s="5">
        <v>-6.1147200000000002</v>
      </c>
      <c r="AG3731" s="5">
        <v>-6.8348699999999996</v>
      </c>
      <c r="AH3731" s="5">
        <v>-7.2827299999999999</v>
      </c>
      <c r="AI3731" s="5">
        <v>-8.1836000000000002</v>
      </c>
      <c r="AJ3731" s="5">
        <v>-8.6387099999999997</v>
      </c>
      <c r="AK3731" s="5">
        <v>-9.23611</v>
      </c>
      <c r="AL3731" s="5">
        <v>-9.8616299999999999</v>
      </c>
      <c r="AM3731" s="5">
        <v>-10.4061</v>
      </c>
      <c r="AN3731" s="5">
        <v>-11.1249</v>
      </c>
      <c r="AO3731" s="5">
        <v>-11.5802</v>
      </c>
      <c r="AP3731" s="5">
        <v>-12.0342</v>
      </c>
      <c r="AQ3731" s="5">
        <v>-12.8202</v>
      </c>
      <c r="AR3731" s="5">
        <v>-13.301399999999999</v>
      </c>
      <c r="AS3731" s="5">
        <v>-13.817600000000001</v>
      </c>
      <c r="AT3731" s="5">
        <v>-14.6027</v>
      </c>
      <c r="AU3731" s="5">
        <v>-14.9153</v>
      </c>
      <c r="AV3731" s="5">
        <v>-15.7972</v>
      </c>
      <c r="AW3731" s="5">
        <v>-16.296399999999998</v>
      </c>
      <c r="AX3731" s="5">
        <v>-17.121500000000001</v>
      </c>
      <c r="AY3731" s="5">
        <v>-17.649100000000001</v>
      </c>
      <c r="AZ3731" s="5">
        <v>-18.188600000000001</v>
      </c>
      <c r="BA3731" s="5">
        <v>-18.562000000000001</v>
      </c>
      <c r="BB3731" s="5">
        <v>-19.186399999999999</v>
      </c>
      <c r="BC3731" s="5">
        <v>-20.275600000000001</v>
      </c>
      <c r="BD3731" s="5">
        <v>-20.986699999999999</v>
      </c>
    </row>
    <row r="3732" spans="1:56" x14ac:dyDescent="0.25">
      <c r="A3732" s="1">
        <v>11729000000</v>
      </c>
      <c r="B3732" s="2">
        <f t="shared" si="58"/>
        <v>11729</v>
      </c>
      <c r="C3732" s="5">
        <v>16.239100000000001</v>
      </c>
      <c r="D3732" s="5">
        <v>13.3301</v>
      </c>
      <c r="E3732" s="5">
        <v>11.8001</v>
      </c>
      <c r="F3732" s="5">
        <v>10.6526</v>
      </c>
      <c r="G3732" s="5">
        <v>9.6418400000000002</v>
      </c>
      <c r="H3732" s="5">
        <v>8.79589</v>
      </c>
      <c r="I3732" s="5">
        <v>8.0177099999999992</v>
      </c>
      <c r="J3732" s="5">
        <v>7.3129900000000001</v>
      </c>
      <c r="K3732" s="5">
        <v>6.5969899999999999</v>
      </c>
      <c r="L3732" s="5">
        <v>5.9107099999999999</v>
      </c>
      <c r="M3732" s="5">
        <v>5.3155000000000001</v>
      </c>
      <c r="N3732" s="5">
        <v>4.7226499999999998</v>
      </c>
      <c r="O3732" s="5">
        <v>4.0811900000000003</v>
      </c>
      <c r="P3732" s="5">
        <v>3.4935800000000001</v>
      </c>
      <c r="Q3732" s="5">
        <v>2.8233600000000001</v>
      </c>
      <c r="R3732" s="5">
        <v>2.2238899999999999</v>
      </c>
      <c r="S3732" s="5">
        <v>1.58904</v>
      </c>
      <c r="T3732" s="5">
        <v>0.91764199999999996</v>
      </c>
      <c r="U3732" s="5">
        <v>0.45088</v>
      </c>
      <c r="V3732" s="5">
        <v>-0.20393</v>
      </c>
      <c r="W3732" s="5">
        <v>-0.84028400000000003</v>
      </c>
      <c r="X3732" s="5">
        <v>-1.4209400000000001</v>
      </c>
      <c r="Y3732" s="5">
        <v>-1.9577500000000001</v>
      </c>
      <c r="Z3732" s="5">
        <v>-2.5365000000000002</v>
      </c>
      <c r="AA3732" s="5">
        <v>-3.0773999999999999</v>
      </c>
      <c r="AB3732" s="5">
        <v>-3.69245</v>
      </c>
      <c r="AC3732" s="5">
        <v>-4.3320499999999997</v>
      </c>
      <c r="AD3732" s="5">
        <v>-5.07348</v>
      </c>
      <c r="AE3732" s="5">
        <v>-5.7234499999999997</v>
      </c>
      <c r="AF3732" s="5">
        <v>-6.1537300000000004</v>
      </c>
      <c r="AG3732" s="5">
        <v>-6.7954600000000003</v>
      </c>
      <c r="AH3732" s="5">
        <v>-7.2637999999999998</v>
      </c>
      <c r="AI3732" s="5">
        <v>-8.1697000000000006</v>
      </c>
      <c r="AJ3732" s="5">
        <v>-8.6491299999999995</v>
      </c>
      <c r="AK3732" s="5">
        <v>-9.2202800000000007</v>
      </c>
      <c r="AL3732" s="5">
        <v>-9.8647799999999997</v>
      </c>
      <c r="AM3732" s="5">
        <v>-10.469200000000001</v>
      </c>
      <c r="AN3732" s="5">
        <v>-11.1555</v>
      </c>
      <c r="AO3732" s="5">
        <v>-11.6721</v>
      </c>
      <c r="AP3732" s="5">
        <v>-12.018000000000001</v>
      </c>
      <c r="AQ3732" s="5">
        <v>-12.7296</v>
      </c>
      <c r="AR3732" s="5">
        <v>-13.3367</v>
      </c>
      <c r="AS3732" s="5">
        <v>-13.891500000000001</v>
      </c>
      <c r="AT3732" s="5">
        <v>-14.5077</v>
      </c>
      <c r="AU3732" s="5">
        <v>-14.875500000000001</v>
      </c>
      <c r="AV3732" s="5">
        <v>-15.907299999999999</v>
      </c>
      <c r="AW3732" s="5">
        <v>-16.225100000000001</v>
      </c>
      <c r="AX3732" s="5">
        <v>-17.069299999999998</v>
      </c>
      <c r="AY3732" s="5">
        <v>-17.582799999999999</v>
      </c>
      <c r="AZ3732" s="5">
        <v>-18.130500000000001</v>
      </c>
      <c r="BA3732" s="5">
        <v>-18.462</v>
      </c>
      <c r="BB3732" s="5">
        <v>-19.1998</v>
      </c>
      <c r="BC3732" s="5">
        <v>-20.168900000000001</v>
      </c>
      <c r="BD3732" s="5">
        <v>-20.996400000000001</v>
      </c>
    </row>
    <row r="3733" spans="1:56" x14ac:dyDescent="0.25">
      <c r="A3733" s="1">
        <v>11730000000</v>
      </c>
      <c r="B3733" s="2">
        <f t="shared" si="58"/>
        <v>11730</v>
      </c>
      <c r="C3733" s="5">
        <v>16.249099999999999</v>
      </c>
      <c r="D3733" s="5">
        <v>13.336</v>
      </c>
      <c r="E3733" s="5">
        <v>11.815300000000001</v>
      </c>
      <c r="F3733" s="5">
        <v>10.6494</v>
      </c>
      <c r="G3733" s="5">
        <v>9.6696100000000005</v>
      </c>
      <c r="H3733" s="5">
        <v>8.8053100000000004</v>
      </c>
      <c r="I3733" s="5">
        <v>8.0179500000000008</v>
      </c>
      <c r="J3733" s="5">
        <v>7.3052200000000003</v>
      </c>
      <c r="K3733" s="5">
        <v>6.6021000000000001</v>
      </c>
      <c r="L3733" s="5">
        <v>5.9105699999999999</v>
      </c>
      <c r="M3733" s="5">
        <v>5.32437</v>
      </c>
      <c r="N3733" s="5">
        <v>4.70662</v>
      </c>
      <c r="O3733" s="5">
        <v>4.0877499999999998</v>
      </c>
      <c r="P3733" s="5">
        <v>3.5009899999999998</v>
      </c>
      <c r="Q3733" s="5">
        <v>2.79962</v>
      </c>
      <c r="R3733" s="5">
        <v>2.22159</v>
      </c>
      <c r="S3733" s="5">
        <v>1.58812</v>
      </c>
      <c r="T3733" s="5">
        <v>0.93127199999999999</v>
      </c>
      <c r="U3733" s="5">
        <v>0.41418300000000002</v>
      </c>
      <c r="V3733" s="5">
        <v>-0.22503200000000001</v>
      </c>
      <c r="W3733" s="5">
        <v>-0.82990399999999998</v>
      </c>
      <c r="X3733" s="5">
        <v>-1.44292</v>
      </c>
      <c r="Y3733" s="5">
        <v>-1.92483</v>
      </c>
      <c r="Z3733" s="5">
        <v>-2.5768300000000002</v>
      </c>
      <c r="AA3733" s="5">
        <v>-3.11524</v>
      </c>
      <c r="AB3733" s="5">
        <v>-3.7010100000000001</v>
      </c>
      <c r="AC3733" s="5">
        <v>-4.3435600000000001</v>
      </c>
      <c r="AD3733" s="5">
        <v>-5.0784099999999999</v>
      </c>
      <c r="AE3733" s="5">
        <v>-5.7378299999999998</v>
      </c>
      <c r="AF3733" s="5">
        <v>-6.1637599999999999</v>
      </c>
      <c r="AG3733" s="5">
        <v>-6.8034299999999996</v>
      </c>
      <c r="AH3733" s="5">
        <v>-7.3338599999999996</v>
      </c>
      <c r="AI3733" s="5">
        <v>-8.2062899999999992</v>
      </c>
      <c r="AJ3733" s="5">
        <v>-8.6760199999999994</v>
      </c>
      <c r="AK3733" s="5">
        <v>-9.2019599999999997</v>
      </c>
      <c r="AL3733" s="5">
        <v>-9.8663100000000004</v>
      </c>
      <c r="AM3733" s="5">
        <v>-10.382199999999999</v>
      </c>
      <c r="AN3733" s="5">
        <v>-11.0566</v>
      </c>
      <c r="AO3733" s="5">
        <v>-11.629300000000001</v>
      </c>
      <c r="AP3733" s="5">
        <v>-12.016299999999999</v>
      </c>
      <c r="AQ3733" s="5">
        <v>-12.771800000000001</v>
      </c>
      <c r="AR3733" s="5">
        <v>-13.3818</v>
      </c>
      <c r="AS3733" s="5">
        <v>-13.9041</v>
      </c>
      <c r="AT3733" s="5">
        <v>-14.564299999999999</v>
      </c>
      <c r="AU3733" s="5">
        <v>-14.870799999999999</v>
      </c>
      <c r="AV3733" s="5">
        <v>-15.8331</v>
      </c>
      <c r="AW3733" s="5">
        <v>-16.258700000000001</v>
      </c>
      <c r="AX3733" s="5">
        <v>-17.010100000000001</v>
      </c>
      <c r="AY3733" s="5">
        <v>-17.613600000000002</v>
      </c>
      <c r="AZ3733" s="5">
        <v>-18.099599999999999</v>
      </c>
      <c r="BA3733" s="5">
        <v>-18.653300000000002</v>
      </c>
      <c r="BB3733" s="5">
        <v>-19.245799999999999</v>
      </c>
      <c r="BC3733" s="5">
        <v>-20.168299999999999</v>
      </c>
      <c r="BD3733" s="5">
        <v>-21.139600000000002</v>
      </c>
    </row>
    <row r="3734" spans="1:56" x14ac:dyDescent="0.25">
      <c r="A3734" s="1">
        <v>11731000000</v>
      </c>
      <c r="B3734" s="2">
        <f t="shared" si="58"/>
        <v>11731</v>
      </c>
      <c r="C3734" s="5">
        <v>16.249199999999998</v>
      </c>
      <c r="D3734" s="5">
        <v>13.341799999999999</v>
      </c>
      <c r="E3734" s="5">
        <v>11.8043</v>
      </c>
      <c r="F3734" s="5">
        <v>10.6509</v>
      </c>
      <c r="G3734" s="5">
        <v>9.6599299999999992</v>
      </c>
      <c r="H3734" s="5">
        <v>8.8211899999999996</v>
      </c>
      <c r="I3734" s="5">
        <v>8.0223099999999992</v>
      </c>
      <c r="J3734" s="5">
        <v>7.31616</v>
      </c>
      <c r="K3734" s="5">
        <v>6.5939399999999999</v>
      </c>
      <c r="L3734" s="5">
        <v>5.9292499999999997</v>
      </c>
      <c r="M3734" s="5">
        <v>5.3239799999999997</v>
      </c>
      <c r="N3734" s="5">
        <v>4.7177699999999998</v>
      </c>
      <c r="O3734" s="5">
        <v>4.0712299999999999</v>
      </c>
      <c r="P3734" s="5">
        <v>3.47594</v>
      </c>
      <c r="Q3734" s="5">
        <v>2.8063799999999999</v>
      </c>
      <c r="R3734" s="5">
        <v>2.21576</v>
      </c>
      <c r="S3734" s="5">
        <v>1.57759</v>
      </c>
      <c r="T3734" s="5">
        <v>0.91195000000000004</v>
      </c>
      <c r="U3734" s="5">
        <v>0.435446</v>
      </c>
      <c r="V3734" s="5">
        <v>-0.213286</v>
      </c>
      <c r="W3734" s="5">
        <v>-0.84093200000000001</v>
      </c>
      <c r="X3734" s="5">
        <v>-1.4319599999999999</v>
      </c>
      <c r="Y3734" s="5">
        <v>-1.97356</v>
      </c>
      <c r="Z3734" s="5">
        <v>-2.57314</v>
      </c>
      <c r="AA3734" s="5">
        <v>-3.0754800000000002</v>
      </c>
      <c r="AB3734" s="5">
        <v>-3.6881200000000001</v>
      </c>
      <c r="AC3734" s="5">
        <v>-4.3000600000000002</v>
      </c>
      <c r="AD3734" s="5">
        <v>-5.0570300000000001</v>
      </c>
      <c r="AE3734" s="5">
        <v>-5.7288399999999999</v>
      </c>
      <c r="AF3734" s="5">
        <v>-6.13124</v>
      </c>
      <c r="AG3734" s="5">
        <v>-6.82172</v>
      </c>
      <c r="AH3734" s="5">
        <v>-7.39086</v>
      </c>
      <c r="AI3734" s="5">
        <v>-8.2212300000000003</v>
      </c>
      <c r="AJ3734" s="5">
        <v>-8.6056899999999992</v>
      </c>
      <c r="AK3734" s="5">
        <v>-9.2865400000000005</v>
      </c>
      <c r="AL3734" s="5">
        <v>-9.88218</v>
      </c>
      <c r="AM3734" s="5">
        <v>-10.495900000000001</v>
      </c>
      <c r="AN3734" s="5">
        <v>-11.1837</v>
      </c>
      <c r="AO3734" s="5">
        <v>-11.535</v>
      </c>
      <c r="AP3734" s="5">
        <v>-12.071999999999999</v>
      </c>
      <c r="AQ3734" s="5">
        <v>-12.793200000000001</v>
      </c>
      <c r="AR3734" s="5">
        <v>-13.3675</v>
      </c>
      <c r="AS3734" s="5">
        <v>-14.000999999999999</v>
      </c>
      <c r="AT3734" s="5">
        <v>-14.5503</v>
      </c>
      <c r="AU3734" s="5">
        <v>-14.872400000000001</v>
      </c>
      <c r="AV3734" s="5">
        <v>-15.873100000000001</v>
      </c>
      <c r="AW3734" s="5">
        <v>-16.238199999999999</v>
      </c>
      <c r="AX3734" s="5">
        <v>-17.005199999999999</v>
      </c>
      <c r="AY3734" s="5">
        <v>-17.5716</v>
      </c>
      <c r="AZ3734" s="5">
        <v>-18.1038</v>
      </c>
      <c r="BA3734" s="5">
        <v>-18.637599999999999</v>
      </c>
      <c r="BB3734" s="5">
        <v>-19.260400000000001</v>
      </c>
      <c r="BC3734" s="5">
        <v>-20.319900000000001</v>
      </c>
      <c r="BD3734" s="5">
        <v>-21.028700000000001</v>
      </c>
    </row>
    <row r="3735" spans="1:56" x14ac:dyDescent="0.25">
      <c r="A3735" s="1">
        <v>11732000000</v>
      </c>
      <c r="B3735" s="2">
        <f t="shared" si="58"/>
        <v>11732</v>
      </c>
      <c r="C3735" s="5">
        <v>16.248799999999999</v>
      </c>
      <c r="D3735" s="5">
        <v>13.337</v>
      </c>
      <c r="E3735" s="5">
        <v>11.7995</v>
      </c>
      <c r="F3735" s="5">
        <v>10.6731</v>
      </c>
      <c r="G3735" s="5">
        <v>9.6744599999999998</v>
      </c>
      <c r="H3735" s="5">
        <v>8.7958700000000007</v>
      </c>
      <c r="I3735" s="5">
        <v>8.0166699999999995</v>
      </c>
      <c r="J3735" s="5">
        <v>7.3103100000000003</v>
      </c>
      <c r="K3735" s="5">
        <v>6.61496</v>
      </c>
      <c r="L3735" s="5">
        <v>5.9136800000000003</v>
      </c>
      <c r="M3735" s="5">
        <v>5.3264500000000004</v>
      </c>
      <c r="N3735" s="5">
        <v>4.7206400000000004</v>
      </c>
      <c r="O3735" s="5">
        <v>4.0638100000000001</v>
      </c>
      <c r="P3735" s="5">
        <v>3.4800599999999999</v>
      </c>
      <c r="Q3735" s="5">
        <v>2.8312499999999998</v>
      </c>
      <c r="R3735" s="5">
        <v>2.2276199999999999</v>
      </c>
      <c r="S3735" s="5">
        <v>1.61138</v>
      </c>
      <c r="T3735" s="5">
        <v>0.93645999999999996</v>
      </c>
      <c r="U3735" s="5">
        <v>0.42272199999999999</v>
      </c>
      <c r="V3735" s="5">
        <v>-0.19825000000000001</v>
      </c>
      <c r="W3735" s="5">
        <v>-0.84450999999999998</v>
      </c>
      <c r="X3735" s="5">
        <v>-1.4066799999999999</v>
      </c>
      <c r="Y3735" s="5">
        <v>-1.9309000000000001</v>
      </c>
      <c r="Z3735" s="5">
        <v>-2.5660500000000002</v>
      </c>
      <c r="AA3735" s="5">
        <v>-3.1019700000000001</v>
      </c>
      <c r="AB3735" s="5">
        <v>-3.6747000000000001</v>
      </c>
      <c r="AC3735" s="5">
        <v>-4.31325</v>
      </c>
      <c r="AD3735" s="5">
        <v>-5.0844100000000001</v>
      </c>
      <c r="AE3735" s="5">
        <v>-5.7408799999999998</v>
      </c>
      <c r="AF3735" s="5">
        <v>-6.1525800000000004</v>
      </c>
      <c r="AG3735" s="5">
        <v>-6.8171900000000001</v>
      </c>
      <c r="AH3735" s="5">
        <v>-7.3582400000000003</v>
      </c>
      <c r="AI3735" s="5">
        <v>-8.1730300000000007</v>
      </c>
      <c r="AJ3735" s="5">
        <v>-8.6865500000000004</v>
      </c>
      <c r="AK3735" s="5">
        <v>-9.2057400000000005</v>
      </c>
      <c r="AL3735" s="5">
        <v>-9.8165300000000002</v>
      </c>
      <c r="AM3735" s="5">
        <v>-10.431699999999999</v>
      </c>
      <c r="AN3735" s="5">
        <v>-11.166499999999999</v>
      </c>
      <c r="AO3735" s="5">
        <v>-11.604100000000001</v>
      </c>
      <c r="AP3735" s="5">
        <v>-12.0084</v>
      </c>
      <c r="AQ3735" s="5">
        <v>-12.784700000000001</v>
      </c>
      <c r="AR3735" s="5">
        <v>-13.316700000000001</v>
      </c>
      <c r="AS3735" s="5">
        <v>-13.9216</v>
      </c>
      <c r="AT3735" s="5">
        <v>-14.582599999999999</v>
      </c>
      <c r="AU3735" s="5">
        <v>-14.8797</v>
      </c>
      <c r="AV3735" s="5">
        <v>-15.791600000000001</v>
      </c>
      <c r="AW3735" s="5">
        <v>-16.306799999999999</v>
      </c>
      <c r="AX3735" s="5">
        <v>-16.8935</v>
      </c>
      <c r="AY3735" s="5">
        <v>-17.697700000000001</v>
      </c>
      <c r="AZ3735" s="5">
        <v>-18.041599999999999</v>
      </c>
      <c r="BA3735" s="5">
        <v>-18.6066</v>
      </c>
      <c r="BB3735" s="5">
        <v>-19.16</v>
      </c>
      <c r="BC3735" s="5">
        <v>-20.3599</v>
      </c>
      <c r="BD3735" s="5">
        <v>-21.029199999999999</v>
      </c>
    </row>
    <row r="3736" spans="1:56" x14ac:dyDescent="0.25">
      <c r="A3736" s="1">
        <v>11733000000</v>
      </c>
      <c r="B3736" s="2">
        <f t="shared" si="58"/>
        <v>11733</v>
      </c>
      <c r="C3736" s="5">
        <v>16.2666</v>
      </c>
      <c r="D3736" s="5">
        <v>13.3401</v>
      </c>
      <c r="E3736" s="5">
        <v>11.8171</v>
      </c>
      <c r="F3736" s="5">
        <v>10.6783</v>
      </c>
      <c r="G3736" s="5">
        <v>9.6705199999999998</v>
      </c>
      <c r="H3736" s="5">
        <v>8.8185400000000005</v>
      </c>
      <c r="I3736" s="5">
        <v>8.0271699999999999</v>
      </c>
      <c r="J3736" s="5">
        <v>7.3241300000000003</v>
      </c>
      <c r="K3736" s="5">
        <v>6.6211399999999996</v>
      </c>
      <c r="L3736" s="5">
        <v>5.9265800000000004</v>
      </c>
      <c r="M3736" s="5">
        <v>5.3240100000000004</v>
      </c>
      <c r="N3736" s="5">
        <v>4.7018899999999997</v>
      </c>
      <c r="O3736" s="5">
        <v>4.07552</v>
      </c>
      <c r="P3736" s="5">
        <v>3.5026299999999999</v>
      </c>
      <c r="Q3736" s="5">
        <v>2.8257500000000002</v>
      </c>
      <c r="R3736" s="5">
        <v>2.2341799999999998</v>
      </c>
      <c r="S3736" s="5">
        <v>1.59371</v>
      </c>
      <c r="T3736" s="5">
        <v>0.94128400000000001</v>
      </c>
      <c r="U3736" s="5">
        <v>0.43762699999999999</v>
      </c>
      <c r="V3736" s="5">
        <v>-0.189299</v>
      </c>
      <c r="W3736" s="5">
        <v>-0.82353900000000002</v>
      </c>
      <c r="X3736" s="5">
        <v>-1.4193800000000001</v>
      </c>
      <c r="Y3736" s="5">
        <v>-1.9327300000000001</v>
      </c>
      <c r="Z3736" s="5">
        <v>-2.5604</v>
      </c>
      <c r="AA3736" s="5">
        <v>-3.0721099999999999</v>
      </c>
      <c r="AB3736" s="5">
        <v>-3.6676199999999999</v>
      </c>
      <c r="AC3736" s="5">
        <v>-4.3438299999999996</v>
      </c>
      <c r="AD3736" s="5">
        <v>-5.0563399999999996</v>
      </c>
      <c r="AE3736" s="5">
        <v>-5.6722999999999999</v>
      </c>
      <c r="AF3736" s="5">
        <v>-6.1127799999999999</v>
      </c>
      <c r="AG3736" s="5">
        <v>-6.8258599999999996</v>
      </c>
      <c r="AH3736" s="5">
        <v>-7.3339600000000003</v>
      </c>
      <c r="AI3736" s="5">
        <v>-8.1455400000000004</v>
      </c>
      <c r="AJ3736" s="5">
        <v>-8.5794700000000006</v>
      </c>
      <c r="AK3736" s="5">
        <v>-9.20824</v>
      </c>
      <c r="AL3736" s="5">
        <v>-9.8524399999999996</v>
      </c>
      <c r="AM3736" s="5">
        <v>-10.395099999999999</v>
      </c>
      <c r="AN3736" s="5">
        <v>-11.184200000000001</v>
      </c>
      <c r="AO3736" s="5">
        <v>-11.601599999999999</v>
      </c>
      <c r="AP3736" s="5">
        <v>-11.9909</v>
      </c>
      <c r="AQ3736" s="5">
        <v>-12.767899999999999</v>
      </c>
      <c r="AR3736" s="5">
        <v>-13.3269</v>
      </c>
      <c r="AS3736" s="5">
        <v>-13.885999999999999</v>
      </c>
      <c r="AT3736" s="5">
        <v>-14.6198</v>
      </c>
      <c r="AU3736" s="5">
        <v>-14.972</v>
      </c>
      <c r="AV3736" s="5">
        <v>-15.8688</v>
      </c>
      <c r="AW3736" s="5">
        <v>-16.435700000000001</v>
      </c>
      <c r="AX3736" s="5">
        <v>-17.2364</v>
      </c>
      <c r="AY3736" s="5">
        <v>-17.5501</v>
      </c>
      <c r="AZ3736" s="5">
        <v>-18.028500000000001</v>
      </c>
      <c r="BA3736" s="5">
        <v>-18.6799</v>
      </c>
      <c r="BB3736" s="5">
        <v>-19.025400000000001</v>
      </c>
      <c r="BC3736" s="5">
        <v>-20.402899999999999</v>
      </c>
      <c r="BD3736" s="5">
        <v>-21.018599999999999</v>
      </c>
    </row>
    <row r="3737" spans="1:56" x14ac:dyDescent="0.25">
      <c r="A3737" s="1">
        <v>11734000000</v>
      </c>
      <c r="B3737" s="2">
        <f t="shared" si="58"/>
        <v>11734</v>
      </c>
      <c r="C3737" s="5">
        <v>16.254300000000001</v>
      </c>
      <c r="D3737" s="5">
        <v>13.356</v>
      </c>
      <c r="E3737" s="5">
        <v>11.801299999999999</v>
      </c>
      <c r="F3737" s="5">
        <v>10.6554</v>
      </c>
      <c r="G3737" s="5">
        <v>9.6623599999999996</v>
      </c>
      <c r="H3737" s="5">
        <v>8.8071900000000003</v>
      </c>
      <c r="I3737" s="5">
        <v>8.0244300000000006</v>
      </c>
      <c r="J3737" s="5">
        <v>7.3337500000000002</v>
      </c>
      <c r="K3737" s="5">
        <v>6.6072499999999996</v>
      </c>
      <c r="L3737" s="5">
        <v>5.9464699999999997</v>
      </c>
      <c r="M3737" s="5">
        <v>5.3261700000000003</v>
      </c>
      <c r="N3737" s="5">
        <v>4.7147100000000002</v>
      </c>
      <c r="O3737" s="5">
        <v>4.0840800000000002</v>
      </c>
      <c r="P3737" s="5">
        <v>3.48827</v>
      </c>
      <c r="Q3737" s="5">
        <v>2.82809</v>
      </c>
      <c r="R3737" s="5">
        <v>2.2394099999999999</v>
      </c>
      <c r="S3737" s="5">
        <v>1.59667</v>
      </c>
      <c r="T3737" s="5">
        <v>0.93032800000000004</v>
      </c>
      <c r="U3737" s="5">
        <v>0.45545200000000002</v>
      </c>
      <c r="V3737" s="5">
        <v>-0.227463</v>
      </c>
      <c r="W3737" s="5">
        <v>-0.79322300000000001</v>
      </c>
      <c r="X3737" s="5">
        <v>-1.4424699999999999</v>
      </c>
      <c r="Y3737" s="5">
        <v>-1.92432</v>
      </c>
      <c r="Z3737" s="5">
        <v>-2.5502600000000002</v>
      </c>
      <c r="AA3737" s="5">
        <v>-3.1087600000000002</v>
      </c>
      <c r="AB3737" s="5">
        <v>-3.6673300000000002</v>
      </c>
      <c r="AC3737" s="5">
        <v>-4.2961400000000003</v>
      </c>
      <c r="AD3737" s="5">
        <v>-5.0626899999999999</v>
      </c>
      <c r="AE3737" s="5">
        <v>-5.7263700000000002</v>
      </c>
      <c r="AF3737" s="5">
        <v>-6.0816999999999997</v>
      </c>
      <c r="AG3737" s="5">
        <v>-6.8169700000000004</v>
      </c>
      <c r="AH3737" s="5">
        <v>-7.3675699999999997</v>
      </c>
      <c r="AI3737" s="5">
        <v>-8.1979000000000006</v>
      </c>
      <c r="AJ3737" s="5">
        <v>-8.6242900000000002</v>
      </c>
      <c r="AK3737" s="5">
        <v>-9.2883099999999992</v>
      </c>
      <c r="AL3737" s="5">
        <v>-9.8682999999999996</v>
      </c>
      <c r="AM3737" s="5">
        <v>-10.4572</v>
      </c>
      <c r="AN3737" s="5">
        <v>-11.113899999999999</v>
      </c>
      <c r="AO3737" s="5">
        <v>-11.633699999999999</v>
      </c>
      <c r="AP3737" s="5">
        <v>-11.986000000000001</v>
      </c>
      <c r="AQ3737" s="5">
        <v>-12.8246</v>
      </c>
      <c r="AR3737" s="5">
        <v>-13.383900000000001</v>
      </c>
      <c r="AS3737" s="5">
        <v>-13.891</v>
      </c>
      <c r="AT3737" s="5">
        <v>-14.6059</v>
      </c>
      <c r="AU3737" s="5">
        <v>-14.907500000000001</v>
      </c>
      <c r="AV3737" s="5">
        <v>-15.771599999999999</v>
      </c>
      <c r="AW3737" s="5">
        <v>-16.2362</v>
      </c>
      <c r="AX3737" s="5">
        <v>-17.259599999999999</v>
      </c>
      <c r="AY3737" s="5">
        <v>-17.584900000000001</v>
      </c>
      <c r="AZ3737" s="5">
        <v>-18.135400000000001</v>
      </c>
      <c r="BA3737" s="5">
        <v>-18.585799999999999</v>
      </c>
      <c r="BB3737" s="5">
        <v>-19.320799999999998</v>
      </c>
      <c r="BC3737" s="5">
        <v>-20.1554</v>
      </c>
      <c r="BD3737" s="5">
        <v>-20.9617</v>
      </c>
    </row>
    <row r="3738" spans="1:56" x14ac:dyDescent="0.25">
      <c r="A3738" s="1">
        <v>11735000000</v>
      </c>
      <c r="B3738" s="2">
        <f t="shared" si="58"/>
        <v>11735</v>
      </c>
      <c r="C3738" s="5">
        <v>16.2638</v>
      </c>
      <c r="D3738" s="5">
        <v>13.3454</v>
      </c>
      <c r="E3738" s="5">
        <v>11.8001</v>
      </c>
      <c r="F3738" s="5">
        <v>10.666499999999999</v>
      </c>
      <c r="G3738" s="5">
        <v>9.6634399999999996</v>
      </c>
      <c r="H3738" s="5">
        <v>8.8299800000000008</v>
      </c>
      <c r="I3738" s="5">
        <v>8.0399100000000008</v>
      </c>
      <c r="J3738" s="5">
        <v>7.3208000000000002</v>
      </c>
      <c r="K3738" s="5">
        <v>6.6349499999999999</v>
      </c>
      <c r="L3738" s="5">
        <v>5.9470000000000001</v>
      </c>
      <c r="M3738" s="5">
        <v>5.3323099999999997</v>
      </c>
      <c r="N3738" s="5">
        <v>4.7159899999999997</v>
      </c>
      <c r="O3738" s="5">
        <v>4.0734700000000004</v>
      </c>
      <c r="P3738" s="5">
        <v>3.4932599999999998</v>
      </c>
      <c r="Q3738" s="5">
        <v>2.81663</v>
      </c>
      <c r="R3738" s="5">
        <v>2.2276099999999999</v>
      </c>
      <c r="S3738" s="5">
        <v>1.60165</v>
      </c>
      <c r="T3738" s="5">
        <v>0.94754300000000002</v>
      </c>
      <c r="U3738" s="5">
        <v>0.434749</v>
      </c>
      <c r="V3738" s="5">
        <v>-0.237343</v>
      </c>
      <c r="W3738" s="5">
        <v>-0.82764700000000002</v>
      </c>
      <c r="X3738" s="5">
        <v>-1.41622</v>
      </c>
      <c r="Y3738" s="5">
        <v>-1.9356500000000001</v>
      </c>
      <c r="Z3738" s="5">
        <v>-2.5516899999999998</v>
      </c>
      <c r="AA3738" s="5">
        <v>-3.06169</v>
      </c>
      <c r="AB3738" s="5">
        <v>-3.6620200000000001</v>
      </c>
      <c r="AC3738" s="5">
        <v>-4.2903399999999996</v>
      </c>
      <c r="AD3738" s="5">
        <v>-5.0421300000000002</v>
      </c>
      <c r="AE3738" s="5">
        <v>-5.6931200000000004</v>
      </c>
      <c r="AF3738" s="5">
        <v>-6.1219200000000003</v>
      </c>
      <c r="AG3738" s="5">
        <v>-6.8373600000000003</v>
      </c>
      <c r="AH3738" s="5">
        <v>-7.3004699999999998</v>
      </c>
      <c r="AI3738" s="5">
        <v>-8.2079400000000007</v>
      </c>
      <c r="AJ3738" s="5">
        <v>-8.6213800000000003</v>
      </c>
      <c r="AK3738" s="5">
        <v>-9.2270800000000008</v>
      </c>
      <c r="AL3738" s="5">
        <v>-9.8557799999999993</v>
      </c>
      <c r="AM3738" s="5">
        <v>-10.429500000000001</v>
      </c>
      <c r="AN3738" s="5">
        <v>-11.1858</v>
      </c>
      <c r="AO3738" s="5">
        <v>-11.479200000000001</v>
      </c>
      <c r="AP3738" s="5">
        <v>-12.0985</v>
      </c>
      <c r="AQ3738" s="5">
        <v>-12.838699999999999</v>
      </c>
      <c r="AR3738" s="5">
        <v>-13.2714</v>
      </c>
      <c r="AS3738" s="5">
        <v>-13.8744</v>
      </c>
      <c r="AT3738" s="5">
        <v>-14.6149</v>
      </c>
      <c r="AU3738" s="5">
        <v>-14.8299</v>
      </c>
      <c r="AV3738" s="5">
        <v>-15.8703</v>
      </c>
      <c r="AW3738" s="5">
        <v>-16.189599999999999</v>
      </c>
      <c r="AX3738" s="5">
        <v>-17.0975</v>
      </c>
      <c r="AY3738" s="5">
        <v>-17.5778</v>
      </c>
      <c r="AZ3738" s="5">
        <v>-18.1553</v>
      </c>
      <c r="BA3738" s="5">
        <v>-18.703299999999999</v>
      </c>
      <c r="BB3738" s="5">
        <v>-19.218399999999999</v>
      </c>
      <c r="BC3738" s="5">
        <v>-20.388000000000002</v>
      </c>
      <c r="BD3738" s="5">
        <v>-21.024899999999999</v>
      </c>
    </row>
    <row r="3739" spans="1:56" x14ac:dyDescent="0.25">
      <c r="A3739" s="1">
        <v>11736000000</v>
      </c>
      <c r="B3739" s="2">
        <f t="shared" si="58"/>
        <v>11736</v>
      </c>
      <c r="C3739" s="5">
        <v>16.2606</v>
      </c>
      <c r="D3739" s="5">
        <v>13.350199999999999</v>
      </c>
      <c r="E3739" s="5">
        <v>11.8217</v>
      </c>
      <c r="F3739" s="5">
        <v>10.6776</v>
      </c>
      <c r="G3739" s="5">
        <v>9.6739800000000002</v>
      </c>
      <c r="H3739" s="5">
        <v>8.8129500000000007</v>
      </c>
      <c r="I3739" s="5">
        <v>8.0168700000000008</v>
      </c>
      <c r="J3739" s="5">
        <v>7.30938</v>
      </c>
      <c r="K3739" s="5">
        <v>6.6218899999999996</v>
      </c>
      <c r="L3739" s="5">
        <v>5.9304500000000004</v>
      </c>
      <c r="M3739" s="5">
        <v>5.3290499999999996</v>
      </c>
      <c r="N3739" s="5">
        <v>4.7337100000000003</v>
      </c>
      <c r="O3739" s="5">
        <v>4.0957400000000002</v>
      </c>
      <c r="P3739" s="5">
        <v>3.4894400000000001</v>
      </c>
      <c r="Q3739" s="5">
        <v>2.8372700000000002</v>
      </c>
      <c r="R3739" s="5">
        <v>2.2377500000000001</v>
      </c>
      <c r="S3739" s="5">
        <v>1.60846</v>
      </c>
      <c r="T3739" s="5">
        <v>0.93762000000000001</v>
      </c>
      <c r="U3739" s="5">
        <v>0.45908900000000002</v>
      </c>
      <c r="V3739" s="5">
        <v>-0.21653600000000001</v>
      </c>
      <c r="W3739" s="5">
        <v>-0.81125599999999998</v>
      </c>
      <c r="X3739" s="5">
        <v>-1.4367799999999999</v>
      </c>
      <c r="Y3739" s="5">
        <v>-1.9510099999999999</v>
      </c>
      <c r="Z3739" s="5">
        <v>-2.5427</v>
      </c>
      <c r="AA3739" s="5">
        <v>-3.0521799999999999</v>
      </c>
      <c r="AB3739" s="5">
        <v>-3.68126</v>
      </c>
      <c r="AC3739" s="5">
        <v>-4.3230899999999997</v>
      </c>
      <c r="AD3739" s="5">
        <v>-5.0698100000000004</v>
      </c>
      <c r="AE3739" s="5">
        <v>-5.6924099999999997</v>
      </c>
      <c r="AF3739" s="5">
        <v>-6.1208</v>
      </c>
      <c r="AG3739" s="5">
        <v>-6.8077100000000002</v>
      </c>
      <c r="AH3739" s="5">
        <v>-7.3225499999999997</v>
      </c>
      <c r="AI3739" s="5">
        <v>-8.1698799999999991</v>
      </c>
      <c r="AJ3739" s="5">
        <v>-8.5651600000000006</v>
      </c>
      <c r="AK3739" s="5">
        <v>-9.2512299999999996</v>
      </c>
      <c r="AL3739" s="5">
        <v>-9.8455100000000009</v>
      </c>
      <c r="AM3739" s="5">
        <v>-10.4596</v>
      </c>
      <c r="AN3739" s="5">
        <v>-11.139699999999999</v>
      </c>
      <c r="AO3739" s="5">
        <v>-11.628399999999999</v>
      </c>
      <c r="AP3739" s="5">
        <v>-12.0259</v>
      </c>
      <c r="AQ3739" s="5">
        <v>-12.811</v>
      </c>
      <c r="AR3739" s="5">
        <v>-13.352399999999999</v>
      </c>
      <c r="AS3739" s="5">
        <v>-13.879300000000001</v>
      </c>
      <c r="AT3739" s="5">
        <v>-14.561</v>
      </c>
      <c r="AU3739" s="5">
        <v>-14.9057</v>
      </c>
      <c r="AV3739" s="5">
        <v>-15.8995</v>
      </c>
      <c r="AW3739" s="5">
        <v>-16.292400000000001</v>
      </c>
      <c r="AX3739" s="5">
        <v>-17.073899999999998</v>
      </c>
      <c r="AY3739" s="5">
        <v>-17.7178</v>
      </c>
      <c r="AZ3739" s="5">
        <v>-18.025500000000001</v>
      </c>
      <c r="BA3739" s="5">
        <v>-18.5501</v>
      </c>
      <c r="BB3739" s="5">
        <v>-19.044899999999998</v>
      </c>
      <c r="BC3739" s="5">
        <v>-20.2776</v>
      </c>
      <c r="BD3739" s="5">
        <v>-20.946400000000001</v>
      </c>
    </row>
    <row r="3740" spans="1:56" x14ac:dyDescent="0.25">
      <c r="A3740" s="1">
        <v>11737000000</v>
      </c>
      <c r="B3740" s="2">
        <f t="shared" si="58"/>
        <v>11737</v>
      </c>
      <c r="C3740" s="5">
        <v>16.2637</v>
      </c>
      <c r="D3740" s="5">
        <v>13.360799999999999</v>
      </c>
      <c r="E3740" s="5">
        <v>11.83</v>
      </c>
      <c r="F3740" s="5">
        <v>10.6714</v>
      </c>
      <c r="G3740" s="5">
        <v>9.6740499999999994</v>
      </c>
      <c r="H3740" s="5">
        <v>8.8015000000000008</v>
      </c>
      <c r="I3740" s="5">
        <v>8.0451499999999996</v>
      </c>
      <c r="J3740" s="5">
        <v>7.3349299999999999</v>
      </c>
      <c r="K3740" s="5">
        <v>6.6330999999999998</v>
      </c>
      <c r="L3740" s="5">
        <v>5.9293100000000001</v>
      </c>
      <c r="M3740" s="5">
        <v>5.3513099999999998</v>
      </c>
      <c r="N3740" s="5">
        <v>4.7315699999999996</v>
      </c>
      <c r="O3740" s="5">
        <v>4.0963900000000004</v>
      </c>
      <c r="P3740" s="5">
        <v>3.5041000000000002</v>
      </c>
      <c r="Q3740" s="5">
        <v>2.8342999999999998</v>
      </c>
      <c r="R3740" s="5">
        <v>2.25305</v>
      </c>
      <c r="S3740" s="5">
        <v>1.6202700000000001</v>
      </c>
      <c r="T3740" s="5">
        <v>0.92590399999999995</v>
      </c>
      <c r="U3740" s="5">
        <v>0.44195600000000002</v>
      </c>
      <c r="V3740" s="5">
        <v>-0.209064</v>
      </c>
      <c r="W3740" s="5">
        <v>-0.81286599999999998</v>
      </c>
      <c r="X3740" s="5">
        <v>-1.4174800000000001</v>
      </c>
      <c r="Y3740" s="5">
        <v>-1.94048</v>
      </c>
      <c r="Z3740" s="5">
        <v>-2.5350299999999999</v>
      </c>
      <c r="AA3740" s="5">
        <v>-3.05511</v>
      </c>
      <c r="AB3740" s="5">
        <v>-3.6882999999999999</v>
      </c>
      <c r="AC3740" s="5">
        <v>-4.26884</v>
      </c>
      <c r="AD3740" s="5">
        <v>-5.0451100000000002</v>
      </c>
      <c r="AE3740" s="5">
        <v>-5.6862300000000001</v>
      </c>
      <c r="AF3740" s="5">
        <v>-6.1244500000000004</v>
      </c>
      <c r="AG3740" s="5">
        <v>-6.8061400000000001</v>
      </c>
      <c r="AH3740" s="5">
        <v>-7.2907000000000002</v>
      </c>
      <c r="AI3740" s="5">
        <v>-8.1425999999999998</v>
      </c>
      <c r="AJ3740" s="5">
        <v>-8.5644399999999994</v>
      </c>
      <c r="AK3740" s="5">
        <v>-9.2434200000000004</v>
      </c>
      <c r="AL3740" s="5">
        <v>-9.8171400000000002</v>
      </c>
      <c r="AM3740" s="5">
        <v>-10.412100000000001</v>
      </c>
      <c r="AN3740" s="5">
        <v>-11.1485</v>
      </c>
      <c r="AO3740" s="5">
        <v>-11.6411</v>
      </c>
      <c r="AP3740" s="5">
        <v>-12.082700000000001</v>
      </c>
      <c r="AQ3740" s="5">
        <v>-12.7857</v>
      </c>
      <c r="AR3740" s="5">
        <v>-13.289199999999999</v>
      </c>
      <c r="AS3740" s="5">
        <v>-13.909000000000001</v>
      </c>
      <c r="AT3740" s="5">
        <v>-14.526899999999999</v>
      </c>
      <c r="AU3740" s="5">
        <v>-14.895200000000001</v>
      </c>
      <c r="AV3740" s="5">
        <v>-15.883800000000001</v>
      </c>
      <c r="AW3740" s="5">
        <v>-16.120899999999999</v>
      </c>
      <c r="AX3740" s="5">
        <v>-17.009</v>
      </c>
      <c r="AY3740" s="5">
        <v>-17.5732</v>
      </c>
      <c r="AZ3740" s="5">
        <v>-18.0578</v>
      </c>
      <c r="BA3740" s="5">
        <v>-18.5047</v>
      </c>
      <c r="BB3740" s="5">
        <v>-19.211099999999998</v>
      </c>
      <c r="BC3740" s="5">
        <v>-20.1708</v>
      </c>
      <c r="BD3740" s="5">
        <v>-21.083500000000001</v>
      </c>
    </row>
    <row r="3741" spans="1:56" x14ac:dyDescent="0.25">
      <c r="A3741" s="1">
        <v>11738000000</v>
      </c>
      <c r="B3741" s="2">
        <f t="shared" si="58"/>
        <v>11738</v>
      </c>
      <c r="C3741" s="5">
        <v>16.2776</v>
      </c>
      <c r="D3741" s="5">
        <v>13.35</v>
      </c>
      <c r="E3741" s="5">
        <v>11.8293</v>
      </c>
      <c r="F3741" s="5">
        <v>10.6615</v>
      </c>
      <c r="G3741" s="5">
        <v>9.6761900000000001</v>
      </c>
      <c r="H3741" s="5">
        <v>8.8176799999999993</v>
      </c>
      <c r="I3741" s="5">
        <v>8.0444300000000002</v>
      </c>
      <c r="J3741" s="5">
        <v>7.3386800000000001</v>
      </c>
      <c r="K3741" s="5">
        <v>6.6402999999999999</v>
      </c>
      <c r="L3741" s="5">
        <v>5.9439799999999998</v>
      </c>
      <c r="M3741" s="5">
        <v>5.3535700000000004</v>
      </c>
      <c r="N3741" s="5">
        <v>4.7432699999999999</v>
      </c>
      <c r="O3741" s="5">
        <v>4.1106199999999999</v>
      </c>
      <c r="P3741" s="5">
        <v>3.5087199999999998</v>
      </c>
      <c r="Q3741" s="5">
        <v>2.82233</v>
      </c>
      <c r="R3741" s="5">
        <v>2.25169</v>
      </c>
      <c r="S3741" s="5">
        <v>1.58704</v>
      </c>
      <c r="T3741" s="5">
        <v>0.94773499999999999</v>
      </c>
      <c r="U3741" s="5">
        <v>0.44242599999999999</v>
      </c>
      <c r="V3741" s="5">
        <v>-0.203814</v>
      </c>
      <c r="W3741" s="5">
        <v>-0.81115700000000002</v>
      </c>
      <c r="X3741" s="5">
        <v>-1.4155599999999999</v>
      </c>
      <c r="Y3741" s="5">
        <v>-1.92093</v>
      </c>
      <c r="Z3741" s="5">
        <v>-2.5468799999999998</v>
      </c>
      <c r="AA3741" s="5">
        <v>-3.0660400000000001</v>
      </c>
      <c r="AB3741" s="5">
        <v>-3.6442999999999999</v>
      </c>
      <c r="AC3741" s="5">
        <v>-4.3026999999999997</v>
      </c>
      <c r="AD3741" s="5">
        <v>-5.0299699999999996</v>
      </c>
      <c r="AE3741" s="5">
        <v>-5.6773300000000004</v>
      </c>
      <c r="AF3741" s="5">
        <v>-6.0515800000000004</v>
      </c>
      <c r="AG3741" s="5">
        <v>-6.8370699999999998</v>
      </c>
      <c r="AH3741" s="5">
        <v>-7.3197799999999997</v>
      </c>
      <c r="AI3741" s="5">
        <v>-8.1765299999999996</v>
      </c>
      <c r="AJ3741" s="5">
        <v>-8.6222100000000008</v>
      </c>
      <c r="AK3741" s="5">
        <v>-9.2467600000000001</v>
      </c>
      <c r="AL3741" s="5">
        <v>-9.8721899999999998</v>
      </c>
      <c r="AM3741" s="5">
        <v>-10.462999999999999</v>
      </c>
      <c r="AN3741" s="5">
        <v>-11.115500000000001</v>
      </c>
      <c r="AO3741" s="5">
        <v>-11.5419</v>
      </c>
      <c r="AP3741" s="5">
        <v>-12.0495</v>
      </c>
      <c r="AQ3741" s="5">
        <v>-12.777799999999999</v>
      </c>
      <c r="AR3741" s="5">
        <v>-13.374599999999999</v>
      </c>
      <c r="AS3741" s="5">
        <v>-13.916399999999999</v>
      </c>
      <c r="AT3741" s="5">
        <v>-14.5039</v>
      </c>
      <c r="AU3741" s="5">
        <v>-14.922800000000001</v>
      </c>
      <c r="AV3741" s="5">
        <v>-15.8416</v>
      </c>
      <c r="AW3741" s="5">
        <v>-16.194199999999999</v>
      </c>
      <c r="AX3741" s="5">
        <v>-17.006699999999999</v>
      </c>
      <c r="AY3741" s="5">
        <v>-17.630500000000001</v>
      </c>
      <c r="AZ3741" s="5">
        <v>-18.1083</v>
      </c>
      <c r="BA3741" s="5">
        <v>-18.634699999999999</v>
      </c>
      <c r="BB3741" s="5">
        <v>-19.173300000000001</v>
      </c>
      <c r="BC3741" s="5">
        <v>-20.1874</v>
      </c>
      <c r="BD3741" s="5">
        <v>-21.031700000000001</v>
      </c>
    </row>
    <row r="3742" spans="1:56" x14ac:dyDescent="0.25">
      <c r="A3742" s="1">
        <v>11739000000</v>
      </c>
      <c r="B3742" s="2">
        <f t="shared" si="58"/>
        <v>11739</v>
      </c>
      <c r="C3742" s="5">
        <v>16.2684</v>
      </c>
      <c r="D3742" s="5">
        <v>13.3439</v>
      </c>
      <c r="E3742" s="5">
        <v>11.833500000000001</v>
      </c>
      <c r="F3742" s="5">
        <v>10.6881</v>
      </c>
      <c r="G3742" s="5">
        <v>9.66235</v>
      </c>
      <c r="H3742" s="5">
        <v>8.8378800000000002</v>
      </c>
      <c r="I3742" s="5">
        <v>8.0386000000000006</v>
      </c>
      <c r="J3742" s="5">
        <v>7.33453</v>
      </c>
      <c r="K3742" s="5">
        <v>6.6510600000000002</v>
      </c>
      <c r="L3742" s="5">
        <v>5.9289800000000001</v>
      </c>
      <c r="M3742" s="5">
        <v>5.3632600000000004</v>
      </c>
      <c r="N3742" s="5">
        <v>4.75284</v>
      </c>
      <c r="O3742" s="5">
        <v>4.0910399999999996</v>
      </c>
      <c r="P3742" s="5">
        <v>3.50657</v>
      </c>
      <c r="Q3742" s="5">
        <v>2.83169</v>
      </c>
      <c r="R3742" s="5">
        <v>2.2387600000000001</v>
      </c>
      <c r="S3742" s="5">
        <v>1.62317</v>
      </c>
      <c r="T3742" s="5">
        <v>0.95357099999999995</v>
      </c>
      <c r="U3742" s="5">
        <v>0.46828700000000001</v>
      </c>
      <c r="V3742" s="5">
        <v>-0.200901</v>
      </c>
      <c r="W3742" s="5">
        <v>-0.81023299999999998</v>
      </c>
      <c r="X3742" s="5">
        <v>-1.40341</v>
      </c>
      <c r="Y3742" s="5">
        <v>-1.9043000000000001</v>
      </c>
      <c r="Z3742" s="5">
        <v>-2.5632199999999998</v>
      </c>
      <c r="AA3742" s="5">
        <v>-3.0668000000000002</v>
      </c>
      <c r="AB3742" s="5">
        <v>-3.6565699999999999</v>
      </c>
      <c r="AC3742" s="5">
        <v>-4.3144799999999996</v>
      </c>
      <c r="AD3742" s="5">
        <v>-5.0093800000000002</v>
      </c>
      <c r="AE3742" s="5">
        <v>-5.6777199999999999</v>
      </c>
      <c r="AF3742" s="5">
        <v>-6.1245799999999999</v>
      </c>
      <c r="AG3742" s="5">
        <v>-6.7856399999999999</v>
      </c>
      <c r="AH3742" s="5">
        <v>-7.2591599999999996</v>
      </c>
      <c r="AI3742" s="5">
        <v>-8.1850000000000005</v>
      </c>
      <c r="AJ3742" s="5">
        <v>-8.6247100000000003</v>
      </c>
      <c r="AK3742" s="5">
        <v>-9.2537400000000005</v>
      </c>
      <c r="AL3742" s="5">
        <v>-9.8021499999999993</v>
      </c>
      <c r="AM3742" s="5">
        <v>-10.403700000000001</v>
      </c>
      <c r="AN3742" s="5">
        <v>-11.052199999999999</v>
      </c>
      <c r="AO3742" s="5">
        <v>-11.6448</v>
      </c>
      <c r="AP3742" s="5">
        <v>-12.0115</v>
      </c>
      <c r="AQ3742" s="5">
        <v>-12.727</v>
      </c>
      <c r="AR3742" s="5">
        <v>-13.359400000000001</v>
      </c>
      <c r="AS3742" s="5">
        <v>-13.9664</v>
      </c>
      <c r="AT3742" s="5">
        <v>-14.558999999999999</v>
      </c>
      <c r="AU3742" s="5">
        <v>-14.8866</v>
      </c>
      <c r="AV3742" s="5">
        <v>-15.874700000000001</v>
      </c>
      <c r="AW3742" s="5">
        <v>-16.135200000000001</v>
      </c>
      <c r="AX3742" s="5">
        <v>-17.0867</v>
      </c>
      <c r="AY3742" s="5">
        <v>-17.596</v>
      </c>
      <c r="AZ3742" s="5">
        <v>-18.081299999999999</v>
      </c>
      <c r="BA3742" s="5">
        <v>-18.493200000000002</v>
      </c>
      <c r="BB3742" s="5">
        <v>-19.2698</v>
      </c>
      <c r="BC3742" s="5">
        <v>-20.410699999999999</v>
      </c>
      <c r="BD3742" s="5">
        <v>-21.1249</v>
      </c>
    </row>
    <row r="3743" spans="1:56" x14ac:dyDescent="0.25">
      <c r="A3743" s="1">
        <v>11740000000</v>
      </c>
      <c r="B3743" s="2">
        <f t="shared" si="58"/>
        <v>11740</v>
      </c>
      <c r="C3743" s="5">
        <v>16.281700000000001</v>
      </c>
      <c r="D3743" s="5">
        <v>13.369899999999999</v>
      </c>
      <c r="E3743" s="5">
        <v>11.8347</v>
      </c>
      <c r="F3743" s="5">
        <v>10.6911</v>
      </c>
      <c r="G3743" s="5">
        <v>9.6628699999999998</v>
      </c>
      <c r="H3743" s="5">
        <v>8.82273</v>
      </c>
      <c r="I3743" s="5">
        <v>8.0322999999999993</v>
      </c>
      <c r="J3743" s="5">
        <v>7.33622</v>
      </c>
      <c r="K3743" s="5">
        <v>6.6330600000000004</v>
      </c>
      <c r="L3743" s="5">
        <v>5.9479199999999999</v>
      </c>
      <c r="M3743" s="5">
        <v>5.3609400000000003</v>
      </c>
      <c r="N3743" s="5">
        <v>4.7250199999999998</v>
      </c>
      <c r="O3743" s="5">
        <v>4.1178900000000001</v>
      </c>
      <c r="P3743" s="5">
        <v>3.51586</v>
      </c>
      <c r="Q3743" s="5">
        <v>2.8304800000000001</v>
      </c>
      <c r="R3743" s="5">
        <v>2.2342599999999999</v>
      </c>
      <c r="S3743" s="5">
        <v>1.6229899999999999</v>
      </c>
      <c r="T3743" s="5">
        <v>0.97265100000000004</v>
      </c>
      <c r="U3743" s="5">
        <v>0.458231</v>
      </c>
      <c r="V3743" s="5">
        <v>-0.22713</v>
      </c>
      <c r="W3743" s="5">
        <v>-0.81561700000000004</v>
      </c>
      <c r="X3743" s="5">
        <v>-1.41777</v>
      </c>
      <c r="Y3743" s="5">
        <v>-1.92167</v>
      </c>
      <c r="Z3743" s="5">
        <v>-2.5314299999999998</v>
      </c>
      <c r="AA3743" s="5">
        <v>-3.05681</v>
      </c>
      <c r="AB3743" s="5">
        <v>-3.6752699999999998</v>
      </c>
      <c r="AC3743" s="5">
        <v>-4.2881499999999999</v>
      </c>
      <c r="AD3743" s="5">
        <v>-5.0369200000000003</v>
      </c>
      <c r="AE3743" s="5">
        <v>-5.6913400000000003</v>
      </c>
      <c r="AF3743" s="5">
        <v>-6.0808900000000001</v>
      </c>
      <c r="AG3743" s="5">
        <v>-6.7842200000000004</v>
      </c>
      <c r="AH3743" s="5">
        <v>-7.2768899999999999</v>
      </c>
      <c r="AI3743" s="5">
        <v>-8.1316600000000001</v>
      </c>
      <c r="AJ3743" s="5">
        <v>-8.6158599999999996</v>
      </c>
      <c r="AK3743" s="5">
        <v>-9.2299500000000005</v>
      </c>
      <c r="AL3743" s="5">
        <v>-9.8141599999999993</v>
      </c>
      <c r="AM3743" s="5">
        <v>-10.425599999999999</v>
      </c>
      <c r="AN3743" s="5">
        <v>-11.1234</v>
      </c>
      <c r="AO3743" s="5">
        <v>-11.536</v>
      </c>
      <c r="AP3743" s="5">
        <v>-12.1006</v>
      </c>
      <c r="AQ3743" s="5">
        <v>-12.7509</v>
      </c>
      <c r="AR3743" s="5">
        <v>-13.3078</v>
      </c>
      <c r="AS3743" s="5">
        <v>-13.949400000000001</v>
      </c>
      <c r="AT3743" s="5">
        <v>-14.571099999999999</v>
      </c>
      <c r="AU3743" s="5">
        <v>-14.902799999999999</v>
      </c>
      <c r="AV3743" s="5">
        <v>-15.740600000000001</v>
      </c>
      <c r="AW3743" s="5">
        <v>-16.2698</v>
      </c>
      <c r="AX3743" s="5">
        <v>-17.0928</v>
      </c>
      <c r="AY3743" s="5">
        <v>-17.542000000000002</v>
      </c>
      <c r="AZ3743" s="5">
        <v>-18.0059</v>
      </c>
      <c r="BA3743" s="5">
        <v>-18.7319</v>
      </c>
      <c r="BB3743" s="5">
        <v>-19.228100000000001</v>
      </c>
      <c r="BC3743" s="5">
        <v>-20.097200000000001</v>
      </c>
      <c r="BD3743" s="5">
        <v>-20.8827</v>
      </c>
    </row>
    <row r="3744" spans="1:56" x14ac:dyDescent="0.25">
      <c r="A3744" s="1">
        <v>11741000000</v>
      </c>
      <c r="B3744" s="2">
        <f t="shared" si="58"/>
        <v>11741</v>
      </c>
      <c r="C3744" s="5">
        <v>16.296900000000001</v>
      </c>
      <c r="D3744" s="5">
        <v>13.3513</v>
      </c>
      <c r="E3744" s="5">
        <v>11.8247</v>
      </c>
      <c r="F3744" s="5">
        <v>10.6774</v>
      </c>
      <c r="G3744" s="5">
        <v>9.69984</v>
      </c>
      <c r="H3744" s="5">
        <v>8.8232999999999997</v>
      </c>
      <c r="I3744" s="5">
        <v>8.0418199999999995</v>
      </c>
      <c r="J3744" s="5">
        <v>7.3234000000000004</v>
      </c>
      <c r="K3744" s="5">
        <v>6.6416899999999996</v>
      </c>
      <c r="L3744" s="5">
        <v>5.9349100000000004</v>
      </c>
      <c r="M3744" s="5">
        <v>5.3705600000000002</v>
      </c>
      <c r="N3744" s="5">
        <v>4.7472500000000002</v>
      </c>
      <c r="O3744" s="5">
        <v>4.1057699999999997</v>
      </c>
      <c r="P3744" s="5">
        <v>3.5157099999999999</v>
      </c>
      <c r="Q3744" s="5">
        <v>2.8415499999999998</v>
      </c>
      <c r="R3744" s="5">
        <v>2.2463000000000002</v>
      </c>
      <c r="S3744" s="5">
        <v>1.61246</v>
      </c>
      <c r="T3744" s="5">
        <v>0.96472000000000002</v>
      </c>
      <c r="U3744" s="5">
        <v>0.46340199999999998</v>
      </c>
      <c r="V3744" s="5">
        <v>-0.19508500000000001</v>
      </c>
      <c r="W3744" s="5">
        <v>-0.83216100000000004</v>
      </c>
      <c r="X3744" s="5">
        <v>-1.40876</v>
      </c>
      <c r="Y3744" s="5">
        <v>-1.9091800000000001</v>
      </c>
      <c r="Z3744" s="5">
        <v>-2.51844</v>
      </c>
      <c r="AA3744" s="5">
        <v>-3.06582</v>
      </c>
      <c r="AB3744" s="5">
        <v>-3.6813699999999998</v>
      </c>
      <c r="AC3744" s="5">
        <v>-4.28904</v>
      </c>
      <c r="AD3744" s="5">
        <v>-5.0119600000000002</v>
      </c>
      <c r="AE3744" s="5">
        <v>-5.6705800000000002</v>
      </c>
      <c r="AF3744" s="5">
        <v>-6.06637</v>
      </c>
      <c r="AG3744" s="5">
        <v>-6.7773099999999999</v>
      </c>
      <c r="AH3744" s="5">
        <v>-7.2565499999999998</v>
      </c>
      <c r="AI3744" s="5">
        <v>-8.1267499999999995</v>
      </c>
      <c r="AJ3744" s="5">
        <v>-8.5678300000000007</v>
      </c>
      <c r="AK3744" s="5">
        <v>-9.2198399999999996</v>
      </c>
      <c r="AL3744" s="5">
        <v>-9.8502299999999998</v>
      </c>
      <c r="AM3744" s="5">
        <v>-10.3904</v>
      </c>
      <c r="AN3744" s="5">
        <v>-11.0374</v>
      </c>
      <c r="AO3744" s="5">
        <v>-11.538</v>
      </c>
      <c r="AP3744" s="5">
        <v>-11.9459</v>
      </c>
      <c r="AQ3744" s="5">
        <v>-12.703099999999999</v>
      </c>
      <c r="AR3744" s="5">
        <v>-13.352600000000001</v>
      </c>
      <c r="AS3744" s="5">
        <v>-13.8993</v>
      </c>
      <c r="AT3744" s="5">
        <v>-14.551600000000001</v>
      </c>
      <c r="AU3744" s="5">
        <v>-14.8878</v>
      </c>
      <c r="AV3744" s="5">
        <v>-15.861499999999999</v>
      </c>
      <c r="AW3744" s="5">
        <v>-16.255600000000001</v>
      </c>
      <c r="AX3744" s="5">
        <v>-17.002500000000001</v>
      </c>
      <c r="AY3744" s="5">
        <v>-17.604600000000001</v>
      </c>
      <c r="AZ3744" s="5">
        <v>-18.066400000000002</v>
      </c>
      <c r="BA3744" s="5">
        <v>-18.6585</v>
      </c>
      <c r="BB3744" s="5">
        <v>-19.1615</v>
      </c>
      <c r="BC3744" s="5">
        <v>-20.4207</v>
      </c>
      <c r="BD3744" s="5">
        <v>-21.114899999999999</v>
      </c>
    </row>
    <row r="3745" spans="1:56" x14ac:dyDescent="0.25">
      <c r="A3745" s="1">
        <v>11742000000</v>
      </c>
      <c r="B3745" s="2">
        <f t="shared" si="58"/>
        <v>11742</v>
      </c>
      <c r="C3745" s="5">
        <v>16.282</v>
      </c>
      <c r="D3745" s="5">
        <v>13.363899999999999</v>
      </c>
      <c r="E3745" s="5">
        <v>11.844900000000001</v>
      </c>
      <c r="F3745" s="5">
        <v>10.6866</v>
      </c>
      <c r="G3745" s="5">
        <v>9.6867699999999992</v>
      </c>
      <c r="H3745" s="5">
        <v>8.8264999999999993</v>
      </c>
      <c r="I3745" s="5">
        <v>8.0539900000000006</v>
      </c>
      <c r="J3745" s="5">
        <v>7.3268300000000002</v>
      </c>
      <c r="K3745" s="5">
        <v>6.64438</v>
      </c>
      <c r="L3745" s="5">
        <v>5.9527200000000002</v>
      </c>
      <c r="M3745" s="5">
        <v>5.35412</v>
      </c>
      <c r="N3745" s="5">
        <v>4.7350000000000003</v>
      </c>
      <c r="O3745" s="5">
        <v>4.1093099999999998</v>
      </c>
      <c r="P3745" s="5">
        <v>3.5157699999999998</v>
      </c>
      <c r="Q3745" s="5">
        <v>2.8222800000000001</v>
      </c>
      <c r="R3745" s="5">
        <v>2.2532700000000001</v>
      </c>
      <c r="S3745" s="5">
        <v>1.6295599999999999</v>
      </c>
      <c r="T3745" s="5">
        <v>0.96423899999999996</v>
      </c>
      <c r="U3745" s="5">
        <v>0.46925899999999998</v>
      </c>
      <c r="V3745" s="5">
        <v>-0.17522599999999999</v>
      </c>
      <c r="W3745" s="5">
        <v>-0.80958699999999995</v>
      </c>
      <c r="X3745" s="5">
        <v>-1.40639</v>
      </c>
      <c r="Y3745" s="5">
        <v>-1.9084399999999999</v>
      </c>
      <c r="Z3745" s="5">
        <v>-2.5764900000000002</v>
      </c>
      <c r="AA3745" s="5">
        <v>-3.0527099999999998</v>
      </c>
      <c r="AB3745" s="5">
        <v>-3.6526399999999999</v>
      </c>
      <c r="AC3745" s="5">
        <v>-4.3286100000000003</v>
      </c>
      <c r="AD3745" s="5">
        <v>-5.0187200000000001</v>
      </c>
      <c r="AE3745" s="5">
        <v>-5.7078800000000003</v>
      </c>
      <c r="AF3745" s="5">
        <v>-6.1140800000000004</v>
      </c>
      <c r="AG3745" s="5">
        <v>-6.8080699999999998</v>
      </c>
      <c r="AH3745" s="5">
        <v>-7.2889200000000001</v>
      </c>
      <c r="AI3745" s="5">
        <v>-8.1546699999999994</v>
      </c>
      <c r="AJ3745" s="5">
        <v>-8.5932899999999997</v>
      </c>
      <c r="AK3745" s="5">
        <v>-9.2198600000000006</v>
      </c>
      <c r="AL3745" s="5">
        <v>-9.8287099999999992</v>
      </c>
      <c r="AM3745" s="5">
        <v>-10.4039</v>
      </c>
      <c r="AN3745" s="5">
        <v>-11.126899999999999</v>
      </c>
      <c r="AO3745" s="5">
        <v>-11.5656</v>
      </c>
      <c r="AP3745" s="5">
        <v>-12.0281</v>
      </c>
      <c r="AQ3745" s="5">
        <v>-12.7681</v>
      </c>
      <c r="AR3745" s="5">
        <v>-13.3507</v>
      </c>
      <c r="AS3745" s="5">
        <v>-13.921099999999999</v>
      </c>
      <c r="AT3745" s="5">
        <v>-14.5154</v>
      </c>
      <c r="AU3745" s="5">
        <v>-14.893000000000001</v>
      </c>
      <c r="AV3745" s="5">
        <v>-15.9153</v>
      </c>
      <c r="AW3745" s="5">
        <v>-16.2529</v>
      </c>
      <c r="AX3745" s="5">
        <v>-17.047899999999998</v>
      </c>
      <c r="AY3745" s="5">
        <v>-17.722200000000001</v>
      </c>
      <c r="AZ3745" s="5">
        <v>-18.108899999999998</v>
      </c>
      <c r="BA3745" s="5">
        <v>-18.5609</v>
      </c>
      <c r="BB3745" s="5">
        <v>-19.087900000000001</v>
      </c>
      <c r="BC3745" s="5">
        <v>-20.218499999999999</v>
      </c>
      <c r="BD3745" s="5">
        <v>-21.022600000000001</v>
      </c>
    </row>
    <row r="3746" spans="1:56" x14ac:dyDescent="0.25">
      <c r="A3746" s="1">
        <v>11743000000</v>
      </c>
      <c r="B3746" s="2">
        <f t="shared" si="58"/>
        <v>11743</v>
      </c>
      <c r="C3746" s="5">
        <v>16.276399999999999</v>
      </c>
      <c r="D3746" s="5">
        <v>13.3795</v>
      </c>
      <c r="E3746" s="5">
        <v>11.836</v>
      </c>
      <c r="F3746" s="5">
        <v>10.6911</v>
      </c>
      <c r="G3746" s="5">
        <v>9.6958900000000003</v>
      </c>
      <c r="H3746" s="5">
        <v>8.8565500000000004</v>
      </c>
      <c r="I3746" s="5">
        <v>8.0490300000000001</v>
      </c>
      <c r="J3746" s="5">
        <v>7.3177399999999997</v>
      </c>
      <c r="K3746" s="5">
        <v>6.6308800000000003</v>
      </c>
      <c r="L3746" s="5">
        <v>5.95289</v>
      </c>
      <c r="M3746" s="5">
        <v>5.3713499999999996</v>
      </c>
      <c r="N3746" s="5">
        <v>4.7316000000000003</v>
      </c>
      <c r="O3746" s="5">
        <v>4.1132799999999996</v>
      </c>
      <c r="P3746" s="5">
        <v>3.5090599999999998</v>
      </c>
      <c r="Q3746" s="5">
        <v>2.85581</v>
      </c>
      <c r="R3746" s="5">
        <v>2.2753800000000002</v>
      </c>
      <c r="S3746" s="5">
        <v>1.6361399999999999</v>
      </c>
      <c r="T3746" s="5">
        <v>0.962893</v>
      </c>
      <c r="U3746" s="5">
        <v>0.46050099999999999</v>
      </c>
      <c r="V3746" s="5">
        <v>-0.17776900000000001</v>
      </c>
      <c r="W3746" s="5">
        <v>-0.77926499999999999</v>
      </c>
      <c r="X3746" s="5">
        <v>-1.40499</v>
      </c>
      <c r="Y3746" s="5">
        <v>-1.9200200000000001</v>
      </c>
      <c r="Z3746" s="5">
        <v>-2.5464899999999999</v>
      </c>
      <c r="AA3746" s="5">
        <v>-3.0382600000000002</v>
      </c>
      <c r="AB3746" s="5">
        <v>-3.65408</v>
      </c>
      <c r="AC3746" s="5">
        <v>-4.2767400000000002</v>
      </c>
      <c r="AD3746" s="5">
        <v>-5.0023999999999997</v>
      </c>
      <c r="AE3746" s="5">
        <v>-5.6548299999999996</v>
      </c>
      <c r="AF3746" s="5">
        <v>-6.06175</v>
      </c>
      <c r="AG3746" s="5">
        <v>-6.7733100000000004</v>
      </c>
      <c r="AH3746" s="5">
        <v>-7.3003099999999996</v>
      </c>
      <c r="AI3746" s="5">
        <v>-8.1517900000000001</v>
      </c>
      <c r="AJ3746" s="5">
        <v>-8.58216</v>
      </c>
      <c r="AK3746" s="5">
        <v>-9.2168600000000005</v>
      </c>
      <c r="AL3746" s="5">
        <v>-9.7913200000000007</v>
      </c>
      <c r="AM3746" s="5">
        <v>-10.4254</v>
      </c>
      <c r="AN3746" s="5">
        <v>-11.074199999999999</v>
      </c>
      <c r="AO3746" s="5">
        <v>-11.5405</v>
      </c>
      <c r="AP3746" s="5">
        <v>-11.993499999999999</v>
      </c>
      <c r="AQ3746" s="5">
        <v>-12.764099999999999</v>
      </c>
      <c r="AR3746" s="5">
        <v>-13.364100000000001</v>
      </c>
      <c r="AS3746" s="5">
        <v>-13.953900000000001</v>
      </c>
      <c r="AT3746" s="5">
        <v>-14.4884</v>
      </c>
      <c r="AU3746" s="5">
        <v>-14.882</v>
      </c>
      <c r="AV3746" s="5">
        <v>-15.780200000000001</v>
      </c>
      <c r="AW3746" s="5">
        <v>-16.269600000000001</v>
      </c>
      <c r="AX3746" s="5">
        <v>-17.005299999999998</v>
      </c>
      <c r="AY3746" s="5">
        <v>-17.508400000000002</v>
      </c>
      <c r="AZ3746" s="5">
        <v>-18.0747</v>
      </c>
      <c r="BA3746" s="5">
        <v>-18.616199999999999</v>
      </c>
      <c r="BB3746" s="5">
        <v>-19.161899999999999</v>
      </c>
      <c r="BC3746" s="5">
        <v>-20.038</v>
      </c>
      <c r="BD3746" s="5">
        <v>-20.837700000000002</v>
      </c>
    </row>
    <row r="3747" spans="1:56" x14ac:dyDescent="0.25">
      <c r="A3747" s="1">
        <v>11744000000</v>
      </c>
      <c r="B3747" s="2">
        <f t="shared" si="58"/>
        <v>11744</v>
      </c>
      <c r="C3747" s="5">
        <v>16.296800000000001</v>
      </c>
      <c r="D3747" s="5">
        <v>13.3657</v>
      </c>
      <c r="E3747" s="5">
        <v>11.8627</v>
      </c>
      <c r="F3747" s="5">
        <v>10.684699999999999</v>
      </c>
      <c r="G3747" s="5">
        <v>9.6855100000000007</v>
      </c>
      <c r="H3747" s="5">
        <v>8.8374100000000002</v>
      </c>
      <c r="I3747" s="5">
        <v>8.0377500000000008</v>
      </c>
      <c r="J3747" s="5">
        <v>7.3403999999999998</v>
      </c>
      <c r="K3747" s="5">
        <v>6.63748</v>
      </c>
      <c r="L3747" s="5">
        <v>5.94869</v>
      </c>
      <c r="M3747" s="5">
        <v>5.3701699999999999</v>
      </c>
      <c r="N3747" s="5">
        <v>4.7432299999999996</v>
      </c>
      <c r="O3747" s="5">
        <v>4.1245000000000003</v>
      </c>
      <c r="P3747" s="5">
        <v>3.4950299999999999</v>
      </c>
      <c r="Q3747" s="5">
        <v>2.8519399999999999</v>
      </c>
      <c r="R3747" s="5">
        <v>2.2616800000000001</v>
      </c>
      <c r="S3747" s="5">
        <v>1.62609</v>
      </c>
      <c r="T3747" s="5">
        <v>0.98565100000000005</v>
      </c>
      <c r="U3747" s="5">
        <v>0.46005000000000001</v>
      </c>
      <c r="V3747" s="5">
        <v>-0.17464299999999999</v>
      </c>
      <c r="W3747" s="5">
        <v>-0.77962399999999998</v>
      </c>
      <c r="X3747" s="5">
        <v>-1.4108000000000001</v>
      </c>
      <c r="Y3747" s="5">
        <v>-1.9135899999999999</v>
      </c>
      <c r="Z3747" s="5">
        <v>-2.5247700000000002</v>
      </c>
      <c r="AA3747" s="5">
        <v>-3.0466000000000002</v>
      </c>
      <c r="AB3747" s="5">
        <v>-3.6896300000000002</v>
      </c>
      <c r="AC3747" s="5">
        <v>-4.2616500000000004</v>
      </c>
      <c r="AD3747" s="5">
        <v>-5.0538499999999997</v>
      </c>
      <c r="AE3747" s="5">
        <v>-5.6753099999999996</v>
      </c>
      <c r="AF3747" s="5">
        <v>-6.0980100000000004</v>
      </c>
      <c r="AG3747" s="5">
        <v>-6.7633400000000004</v>
      </c>
      <c r="AH3747" s="5">
        <v>-7.29922</v>
      </c>
      <c r="AI3747" s="5">
        <v>-8.1602700000000006</v>
      </c>
      <c r="AJ3747" s="5">
        <v>-8.6128699999999991</v>
      </c>
      <c r="AK3747" s="5">
        <v>-9.1847999999999992</v>
      </c>
      <c r="AL3747" s="5">
        <v>-9.8342299999999998</v>
      </c>
      <c r="AM3747" s="5">
        <v>-10.4224</v>
      </c>
      <c r="AN3747" s="5">
        <v>-11.081</v>
      </c>
      <c r="AO3747" s="5">
        <v>-11.5732</v>
      </c>
      <c r="AP3747" s="5">
        <v>-12.038600000000001</v>
      </c>
      <c r="AQ3747" s="5">
        <v>-12.767799999999999</v>
      </c>
      <c r="AR3747" s="5">
        <v>-13.216699999999999</v>
      </c>
      <c r="AS3747" s="5">
        <v>-13.8188</v>
      </c>
      <c r="AT3747" s="5">
        <v>-14.5266</v>
      </c>
      <c r="AU3747" s="5">
        <v>-14.973100000000001</v>
      </c>
      <c r="AV3747" s="5">
        <v>-15.795400000000001</v>
      </c>
      <c r="AW3747" s="5">
        <v>-16.2532</v>
      </c>
      <c r="AX3747" s="5">
        <v>-17.039000000000001</v>
      </c>
      <c r="AY3747" s="5">
        <v>-17.63</v>
      </c>
      <c r="AZ3747" s="5">
        <v>-18.1798</v>
      </c>
      <c r="BA3747" s="5">
        <v>-18.628499999999999</v>
      </c>
      <c r="BB3747" s="5">
        <v>-19.217600000000001</v>
      </c>
      <c r="BC3747" s="5">
        <v>-20.099399999999999</v>
      </c>
      <c r="BD3747" s="5">
        <v>-20.933599999999998</v>
      </c>
    </row>
    <row r="3748" spans="1:56" x14ac:dyDescent="0.25">
      <c r="A3748" s="1">
        <v>11745000000</v>
      </c>
      <c r="B3748" s="2">
        <f t="shared" si="58"/>
        <v>11745</v>
      </c>
      <c r="C3748" s="5">
        <v>16.296800000000001</v>
      </c>
      <c r="D3748" s="5">
        <v>13.3843</v>
      </c>
      <c r="E3748" s="5">
        <v>11.853300000000001</v>
      </c>
      <c r="F3748" s="5">
        <v>10.717599999999999</v>
      </c>
      <c r="G3748" s="5">
        <v>9.6952499999999997</v>
      </c>
      <c r="H3748" s="5">
        <v>8.8535799999999991</v>
      </c>
      <c r="I3748" s="5">
        <v>8.0690299999999997</v>
      </c>
      <c r="J3748" s="5">
        <v>7.3480999999999996</v>
      </c>
      <c r="K3748" s="5">
        <v>6.64642</v>
      </c>
      <c r="L3748" s="5">
        <v>5.9642600000000003</v>
      </c>
      <c r="M3748" s="5">
        <v>5.3658200000000003</v>
      </c>
      <c r="N3748" s="5">
        <v>4.7490899999999998</v>
      </c>
      <c r="O3748" s="5">
        <v>4.1357799999999996</v>
      </c>
      <c r="P3748" s="5">
        <v>3.5529299999999999</v>
      </c>
      <c r="Q3748" s="5">
        <v>2.87094</v>
      </c>
      <c r="R3748" s="5">
        <v>2.2655400000000001</v>
      </c>
      <c r="S3748" s="5">
        <v>1.6517900000000001</v>
      </c>
      <c r="T3748" s="5">
        <v>0.962673</v>
      </c>
      <c r="U3748" s="5">
        <v>0.45193</v>
      </c>
      <c r="V3748" s="5">
        <v>-0.17904400000000001</v>
      </c>
      <c r="W3748" s="5">
        <v>-0.78184900000000002</v>
      </c>
      <c r="X3748" s="5">
        <v>-1.3924799999999999</v>
      </c>
      <c r="Y3748" s="5">
        <v>-1.90771</v>
      </c>
      <c r="Z3748" s="5">
        <v>-2.4941300000000002</v>
      </c>
      <c r="AA3748" s="5">
        <v>-3.0523600000000002</v>
      </c>
      <c r="AB3748" s="5">
        <v>-3.6366900000000002</v>
      </c>
      <c r="AC3748" s="5">
        <v>-4.2234699999999998</v>
      </c>
      <c r="AD3748" s="5">
        <v>-5.0320999999999998</v>
      </c>
      <c r="AE3748" s="5">
        <v>-5.6599300000000001</v>
      </c>
      <c r="AF3748" s="5">
        <v>-6.0661399999999999</v>
      </c>
      <c r="AG3748" s="5">
        <v>-6.8062399999999998</v>
      </c>
      <c r="AH3748" s="5">
        <v>-7.2987799999999998</v>
      </c>
      <c r="AI3748" s="5">
        <v>-8.1478300000000008</v>
      </c>
      <c r="AJ3748" s="5">
        <v>-8.6204199999999993</v>
      </c>
      <c r="AK3748" s="5">
        <v>-9.17685</v>
      </c>
      <c r="AL3748" s="5">
        <v>-9.8041699999999992</v>
      </c>
      <c r="AM3748" s="5">
        <v>-10.468500000000001</v>
      </c>
      <c r="AN3748" s="5">
        <v>-11.039300000000001</v>
      </c>
      <c r="AO3748" s="5">
        <v>-11.553699999999999</v>
      </c>
      <c r="AP3748" s="5">
        <v>-12.0022</v>
      </c>
      <c r="AQ3748" s="5">
        <v>-12.7638</v>
      </c>
      <c r="AR3748" s="5">
        <v>-13.319599999999999</v>
      </c>
      <c r="AS3748" s="5">
        <v>-13.877800000000001</v>
      </c>
      <c r="AT3748" s="5">
        <v>-14.5078</v>
      </c>
      <c r="AU3748" s="5">
        <v>-14.9018</v>
      </c>
      <c r="AV3748" s="5">
        <v>-15.712</v>
      </c>
      <c r="AW3748" s="5">
        <v>-16.204699999999999</v>
      </c>
      <c r="AX3748" s="5">
        <v>-16.986799999999999</v>
      </c>
      <c r="AY3748" s="5">
        <v>-17.431999999999999</v>
      </c>
      <c r="AZ3748" s="5">
        <v>-18.003399999999999</v>
      </c>
      <c r="BA3748" s="5">
        <v>-18.689800000000002</v>
      </c>
      <c r="BB3748" s="5">
        <v>-19.2317</v>
      </c>
      <c r="BC3748" s="5">
        <v>-20.271899999999999</v>
      </c>
      <c r="BD3748" s="5">
        <v>-21.0029</v>
      </c>
    </row>
    <row r="3749" spans="1:56" x14ac:dyDescent="0.25">
      <c r="A3749" s="1">
        <v>11746000000</v>
      </c>
      <c r="B3749" s="2">
        <f t="shared" si="58"/>
        <v>11746</v>
      </c>
      <c r="C3749" s="5">
        <v>16.293199999999999</v>
      </c>
      <c r="D3749" s="5">
        <v>13.390700000000001</v>
      </c>
      <c r="E3749" s="5">
        <v>11.8538</v>
      </c>
      <c r="F3749" s="5">
        <v>10.7043</v>
      </c>
      <c r="G3749" s="5">
        <v>9.6990099999999995</v>
      </c>
      <c r="H3749" s="5">
        <v>8.8708600000000004</v>
      </c>
      <c r="I3749" s="5">
        <v>8.0741099999999992</v>
      </c>
      <c r="J3749" s="5">
        <v>7.3582400000000003</v>
      </c>
      <c r="K3749" s="5">
        <v>6.6741799999999998</v>
      </c>
      <c r="L3749" s="5">
        <v>5.9861899999999997</v>
      </c>
      <c r="M3749" s="5">
        <v>5.3732899999999999</v>
      </c>
      <c r="N3749" s="5">
        <v>4.7766400000000004</v>
      </c>
      <c r="O3749" s="5">
        <v>4.1185700000000001</v>
      </c>
      <c r="P3749" s="5">
        <v>3.5448</v>
      </c>
      <c r="Q3749" s="5">
        <v>2.8687999999999998</v>
      </c>
      <c r="R3749" s="5">
        <v>2.2713700000000001</v>
      </c>
      <c r="S3749" s="5">
        <v>1.61991</v>
      </c>
      <c r="T3749" s="5">
        <v>0.97600299999999995</v>
      </c>
      <c r="U3749" s="5">
        <v>0.50595900000000005</v>
      </c>
      <c r="V3749" s="5">
        <v>-0.151613</v>
      </c>
      <c r="W3749" s="5">
        <v>-0.75455499999999998</v>
      </c>
      <c r="X3749" s="5">
        <v>-1.3869400000000001</v>
      </c>
      <c r="Y3749" s="5">
        <v>-1.9086099999999999</v>
      </c>
      <c r="Z3749" s="5">
        <v>-2.49411</v>
      </c>
      <c r="AA3749" s="5">
        <v>-3.0333899999999998</v>
      </c>
      <c r="AB3749" s="5">
        <v>-3.6590099999999999</v>
      </c>
      <c r="AC3749" s="5">
        <v>-4.3031800000000002</v>
      </c>
      <c r="AD3749" s="5">
        <v>-5.0267499999999998</v>
      </c>
      <c r="AE3749" s="5">
        <v>-5.6815699999999998</v>
      </c>
      <c r="AF3749" s="5">
        <v>-6.0461200000000002</v>
      </c>
      <c r="AG3749" s="5">
        <v>-6.7648000000000001</v>
      </c>
      <c r="AH3749" s="5">
        <v>-7.2305599999999997</v>
      </c>
      <c r="AI3749" s="5">
        <v>-8.1770800000000001</v>
      </c>
      <c r="AJ3749" s="5">
        <v>-8.5759699999999999</v>
      </c>
      <c r="AK3749" s="5">
        <v>-9.1963299999999997</v>
      </c>
      <c r="AL3749" s="5">
        <v>-9.8327399999999994</v>
      </c>
      <c r="AM3749" s="5">
        <v>-10.3355</v>
      </c>
      <c r="AN3749" s="5">
        <v>-11.081300000000001</v>
      </c>
      <c r="AO3749" s="5">
        <v>-11.508100000000001</v>
      </c>
      <c r="AP3749" s="5">
        <v>-11.957599999999999</v>
      </c>
      <c r="AQ3749" s="5">
        <v>-12.744199999999999</v>
      </c>
      <c r="AR3749" s="5">
        <v>-13.2538</v>
      </c>
      <c r="AS3749" s="5">
        <v>-13.9198</v>
      </c>
      <c r="AT3749" s="5">
        <v>-14.5793</v>
      </c>
      <c r="AU3749" s="5">
        <v>-14.863099999999999</v>
      </c>
      <c r="AV3749" s="5">
        <v>-15.8606</v>
      </c>
      <c r="AW3749" s="5">
        <v>-16.301400000000001</v>
      </c>
      <c r="AX3749" s="5">
        <v>-17.084</v>
      </c>
      <c r="AY3749" s="5">
        <v>-17.4909</v>
      </c>
      <c r="AZ3749" s="5">
        <v>-18.0184</v>
      </c>
      <c r="BA3749" s="5">
        <v>-18.4633</v>
      </c>
      <c r="BB3749" s="5">
        <v>-19.063099999999999</v>
      </c>
      <c r="BC3749" s="5">
        <v>-20.120100000000001</v>
      </c>
      <c r="BD3749" s="5">
        <v>-20.909400000000002</v>
      </c>
    </row>
    <row r="3750" spans="1:56" x14ac:dyDescent="0.25">
      <c r="A3750" s="1">
        <v>11747000000</v>
      </c>
      <c r="B3750" s="2">
        <f t="shared" si="58"/>
        <v>11747</v>
      </c>
      <c r="C3750" s="5">
        <v>16.3172</v>
      </c>
      <c r="D3750" s="5">
        <v>13.389799999999999</v>
      </c>
      <c r="E3750" s="5">
        <v>11.861700000000001</v>
      </c>
      <c r="F3750" s="5">
        <v>10.715199999999999</v>
      </c>
      <c r="G3750" s="5">
        <v>9.7095599999999997</v>
      </c>
      <c r="H3750" s="5">
        <v>8.8557100000000002</v>
      </c>
      <c r="I3750" s="5">
        <v>8.0763599999999993</v>
      </c>
      <c r="J3750" s="5">
        <v>7.3647400000000003</v>
      </c>
      <c r="K3750" s="5">
        <v>6.6381100000000002</v>
      </c>
      <c r="L3750" s="5">
        <v>5.9680600000000004</v>
      </c>
      <c r="M3750" s="5">
        <v>5.3770100000000003</v>
      </c>
      <c r="N3750" s="5">
        <v>4.7556700000000003</v>
      </c>
      <c r="O3750" s="5">
        <v>4.1388699999999998</v>
      </c>
      <c r="P3750" s="5">
        <v>3.5428600000000001</v>
      </c>
      <c r="Q3750" s="5">
        <v>2.84239</v>
      </c>
      <c r="R3750" s="5">
        <v>2.2681399999999998</v>
      </c>
      <c r="S3750" s="5">
        <v>1.63114</v>
      </c>
      <c r="T3750" s="5">
        <v>0.99409800000000004</v>
      </c>
      <c r="U3750" s="5">
        <v>0.50305999999999995</v>
      </c>
      <c r="V3750" s="5">
        <v>-0.17405399999999999</v>
      </c>
      <c r="W3750" s="5">
        <v>-0.78260700000000005</v>
      </c>
      <c r="X3750" s="5">
        <v>-1.3632899999999999</v>
      </c>
      <c r="Y3750" s="5">
        <v>-1.8778600000000001</v>
      </c>
      <c r="Z3750" s="5">
        <v>-2.4943</v>
      </c>
      <c r="AA3750" s="5">
        <v>-3.04393</v>
      </c>
      <c r="AB3750" s="5">
        <v>-3.6659000000000002</v>
      </c>
      <c r="AC3750" s="5">
        <v>-4.2495700000000003</v>
      </c>
      <c r="AD3750" s="5">
        <v>-5.03918</v>
      </c>
      <c r="AE3750" s="5">
        <v>-5.6952199999999999</v>
      </c>
      <c r="AF3750" s="5">
        <v>-6.0699500000000004</v>
      </c>
      <c r="AG3750" s="5">
        <v>-6.7882899999999999</v>
      </c>
      <c r="AH3750" s="5">
        <v>-7.2646699999999997</v>
      </c>
      <c r="AI3750" s="5">
        <v>-8.1305099999999992</v>
      </c>
      <c r="AJ3750" s="5">
        <v>-8.6488399999999999</v>
      </c>
      <c r="AK3750" s="5">
        <v>-9.2452400000000008</v>
      </c>
      <c r="AL3750" s="5">
        <v>-9.7841900000000006</v>
      </c>
      <c r="AM3750" s="5">
        <v>-10.467000000000001</v>
      </c>
      <c r="AN3750" s="5">
        <v>-11.0785</v>
      </c>
      <c r="AO3750" s="5">
        <v>-11.5434</v>
      </c>
      <c r="AP3750" s="5">
        <v>-12.0076</v>
      </c>
      <c r="AQ3750" s="5">
        <v>-12.700699999999999</v>
      </c>
      <c r="AR3750" s="5">
        <v>-13.2257</v>
      </c>
      <c r="AS3750" s="5">
        <v>-13.7706</v>
      </c>
      <c r="AT3750" s="5">
        <v>-14.4815</v>
      </c>
      <c r="AU3750" s="5">
        <v>-14.8881</v>
      </c>
      <c r="AV3750" s="5">
        <v>-15.8162</v>
      </c>
      <c r="AW3750" s="5">
        <v>-16.144100000000002</v>
      </c>
      <c r="AX3750" s="5">
        <v>-17.069600000000001</v>
      </c>
      <c r="AY3750" s="5">
        <v>-17.523</v>
      </c>
      <c r="AZ3750" s="5">
        <v>-18.165099999999999</v>
      </c>
      <c r="BA3750" s="5">
        <v>-18.599799999999998</v>
      </c>
      <c r="BB3750" s="5">
        <v>-19.149899999999999</v>
      </c>
      <c r="BC3750" s="5">
        <v>-20.305800000000001</v>
      </c>
      <c r="BD3750" s="5">
        <v>-21.1234</v>
      </c>
    </row>
    <row r="3751" spans="1:56" x14ac:dyDescent="0.25">
      <c r="A3751" s="1">
        <v>11748000000</v>
      </c>
      <c r="B3751" s="2">
        <f t="shared" si="58"/>
        <v>11748</v>
      </c>
      <c r="C3751" s="5">
        <v>16.326599999999999</v>
      </c>
      <c r="D3751" s="5">
        <v>13.3926</v>
      </c>
      <c r="E3751" s="5">
        <v>11.859299999999999</v>
      </c>
      <c r="F3751" s="5">
        <v>10.7057</v>
      </c>
      <c r="G3751" s="5">
        <v>9.71462</v>
      </c>
      <c r="H3751" s="5">
        <v>8.8676200000000005</v>
      </c>
      <c r="I3751" s="5">
        <v>8.0691900000000008</v>
      </c>
      <c r="J3751" s="5">
        <v>7.3639799999999997</v>
      </c>
      <c r="K3751" s="5">
        <v>6.66622</v>
      </c>
      <c r="L3751" s="5">
        <v>5.97546</v>
      </c>
      <c r="M3751" s="5">
        <v>5.3748199999999997</v>
      </c>
      <c r="N3751" s="5">
        <v>4.7580999999999998</v>
      </c>
      <c r="O3751" s="5">
        <v>4.1324199999999998</v>
      </c>
      <c r="P3751" s="5">
        <v>3.5503100000000001</v>
      </c>
      <c r="Q3751" s="5">
        <v>2.8474599999999999</v>
      </c>
      <c r="R3751" s="5">
        <v>2.2600899999999999</v>
      </c>
      <c r="S3751" s="5">
        <v>1.64489</v>
      </c>
      <c r="T3751" s="5">
        <v>1.0026600000000001</v>
      </c>
      <c r="U3751" s="5">
        <v>0.501857</v>
      </c>
      <c r="V3751" s="5">
        <v>-0.16753100000000001</v>
      </c>
      <c r="W3751" s="5">
        <v>-0.77353499999999997</v>
      </c>
      <c r="X3751" s="5">
        <v>-1.3734200000000001</v>
      </c>
      <c r="Y3751" s="5">
        <v>-1.90256</v>
      </c>
      <c r="Z3751" s="5">
        <v>-2.4665599999999999</v>
      </c>
      <c r="AA3751" s="5">
        <v>-3.0181100000000001</v>
      </c>
      <c r="AB3751" s="5">
        <v>-3.6074899999999999</v>
      </c>
      <c r="AC3751" s="5">
        <v>-4.2648900000000003</v>
      </c>
      <c r="AD3751" s="5">
        <v>-5.0430400000000004</v>
      </c>
      <c r="AE3751" s="5">
        <v>-5.6493500000000001</v>
      </c>
      <c r="AF3751" s="5">
        <v>-6.09755</v>
      </c>
      <c r="AG3751" s="5">
        <v>-6.7821499999999997</v>
      </c>
      <c r="AH3751" s="5">
        <v>-7.3032899999999996</v>
      </c>
      <c r="AI3751" s="5">
        <v>-8.1500199999999996</v>
      </c>
      <c r="AJ3751" s="5">
        <v>-8.5438500000000008</v>
      </c>
      <c r="AK3751" s="5">
        <v>-9.2184899999999992</v>
      </c>
      <c r="AL3751" s="5">
        <v>-9.8429500000000001</v>
      </c>
      <c r="AM3751" s="5">
        <v>-10.400499999999999</v>
      </c>
      <c r="AN3751" s="5">
        <v>-11.097</v>
      </c>
      <c r="AO3751" s="5">
        <v>-11.5654</v>
      </c>
      <c r="AP3751" s="5">
        <v>-11.991199999999999</v>
      </c>
      <c r="AQ3751" s="5">
        <v>-12.7262</v>
      </c>
      <c r="AR3751" s="5">
        <v>-13.2103</v>
      </c>
      <c r="AS3751" s="5">
        <v>-13.935499999999999</v>
      </c>
      <c r="AT3751" s="5">
        <v>-14.527200000000001</v>
      </c>
      <c r="AU3751" s="5">
        <v>-14.889699999999999</v>
      </c>
      <c r="AV3751" s="5">
        <v>-15.8123</v>
      </c>
      <c r="AW3751" s="5">
        <v>-16.2469</v>
      </c>
      <c r="AX3751" s="5">
        <v>-17.032900000000001</v>
      </c>
      <c r="AY3751" s="5">
        <v>-17.616</v>
      </c>
      <c r="AZ3751" s="5">
        <v>-18.071000000000002</v>
      </c>
      <c r="BA3751" s="5">
        <v>-18.5977</v>
      </c>
      <c r="BB3751" s="5">
        <v>-19.264700000000001</v>
      </c>
      <c r="BC3751" s="5">
        <v>-20.3264</v>
      </c>
      <c r="BD3751" s="5">
        <v>-20.921500000000002</v>
      </c>
    </row>
    <row r="3752" spans="1:56" x14ac:dyDescent="0.25">
      <c r="A3752" s="1">
        <v>11749000000</v>
      </c>
      <c r="B3752" s="2">
        <f t="shared" si="58"/>
        <v>11749</v>
      </c>
      <c r="C3752" s="5">
        <v>16.310300000000002</v>
      </c>
      <c r="D3752" s="5">
        <v>13.401400000000001</v>
      </c>
      <c r="E3752" s="5">
        <v>11.8658</v>
      </c>
      <c r="F3752" s="5">
        <v>10.715999999999999</v>
      </c>
      <c r="G3752" s="5">
        <v>9.6999999999999993</v>
      </c>
      <c r="H3752" s="5">
        <v>8.8700100000000006</v>
      </c>
      <c r="I3752" s="5">
        <v>8.0587900000000001</v>
      </c>
      <c r="J3752" s="5">
        <v>7.3718599999999999</v>
      </c>
      <c r="K3752" s="5">
        <v>6.6795999999999998</v>
      </c>
      <c r="L3752" s="5">
        <v>5.9706700000000001</v>
      </c>
      <c r="M3752" s="5">
        <v>5.3616599999999996</v>
      </c>
      <c r="N3752" s="5">
        <v>4.7567599999999999</v>
      </c>
      <c r="O3752" s="5">
        <v>4.11625</v>
      </c>
      <c r="P3752" s="5">
        <v>3.55572</v>
      </c>
      <c r="Q3752" s="5">
        <v>2.8591500000000001</v>
      </c>
      <c r="R3752" s="5">
        <v>2.2755000000000001</v>
      </c>
      <c r="S3752" s="5">
        <v>1.6425799999999999</v>
      </c>
      <c r="T3752" s="5">
        <v>0.99089099999999997</v>
      </c>
      <c r="U3752" s="5">
        <v>0.48794999999999999</v>
      </c>
      <c r="V3752" s="5">
        <v>-0.15377399999999999</v>
      </c>
      <c r="W3752" s="5">
        <v>-0.75427</v>
      </c>
      <c r="X3752" s="5">
        <v>-1.37592</v>
      </c>
      <c r="Y3752" s="5">
        <v>-1.8712800000000001</v>
      </c>
      <c r="Z3752" s="5">
        <v>-2.4891100000000002</v>
      </c>
      <c r="AA3752" s="5">
        <v>-3.0298699999999998</v>
      </c>
      <c r="AB3752" s="5">
        <v>-3.6494900000000001</v>
      </c>
      <c r="AC3752" s="5">
        <v>-4.2458400000000003</v>
      </c>
      <c r="AD3752" s="5">
        <v>-5.0080799999999996</v>
      </c>
      <c r="AE3752" s="5">
        <v>-5.6502600000000003</v>
      </c>
      <c r="AF3752" s="5">
        <v>-6.0461799999999997</v>
      </c>
      <c r="AG3752" s="5">
        <v>-6.7765399999999998</v>
      </c>
      <c r="AH3752" s="5">
        <v>-7.2547100000000002</v>
      </c>
      <c r="AI3752" s="5">
        <v>-8.1382999999999992</v>
      </c>
      <c r="AJ3752" s="5">
        <v>-8.5301299999999998</v>
      </c>
      <c r="AK3752" s="5">
        <v>-9.1793999999999993</v>
      </c>
      <c r="AL3752" s="5">
        <v>-9.8039199999999997</v>
      </c>
      <c r="AM3752" s="5">
        <v>-10.4476</v>
      </c>
      <c r="AN3752" s="5">
        <v>-10.9963</v>
      </c>
      <c r="AO3752" s="5">
        <v>-11.536099999999999</v>
      </c>
      <c r="AP3752" s="5">
        <v>-12.004099999999999</v>
      </c>
      <c r="AQ3752" s="5">
        <v>-12.718400000000001</v>
      </c>
      <c r="AR3752" s="5">
        <v>-13.4328</v>
      </c>
      <c r="AS3752" s="5">
        <v>-13.9693</v>
      </c>
      <c r="AT3752" s="5">
        <v>-14.512600000000001</v>
      </c>
      <c r="AU3752" s="5">
        <v>-14.8611</v>
      </c>
      <c r="AV3752" s="5">
        <v>-15.901899999999999</v>
      </c>
      <c r="AW3752" s="5">
        <v>-16.117100000000001</v>
      </c>
      <c r="AX3752" s="5">
        <v>-17.0776</v>
      </c>
      <c r="AY3752" s="5">
        <v>-17.613499999999998</v>
      </c>
      <c r="AZ3752" s="5">
        <v>-18.042400000000001</v>
      </c>
      <c r="BA3752" s="5">
        <v>-18.535499999999999</v>
      </c>
      <c r="BB3752" s="5">
        <v>-19.034199999999998</v>
      </c>
      <c r="BC3752" s="5">
        <v>-20.215199999999999</v>
      </c>
      <c r="BD3752" s="5">
        <v>-20.949400000000001</v>
      </c>
    </row>
    <row r="3753" spans="1:56" x14ac:dyDescent="0.25">
      <c r="A3753" s="1">
        <v>11750000000</v>
      </c>
      <c r="B3753" s="2">
        <f t="shared" si="58"/>
        <v>11750</v>
      </c>
      <c r="C3753" s="5">
        <v>16.331800000000001</v>
      </c>
      <c r="D3753" s="5">
        <v>13.3939</v>
      </c>
      <c r="E3753" s="5">
        <v>11.865</v>
      </c>
      <c r="F3753" s="5">
        <v>10.713900000000001</v>
      </c>
      <c r="G3753" s="5">
        <v>9.7242300000000004</v>
      </c>
      <c r="H3753" s="5">
        <v>8.8626299999999993</v>
      </c>
      <c r="I3753" s="5">
        <v>8.0845300000000009</v>
      </c>
      <c r="J3753" s="5">
        <v>7.3895600000000004</v>
      </c>
      <c r="K3753" s="5">
        <v>6.6644500000000004</v>
      </c>
      <c r="L3753" s="5">
        <v>5.9877099999999999</v>
      </c>
      <c r="M3753" s="5">
        <v>5.3723400000000003</v>
      </c>
      <c r="N3753" s="5">
        <v>4.7662000000000004</v>
      </c>
      <c r="O3753" s="5">
        <v>4.1448900000000002</v>
      </c>
      <c r="P3753" s="5">
        <v>3.5588700000000002</v>
      </c>
      <c r="Q3753" s="5">
        <v>2.8517800000000002</v>
      </c>
      <c r="R3753" s="5">
        <v>2.29922</v>
      </c>
      <c r="S3753" s="5">
        <v>1.65181</v>
      </c>
      <c r="T3753" s="5">
        <v>1.0082899999999999</v>
      </c>
      <c r="U3753" s="5">
        <v>0.50080100000000005</v>
      </c>
      <c r="V3753" s="5">
        <v>-0.15709899999999999</v>
      </c>
      <c r="W3753" s="5">
        <v>-0.78796900000000003</v>
      </c>
      <c r="X3753" s="5">
        <v>-1.36206</v>
      </c>
      <c r="Y3753" s="5">
        <v>-1.8534600000000001</v>
      </c>
      <c r="Z3753" s="5">
        <v>-2.4836900000000002</v>
      </c>
      <c r="AA3753" s="5">
        <v>-3.0329100000000002</v>
      </c>
      <c r="AB3753" s="5">
        <v>-3.6298699999999999</v>
      </c>
      <c r="AC3753" s="5">
        <v>-4.2501499999999997</v>
      </c>
      <c r="AD3753" s="5">
        <v>-5.02407</v>
      </c>
      <c r="AE3753" s="5">
        <v>-5.6271399999999998</v>
      </c>
      <c r="AF3753" s="5">
        <v>-6.0516699999999997</v>
      </c>
      <c r="AG3753" s="5">
        <v>-6.7978199999999998</v>
      </c>
      <c r="AH3753" s="5">
        <v>-7.2782299999999998</v>
      </c>
      <c r="AI3753" s="5">
        <v>-8.1430799999999994</v>
      </c>
      <c r="AJ3753" s="5">
        <v>-8.5685800000000008</v>
      </c>
      <c r="AK3753" s="5">
        <v>-9.1688100000000006</v>
      </c>
      <c r="AL3753" s="5">
        <v>-9.8112399999999997</v>
      </c>
      <c r="AM3753" s="5">
        <v>-10.363</v>
      </c>
      <c r="AN3753" s="5">
        <v>-11.0961</v>
      </c>
      <c r="AO3753" s="5">
        <v>-11.5191</v>
      </c>
      <c r="AP3753" s="5">
        <v>-11.984999999999999</v>
      </c>
      <c r="AQ3753" s="5">
        <v>-12.6585</v>
      </c>
      <c r="AR3753" s="5">
        <v>-13.261699999999999</v>
      </c>
      <c r="AS3753" s="5">
        <v>-13.8535</v>
      </c>
      <c r="AT3753" s="5">
        <v>-14.4869</v>
      </c>
      <c r="AU3753" s="5">
        <v>-14.8512</v>
      </c>
      <c r="AV3753" s="5">
        <v>-15.866400000000001</v>
      </c>
      <c r="AW3753" s="5">
        <v>-16.2103</v>
      </c>
      <c r="AX3753" s="5">
        <v>-17.0153</v>
      </c>
      <c r="AY3753" s="5">
        <v>-17.552700000000002</v>
      </c>
      <c r="AZ3753" s="5">
        <v>-18.0459</v>
      </c>
      <c r="BA3753" s="5">
        <v>-18.578399999999998</v>
      </c>
      <c r="BB3753" s="5">
        <v>-19.298500000000001</v>
      </c>
      <c r="BC3753" s="5">
        <v>-20.267399999999999</v>
      </c>
      <c r="BD3753" s="5">
        <v>-20.940799999999999</v>
      </c>
    </row>
    <row r="3754" spans="1:56" x14ac:dyDescent="0.25">
      <c r="A3754" s="1">
        <v>11751000000</v>
      </c>
      <c r="B3754" s="2">
        <f t="shared" si="58"/>
        <v>11751</v>
      </c>
      <c r="C3754" s="5">
        <v>16.326899999999998</v>
      </c>
      <c r="D3754" s="5">
        <v>13.423999999999999</v>
      </c>
      <c r="E3754" s="5">
        <v>11.870100000000001</v>
      </c>
      <c r="F3754" s="5">
        <v>10.7278</v>
      </c>
      <c r="G3754" s="5">
        <v>9.7232400000000005</v>
      </c>
      <c r="H3754" s="5">
        <v>8.8686199999999999</v>
      </c>
      <c r="I3754" s="5">
        <v>8.0744100000000003</v>
      </c>
      <c r="J3754" s="5">
        <v>7.3737300000000001</v>
      </c>
      <c r="K3754" s="5">
        <v>6.6696999999999997</v>
      </c>
      <c r="L3754" s="5">
        <v>5.9631600000000002</v>
      </c>
      <c r="M3754" s="5">
        <v>5.3838400000000002</v>
      </c>
      <c r="N3754" s="5">
        <v>4.7788300000000001</v>
      </c>
      <c r="O3754" s="5">
        <v>4.14229</v>
      </c>
      <c r="P3754" s="5">
        <v>3.5512800000000002</v>
      </c>
      <c r="Q3754" s="5">
        <v>2.8623099999999999</v>
      </c>
      <c r="R3754" s="5">
        <v>2.2791800000000002</v>
      </c>
      <c r="S3754" s="5">
        <v>1.64238</v>
      </c>
      <c r="T3754" s="5">
        <v>1.00888</v>
      </c>
      <c r="U3754" s="5">
        <v>0.50427599999999995</v>
      </c>
      <c r="V3754" s="5">
        <v>-0.16014800000000001</v>
      </c>
      <c r="W3754" s="5">
        <v>-0.75818399999999997</v>
      </c>
      <c r="X3754" s="5">
        <v>-1.3673200000000001</v>
      </c>
      <c r="Y3754" s="5">
        <v>-1.8716200000000001</v>
      </c>
      <c r="Z3754" s="5">
        <v>-2.4568500000000002</v>
      </c>
      <c r="AA3754" s="5">
        <v>-2.9902299999999999</v>
      </c>
      <c r="AB3754" s="5">
        <v>-3.59971</v>
      </c>
      <c r="AC3754" s="5">
        <v>-4.2735399999999997</v>
      </c>
      <c r="AD3754" s="5">
        <v>-5.0213299999999998</v>
      </c>
      <c r="AE3754" s="5">
        <v>-5.6235200000000001</v>
      </c>
      <c r="AF3754" s="5">
        <v>-6.0323599999999997</v>
      </c>
      <c r="AG3754" s="5">
        <v>-6.74674</v>
      </c>
      <c r="AH3754" s="5">
        <v>-7.2511400000000004</v>
      </c>
      <c r="AI3754" s="5">
        <v>-8.1739599999999992</v>
      </c>
      <c r="AJ3754" s="5">
        <v>-8.5020600000000002</v>
      </c>
      <c r="AK3754" s="5">
        <v>-9.2046399999999995</v>
      </c>
      <c r="AL3754" s="5">
        <v>-9.8140000000000001</v>
      </c>
      <c r="AM3754" s="5">
        <v>-10.372400000000001</v>
      </c>
      <c r="AN3754" s="5">
        <v>-11.062200000000001</v>
      </c>
      <c r="AO3754" s="5">
        <v>-11.4809</v>
      </c>
      <c r="AP3754" s="5">
        <v>-11.935</v>
      </c>
      <c r="AQ3754" s="5">
        <v>-12.685</v>
      </c>
      <c r="AR3754" s="5">
        <v>-13.3386</v>
      </c>
      <c r="AS3754" s="5">
        <v>-13.847899999999999</v>
      </c>
      <c r="AT3754" s="5">
        <v>-14.513</v>
      </c>
      <c r="AU3754" s="5">
        <v>-14.804500000000001</v>
      </c>
      <c r="AV3754" s="5">
        <v>-15.8291</v>
      </c>
      <c r="AW3754" s="5">
        <v>-16.0852</v>
      </c>
      <c r="AX3754" s="5">
        <v>-17.152000000000001</v>
      </c>
      <c r="AY3754" s="5">
        <v>-17.595300000000002</v>
      </c>
      <c r="AZ3754" s="5">
        <v>-18.003599999999999</v>
      </c>
      <c r="BA3754" s="5">
        <v>-18.635000000000002</v>
      </c>
      <c r="BB3754" s="5">
        <v>-19.0214</v>
      </c>
      <c r="BC3754" s="5">
        <v>-20.221599999999999</v>
      </c>
      <c r="BD3754" s="5">
        <v>-20.6692</v>
      </c>
    </row>
    <row r="3755" spans="1:56" x14ac:dyDescent="0.25">
      <c r="A3755" s="1">
        <v>11752000000</v>
      </c>
      <c r="B3755" s="2">
        <f t="shared" si="58"/>
        <v>11752</v>
      </c>
      <c r="C3755" s="5">
        <v>16.330300000000001</v>
      </c>
      <c r="D3755" s="5">
        <v>13.396800000000001</v>
      </c>
      <c r="E3755" s="5">
        <v>11.889200000000001</v>
      </c>
      <c r="F3755" s="5">
        <v>10.7356</v>
      </c>
      <c r="G3755" s="5">
        <v>9.7187999999999999</v>
      </c>
      <c r="H3755" s="5">
        <v>8.8622700000000005</v>
      </c>
      <c r="I3755" s="5">
        <v>8.0713000000000008</v>
      </c>
      <c r="J3755" s="5">
        <v>7.3873300000000004</v>
      </c>
      <c r="K3755" s="5">
        <v>6.6844799999999998</v>
      </c>
      <c r="L3755" s="5">
        <v>5.9935099999999997</v>
      </c>
      <c r="M3755" s="5">
        <v>5.4049100000000001</v>
      </c>
      <c r="N3755" s="5">
        <v>4.7815300000000001</v>
      </c>
      <c r="O3755" s="5">
        <v>4.1608599999999996</v>
      </c>
      <c r="P3755" s="5">
        <v>3.5420099999999999</v>
      </c>
      <c r="Q3755" s="5">
        <v>2.86687</v>
      </c>
      <c r="R3755" s="5">
        <v>2.2801399999999998</v>
      </c>
      <c r="S3755" s="5">
        <v>1.6543699999999999</v>
      </c>
      <c r="T3755" s="5">
        <v>0.99407800000000002</v>
      </c>
      <c r="U3755" s="5">
        <v>0.50154399999999999</v>
      </c>
      <c r="V3755" s="5">
        <v>-0.15597900000000001</v>
      </c>
      <c r="W3755" s="5">
        <v>-0.764733</v>
      </c>
      <c r="X3755" s="5">
        <v>-1.3646</v>
      </c>
      <c r="Y3755" s="5">
        <v>-1.9025399999999999</v>
      </c>
      <c r="Z3755" s="5">
        <v>-2.4498199999999999</v>
      </c>
      <c r="AA3755" s="5">
        <v>-3.0146799999999998</v>
      </c>
      <c r="AB3755" s="5">
        <v>-3.6133299999999999</v>
      </c>
      <c r="AC3755" s="5">
        <v>-4.24587</v>
      </c>
      <c r="AD3755" s="5">
        <v>-5.0296200000000004</v>
      </c>
      <c r="AE3755" s="5">
        <v>-5.6546399999999997</v>
      </c>
      <c r="AF3755" s="5">
        <v>-6.05199</v>
      </c>
      <c r="AG3755" s="5">
        <v>-6.7585199999999999</v>
      </c>
      <c r="AH3755" s="5">
        <v>-7.2228300000000001</v>
      </c>
      <c r="AI3755" s="5">
        <v>-8.1237899999999996</v>
      </c>
      <c r="AJ3755" s="5">
        <v>-8.5346399999999996</v>
      </c>
      <c r="AK3755" s="5">
        <v>-9.1547499999999999</v>
      </c>
      <c r="AL3755" s="5">
        <v>-9.7397600000000004</v>
      </c>
      <c r="AM3755" s="5">
        <v>-10.418100000000001</v>
      </c>
      <c r="AN3755" s="5">
        <v>-11.0974</v>
      </c>
      <c r="AO3755" s="5">
        <v>-11.5358</v>
      </c>
      <c r="AP3755" s="5">
        <v>-11.9975</v>
      </c>
      <c r="AQ3755" s="5">
        <v>-12.7188</v>
      </c>
      <c r="AR3755" s="5">
        <v>-13.3218</v>
      </c>
      <c r="AS3755" s="5">
        <v>-13.813499999999999</v>
      </c>
      <c r="AT3755" s="5">
        <v>-14.6036</v>
      </c>
      <c r="AU3755" s="5">
        <v>-14.7836</v>
      </c>
      <c r="AV3755" s="5">
        <v>-15.799799999999999</v>
      </c>
      <c r="AW3755" s="5">
        <v>-16.101900000000001</v>
      </c>
      <c r="AX3755" s="5">
        <v>-16.910499999999999</v>
      </c>
      <c r="AY3755" s="5">
        <v>-17.533999999999999</v>
      </c>
      <c r="AZ3755" s="5">
        <v>-18.082000000000001</v>
      </c>
      <c r="BA3755" s="5">
        <v>-18.652699999999999</v>
      </c>
      <c r="BB3755" s="5">
        <v>-19.1431</v>
      </c>
      <c r="BC3755" s="5">
        <v>-20.299399999999999</v>
      </c>
      <c r="BD3755" s="5">
        <v>-20.924600000000002</v>
      </c>
    </row>
    <row r="3756" spans="1:56" x14ac:dyDescent="0.25">
      <c r="A3756" s="1">
        <v>11753000000</v>
      </c>
      <c r="B3756" s="2">
        <f t="shared" si="58"/>
        <v>11753</v>
      </c>
      <c r="C3756" s="5">
        <v>16.3279</v>
      </c>
      <c r="D3756" s="5">
        <v>13.410399999999999</v>
      </c>
      <c r="E3756" s="5">
        <v>11.8918</v>
      </c>
      <c r="F3756" s="5">
        <v>10.733700000000001</v>
      </c>
      <c r="G3756" s="5">
        <v>9.7204999999999995</v>
      </c>
      <c r="H3756" s="5">
        <v>8.8521400000000003</v>
      </c>
      <c r="I3756" s="5">
        <v>8.0750700000000002</v>
      </c>
      <c r="J3756" s="5">
        <v>7.3879000000000001</v>
      </c>
      <c r="K3756" s="5">
        <v>6.6873100000000001</v>
      </c>
      <c r="L3756" s="5">
        <v>5.98949</v>
      </c>
      <c r="M3756" s="5">
        <v>5.4087800000000001</v>
      </c>
      <c r="N3756" s="5">
        <v>4.7818699999999996</v>
      </c>
      <c r="O3756" s="5">
        <v>4.1415800000000003</v>
      </c>
      <c r="P3756" s="5">
        <v>3.5677300000000001</v>
      </c>
      <c r="Q3756" s="5">
        <v>2.87581</v>
      </c>
      <c r="R3756" s="5">
        <v>2.2783199999999999</v>
      </c>
      <c r="S3756" s="5">
        <v>1.6442300000000001</v>
      </c>
      <c r="T3756" s="5">
        <v>1.01518</v>
      </c>
      <c r="U3756" s="5">
        <v>0.49024600000000002</v>
      </c>
      <c r="V3756" s="5">
        <v>-0.129829</v>
      </c>
      <c r="W3756" s="5">
        <v>-0.75658199999999998</v>
      </c>
      <c r="X3756" s="5">
        <v>-1.37191</v>
      </c>
      <c r="Y3756" s="5">
        <v>-1.85792</v>
      </c>
      <c r="Z3756" s="5">
        <v>-2.4982899999999999</v>
      </c>
      <c r="AA3756" s="5">
        <v>-3.0248499999999998</v>
      </c>
      <c r="AB3756" s="5">
        <v>-3.6119599999999998</v>
      </c>
      <c r="AC3756" s="5">
        <v>-4.2829499999999996</v>
      </c>
      <c r="AD3756" s="5">
        <v>-5.0127899999999999</v>
      </c>
      <c r="AE3756" s="5">
        <v>-5.65334</v>
      </c>
      <c r="AF3756" s="5">
        <v>-6.0453700000000001</v>
      </c>
      <c r="AG3756" s="5">
        <v>-6.7795300000000003</v>
      </c>
      <c r="AH3756" s="5">
        <v>-7.25502</v>
      </c>
      <c r="AI3756" s="5">
        <v>-8.1210699999999996</v>
      </c>
      <c r="AJ3756" s="5">
        <v>-8.5631299999999992</v>
      </c>
      <c r="AK3756" s="5">
        <v>-9.1562999999999999</v>
      </c>
      <c r="AL3756" s="5">
        <v>-9.7906899999999997</v>
      </c>
      <c r="AM3756" s="5">
        <v>-10.4198</v>
      </c>
      <c r="AN3756" s="5">
        <v>-11.0845</v>
      </c>
      <c r="AO3756" s="5">
        <v>-11.495200000000001</v>
      </c>
      <c r="AP3756" s="5">
        <v>-12.007400000000001</v>
      </c>
      <c r="AQ3756" s="5">
        <v>-12.7934</v>
      </c>
      <c r="AR3756" s="5">
        <v>-13.2773</v>
      </c>
      <c r="AS3756" s="5">
        <v>-13.7805</v>
      </c>
      <c r="AT3756" s="5">
        <v>-14.571400000000001</v>
      </c>
      <c r="AU3756" s="5">
        <v>-14.7516</v>
      </c>
      <c r="AV3756" s="5">
        <v>-15.742800000000001</v>
      </c>
      <c r="AW3756" s="5">
        <v>-16.042100000000001</v>
      </c>
      <c r="AX3756" s="5">
        <v>-16.8568</v>
      </c>
      <c r="AY3756" s="5">
        <v>-17.5791</v>
      </c>
      <c r="AZ3756" s="5">
        <v>-17.917300000000001</v>
      </c>
      <c r="BA3756" s="5">
        <v>-18.412800000000001</v>
      </c>
      <c r="BB3756" s="5">
        <v>-19.161300000000001</v>
      </c>
      <c r="BC3756" s="5">
        <v>-20.098199999999999</v>
      </c>
      <c r="BD3756" s="5">
        <v>-20.750699999999998</v>
      </c>
    </row>
    <row r="3757" spans="1:56" x14ac:dyDescent="0.25">
      <c r="A3757" s="1">
        <v>11754000000</v>
      </c>
      <c r="B3757" s="2">
        <f t="shared" si="58"/>
        <v>11754</v>
      </c>
      <c r="C3757" s="5">
        <v>16.337700000000002</v>
      </c>
      <c r="D3757" s="5">
        <v>13.4245</v>
      </c>
      <c r="E3757" s="5">
        <v>11.8842</v>
      </c>
      <c r="F3757" s="5">
        <v>10.7211</v>
      </c>
      <c r="G3757" s="5">
        <v>9.7443600000000004</v>
      </c>
      <c r="H3757" s="5">
        <v>8.8614300000000004</v>
      </c>
      <c r="I3757" s="5">
        <v>8.1021599999999996</v>
      </c>
      <c r="J3757" s="5">
        <v>7.3938499999999996</v>
      </c>
      <c r="K3757" s="5">
        <v>6.6939799999999998</v>
      </c>
      <c r="L3757" s="5">
        <v>5.9846899999999996</v>
      </c>
      <c r="M3757" s="5">
        <v>5.41256</v>
      </c>
      <c r="N3757" s="5">
        <v>4.7973100000000004</v>
      </c>
      <c r="O3757" s="5">
        <v>4.1721500000000002</v>
      </c>
      <c r="P3757" s="5">
        <v>3.5532900000000001</v>
      </c>
      <c r="Q3757" s="5">
        <v>2.88794</v>
      </c>
      <c r="R3757" s="5">
        <v>2.2925300000000002</v>
      </c>
      <c r="S3757" s="5">
        <v>1.6697299999999999</v>
      </c>
      <c r="T3757" s="5">
        <v>1.0159100000000001</v>
      </c>
      <c r="U3757" s="5">
        <v>0.515737</v>
      </c>
      <c r="V3757" s="5">
        <v>-0.15093500000000001</v>
      </c>
      <c r="W3757" s="5">
        <v>-0.73792999999999997</v>
      </c>
      <c r="X3757" s="5">
        <v>-1.35731</v>
      </c>
      <c r="Y3757" s="5">
        <v>-1.8758699999999999</v>
      </c>
      <c r="Z3757" s="5">
        <v>-2.4767100000000002</v>
      </c>
      <c r="AA3757" s="5">
        <v>-2.99309</v>
      </c>
      <c r="AB3757" s="5">
        <v>-3.5861800000000001</v>
      </c>
      <c r="AC3757" s="5">
        <v>-4.2125199999999996</v>
      </c>
      <c r="AD3757" s="5">
        <v>-4.9835200000000004</v>
      </c>
      <c r="AE3757" s="5">
        <v>-5.6339399999999999</v>
      </c>
      <c r="AF3757" s="5">
        <v>-6.0271999999999997</v>
      </c>
      <c r="AG3757" s="5">
        <v>-6.7425499999999996</v>
      </c>
      <c r="AH3757" s="5">
        <v>-7.2831000000000001</v>
      </c>
      <c r="AI3757" s="5">
        <v>-8.0899800000000006</v>
      </c>
      <c r="AJ3757" s="5">
        <v>-8.51675</v>
      </c>
      <c r="AK3757" s="5">
        <v>-9.1766000000000005</v>
      </c>
      <c r="AL3757" s="5">
        <v>-9.8213100000000004</v>
      </c>
      <c r="AM3757" s="5">
        <v>-10.3611</v>
      </c>
      <c r="AN3757" s="5">
        <v>-11.0366</v>
      </c>
      <c r="AO3757" s="5">
        <v>-11.5379</v>
      </c>
      <c r="AP3757" s="5">
        <v>-11.9689</v>
      </c>
      <c r="AQ3757" s="5">
        <v>-12.7248</v>
      </c>
      <c r="AR3757" s="5">
        <v>-13.2052</v>
      </c>
      <c r="AS3757" s="5">
        <v>-13.7675</v>
      </c>
      <c r="AT3757" s="5">
        <v>-14.659000000000001</v>
      </c>
      <c r="AU3757" s="5">
        <v>-14.7662</v>
      </c>
      <c r="AV3757" s="5">
        <v>-15.8406</v>
      </c>
      <c r="AW3757" s="5">
        <v>-16.118300000000001</v>
      </c>
      <c r="AX3757" s="5">
        <v>-16.942399999999999</v>
      </c>
      <c r="AY3757" s="5">
        <v>-17.499300000000002</v>
      </c>
      <c r="AZ3757" s="5">
        <v>-17.9956</v>
      </c>
      <c r="BA3757" s="5">
        <v>-18.696100000000001</v>
      </c>
      <c r="BB3757" s="5">
        <v>-19.137</v>
      </c>
      <c r="BC3757" s="5">
        <v>-20.339700000000001</v>
      </c>
      <c r="BD3757" s="5">
        <v>-20.815100000000001</v>
      </c>
    </row>
    <row r="3758" spans="1:56" x14ac:dyDescent="0.25">
      <c r="A3758" s="1">
        <v>11755000000</v>
      </c>
      <c r="B3758" s="2">
        <f t="shared" si="58"/>
        <v>11755</v>
      </c>
      <c r="C3758" s="5">
        <v>16.333500000000001</v>
      </c>
      <c r="D3758" s="5">
        <v>13.420299999999999</v>
      </c>
      <c r="E3758" s="5">
        <v>11.880699999999999</v>
      </c>
      <c r="F3758" s="5">
        <v>10.736599999999999</v>
      </c>
      <c r="G3758" s="5">
        <v>9.7419499999999992</v>
      </c>
      <c r="H3758" s="5">
        <v>8.8860299999999999</v>
      </c>
      <c r="I3758" s="5">
        <v>8.1101600000000005</v>
      </c>
      <c r="J3758" s="5">
        <v>7.4002100000000004</v>
      </c>
      <c r="K3758" s="5">
        <v>6.71225</v>
      </c>
      <c r="L3758" s="5">
        <v>6.01431</v>
      </c>
      <c r="M3758" s="5">
        <v>5.4021299999999997</v>
      </c>
      <c r="N3758" s="5">
        <v>4.7733999999999996</v>
      </c>
      <c r="O3758" s="5">
        <v>4.1535900000000003</v>
      </c>
      <c r="P3758" s="5">
        <v>3.5722999999999998</v>
      </c>
      <c r="Q3758" s="5">
        <v>2.8763000000000001</v>
      </c>
      <c r="R3758" s="5">
        <v>2.2972999999999999</v>
      </c>
      <c r="S3758" s="5">
        <v>1.6660200000000001</v>
      </c>
      <c r="T3758" s="5">
        <v>1.0247299999999999</v>
      </c>
      <c r="U3758" s="5">
        <v>0.51040200000000002</v>
      </c>
      <c r="V3758" s="5">
        <v>-0.15985099999999999</v>
      </c>
      <c r="W3758" s="5">
        <v>-0.75226300000000001</v>
      </c>
      <c r="X3758" s="5">
        <v>-1.3730500000000001</v>
      </c>
      <c r="Y3758" s="5">
        <v>-1.8567899999999999</v>
      </c>
      <c r="Z3758" s="5">
        <v>-2.4508999999999999</v>
      </c>
      <c r="AA3758" s="5">
        <v>-2.97526</v>
      </c>
      <c r="AB3758" s="5">
        <v>-3.5909300000000002</v>
      </c>
      <c r="AC3758" s="5">
        <v>-4.2719800000000001</v>
      </c>
      <c r="AD3758" s="5">
        <v>-4.9869000000000003</v>
      </c>
      <c r="AE3758" s="5">
        <v>-5.6576700000000004</v>
      </c>
      <c r="AF3758" s="5">
        <v>-6.0520399999999999</v>
      </c>
      <c r="AG3758" s="5">
        <v>-6.742</v>
      </c>
      <c r="AH3758" s="5">
        <v>-7.2129700000000003</v>
      </c>
      <c r="AI3758" s="5">
        <v>-8.1089000000000002</v>
      </c>
      <c r="AJ3758" s="5">
        <v>-8.5044799999999992</v>
      </c>
      <c r="AK3758" s="5">
        <v>-9.1962200000000003</v>
      </c>
      <c r="AL3758" s="5">
        <v>-9.7616300000000003</v>
      </c>
      <c r="AM3758" s="5">
        <v>-10.401300000000001</v>
      </c>
      <c r="AN3758" s="5">
        <v>-11.065799999999999</v>
      </c>
      <c r="AO3758" s="5">
        <v>-11.5357</v>
      </c>
      <c r="AP3758" s="5">
        <v>-11.9529</v>
      </c>
      <c r="AQ3758" s="5">
        <v>-12.736599999999999</v>
      </c>
      <c r="AR3758" s="5">
        <v>-13.140499999999999</v>
      </c>
      <c r="AS3758" s="5">
        <v>-13.790900000000001</v>
      </c>
      <c r="AT3758" s="5">
        <v>-14.5124</v>
      </c>
      <c r="AU3758" s="5">
        <v>-14.8323</v>
      </c>
      <c r="AV3758" s="5">
        <v>-15.858499999999999</v>
      </c>
      <c r="AW3758" s="5">
        <v>-16.212299999999999</v>
      </c>
      <c r="AX3758" s="5">
        <v>-17.060199999999998</v>
      </c>
      <c r="AY3758" s="5">
        <v>-17.453900000000001</v>
      </c>
      <c r="AZ3758" s="5">
        <v>-18.101900000000001</v>
      </c>
      <c r="BA3758" s="5">
        <v>-18.479500000000002</v>
      </c>
      <c r="BB3758" s="5">
        <v>-19.179099999999998</v>
      </c>
      <c r="BC3758" s="5">
        <v>-20.3064</v>
      </c>
      <c r="BD3758" s="5">
        <v>-20.994800000000001</v>
      </c>
    </row>
    <row r="3759" spans="1:56" x14ac:dyDescent="0.25">
      <c r="A3759" s="1">
        <v>11756000000</v>
      </c>
      <c r="B3759" s="2">
        <f t="shared" si="58"/>
        <v>11756</v>
      </c>
      <c r="C3759" s="5">
        <v>16.345099999999999</v>
      </c>
      <c r="D3759" s="5">
        <v>13.4306</v>
      </c>
      <c r="E3759" s="5">
        <v>11.9061</v>
      </c>
      <c r="F3759" s="5">
        <v>10.7384</v>
      </c>
      <c r="G3759" s="5">
        <v>9.7384400000000007</v>
      </c>
      <c r="H3759" s="5">
        <v>8.8838799999999996</v>
      </c>
      <c r="I3759" s="5">
        <v>8.1003100000000003</v>
      </c>
      <c r="J3759" s="5">
        <v>7.4011300000000002</v>
      </c>
      <c r="K3759" s="5">
        <v>6.7014199999999997</v>
      </c>
      <c r="L3759" s="5">
        <v>6.0083099999999998</v>
      </c>
      <c r="M3759" s="5">
        <v>5.4127799999999997</v>
      </c>
      <c r="N3759" s="5">
        <v>4.7966699999999998</v>
      </c>
      <c r="O3759" s="5">
        <v>4.1628499999999997</v>
      </c>
      <c r="P3759" s="5">
        <v>3.5693999999999999</v>
      </c>
      <c r="Q3759" s="5">
        <v>2.8953199999999999</v>
      </c>
      <c r="R3759" s="5">
        <v>2.2985600000000002</v>
      </c>
      <c r="S3759" s="5">
        <v>1.69058</v>
      </c>
      <c r="T3759" s="5">
        <v>1.0159800000000001</v>
      </c>
      <c r="U3759" s="5">
        <v>0.52676199999999995</v>
      </c>
      <c r="V3759" s="5">
        <v>-0.129385</v>
      </c>
      <c r="W3759" s="5">
        <v>-0.73158699999999999</v>
      </c>
      <c r="X3759" s="5">
        <v>-1.3410500000000001</v>
      </c>
      <c r="Y3759" s="5">
        <v>-1.8424400000000001</v>
      </c>
      <c r="Z3759" s="5">
        <v>-2.4843999999999999</v>
      </c>
      <c r="AA3759" s="5">
        <v>-3.0109400000000002</v>
      </c>
      <c r="AB3759" s="5">
        <v>-3.6135600000000001</v>
      </c>
      <c r="AC3759" s="5">
        <v>-4.2290799999999997</v>
      </c>
      <c r="AD3759" s="5">
        <v>-5.0095599999999996</v>
      </c>
      <c r="AE3759" s="5">
        <v>-5.6085200000000004</v>
      </c>
      <c r="AF3759" s="5">
        <v>-6.0558800000000002</v>
      </c>
      <c r="AG3759" s="5">
        <v>-6.7442299999999999</v>
      </c>
      <c r="AH3759" s="5">
        <v>-7.2355200000000002</v>
      </c>
      <c r="AI3759" s="5">
        <v>-8.1047899999999995</v>
      </c>
      <c r="AJ3759" s="5">
        <v>-8.5382700000000007</v>
      </c>
      <c r="AK3759" s="5">
        <v>-9.1678499999999996</v>
      </c>
      <c r="AL3759" s="5">
        <v>-9.7799700000000005</v>
      </c>
      <c r="AM3759" s="5">
        <v>-10.3253</v>
      </c>
      <c r="AN3759" s="5">
        <v>-11.0784</v>
      </c>
      <c r="AO3759" s="5">
        <v>-11.5534</v>
      </c>
      <c r="AP3759" s="5">
        <v>-11.9567</v>
      </c>
      <c r="AQ3759" s="5">
        <v>-12.6648</v>
      </c>
      <c r="AR3759" s="5">
        <v>-13.234999999999999</v>
      </c>
      <c r="AS3759" s="5">
        <v>-13.9047</v>
      </c>
      <c r="AT3759" s="5">
        <v>-14.4725</v>
      </c>
      <c r="AU3759" s="5">
        <v>-14.8209</v>
      </c>
      <c r="AV3759" s="5">
        <v>-15.754099999999999</v>
      </c>
      <c r="AW3759" s="5">
        <v>-16.215599999999998</v>
      </c>
      <c r="AX3759" s="5">
        <v>-17.036999999999999</v>
      </c>
      <c r="AY3759" s="5">
        <v>-17.471900000000002</v>
      </c>
      <c r="AZ3759" s="5">
        <v>-17.989999999999998</v>
      </c>
      <c r="BA3759" s="5">
        <v>-18.599</v>
      </c>
      <c r="BB3759" s="5">
        <v>-19.055399999999999</v>
      </c>
      <c r="BC3759" s="5">
        <v>-20.213799999999999</v>
      </c>
      <c r="BD3759" s="5">
        <v>-20.639299999999999</v>
      </c>
    </row>
    <row r="3760" spans="1:56" x14ac:dyDescent="0.25">
      <c r="A3760" s="1">
        <v>11757000000</v>
      </c>
      <c r="B3760" s="2">
        <f t="shared" si="58"/>
        <v>11757</v>
      </c>
      <c r="C3760" s="5">
        <v>16.351400000000002</v>
      </c>
      <c r="D3760" s="5">
        <v>13.449400000000001</v>
      </c>
      <c r="E3760" s="5">
        <v>11.910500000000001</v>
      </c>
      <c r="F3760" s="5">
        <v>10.745200000000001</v>
      </c>
      <c r="G3760" s="5">
        <v>9.75258</v>
      </c>
      <c r="H3760" s="5">
        <v>8.8850700000000007</v>
      </c>
      <c r="I3760" s="5">
        <v>8.12547</v>
      </c>
      <c r="J3760" s="5">
        <v>7.3981700000000004</v>
      </c>
      <c r="K3760" s="5">
        <v>6.6982400000000002</v>
      </c>
      <c r="L3760" s="5">
        <v>6.0138699999999998</v>
      </c>
      <c r="M3760" s="5">
        <v>5.4057199999999996</v>
      </c>
      <c r="N3760" s="5">
        <v>4.8141999999999996</v>
      </c>
      <c r="O3760" s="5">
        <v>4.1867299999999998</v>
      </c>
      <c r="P3760" s="5">
        <v>3.58847</v>
      </c>
      <c r="Q3760" s="5">
        <v>2.8915299999999999</v>
      </c>
      <c r="R3760" s="5">
        <v>2.3194499999999998</v>
      </c>
      <c r="S3760" s="5">
        <v>1.69991</v>
      </c>
      <c r="T3760" s="5">
        <v>1.0336799999999999</v>
      </c>
      <c r="U3760" s="5">
        <v>0.53252699999999997</v>
      </c>
      <c r="V3760" s="5">
        <v>-0.157666</v>
      </c>
      <c r="W3760" s="5">
        <v>-0.72608799999999996</v>
      </c>
      <c r="X3760" s="5">
        <v>-1.3214600000000001</v>
      </c>
      <c r="Y3760" s="5">
        <v>-1.8835599999999999</v>
      </c>
      <c r="Z3760" s="5">
        <v>-2.4687999999999999</v>
      </c>
      <c r="AA3760" s="5">
        <v>-2.9998499999999999</v>
      </c>
      <c r="AB3760" s="5">
        <v>-3.5863800000000001</v>
      </c>
      <c r="AC3760" s="5">
        <v>-4.2146800000000004</v>
      </c>
      <c r="AD3760" s="5">
        <v>-5.0035699999999999</v>
      </c>
      <c r="AE3760" s="5">
        <v>-5.6178600000000003</v>
      </c>
      <c r="AF3760" s="5">
        <v>-6.0361799999999999</v>
      </c>
      <c r="AG3760" s="5">
        <v>-6.7534700000000001</v>
      </c>
      <c r="AH3760" s="5">
        <v>-7.1906299999999996</v>
      </c>
      <c r="AI3760" s="5">
        <v>-8.1011199999999999</v>
      </c>
      <c r="AJ3760" s="5">
        <v>-8.5381699999999991</v>
      </c>
      <c r="AK3760" s="5">
        <v>-9.1305800000000001</v>
      </c>
      <c r="AL3760" s="5">
        <v>-9.7650400000000008</v>
      </c>
      <c r="AM3760" s="5">
        <v>-10.3682</v>
      </c>
      <c r="AN3760" s="5">
        <v>-11.0314</v>
      </c>
      <c r="AO3760" s="5">
        <v>-11.549799999999999</v>
      </c>
      <c r="AP3760" s="5">
        <v>-11.929399999999999</v>
      </c>
      <c r="AQ3760" s="5">
        <v>-12.7784</v>
      </c>
      <c r="AR3760" s="5">
        <v>-13.2593</v>
      </c>
      <c r="AS3760" s="5">
        <v>-13.8268</v>
      </c>
      <c r="AT3760" s="5">
        <v>-14.527900000000001</v>
      </c>
      <c r="AU3760" s="5">
        <v>-14.755800000000001</v>
      </c>
      <c r="AV3760" s="5">
        <v>-15.863</v>
      </c>
      <c r="AW3760" s="5">
        <v>-16.197299999999998</v>
      </c>
      <c r="AX3760" s="5">
        <v>-16.984400000000001</v>
      </c>
      <c r="AY3760" s="5">
        <v>-17.4834</v>
      </c>
      <c r="AZ3760" s="5">
        <v>-18.067299999999999</v>
      </c>
      <c r="BA3760" s="5">
        <v>-18.6448</v>
      </c>
      <c r="BB3760" s="5">
        <v>-19.186399999999999</v>
      </c>
      <c r="BC3760" s="5">
        <v>-20.192699999999999</v>
      </c>
      <c r="BD3760" s="5">
        <v>-20.864699999999999</v>
      </c>
    </row>
    <row r="3761" spans="1:56" x14ac:dyDescent="0.25">
      <c r="A3761" s="1">
        <v>11758000000</v>
      </c>
      <c r="B3761" s="2">
        <f t="shared" si="58"/>
        <v>11758</v>
      </c>
      <c r="C3761" s="5">
        <v>16.351400000000002</v>
      </c>
      <c r="D3761" s="5">
        <v>13.436199999999999</v>
      </c>
      <c r="E3761" s="5">
        <v>11.9011</v>
      </c>
      <c r="F3761" s="5">
        <v>10.7621</v>
      </c>
      <c r="G3761" s="5">
        <v>9.7513100000000001</v>
      </c>
      <c r="H3761" s="5">
        <v>8.90334</v>
      </c>
      <c r="I3761" s="5">
        <v>8.1113999999999997</v>
      </c>
      <c r="J3761" s="5">
        <v>7.4201100000000002</v>
      </c>
      <c r="K3761" s="5">
        <v>6.6976100000000001</v>
      </c>
      <c r="L3761" s="5">
        <v>6.0186599999999997</v>
      </c>
      <c r="M3761" s="5">
        <v>5.4200299999999997</v>
      </c>
      <c r="N3761" s="5">
        <v>4.8307200000000003</v>
      </c>
      <c r="O3761" s="5">
        <v>4.1857699999999998</v>
      </c>
      <c r="P3761" s="5">
        <v>3.56487</v>
      </c>
      <c r="Q3761" s="5">
        <v>2.9039000000000001</v>
      </c>
      <c r="R3761" s="5">
        <v>2.3163200000000002</v>
      </c>
      <c r="S3761" s="5">
        <v>1.70391</v>
      </c>
      <c r="T3761" s="5">
        <v>1.01189</v>
      </c>
      <c r="U3761" s="5">
        <v>0.51066999999999996</v>
      </c>
      <c r="V3761" s="5">
        <v>-0.116534</v>
      </c>
      <c r="W3761" s="5">
        <v>-0.73476699999999995</v>
      </c>
      <c r="X3761" s="5">
        <v>-1.33877</v>
      </c>
      <c r="Y3761" s="5">
        <v>-1.85307</v>
      </c>
      <c r="Z3761" s="5">
        <v>-2.4634100000000001</v>
      </c>
      <c r="AA3761" s="5">
        <v>-3.0146799999999998</v>
      </c>
      <c r="AB3761" s="5">
        <v>-3.61389</v>
      </c>
      <c r="AC3761" s="5">
        <v>-4.2290200000000002</v>
      </c>
      <c r="AD3761" s="5">
        <v>-4.9940199999999999</v>
      </c>
      <c r="AE3761" s="5">
        <v>-5.6293600000000001</v>
      </c>
      <c r="AF3761" s="5">
        <v>-6.0159399999999996</v>
      </c>
      <c r="AG3761" s="5">
        <v>-6.7204699999999997</v>
      </c>
      <c r="AH3761" s="5">
        <v>-7.2439099999999996</v>
      </c>
      <c r="AI3761" s="5">
        <v>-8.0988799999999994</v>
      </c>
      <c r="AJ3761" s="5">
        <v>-8.5134100000000004</v>
      </c>
      <c r="AK3761" s="5">
        <v>-9.1922999999999995</v>
      </c>
      <c r="AL3761" s="5">
        <v>-9.7422000000000004</v>
      </c>
      <c r="AM3761" s="5">
        <v>-10.328099999999999</v>
      </c>
      <c r="AN3761" s="5">
        <v>-11.023300000000001</v>
      </c>
      <c r="AO3761" s="5">
        <v>-11.4381</v>
      </c>
      <c r="AP3761" s="5">
        <v>-11.9335</v>
      </c>
      <c r="AQ3761" s="5">
        <v>-12.6213</v>
      </c>
      <c r="AR3761" s="5">
        <v>-13.292400000000001</v>
      </c>
      <c r="AS3761" s="5">
        <v>-13.934699999999999</v>
      </c>
      <c r="AT3761" s="5">
        <v>-14.6205</v>
      </c>
      <c r="AU3761" s="5">
        <v>-14.8025</v>
      </c>
      <c r="AV3761" s="5">
        <v>-15.813599999999999</v>
      </c>
      <c r="AW3761" s="5">
        <v>-16.1645</v>
      </c>
      <c r="AX3761" s="5">
        <v>-17.105799999999999</v>
      </c>
      <c r="AY3761" s="5">
        <v>-17.447700000000001</v>
      </c>
      <c r="AZ3761" s="5">
        <v>-18.040600000000001</v>
      </c>
      <c r="BA3761" s="5">
        <v>-18.515499999999999</v>
      </c>
      <c r="BB3761" s="5">
        <v>-18.994800000000001</v>
      </c>
      <c r="BC3761" s="5">
        <v>-20.2422</v>
      </c>
      <c r="BD3761" s="5">
        <v>-20.8277</v>
      </c>
    </row>
    <row r="3762" spans="1:56" x14ac:dyDescent="0.25">
      <c r="A3762" s="1">
        <v>11759000000</v>
      </c>
      <c r="B3762" s="2">
        <f t="shared" si="58"/>
        <v>11759</v>
      </c>
      <c r="C3762" s="5">
        <v>16.3797</v>
      </c>
      <c r="D3762" s="5">
        <v>13.4497</v>
      </c>
      <c r="E3762" s="5">
        <v>11.907299999999999</v>
      </c>
      <c r="F3762" s="5">
        <v>10.741</v>
      </c>
      <c r="G3762" s="5">
        <v>9.7600200000000008</v>
      </c>
      <c r="H3762" s="5">
        <v>8.89344</v>
      </c>
      <c r="I3762" s="5">
        <v>8.1191200000000006</v>
      </c>
      <c r="J3762" s="5">
        <v>7.4035700000000002</v>
      </c>
      <c r="K3762" s="5">
        <v>6.7082800000000002</v>
      </c>
      <c r="L3762" s="5">
        <v>6.0271800000000004</v>
      </c>
      <c r="M3762" s="5">
        <v>5.4081999999999999</v>
      </c>
      <c r="N3762" s="5">
        <v>4.8176899999999998</v>
      </c>
      <c r="O3762" s="5">
        <v>4.1711299999999998</v>
      </c>
      <c r="P3762" s="5">
        <v>3.5699700000000001</v>
      </c>
      <c r="Q3762" s="5">
        <v>2.91187</v>
      </c>
      <c r="R3762" s="5">
        <v>2.3163900000000002</v>
      </c>
      <c r="S3762" s="5">
        <v>1.6812</v>
      </c>
      <c r="T3762" s="5">
        <v>1.0449999999999999</v>
      </c>
      <c r="U3762" s="5">
        <v>0.52582499999999999</v>
      </c>
      <c r="V3762" s="5">
        <v>-0.125746</v>
      </c>
      <c r="W3762" s="5">
        <v>-0.71390799999999999</v>
      </c>
      <c r="X3762" s="5">
        <v>-1.3229500000000001</v>
      </c>
      <c r="Y3762" s="5">
        <v>-1.8191299999999999</v>
      </c>
      <c r="Z3762" s="5">
        <v>-2.4495499999999999</v>
      </c>
      <c r="AA3762" s="5">
        <v>-2.9734500000000001</v>
      </c>
      <c r="AB3762" s="5">
        <v>-3.5925099999999999</v>
      </c>
      <c r="AC3762" s="5">
        <v>-4.2110799999999999</v>
      </c>
      <c r="AD3762" s="5">
        <v>-4.9718</v>
      </c>
      <c r="AE3762" s="5">
        <v>-5.6264200000000004</v>
      </c>
      <c r="AF3762" s="5">
        <v>-6.0283899999999999</v>
      </c>
      <c r="AG3762" s="5">
        <v>-6.7591099999999997</v>
      </c>
      <c r="AH3762" s="5">
        <v>-7.2629799999999998</v>
      </c>
      <c r="AI3762" s="5">
        <v>-8.0841200000000004</v>
      </c>
      <c r="AJ3762" s="5">
        <v>-8.5540800000000008</v>
      </c>
      <c r="AK3762" s="5">
        <v>-9.1192600000000006</v>
      </c>
      <c r="AL3762" s="5">
        <v>-9.7446199999999994</v>
      </c>
      <c r="AM3762" s="5">
        <v>-10.3683</v>
      </c>
      <c r="AN3762" s="5">
        <v>-11.0406</v>
      </c>
      <c r="AO3762" s="5">
        <v>-11.556800000000001</v>
      </c>
      <c r="AP3762" s="5">
        <v>-11.9316</v>
      </c>
      <c r="AQ3762" s="5">
        <v>-12.7453</v>
      </c>
      <c r="AR3762" s="5">
        <v>-13.265000000000001</v>
      </c>
      <c r="AS3762" s="5">
        <v>-13.7323</v>
      </c>
      <c r="AT3762" s="5">
        <v>-14.4274</v>
      </c>
      <c r="AU3762" s="5">
        <v>-14.797599999999999</v>
      </c>
      <c r="AV3762" s="5">
        <v>-15.598699999999999</v>
      </c>
      <c r="AW3762" s="5">
        <v>-16.065300000000001</v>
      </c>
      <c r="AX3762" s="5">
        <v>-16.990300000000001</v>
      </c>
      <c r="AY3762" s="5">
        <v>-17.521699999999999</v>
      </c>
      <c r="AZ3762" s="5">
        <v>-18.0425</v>
      </c>
      <c r="BA3762" s="5">
        <v>-18.570699999999999</v>
      </c>
      <c r="BB3762" s="5">
        <v>-19.236499999999999</v>
      </c>
      <c r="BC3762" s="5">
        <v>-20.452200000000001</v>
      </c>
      <c r="BD3762" s="5">
        <v>-20.730799999999999</v>
      </c>
    </row>
    <row r="3763" spans="1:56" x14ac:dyDescent="0.25">
      <c r="A3763" s="1">
        <v>11760000000</v>
      </c>
      <c r="B3763" s="2">
        <f t="shared" si="58"/>
        <v>11760</v>
      </c>
      <c r="C3763" s="5">
        <v>16.359400000000001</v>
      </c>
      <c r="D3763" s="5">
        <v>13.466200000000001</v>
      </c>
      <c r="E3763" s="5">
        <v>11.9176</v>
      </c>
      <c r="F3763" s="5">
        <v>10.7582</v>
      </c>
      <c r="G3763" s="5">
        <v>9.7722599999999993</v>
      </c>
      <c r="H3763" s="5">
        <v>8.9050100000000008</v>
      </c>
      <c r="I3763" s="5">
        <v>8.1242900000000002</v>
      </c>
      <c r="J3763" s="5">
        <v>7.4158299999999997</v>
      </c>
      <c r="K3763" s="5">
        <v>6.7248200000000002</v>
      </c>
      <c r="L3763" s="5">
        <v>6.0134800000000004</v>
      </c>
      <c r="M3763" s="5">
        <v>5.4161200000000003</v>
      </c>
      <c r="N3763" s="5">
        <v>4.81128</v>
      </c>
      <c r="O3763" s="5">
        <v>4.2025600000000001</v>
      </c>
      <c r="P3763" s="5">
        <v>3.60236</v>
      </c>
      <c r="Q3763" s="5">
        <v>2.9031199999999999</v>
      </c>
      <c r="R3763" s="5">
        <v>2.3223400000000001</v>
      </c>
      <c r="S3763" s="5">
        <v>1.6962900000000001</v>
      </c>
      <c r="T3763" s="5">
        <v>1.03196</v>
      </c>
      <c r="U3763" s="5">
        <v>0.53645399999999999</v>
      </c>
      <c r="V3763" s="5">
        <v>-0.1275</v>
      </c>
      <c r="W3763" s="5">
        <v>-0.70593099999999998</v>
      </c>
      <c r="X3763" s="5">
        <v>-1.32063</v>
      </c>
      <c r="Y3763" s="5">
        <v>-1.8198000000000001</v>
      </c>
      <c r="Z3763" s="5">
        <v>-2.4392800000000001</v>
      </c>
      <c r="AA3763" s="5">
        <v>-2.9899100000000001</v>
      </c>
      <c r="AB3763" s="5">
        <v>-3.5908799999999998</v>
      </c>
      <c r="AC3763" s="5">
        <v>-4.2466499999999998</v>
      </c>
      <c r="AD3763" s="5">
        <v>-4.9576799999999999</v>
      </c>
      <c r="AE3763" s="5">
        <v>-5.6305500000000004</v>
      </c>
      <c r="AF3763" s="5">
        <v>-6.0254500000000002</v>
      </c>
      <c r="AG3763" s="5">
        <v>-6.7113500000000004</v>
      </c>
      <c r="AH3763" s="5">
        <v>-7.2157299999999998</v>
      </c>
      <c r="AI3763" s="5">
        <v>-8.06555</v>
      </c>
      <c r="AJ3763" s="5">
        <v>-8.5393500000000007</v>
      </c>
      <c r="AK3763" s="5">
        <v>-9.0967300000000009</v>
      </c>
      <c r="AL3763" s="5">
        <v>-9.7661200000000008</v>
      </c>
      <c r="AM3763" s="5">
        <v>-10.2691</v>
      </c>
      <c r="AN3763" s="5">
        <v>-11.051399999999999</v>
      </c>
      <c r="AO3763" s="5">
        <v>-11.579000000000001</v>
      </c>
      <c r="AP3763" s="5">
        <v>-11.917199999999999</v>
      </c>
      <c r="AQ3763" s="5">
        <v>-12.7852</v>
      </c>
      <c r="AR3763" s="5">
        <v>-13.255800000000001</v>
      </c>
      <c r="AS3763" s="5">
        <v>-13.779500000000001</v>
      </c>
      <c r="AT3763" s="5">
        <v>-14.4999</v>
      </c>
      <c r="AU3763" s="5">
        <v>-14.7377</v>
      </c>
      <c r="AV3763" s="5">
        <v>-15.813499999999999</v>
      </c>
      <c r="AW3763" s="5">
        <v>-16.171900000000001</v>
      </c>
      <c r="AX3763" s="5">
        <v>-16.934799999999999</v>
      </c>
      <c r="AY3763" s="5">
        <v>-17.362300000000001</v>
      </c>
      <c r="AZ3763" s="5">
        <v>-18.0289</v>
      </c>
      <c r="BA3763" s="5">
        <v>-18.459700000000002</v>
      </c>
      <c r="BB3763" s="5">
        <v>-19.103400000000001</v>
      </c>
      <c r="BC3763" s="5">
        <v>-20.0928</v>
      </c>
      <c r="BD3763" s="5">
        <v>-20.811800000000002</v>
      </c>
    </row>
    <row r="3764" spans="1:56" x14ac:dyDescent="0.25">
      <c r="A3764" s="1">
        <v>11761000000</v>
      </c>
      <c r="B3764" s="2">
        <f t="shared" si="58"/>
        <v>11761</v>
      </c>
      <c r="C3764" s="5">
        <v>16.3736</v>
      </c>
      <c r="D3764" s="5">
        <v>13.4451</v>
      </c>
      <c r="E3764" s="5">
        <v>11.9255</v>
      </c>
      <c r="F3764" s="5">
        <v>10.7751</v>
      </c>
      <c r="G3764" s="5">
        <v>9.7628500000000003</v>
      </c>
      <c r="H3764" s="5">
        <v>8.9146000000000001</v>
      </c>
      <c r="I3764" s="5">
        <v>8.1313200000000005</v>
      </c>
      <c r="J3764" s="5">
        <v>7.4291999999999998</v>
      </c>
      <c r="K3764" s="5">
        <v>6.7120100000000003</v>
      </c>
      <c r="L3764" s="5">
        <v>6.0286799999999996</v>
      </c>
      <c r="M3764" s="5">
        <v>5.42781</v>
      </c>
      <c r="N3764" s="5">
        <v>4.8245399999999998</v>
      </c>
      <c r="O3764" s="5">
        <v>4.1872100000000003</v>
      </c>
      <c r="P3764" s="5">
        <v>3.6150199999999999</v>
      </c>
      <c r="Q3764" s="5">
        <v>2.9232999999999998</v>
      </c>
      <c r="R3764" s="5">
        <v>2.3275000000000001</v>
      </c>
      <c r="S3764" s="5">
        <v>1.7078100000000001</v>
      </c>
      <c r="T3764" s="5">
        <v>1.0426899999999999</v>
      </c>
      <c r="U3764" s="5">
        <v>0.54213</v>
      </c>
      <c r="V3764" s="5">
        <v>-0.108422</v>
      </c>
      <c r="W3764" s="5">
        <v>-0.70526200000000006</v>
      </c>
      <c r="X3764" s="5">
        <v>-1.31382</v>
      </c>
      <c r="Y3764" s="5">
        <v>-1.8538399999999999</v>
      </c>
      <c r="Z3764" s="5">
        <v>-2.4533200000000002</v>
      </c>
      <c r="AA3764" s="5">
        <v>-2.9740099999999998</v>
      </c>
      <c r="AB3764" s="5">
        <v>-3.5610400000000002</v>
      </c>
      <c r="AC3764" s="5">
        <v>-4.2011399999999997</v>
      </c>
      <c r="AD3764" s="5">
        <v>-4.96272</v>
      </c>
      <c r="AE3764" s="5">
        <v>-5.6350100000000003</v>
      </c>
      <c r="AF3764" s="5">
        <v>-5.9946299999999999</v>
      </c>
      <c r="AG3764" s="5">
        <v>-6.7127299999999996</v>
      </c>
      <c r="AH3764" s="5">
        <v>-7.2360199999999999</v>
      </c>
      <c r="AI3764" s="5">
        <v>-8.0889699999999998</v>
      </c>
      <c r="AJ3764" s="5">
        <v>-8.5180399999999992</v>
      </c>
      <c r="AK3764" s="5">
        <v>-9.1324900000000007</v>
      </c>
      <c r="AL3764" s="5">
        <v>-9.7838799999999999</v>
      </c>
      <c r="AM3764" s="5">
        <v>-10.386900000000001</v>
      </c>
      <c r="AN3764" s="5">
        <v>-10.993600000000001</v>
      </c>
      <c r="AO3764" s="5">
        <v>-11.4313</v>
      </c>
      <c r="AP3764" s="5">
        <v>-11.883900000000001</v>
      </c>
      <c r="AQ3764" s="5">
        <v>-12.6905</v>
      </c>
      <c r="AR3764" s="5">
        <v>-13.224299999999999</v>
      </c>
      <c r="AS3764" s="5">
        <v>-13.8276</v>
      </c>
      <c r="AT3764" s="5">
        <v>-14.460900000000001</v>
      </c>
      <c r="AU3764" s="5">
        <v>-14.7562</v>
      </c>
      <c r="AV3764" s="5">
        <v>-15.770300000000001</v>
      </c>
      <c r="AW3764" s="5">
        <v>-16.165500000000002</v>
      </c>
      <c r="AX3764" s="5">
        <v>-17.052499999999998</v>
      </c>
      <c r="AY3764" s="5">
        <v>-17.476800000000001</v>
      </c>
      <c r="AZ3764" s="5">
        <v>-18.139900000000001</v>
      </c>
      <c r="BA3764" s="5">
        <v>-18.491399999999999</v>
      </c>
      <c r="BB3764" s="5">
        <v>-19.2346</v>
      </c>
      <c r="BC3764" s="5">
        <v>-20.2226</v>
      </c>
      <c r="BD3764" s="5">
        <v>-21.041699999999999</v>
      </c>
    </row>
    <row r="3765" spans="1:56" x14ac:dyDescent="0.25">
      <c r="A3765" s="1">
        <v>11762000000</v>
      </c>
      <c r="B3765" s="2">
        <f t="shared" si="58"/>
        <v>11762</v>
      </c>
      <c r="C3765" s="5">
        <v>16.379300000000001</v>
      </c>
      <c r="D3765" s="5">
        <v>13.468999999999999</v>
      </c>
      <c r="E3765" s="5">
        <v>11.920999999999999</v>
      </c>
      <c r="F3765" s="5">
        <v>10.771800000000001</v>
      </c>
      <c r="G3765" s="5">
        <v>9.7885600000000004</v>
      </c>
      <c r="H3765" s="5">
        <v>8.9103600000000007</v>
      </c>
      <c r="I3765" s="5">
        <v>8.1284799999999997</v>
      </c>
      <c r="J3765" s="5">
        <v>7.4260900000000003</v>
      </c>
      <c r="K3765" s="5">
        <v>6.7205700000000004</v>
      </c>
      <c r="L3765" s="5">
        <v>6.0150800000000002</v>
      </c>
      <c r="M3765" s="5">
        <v>5.4321799999999998</v>
      </c>
      <c r="N3765" s="5">
        <v>4.8337000000000003</v>
      </c>
      <c r="O3765" s="5">
        <v>4.2034799999999999</v>
      </c>
      <c r="P3765" s="5">
        <v>3.59721</v>
      </c>
      <c r="Q3765" s="5">
        <v>2.9212500000000001</v>
      </c>
      <c r="R3765" s="5">
        <v>2.33386</v>
      </c>
      <c r="S3765" s="5">
        <v>1.7134499999999999</v>
      </c>
      <c r="T3765" s="5">
        <v>1.06389</v>
      </c>
      <c r="U3765" s="5">
        <v>0.54272699999999996</v>
      </c>
      <c r="V3765" s="5">
        <v>-0.102677</v>
      </c>
      <c r="W3765" s="5">
        <v>-0.70083300000000004</v>
      </c>
      <c r="X3765" s="5">
        <v>-1.33585</v>
      </c>
      <c r="Y3765" s="5">
        <v>-1.84327</v>
      </c>
      <c r="Z3765" s="5">
        <v>-2.4413999999999998</v>
      </c>
      <c r="AA3765" s="5">
        <v>-2.9591799999999999</v>
      </c>
      <c r="AB3765" s="5">
        <v>-3.56264</v>
      </c>
      <c r="AC3765" s="5">
        <v>-4.2409400000000002</v>
      </c>
      <c r="AD3765" s="5">
        <v>-4.9682899999999997</v>
      </c>
      <c r="AE3765" s="5">
        <v>-5.6036799999999998</v>
      </c>
      <c r="AF3765" s="5">
        <v>-6.0519299999999996</v>
      </c>
      <c r="AG3765" s="5">
        <v>-6.7045700000000004</v>
      </c>
      <c r="AH3765" s="5">
        <v>-7.2087199999999996</v>
      </c>
      <c r="AI3765" s="5">
        <v>-8.0818899999999996</v>
      </c>
      <c r="AJ3765" s="5">
        <v>-8.5247499999999992</v>
      </c>
      <c r="AK3765" s="5">
        <v>-9.1179100000000002</v>
      </c>
      <c r="AL3765" s="5">
        <v>-9.7956900000000005</v>
      </c>
      <c r="AM3765" s="5">
        <v>-10.3134</v>
      </c>
      <c r="AN3765" s="5">
        <v>-11.0555</v>
      </c>
      <c r="AO3765" s="5">
        <v>-11.494</v>
      </c>
      <c r="AP3765" s="5">
        <v>-11.914899999999999</v>
      </c>
      <c r="AQ3765" s="5">
        <v>-12.6571</v>
      </c>
      <c r="AR3765" s="5">
        <v>-13.267799999999999</v>
      </c>
      <c r="AS3765" s="5">
        <v>-13.8421</v>
      </c>
      <c r="AT3765" s="5">
        <v>-14.547800000000001</v>
      </c>
      <c r="AU3765" s="5">
        <v>-14.8133</v>
      </c>
      <c r="AV3765" s="5">
        <v>-15.7691</v>
      </c>
      <c r="AW3765" s="5">
        <v>-16.084800000000001</v>
      </c>
      <c r="AX3765" s="5">
        <v>-17.061699999999998</v>
      </c>
      <c r="AY3765" s="5">
        <v>-17.433299999999999</v>
      </c>
      <c r="AZ3765" s="5">
        <v>-18.1159</v>
      </c>
      <c r="BA3765" s="5">
        <v>-18.6341</v>
      </c>
      <c r="BB3765" s="5">
        <v>-19.1874</v>
      </c>
      <c r="BC3765" s="5">
        <v>-20.241399999999999</v>
      </c>
      <c r="BD3765" s="5">
        <v>-20.671900000000001</v>
      </c>
    </row>
    <row r="3766" spans="1:56" x14ac:dyDescent="0.25">
      <c r="A3766" s="1">
        <v>11763000000</v>
      </c>
      <c r="B3766" s="2">
        <f t="shared" si="58"/>
        <v>11763</v>
      </c>
      <c r="C3766" s="5">
        <v>16.3826</v>
      </c>
      <c r="D3766" s="5">
        <v>13.4682</v>
      </c>
      <c r="E3766" s="5">
        <v>11.911199999999999</v>
      </c>
      <c r="F3766" s="5">
        <v>10.764900000000001</v>
      </c>
      <c r="G3766" s="5">
        <v>9.7740399999999994</v>
      </c>
      <c r="H3766" s="5">
        <v>8.9144500000000004</v>
      </c>
      <c r="I3766" s="5">
        <v>8.1227400000000003</v>
      </c>
      <c r="J3766" s="5">
        <v>7.4309500000000002</v>
      </c>
      <c r="K3766" s="5">
        <v>6.7147199999999998</v>
      </c>
      <c r="L3766" s="5">
        <v>6.0384099999999998</v>
      </c>
      <c r="M3766" s="5">
        <v>5.4402100000000004</v>
      </c>
      <c r="N3766" s="5">
        <v>4.8297600000000003</v>
      </c>
      <c r="O3766" s="5">
        <v>4.1902400000000002</v>
      </c>
      <c r="P3766" s="5">
        <v>3.5943100000000001</v>
      </c>
      <c r="Q3766" s="5">
        <v>2.9231699999999998</v>
      </c>
      <c r="R3766" s="5">
        <v>2.33907</v>
      </c>
      <c r="S3766" s="5">
        <v>1.7144200000000001</v>
      </c>
      <c r="T3766" s="5">
        <v>1.0511299999999999</v>
      </c>
      <c r="U3766" s="5">
        <v>0.55806299999999998</v>
      </c>
      <c r="V3766" s="5">
        <v>-0.11178200000000001</v>
      </c>
      <c r="W3766" s="5">
        <v>-0.696245</v>
      </c>
      <c r="X3766" s="5">
        <v>-1.3325899999999999</v>
      </c>
      <c r="Y3766" s="5">
        <v>-1.81125</v>
      </c>
      <c r="Z3766" s="5">
        <v>-2.4342199999999998</v>
      </c>
      <c r="AA3766" s="5">
        <v>-2.9648500000000002</v>
      </c>
      <c r="AB3766" s="5">
        <v>-3.5463100000000001</v>
      </c>
      <c r="AC3766" s="5">
        <v>-4.2048699999999997</v>
      </c>
      <c r="AD3766" s="5">
        <v>-4.9839500000000001</v>
      </c>
      <c r="AE3766" s="5">
        <v>-5.6208999999999998</v>
      </c>
      <c r="AF3766" s="5">
        <v>-6.0355100000000004</v>
      </c>
      <c r="AG3766" s="5">
        <v>-6.6890900000000002</v>
      </c>
      <c r="AH3766" s="5">
        <v>-7.1593</v>
      </c>
      <c r="AI3766" s="5">
        <v>-8.0568000000000008</v>
      </c>
      <c r="AJ3766" s="5">
        <v>-8.4966100000000004</v>
      </c>
      <c r="AK3766" s="5">
        <v>-9.0736100000000004</v>
      </c>
      <c r="AL3766" s="5">
        <v>-9.7091899999999995</v>
      </c>
      <c r="AM3766" s="5">
        <v>-10.2904</v>
      </c>
      <c r="AN3766" s="5">
        <v>-11.084899999999999</v>
      </c>
      <c r="AO3766" s="5">
        <v>-11.497</v>
      </c>
      <c r="AP3766" s="5">
        <v>-11.8706</v>
      </c>
      <c r="AQ3766" s="5">
        <v>-12.697100000000001</v>
      </c>
      <c r="AR3766" s="5">
        <v>-13.3017</v>
      </c>
      <c r="AS3766" s="5">
        <v>-13.7719</v>
      </c>
      <c r="AT3766" s="5">
        <v>-14.3505</v>
      </c>
      <c r="AU3766" s="5">
        <v>-14.820499999999999</v>
      </c>
      <c r="AV3766" s="5">
        <v>-15.8352</v>
      </c>
      <c r="AW3766" s="5">
        <v>-16.1509</v>
      </c>
      <c r="AX3766" s="5">
        <v>-17.104600000000001</v>
      </c>
      <c r="AY3766" s="5">
        <v>-17.5688</v>
      </c>
      <c r="AZ3766" s="5">
        <v>-17.9297</v>
      </c>
      <c r="BA3766" s="5">
        <v>-18.414300000000001</v>
      </c>
      <c r="BB3766" s="5">
        <v>-19.0885</v>
      </c>
      <c r="BC3766" s="5">
        <v>-20.2422</v>
      </c>
      <c r="BD3766" s="5">
        <v>-21.036100000000001</v>
      </c>
    </row>
    <row r="3767" spans="1:56" x14ac:dyDescent="0.25">
      <c r="A3767" s="1">
        <v>11764000000</v>
      </c>
      <c r="B3767" s="2">
        <f t="shared" si="58"/>
        <v>11764</v>
      </c>
      <c r="C3767" s="5">
        <v>16.381599999999999</v>
      </c>
      <c r="D3767" s="5">
        <v>13.4603</v>
      </c>
      <c r="E3767" s="5">
        <v>11.9254</v>
      </c>
      <c r="F3767" s="5">
        <v>10.775399999999999</v>
      </c>
      <c r="G3767" s="5">
        <v>9.76891</v>
      </c>
      <c r="H3767" s="5">
        <v>8.9110999999999994</v>
      </c>
      <c r="I3767" s="5">
        <v>8.1229899999999997</v>
      </c>
      <c r="J3767" s="5">
        <v>7.4493</v>
      </c>
      <c r="K3767" s="5">
        <v>6.7099299999999999</v>
      </c>
      <c r="L3767" s="5">
        <v>6.0288599999999999</v>
      </c>
      <c r="M3767" s="5">
        <v>5.4312399999999998</v>
      </c>
      <c r="N3767" s="5">
        <v>4.8356899999999996</v>
      </c>
      <c r="O3767" s="5">
        <v>4.2112999999999996</v>
      </c>
      <c r="P3767" s="5">
        <v>3.5977999999999999</v>
      </c>
      <c r="Q3767" s="5">
        <v>2.8999199999999998</v>
      </c>
      <c r="R3767" s="5">
        <v>2.3392200000000001</v>
      </c>
      <c r="S3767" s="5">
        <v>1.6874</v>
      </c>
      <c r="T3767" s="5">
        <v>1.0457799999999999</v>
      </c>
      <c r="U3767" s="5">
        <v>0.52229300000000001</v>
      </c>
      <c r="V3767" s="5">
        <v>-0.123266</v>
      </c>
      <c r="W3767" s="5">
        <v>-0.72618799999999994</v>
      </c>
      <c r="X3767" s="5">
        <v>-1.2967299999999999</v>
      </c>
      <c r="Y3767" s="5">
        <v>-1.8197099999999999</v>
      </c>
      <c r="Z3767" s="5">
        <v>-2.4220299999999999</v>
      </c>
      <c r="AA3767" s="5">
        <v>-2.96496</v>
      </c>
      <c r="AB3767" s="5">
        <v>-3.5636899999999998</v>
      </c>
      <c r="AC3767" s="5">
        <v>-4.2296800000000001</v>
      </c>
      <c r="AD3767" s="5">
        <v>-4.9540100000000002</v>
      </c>
      <c r="AE3767" s="5">
        <v>-5.6145699999999996</v>
      </c>
      <c r="AF3767" s="5">
        <v>-5.9912400000000003</v>
      </c>
      <c r="AG3767" s="5">
        <v>-6.7085600000000003</v>
      </c>
      <c r="AH3767" s="5">
        <v>-7.1885300000000001</v>
      </c>
      <c r="AI3767" s="5">
        <v>-8.1237700000000004</v>
      </c>
      <c r="AJ3767" s="5">
        <v>-8.5061900000000001</v>
      </c>
      <c r="AK3767" s="5">
        <v>-9.1203699999999994</v>
      </c>
      <c r="AL3767" s="5">
        <v>-9.7676400000000001</v>
      </c>
      <c r="AM3767" s="5">
        <v>-10.311500000000001</v>
      </c>
      <c r="AN3767" s="5">
        <v>-11.015599999999999</v>
      </c>
      <c r="AO3767" s="5">
        <v>-11.393800000000001</v>
      </c>
      <c r="AP3767" s="5">
        <v>-11.950900000000001</v>
      </c>
      <c r="AQ3767" s="5">
        <v>-12.6031</v>
      </c>
      <c r="AR3767" s="5">
        <v>-13.2409</v>
      </c>
      <c r="AS3767" s="5">
        <v>-13.821</v>
      </c>
      <c r="AT3767" s="5">
        <v>-14.428000000000001</v>
      </c>
      <c r="AU3767" s="5">
        <v>-14.7843</v>
      </c>
      <c r="AV3767" s="5">
        <v>-15.7278</v>
      </c>
      <c r="AW3767" s="5">
        <v>-16.254999999999999</v>
      </c>
      <c r="AX3767" s="5">
        <v>-17.0077</v>
      </c>
      <c r="AY3767" s="5">
        <v>-17.349</v>
      </c>
      <c r="AZ3767" s="5">
        <v>-17.933599999999998</v>
      </c>
      <c r="BA3767" s="5">
        <v>-18.5412</v>
      </c>
      <c r="BB3767" s="5">
        <v>-19.221299999999999</v>
      </c>
      <c r="BC3767" s="5">
        <v>-20.1403</v>
      </c>
      <c r="BD3767" s="5">
        <v>-20.795500000000001</v>
      </c>
    </row>
    <row r="3768" spans="1:56" x14ac:dyDescent="0.25">
      <c r="A3768" s="1">
        <v>11765000000</v>
      </c>
      <c r="B3768" s="2">
        <f t="shared" si="58"/>
        <v>11765</v>
      </c>
      <c r="C3768" s="5">
        <v>16.399899999999999</v>
      </c>
      <c r="D3768" s="5">
        <v>13.4702</v>
      </c>
      <c r="E3768" s="5">
        <v>11.930999999999999</v>
      </c>
      <c r="F3768" s="5">
        <v>10.789</v>
      </c>
      <c r="G3768" s="5">
        <v>9.7901199999999999</v>
      </c>
      <c r="H3768" s="5">
        <v>8.9312000000000005</v>
      </c>
      <c r="I3768" s="5">
        <v>8.1500199999999996</v>
      </c>
      <c r="J3768" s="5">
        <v>7.42483</v>
      </c>
      <c r="K3768" s="5">
        <v>6.7326699999999997</v>
      </c>
      <c r="L3768" s="5">
        <v>6.0343999999999998</v>
      </c>
      <c r="M3768" s="5">
        <v>5.42903</v>
      </c>
      <c r="N3768" s="5">
        <v>4.8387200000000004</v>
      </c>
      <c r="O3768" s="5">
        <v>4.1889799999999999</v>
      </c>
      <c r="P3768" s="5">
        <v>3.6168300000000002</v>
      </c>
      <c r="Q3768" s="5">
        <v>2.9307400000000001</v>
      </c>
      <c r="R3768" s="5">
        <v>2.33812</v>
      </c>
      <c r="S3768" s="5">
        <v>1.71604</v>
      </c>
      <c r="T3768" s="5">
        <v>1.06881</v>
      </c>
      <c r="U3768" s="5">
        <v>0.53559500000000004</v>
      </c>
      <c r="V3768" s="5">
        <v>-0.10234</v>
      </c>
      <c r="W3768" s="5">
        <v>-0.69341799999999998</v>
      </c>
      <c r="X3768" s="5">
        <v>-1.32043</v>
      </c>
      <c r="Y3768" s="5">
        <v>-1.8147200000000001</v>
      </c>
      <c r="Z3768" s="5">
        <v>-2.4331800000000001</v>
      </c>
      <c r="AA3768" s="5">
        <v>-2.9388000000000001</v>
      </c>
      <c r="AB3768" s="5">
        <v>-3.5735600000000001</v>
      </c>
      <c r="AC3768" s="5">
        <v>-4.2186700000000004</v>
      </c>
      <c r="AD3768" s="5">
        <v>-4.9459999999999997</v>
      </c>
      <c r="AE3768" s="5">
        <v>-5.6223799999999997</v>
      </c>
      <c r="AF3768" s="5">
        <v>-5.9786000000000001</v>
      </c>
      <c r="AG3768" s="5">
        <v>-6.7015099999999999</v>
      </c>
      <c r="AH3768" s="5">
        <v>-7.1606100000000001</v>
      </c>
      <c r="AI3768" s="5">
        <v>-8.0671800000000005</v>
      </c>
      <c r="AJ3768" s="5">
        <v>-8.4875900000000009</v>
      </c>
      <c r="AK3768" s="5">
        <v>-9.1180500000000002</v>
      </c>
      <c r="AL3768" s="5">
        <v>-9.7873199999999994</v>
      </c>
      <c r="AM3768" s="5">
        <v>-10.347200000000001</v>
      </c>
      <c r="AN3768" s="5">
        <v>-11.061199999999999</v>
      </c>
      <c r="AO3768" s="5">
        <v>-11.4718</v>
      </c>
      <c r="AP3768" s="5">
        <v>-11.929600000000001</v>
      </c>
      <c r="AQ3768" s="5">
        <v>-12.7051</v>
      </c>
      <c r="AR3768" s="5">
        <v>-13.1874</v>
      </c>
      <c r="AS3768" s="5">
        <v>-13.7774</v>
      </c>
      <c r="AT3768" s="5">
        <v>-14.469799999999999</v>
      </c>
      <c r="AU3768" s="5">
        <v>-14.785500000000001</v>
      </c>
      <c r="AV3768" s="5">
        <v>-15.630699999999999</v>
      </c>
      <c r="AW3768" s="5">
        <v>-16.100999999999999</v>
      </c>
      <c r="AX3768" s="5">
        <v>-16.973199999999999</v>
      </c>
      <c r="AY3768" s="5">
        <v>-17.6022</v>
      </c>
      <c r="AZ3768" s="5">
        <v>-18.0108</v>
      </c>
      <c r="BA3768" s="5">
        <v>-18.579499999999999</v>
      </c>
      <c r="BB3768" s="5">
        <v>-19.062899999999999</v>
      </c>
      <c r="BC3768" s="5">
        <v>-20.180199999999999</v>
      </c>
      <c r="BD3768" s="5">
        <v>-20.8095</v>
      </c>
    </row>
    <row r="3769" spans="1:56" x14ac:dyDescent="0.25">
      <c r="A3769" s="1">
        <v>11766000000</v>
      </c>
      <c r="B3769" s="2">
        <f t="shared" si="58"/>
        <v>11766</v>
      </c>
      <c r="C3769" s="5">
        <v>16.385300000000001</v>
      </c>
      <c r="D3769" s="5">
        <v>13.4717</v>
      </c>
      <c r="E3769" s="5">
        <v>11.928699999999999</v>
      </c>
      <c r="F3769" s="5">
        <v>10.7959</v>
      </c>
      <c r="G3769" s="5">
        <v>9.7918599999999998</v>
      </c>
      <c r="H3769" s="5">
        <v>8.9291900000000002</v>
      </c>
      <c r="I3769" s="5">
        <v>8.1488899999999997</v>
      </c>
      <c r="J3769" s="5">
        <v>7.4466599999999996</v>
      </c>
      <c r="K3769" s="5">
        <v>6.7361599999999999</v>
      </c>
      <c r="L3769" s="5">
        <v>6.0303699999999996</v>
      </c>
      <c r="M3769" s="5">
        <v>5.4560000000000004</v>
      </c>
      <c r="N3769" s="5">
        <v>4.8510900000000001</v>
      </c>
      <c r="O3769" s="5">
        <v>4.2100799999999996</v>
      </c>
      <c r="P3769" s="5">
        <v>3.6258599999999999</v>
      </c>
      <c r="Q3769" s="5">
        <v>2.9405999999999999</v>
      </c>
      <c r="R3769" s="5">
        <v>2.3617699999999999</v>
      </c>
      <c r="S3769" s="5">
        <v>1.7126399999999999</v>
      </c>
      <c r="T3769" s="5">
        <v>1.0517399999999999</v>
      </c>
      <c r="U3769" s="5">
        <v>0.53002000000000005</v>
      </c>
      <c r="V3769" s="5">
        <v>-8.2977200000000001E-2</v>
      </c>
      <c r="W3769" s="5">
        <v>-0.69448500000000002</v>
      </c>
      <c r="X3769" s="5">
        <v>-1.3258799999999999</v>
      </c>
      <c r="Y3769" s="5">
        <v>-1.79541</v>
      </c>
      <c r="Z3769" s="5">
        <v>-2.4284699999999999</v>
      </c>
      <c r="AA3769" s="5">
        <v>-2.9303400000000002</v>
      </c>
      <c r="AB3769" s="5">
        <v>-3.5761799999999999</v>
      </c>
      <c r="AC3769" s="5">
        <v>-4.2044800000000002</v>
      </c>
      <c r="AD3769" s="5">
        <v>-4.9831500000000002</v>
      </c>
      <c r="AE3769" s="5">
        <v>-5.5816499999999998</v>
      </c>
      <c r="AF3769" s="5">
        <v>-5.9804599999999999</v>
      </c>
      <c r="AG3769" s="5">
        <v>-6.6861300000000004</v>
      </c>
      <c r="AH3769" s="5">
        <v>-7.1598300000000004</v>
      </c>
      <c r="AI3769" s="5">
        <v>-8.0380099999999999</v>
      </c>
      <c r="AJ3769" s="5">
        <v>-8.4677699999999998</v>
      </c>
      <c r="AK3769" s="5">
        <v>-9.1728699999999996</v>
      </c>
      <c r="AL3769" s="5">
        <v>-9.766</v>
      </c>
      <c r="AM3769" s="5">
        <v>-10.3454</v>
      </c>
      <c r="AN3769" s="5">
        <v>-11.036199999999999</v>
      </c>
      <c r="AO3769" s="5">
        <v>-11.4884</v>
      </c>
      <c r="AP3769" s="5">
        <v>-11.902200000000001</v>
      </c>
      <c r="AQ3769" s="5">
        <v>-12.7403</v>
      </c>
      <c r="AR3769" s="5">
        <v>-13.1622</v>
      </c>
      <c r="AS3769" s="5">
        <v>-13.720599999999999</v>
      </c>
      <c r="AT3769" s="5">
        <v>-14.4253</v>
      </c>
      <c r="AU3769" s="5">
        <v>-14.750400000000001</v>
      </c>
      <c r="AV3769" s="5">
        <v>-15.7812</v>
      </c>
      <c r="AW3769" s="5">
        <v>-16.1188</v>
      </c>
      <c r="AX3769" s="5">
        <v>-17.0382</v>
      </c>
      <c r="AY3769" s="5">
        <v>-17.541899999999998</v>
      </c>
      <c r="AZ3769" s="5">
        <v>-18.105499999999999</v>
      </c>
      <c r="BA3769" s="5">
        <v>-18.4924</v>
      </c>
      <c r="BB3769" s="5">
        <v>-19.2836</v>
      </c>
      <c r="BC3769" s="5">
        <v>-20.305599999999998</v>
      </c>
      <c r="BD3769" s="5">
        <v>-20.790099999999999</v>
      </c>
    </row>
    <row r="3770" spans="1:56" x14ac:dyDescent="0.25">
      <c r="A3770" s="1">
        <v>11767000000</v>
      </c>
      <c r="B3770" s="2">
        <f t="shared" si="58"/>
        <v>11767</v>
      </c>
      <c r="C3770" s="5">
        <v>16.4102</v>
      </c>
      <c r="D3770" s="5">
        <v>13.4656</v>
      </c>
      <c r="E3770" s="5">
        <v>11.9237</v>
      </c>
      <c r="F3770" s="5">
        <v>10.7822</v>
      </c>
      <c r="G3770" s="5">
        <v>9.7981499999999997</v>
      </c>
      <c r="H3770" s="5">
        <v>8.9425899999999992</v>
      </c>
      <c r="I3770" s="5">
        <v>8.1487599999999993</v>
      </c>
      <c r="J3770" s="5">
        <v>7.4485799999999998</v>
      </c>
      <c r="K3770" s="5">
        <v>6.7378499999999999</v>
      </c>
      <c r="L3770" s="5">
        <v>6.0379300000000002</v>
      </c>
      <c r="M3770" s="5">
        <v>5.4371400000000003</v>
      </c>
      <c r="N3770" s="5">
        <v>4.8524099999999999</v>
      </c>
      <c r="O3770" s="5">
        <v>4.2058</v>
      </c>
      <c r="P3770" s="5">
        <v>3.6106400000000001</v>
      </c>
      <c r="Q3770" s="5">
        <v>2.9312100000000001</v>
      </c>
      <c r="R3770" s="5">
        <v>2.3662100000000001</v>
      </c>
      <c r="S3770" s="5">
        <v>1.7171099999999999</v>
      </c>
      <c r="T3770" s="5">
        <v>1.04196</v>
      </c>
      <c r="U3770" s="5">
        <v>0.56077500000000002</v>
      </c>
      <c r="V3770" s="5">
        <v>-0.120075</v>
      </c>
      <c r="W3770" s="5">
        <v>-0.705542</v>
      </c>
      <c r="X3770" s="5">
        <v>-1.29877</v>
      </c>
      <c r="Y3770" s="5">
        <v>-1.8298399999999999</v>
      </c>
      <c r="Z3770" s="5">
        <v>-2.4172400000000001</v>
      </c>
      <c r="AA3770" s="5">
        <v>-2.9655200000000002</v>
      </c>
      <c r="AB3770" s="5">
        <v>-3.5841799999999999</v>
      </c>
      <c r="AC3770" s="5">
        <v>-4.1836599999999997</v>
      </c>
      <c r="AD3770" s="5">
        <v>-4.9645299999999999</v>
      </c>
      <c r="AE3770" s="5">
        <v>-5.5872900000000003</v>
      </c>
      <c r="AF3770" s="5">
        <v>-6.0026900000000003</v>
      </c>
      <c r="AG3770" s="5">
        <v>-6.6847000000000003</v>
      </c>
      <c r="AH3770" s="5">
        <v>-7.1666999999999996</v>
      </c>
      <c r="AI3770" s="5">
        <v>-8.0426099999999998</v>
      </c>
      <c r="AJ3770" s="5">
        <v>-8.4599399999999996</v>
      </c>
      <c r="AK3770" s="5">
        <v>-9.1367700000000003</v>
      </c>
      <c r="AL3770" s="5">
        <v>-9.7314900000000009</v>
      </c>
      <c r="AM3770" s="5">
        <v>-10.3528</v>
      </c>
      <c r="AN3770" s="5">
        <v>-11.0502</v>
      </c>
      <c r="AO3770" s="5">
        <v>-11.4796</v>
      </c>
      <c r="AP3770" s="5">
        <v>-11.883100000000001</v>
      </c>
      <c r="AQ3770" s="5">
        <v>-12.7836</v>
      </c>
      <c r="AR3770" s="5">
        <v>-13.283799999999999</v>
      </c>
      <c r="AS3770" s="5">
        <v>-13.8101</v>
      </c>
      <c r="AT3770" s="5">
        <v>-14.5494</v>
      </c>
      <c r="AU3770" s="5">
        <v>-14.8401</v>
      </c>
      <c r="AV3770" s="5">
        <v>-15.740600000000001</v>
      </c>
      <c r="AW3770" s="5">
        <v>-16.242699999999999</v>
      </c>
      <c r="AX3770" s="5">
        <v>-17.059999999999999</v>
      </c>
      <c r="AY3770" s="5">
        <v>-17.454499999999999</v>
      </c>
      <c r="AZ3770" s="5">
        <v>-17.9344</v>
      </c>
      <c r="BA3770" s="5">
        <v>-18.679099999999998</v>
      </c>
      <c r="BB3770" s="5">
        <v>-19.066099999999999</v>
      </c>
      <c r="BC3770" s="5">
        <v>-20.174600000000002</v>
      </c>
      <c r="BD3770" s="5">
        <v>-20.9542</v>
      </c>
    </row>
    <row r="3771" spans="1:56" x14ac:dyDescent="0.25">
      <c r="A3771" s="1">
        <v>11768000000</v>
      </c>
      <c r="B3771" s="2">
        <f t="shared" si="58"/>
        <v>11768</v>
      </c>
      <c r="C3771" s="5">
        <v>16.394500000000001</v>
      </c>
      <c r="D3771" s="5">
        <v>13.476800000000001</v>
      </c>
      <c r="E3771" s="5">
        <v>11.960699999999999</v>
      </c>
      <c r="F3771" s="5">
        <v>10.786199999999999</v>
      </c>
      <c r="G3771" s="5">
        <v>9.7805999999999997</v>
      </c>
      <c r="H3771" s="5">
        <v>8.9464600000000001</v>
      </c>
      <c r="I3771" s="5">
        <v>8.1478999999999999</v>
      </c>
      <c r="J3771" s="5">
        <v>7.4518899999999997</v>
      </c>
      <c r="K3771" s="5">
        <v>6.7306999999999997</v>
      </c>
      <c r="L3771" s="5">
        <v>6.0419</v>
      </c>
      <c r="M3771" s="5">
        <v>5.4528100000000004</v>
      </c>
      <c r="N3771" s="5">
        <v>4.8618399999999999</v>
      </c>
      <c r="O3771" s="5">
        <v>4.2278500000000001</v>
      </c>
      <c r="P3771" s="5">
        <v>3.6074000000000002</v>
      </c>
      <c r="Q3771" s="5">
        <v>2.9537399999999998</v>
      </c>
      <c r="R3771" s="5">
        <v>2.3628200000000001</v>
      </c>
      <c r="S3771" s="5">
        <v>1.7236899999999999</v>
      </c>
      <c r="T3771" s="5">
        <v>1.0544500000000001</v>
      </c>
      <c r="U3771" s="5">
        <v>0.57675299999999996</v>
      </c>
      <c r="V3771" s="5">
        <v>-8.2113400000000003E-2</v>
      </c>
      <c r="W3771" s="5">
        <v>-0.70868100000000001</v>
      </c>
      <c r="X3771" s="5">
        <v>-1.2791300000000001</v>
      </c>
      <c r="Y3771" s="5">
        <v>-1.7947500000000001</v>
      </c>
      <c r="Z3771" s="5">
        <v>-2.4332199999999999</v>
      </c>
      <c r="AA3771" s="5">
        <v>-2.9271400000000001</v>
      </c>
      <c r="AB3771" s="5">
        <v>-3.5512000000000001</v>
      </c>
      <c r="AC3771" s="5">
        <v>-4.1952400000000001</v>
      </c>
      <c r="AD3771" s="5">
        <v>-4.9314600000000004</v>
      </c>
      <c r="AE3771" s="5">
        <v>-5.5757199999999996</v>
      </c>
      <c r="AF3771" s="5">
        <v>-6.01999</v>
      </c>
      <c r="AG3771" s="5">
        <v>-6.6744399999999997</v>
      </c>
      <c r="AH3771" s="5">
        <v>-7.1766899999999998</v>
      </c>
      <c r="AI3771" s="5">
        <v>-8.0206</v>
      </c>
      <c r="AJ3771" s="5">
        <v>-8.4373699999999996</v>
      </c>
      <c r="AK3771" s="5">
        <v>-9.1110399999999991</v>
      </c>
      <c r="AL3771" s="5">
        <v>-9.7363099999999996</v>
      </c>
      <c r="AM3771" s="5">
        <v>-10.3474</v>
      </c>
      <c r="AN3771" s="5">
        <v>-11.0504</v>
      </c>
      <c r="AO3771" s="5">
        <v>-11.4368</v>
      </c>
      <c r="AP3771" s="5">
        <v>-11.9214</v>
      </c>
      <c r="AQ3771" s="5">
        <v>-12.632199999999999</v>
      </c>
      <c r="AR3771" s="5">
        <v>-13.164199999999999</v>
      </c>
      <c r="AS3771" s="5">
        <v>-13.750400000000001</v>
      </c>
      <c r="AT3771" s="5">
        <v>-14.3264</v>
      </c>
      <c r="AU3771" s="5">
        <v>-14.8223</v>
      </c>
      <c r="AV3771" s="5">
        <v>-15.7662</v>
      </c>
      <c r="AW3771" s="5">
        <v>-16.138300000000001</v>
      </c>
      <c r="AX3771" s="5">
        <v>-17.044899999999998</v>
      </c>
      <c r="AY3771" s="5">
        <v>-17.416899999999998</v>
      </c>
      <c r="AZ3771" s="5">
        <v>-18.096800000000002</v>
      </c>
      <c r="BA3771" s="5">
        <v>-18.563099999999999</v>
      </c>
      <c r="BB3771" s="5">
        <v>-19.051300000000001</v>
      </c>
      <c r="BC3771" s="5">
        <v>-20.035</v>
      </c>
      <c r="BD3771" s="5">
        <v>-20.630800000000001</v>
      </c>
    </row>
    <row r="3772" spans="1:56" x14ac:dyDescent="0.25">
      <c r="A3772" s="1">
        <v>11769000000</v>
      </c>
      <c r="B3772" s="2">
        <f t="shared" si="58"/>
        <v>11769</v>
      </c>
      <c r="C3772" s="5">
        <v>16.395399999999999</v>
      </c>
      <c r="D3772" s="5">
        <v>13.476699999999999</v>
      </c>
      <c r="E3772" s="5">
        <v>11.9308</v>
      </c>
      <c r="F3772" s="5">
        <v>10.8142</v>
      </c>
      <c r="G3772" s="5">
        <v>9.7971000000000004</v>
      </c>
      <c r="H3772" s="5">
        <v>8.9446600000000007</v>
      </c>
      <c r="I3772" s="5">
        <v>8.1466700000000003</v>
      </c>
      <c r="J3772" s="5">
        <v>7.44421</v>
      </c>
      <c r="K3772" s="5">
        <v>6.74193</v>
      </c>
      <c r="L3772" s="5">
        <v>6.0555199999999996</v>
      </c>
      <c r="M3772" s="5">
        <v>5.4569299999999998</v>
      </c>
      <c r="N3772" s="5">
        <v>4.8559200000000002</v>
      </c>
      <c r="O3772" s="5">
        <v>4.2126900000000003</v>
      </c>
      <c r="P3772" s="5">
        <v>3.6257600000000001</v>
      </c>
      <c r="Q3772" s="5">
        <v>2.9528400000000001</v>
      </c>
      <c r="R3772" s="5">
        <v>2.3495400000000002</v>
      </c>
      <c r="S3772" s="5">
        <v>1.7174100000000001</v>
      </c>
      <c r="T3772" s="5">
        <v>1.0875900000000001</v>
      </c>
      <c r="U3772" s="5">
        <v>0.60589599999999999</v>
      </c>
      <c r="V3772" s="5">
        <v>-9.36168E-2</v>
      </c>
      <c r="W3772" s="5">
        <v>-0.69937700000000003</v>
      </c>
      <c r="X3772" s="5">
        <v>-1.3141799999999999</v>
      </c>
      <c r="Y3772" s="5">
        <v>-1.80209</v>
      </c>
      <c r="Z3772" s="5">
        <v>-2.4069199999999999</v>
      </c>
      <c r="AA3772" s="5">
        <v>-2.92062</v>
      </c>
      <c r="AB3772" s="5">
        <v>-3.5169199999999998</v>
      </c>
      <c r="AC3772" s="5">
        <v>-4.1684299999999999</v>
      </c>
      <c r="AD3772" s="5">
        <v>-4.9261799999999996</v>
      </c>
      <c r="AE3772" s="5">
        <v>-5.6094400000000002</v>
      </c>
      <c r="AF3772" s="5">
        <v>-5.9520499999999998</v>
      </c>
      <c r="AG3772" s="5">
        <v>-6.7092499999999999</v>
      </c>
      <c r="AH3772" s="5">
        <v>-7.1997299999999997</v>
      </c>
      <c r="AI3772" s="5">
        <v>-8.0658600000000007</v>
      </c>
      <c r="AJ3772" s="5">
        <v>-8.5221599999999995</v>
      </c>
      <c r="AK3772" s="5">
        <v>-9.1485900000000004</v>
      </c>
      <c r="AL3772" s="5">
        <v>-9.7728699999999993</v>
      </c>
      <c r="AM3772" s="5">
        <v>-10.3446</v>
      </c>
      <c r="AN3772" s="5">
        <v>-11.017099999999999</v>
      </c>
      <c r="AO3772" s="5">
        <v>-11.4908</v>
      </c>
      <c r="AP3772" s="5">
        <v>-11.8323</v>
      </c>
      <c r="AQ3772" s="5">
        <v>-12.7348</v>
      </c>
      <c r="AR3772" s="5">
        <v>-13.2033</v>
      </c>
      <c r="AS3772" s="5">
        <v>-13.810700000000001</v>
      </c>
      <c r="AT3772" s="5">
        <v>-14.4748</v>
      </c>
      <c r="AU3772" s="5">
        <v>-14.8545</v>
      </c>
      <c r="AV3772" s="5">
        <v>-15.7685</v>
      </c>
      <c r="AW3772" s="5">
        <v>-16.155000000000001</v>
      </c>
      <c r="AX3772" s="5">
        <v>-16.902000000000001</v>
      </c>
      <c r="AY3772" s="5">
        <v>-17.4773</v>
      </c>
      <c r="AZ3772" s="5">
        <v>-17.978200000000001</v>
      </c>
      <c r="BA3772" s="5">
        <v>-18.525400000000001</v>
      </c>
      <c r="BB3772" s="5">
        <v>-19.093299999999999</v>
      </c>
      <c r="BC3772" s="5">
        <v>-20.122599999999998</v>
      </c>
      <c r="BD3772" s="5">
        <v>-20.966799999999999</v>
      </c>
    </row>
    <row r="3773" spans="1:56" x14ac:dyDescent="0.25">
      <c r="A3773" s="1">
        <v>11770000000</v>
      </c>
      <c r="B3773" s="2">
        <f t="shared" si="58"/>
        <v>11770</v>
      </c>
      <c r="C3773" s="5">
        <v>16.408100000000001</v>
      </c>
      <c r="D3773" s="5">
        <v>13.488200000000001</v>
      </c>
      <c r="E3773" s="5">
        <v>11.936400000000001</v>
      </c>
      <c r="F3773" s="5">
        <v>10.8024</v>
      </c>
      <c r="G3773" s="5">
        <v>9.7995199999999993</v>
      </c>
      <c r="H3773" s="5">
        <v>8.9387699999999999</v>
      </c>
      <c r="I3773" s="5">
        <v>8.1499000000000006</v>
      </c>
      <c r="J3773" s="5">
        <v>7.4596099999999996</v>
      </c>
      <c r="K3773" s="5">
        <v>6.72715</v>
      </c>
      <c r="L3773" s="5">
        <v>6.05959</v>
      </c>
      <c r="M3773" s="5">
        <v>5.45282</v>
      </c>
      <c r="N3773" s="5">
        <v>4.8646399999999996</v>
      </c>
      <c r="O3773" s="5">
        <v>4.2205399999999997</v>
      </c>
      <c r="P3773" s="5">
        <v>3.6461700000000001</v>
      </c>
      <c r="Q3773" s="5">
        <v>2.9511500000000002</v>
      </c>
      <c r="R3773" s="5">
        <v>2.35324</v>
      </c>
      <c r="S3773" s="5">
        <v>1.7079</v>
      </c>
      <c r="T3773" s="5">
        <v>1.0842000000000001</v>
      </c>
      <c r="U3773" s="5">
        <v>0.57891800000000004</v>
      </c>
      <c r="V3773" s="5">
        <v>-8.3158300000000004E-2</v>
      </c>
      <c r="W3773" s="5">
        <v>-0.68509799999999998</v>
      </c>
      <c r="X3773" s="5">
        <v>-1.28776</v>
      </c>
      <c r="Y3773" s="5">
        <v>-1.81894</v>
      </c>
      <c r="Z3773" s="5">
        <v>-2.3776700000000002</v>
      </c>
      <c r="AA3773" s="5">
        <v>-2.9509300000000001</v>
      </c>
      <c r="AB3773" s="5">
        <v>-3.56175</v>
      </c>
      <c r="AC3773" s="5">
        <v>-4.1630599999999998</v>
      </c>
      <c r="AD3773" s="5">
        <v>-4.9723499999999996</v>
      </c>
      <c r="AE3773" s="5">
        <v>-5.5641400000000001</v>
      </c>
      <c r="AF3773" s="5">
        <v>-5.98027</v>
      </c>
      <c r="AG3773" s="5">
        <v>-6.6739499999999996</v>
      </c>
      <c r="AH3773" s="5">
        <v>-7.2109300000000003</v>
      </c>
      <c r="AI3773" s="5">
        <v>-8.0775000000000006</v>
      </c>
      <c r="AJ3773" s="5">
        <v>-8.5209600000000005</v>
      </c>
      <c r="AK3773" s="5">
        <v>-9.0716099999999997</v>
      </c>
      <c r="AL3773" s="5">
        <v>-9.7036800000000003</v>
      </c>
      <c r="AM3773" s="5">
        <v>-10.399100000000001</v>
      </c>
      <c r="AN3773" s="5">
        <v>-11.027799999999999</v>
      </c>
      <c r="AO3773" s="5">
        <v>-11.5174</v>
      </c>
      <c r="AP3773" s="5">
        <v>-11.86</v>
      </c>
      <c r="AQ3773" s="5">
        <v>-12.6457</v>
      </c>
      <c r="AR3773" s="5">
        <v>-13.150399999999999</v>
      </c>
      <c r="AS3773" s="5">
        <v>-13.776</v>
      </c>
      <c r="AT3773" s="5">
        <v>-14.4282</v>
      </c>
      <c r="AU3773" s="5">
        <v>-14.7232</v>
      </c>
      <c r="AV3773" s="5">
        <v>-15.7134</v>
      </c>
      <c r="AW3773" s="5">
        <v>-16.2651</v>
      </c>
      <c r="AX3773" s="5">
        <v>-17.0641</v>
      </c>
      <c r="AY3773" s="5">
        <v>-17.5901</v>
      </c>
      <c r="AZ3773" s="5">
        <v>-17.989799999999999</v>
      </c>
      <c r="BA3773" s="5">
        <v>-18.383600000000001</v>
      </c>
      <c r="BB3773" s="5">
        <v>-19.011600000000001</v>
      </c>
      <c r="BC3773" s="5">
        <v>-20.109400000000001</v>
      </c>
      <c r="BD3773" s="5">
        <v>-20.7593</v>
      </c>
    </row>
    <row r="3774" spans="1:56" x14ac:dyDescent="0.25">
      <c r="A3774" s="1">
        <v>11771000000</v>
      </c>
      <c r="B3774" s="2">
        <f t="shared" si="58"/>
        <v>11771</v>
      </c>
      <c r="C3774" s="5">
        <v>16.4283</v>
      </c>
      <c r="D3774" s="5">
        <v>13.5023</v>
      </c>
      <c r="E3774" s="5">
        <v>11.9499</v>
      </c>
      <c r="F3774" s="5">
        <v>10.785299999999999</v>
      </c>
      <c r="G3774" s="5">
        <v>9.8188999999999993</v>
      </c>
      <c r="H3774" s="5">
        <v>8.9453200000000006</v>
      </c>
      <c r="I3774" s="5">
        <v>8.1378500000000003</v>
      </c>
      <c r="J3774" s="5">
        <v>7.4337400000000002</v>
      </c>
      <c r="K3774" s="5">
        <v>6.7535400000000001</v>
      </c>
      <c r="L3774" s="5">
        <v>6.0561699999999998</v>
      </c>
      <c r="M3774" s="5">
        <v>5.4550799999999997</v>
      </c>
      <c r="N3774" s="5">
        <v>4.8437799999999998</v>
      </c>
      <c r="O3774" s="5">
        <v>4.2373700000000003</v>
      </c>
      <c r="P3774" s="5">
        <v>3.63225</v>
      </c>
      <c r="Q3774" s="5">
        <v>2.9546600000000001</v>
      </c>
      <c r="R3774" s="5">
        <v>2.3807499999999999</v>
      </c>
      <c r="S3774" s="5">
        <v>1.7319800000000001</v>
      </c>
      <c r="T3774" s="5">
        <v>1.0908100000000001</v>
      </c>
      <c r="U3774" s="5">
        <v>0.57964199999999999</v>
      </c>
      <c r="V3774" s="5">
        <v>-8.8919799999999993E-2</v>
      </c>
      <c r="W3774" s="5">
        <v>-0.69321699999999997</v>
      </c>
      <c r="X3774" s="5">
        <v>-1.2938000000000001</v>
      </c>
      <c r="Y3774" s="5">
        <v>-1.7954699999999999</v>
      </c>
      <c r="Z3774" s="5">
        <v>-2.4122599999999998</v>
      </c>
      <c r="AA3774" s="5">
        <v>-2.9546000000000001</v>
      </c>
      <c r="AB3774" s="5">
        <v>-3.5398900000000002</v>
      </c>
      <c r="AC3774" s="5">
        <v>-4.1791600000000004</v>
      </c>
      <c r="AD3774" s="5">
        <v>-4.9409299999999998</v>
      </c>
      <c r="AE3774" s="5">
        <v>-5.5997399999999997</v>
      </c>
      <c r="AF3774" s="5">
        <v>-5.9860699999999998</v>
      </c>
      <c r="AG3774" s="5">
        <v>-6.69686</v>
      </c>
      <c r="AH3774" s="5">
        <v>-7.1494200000000001</v>
      </c>
      <c r="AI3774" s="5">
        <v>-8.0359499999999997</v>
      </c>
      <c r="AJ3774" s="5">
        <v>-8.4611300000000007</v>
      </c>
      <c r="AK3774" s="5">
        <v>-9.1177700000000002</v>
      </c>
      <c r="AL3774" s="5">
        <v>-9.7604900000000008</v>
      </c>
      <c r="AM3774" s="5">
        <v>-10.3071</v>
      </c>
      <c r="AN3774" s="5">
        <v>-10.979699999999999</v>
      </c>
      <c r="AO3774" s="5">
        <v>-11.419600000000001</v>
      </c>
      <c r="AP3774" s="5">
        <v>-11.873100000000001</v>
      </c>
      <c r="AQ3774" s="5">
        <v>-12.6632</v>
      </c>
      <c r="AR3774" s="5">
        <v>-13.1906</v>
      </c>
      <c r="AS3774" s="5">
        <v>-13.7157</v>
      </c>
      <c r="AT3774" s="5">
        <v>-14.442299999999999</v>
      </c>
      <c r="AU3774" s="5">
        <v>-14.6074</v>
      </c>
      <c r="AV3774" s="5">
        <v>-15.7056</v>
      </c>
      <c r="AW3774" s="5">
        <v>-16.094899999999999</v>
      </c>
      <c r="AX3774" s="5">
        <v>-16.911799999999999</v>
      </c>
      <c r="AY3774" s="5">
        <v>-17.502800000000001</v>
      </c>
      <c r="AZ3774" s="5">
        <v>-17.919599999999999</v>
      </c>
      <c r="BA3774" s="5">
        <v>-18.4803</v>
      </c>
      <c r="BB3774" s="5">
        <v>-19.047699999999999</v>
      </c>
      <c r="BC3774" s="5">
        <v>-20.079000000000001</v>
      </c>
      <c r="BD3774" s="5">
        <v>-20.983799999999999</v>
      </c>
    </row>
    <row r="3775" spans="1:56" x14ac:dyDescent="0.25">
      <c r="A3775" s="1">
        <v>11772000000</v>
      </c>
      <c r="B3775" s="2">
        <f t="shared" si="58"/>
        <v>11772</v>
      </c>
      <c r="C3775" s="5">
        <v>16.4208</v>
      </c>
      <c r="D3775" s="5">
        <v>13.494199999999999</v>
      </c>
      <c r="E3775" s="5">
        <v>11.974399999999999</v>
      </c>
      <c r="F3775" s="5">
        <v>10.815899999999999</v>
      </c>
      <c r="G3775" s="5">
        <v>9.8190899999999992</v>
      </c>
      <c r="H3775" s="5">
        <v>8.9492399999999996</v>
      </c>
      <c r="I3775" s="5">
        <v>8.1778600000000008</v>
      </c>
      <c r="J3775" s="5">
        <v>7.4534700000000003</v>
      </c>
      <c r="K3775" s="5">
        <v>6.7628500000000003</v>
      </c>
      <c r="L3775" s="5">
        <v>6.0616700000000003</v>
      </c>
      <c r="M3775" s="5">
        <v>5.4520200000000001</v>
      </c>
      <c r="N3775" s="5">
        <v>4.8462899999999998</v>
      </c>
      <c r="O3775" s="5">
        <v>4.2149200000000002</v>
      </c>
      <c r="P3775" s="5">
        <v>3.6363799999999999</v>
      </c>
      <c r="Q3775" s="5">
        <v>2.93546</v>
      </c>
      <c r="R3775" s="5">
        <v>2.3471199999999999</v>
      </c>
      <c r="S3775" s="5">
        <v>1.73403</v>
      </c>
      <c r="T3775" s="5">
        <v>1.1112599999999999</v>
      </c>
      <c r="U3775" s="5">
        <v>0.575349</v>
      </c>
      <c r="V3775" s="5">
        <v>-6.8054100000000006E-2</v>
      </c>
      <c r="W3775" s="5">
        <v>-0.69136699999999995</v>
      </c>
      <c r="X3775" s="5">
        <v>-1.2930200000000001</v>
      </c>
      <c r="Y3775" s="5">
        <v>-1.8162199999999999</v>
      </c>
      <c r="Z3775" s="5">
        <v>-2.4083399999999999</v>
      </c>
      <c r="AA3775" s="5">
        <v>-2.9458700000000002</v>
      </c>
      <c r="AB3775" s="5">
        <v>-3.5305200000000001</v>
      </c>
      <c r="AC3775" s="5">
        <v>-4.15158</v>
      </c>
      <c r="AD3775" s="5">
        <v>-4.9119299999999999</v>
      </c>
      <c r="AE3775" s="5">
        <v>-5.5388999999999999</v>
      </c>
      <c r="AF3775" s="5">
        <v>-6.0074800000000002</v>
      </c>
      <c r="AG3775" s="5">
        <v>-6.6565099999999999</v>
      </c>
      <c r="AH3775" s="5">
        <v>-7.1829299999999998</v>
      </c>
      <c r="AI3775" s="5">
        <v>-8.0100800000000003</v>
      </c>
      <c r="AJ3775" s="5">
        <v>-8.4509500000000006</v>
      </c>
      <c r="AK3775" s="5">
        <v>-9.1213999999999995</v>
      </c>
      <c r="AL3775" s="5">
        <v>-9.6985700000000001</v>
      </c>
      <c r="AM3775" s="5">
        <v>-10.277699999999999</v>
      </c>
      <c r="AN3775" s="5">
        <v>-11.0297</v>
      </c>
      <c r="AO3775" s="5">
        <v>-11.5021</v>
      </c>
      <c r="AP3775" s="5">
        <v>-11.879899999999999</v>
      </c>
      <c r="AQ3775" s="5">
        <v>-12.680099999999999</v>
      </c>
      <c r="AR3775" s="5">
        <v>-13.215</v>
      </c>
      <c r="AS3775" s="5">
        <v>-13.7384</v>
      </c>
      <c r="AT3775" s="5">
        <v>-14.431100000000001</v>
      </c>
      <c r="AU3775" s="5">
        <v>-14.807399999999999</v>
      </c>
      <c r="AV3775" s="5">
        <v>-15.698600000000001</v>
      </c>
      <c r="AW3775" s="5">
        <v>-16.1648</v>
      </c>
      <c r="AX3775" s="5">
        <v>-16.9313</v>
      </c>
      <c r="AY3775" s="5">
        <v>-17.54</v>
      </c>
      <c r="AZ3775" s="5">
        <v>-18.122299999999999</v>
      </c>
      <c r="BA3775" s="5">
        <v>-18.518899999999999</v>
      </c>
      <c r="BB3775" s="5">
        <v>-19.086200000000002</v>
      </c>
      <c r="BC3775" s="5">
        <v>-20.1371</v>
      </c>
      <c r="BD3775" s="5">
        <v>-20.715599999999998</v>
      </c>
    </row>
    <row r="3776" spans="1:56" x14ac:dyDescent="0.25">
      <c r="A3776" s="1">
        <v>11773000000</v>
      </c>
      <c r="B3776" s="2">
        <f t="shared" si="58"/>
        <v>11773</v>
      </c>
      <c r="C3776" s="5">
        <v>16.420200000000001</v>
      </c>
      <c r="D3776" s="5">
        <v>13.498900000000001</v>
      </c>
      <c r="E3776" s="5">
        <v>11.950699999999999</v>
      </c>
      <c r="F3776" s="5">
        <v>10.8133</v>
      </c>
      <c r="G3776" s="5">
        <v>9.8264899999999997</v>
      </c>
      <c r="H3776" s="5">
        <v>8.9474099999999996</v>
      </c>
      <c r="I3776" s="5">
        <v>8.1494</v>
      </c>
      <c r="J3776" s="5">
        <v>7.4432799999999997</v>
      </c>
      <c r="K3776" s="5">
        <v>6.7555399999999999</v>
      </c>
      <c r="L3776" s="5">
        <v>6.0743200000000002</v>
      </c>
      <c r="M3776" s="5">
        <v>5.4828000000000001</v>
      </c>
      <c r="N3776" s="5">
        <v>4.8609600000000004</v>
      </c>
      <c r="O3776" s="5">
        <v>4.2372399999999999</v>
      </c>
      <c r="P3776" s="5">
        <v>3.6415700000000002</v>
      </c>
      <c r="Q3776" s="5">
        <v>2.97356</v>
      </c>
      <c r="R3776" s="5">
        <v>2.3700999999999999</v>
      </c>
      <c r="S3776" s="5">
        <v>1.73726</v>
      </c>
      <c r="T3776" s="5">
        <v>1.09453</v>
      </c>
      <c r="U3776" s="5">
        <v>0.571191</v>
      </c>
      <c r="V3776" s="5">
        <v>-9.4440399999999994E-2</v>
      </c>
      <c r="W3776" s="5">
        <v>-0.66015800000000002</v>
      </c>
      <c r="X3776" s="5">
        <v>-1.2776799999999999</v>
      </c>
      <c r="Y3776" s="5">
        <v>-1.78782</v>
      </c>
      <c r="Z3776" s="5">
        <v>-2.3968500000000001</v>
      </c>
      <c r="AA3776" s="5">
        <v>-2.9540600000000001</v>
      </c>
      <c r="AB3776" s="5">
        <v>-3.5600700000000001</v>
      </c>
      <c r="AC3776" s="5">
        <v>-4.1621100000000002</v>
      </c>
      <c r="AD3776" s="5">
        <v>-4.9093200000000001</v>
      </c>
      <c r="AE3776" s="5">
        <v>-5.59063</v>
      </c>
      <c r="AF3776" s="5">
        <v>-6.0090399999999997</v>
      </c>
      <c r="AG3776" s="5">
        <v>-6.7263700000000002</v>
      </c>
      <c r="AH3776" s="5">
        <v>-7.1968300000000003</v>
      </c>
      <c r="AI3776" s="5">
        <v>-8.0494500000000002</v>
      </c>
      <c r="AJ3776" s="5">
        <v>-8.5106099999999998</v>
      </c>
      <c r="AK3776" s="5">
        <v>-9.0977200000000007</v>
      </c>
      <c r="AL3776" s="5">
        <v>-9.6822900000000001</v>
      </c>
      <c r="AM3776" s="5">
        <v>-10.336</v>
      </c>
      <c r="AN3776" s="5">
        <v>-11.022500000000001</v>
      </c>
      <c r="AO3776" s="5">
        <v>-11.4537</v>
      </c>
      <c r="AP3776" s="5">
        <v>-11.9191</v>
      </c>
      <c r="AQ3776" s="5">
        <v>-12.6191</v>
      </c>
      <c r="AR3776" s="5">
        <v>-13.217000000000001</v>
      </c>
      <c r="AS3776" s="5">
        <v>-13.716200000000001</v>
      </c>
      <c r="AT3776" s="5">
        <v>-14.3348</v>
      </c>
      <c r="AU3776" s="5">
        <v>-14.7799</v>
      </c>
      <c r="AV3776" s="5">
        <v>-15.6645</v>
      </c>
      <c r="AW3776" s="5">
        <v>-16.164100000000001</v>
      </c>
      <c r="AX3776" s="5">
        <v>-16.867899999999999</v>
      </c>
      <c r="AY3776" s="5">
        <v>-17.435700000000001</v>
      </c>
      <c r="AZ3776" s="5">
        <v>-17.897300000000001</v>
      </c>
      <c r="BA3776" s="5">
        <v>-18.630700000000001</v>
      </c>
      <c r="BB3776" s="5">
        <v>-18.9512</v>
      </c>
      <c r="BC3776" s="5">
        <v>-20.084800000000001</v>
      </c>
      <c r="BD3776" s="5">
        <v>-20.9541</v>
      </c>
    </row>
    <row r="3777" spans="1:56" x14ac:dyDescent="0.25">
      <c r="A3777" s="1">
        <v>11774000000</v>
      </c>
      <c r="B3777" s="2">
        <f t="shared" si="58"/>
        <v>11774</v>
      </c>
      <c r="C3777" s="5">
        <v>16.430700000000002</v>
      </c>
      <c r="D3777" s="5">
        <v>13.5017</v>
      </c>
      <c r="E3777" s="5">
        <v>11.964700000000001</v>
      </c>
      <c r="F3777" s="5">
        <v>10.804600000000001</v>
      </c>
      <c r="G3777" s="5">
        <v>9.80654</v>
      </c>
      <c r="H3777" s="5">
        <v>8.9365900000000007</v>
      </c>
      <c r="I3777" s="5">
        <v>8.1650200000000002</v>
      </c>
      <c r="J3777" s="5">
        <v>7.4584099999999998</v>
      </c>
      <c r="K3777" s="5">
        <v>6.7594799999999999</v>
      </c>
      <c r="L3777" s="5">
        <v>6.0643399999999996</v>
      </c>
      <c r="M3777" s="5">
        <v>5.48156</v>
      </c>
      <c r="N3777" s="5">
        <v>4.8742799999999997</v>
      </c>
      <c r="O3777" s="5">
        <v>4.2367900000000001</v>
      </c>
      <c r="P3777" s="5">
        <v>3.6268600000000002</v>
      </c>
      <c r="Q3777" s="5">
        <v>2.9671099999999999</v>
      </c>
      <c r="R3777" s="5">
        <v>2.3783099999999999</v>
      </c>
      <c r="S3777" s="5">
        <v>1.7413400000000001</v>
      </c>
      <c r="T3777" s="5">
        <v>1.08748</v>
      </c>
      <c r="U3777" s="5">
        <v>0.57187900000000003</v>
      </c>
      <c r="V3777" s="5">
        <v>-6.8677799999999997E-2</v>
      </c>
      <c r="W3777" s="5">
        <v>-0.66243700000000005</v>
      </c>
      <c r="X3777" s="5">
        <v>-1.2866299999999999</v>
      </c>
      <c r="Y3777" s="5">
        <v>-1.7910200000000001</v>
      </c>
      <c r="Z3777" s="5">
        <v>-2.41337</v>
      </c>
      <c r="AA3777" s="5">
        <v>-2.9202400000000002</v>
      </c>
      <c r="AB3777" s="5">
        <v>-3.5241400000000001</v>
      </c>
      <c r="AC3777" s="5">
        <v>-4.1602300000000003</v>
      </c>
      <c r="AD3777" s="5">
        <v>-4.9044299999999996</v>
      </c>
      <c r="AE3777" s="5">
        <v>-5.5728999999999997</v>
      </c>
      <c r="AF3777" s="5">
        <v>-5.9593600000000002</v>
      </c>
      <c r="AG3777" s="5">
        <v>-6.6547200000000002</v>
      </c>
      <c r="AH3777" s="5">
        <v>-7.1752399999999996</v>
      </c>
      <c r="AI3777" s="5">
        <v>-8.0289999999999999</v>
      </c>
      <c r="AJ3777" s="5">
        <v>-8.4765599999999992</v>
      </c>
      <c r="AK3777" s="5">
        <v>-9.1131799999999998</v>
      </c>
      <c r="AL3777" s="5">
        <v>-9.7256300000000007</v>
      </c>
      <c r="AM3777" s="5">
        <v>-10.311999999999999</v>
      </c>
      <c r="AN3777" s="5">
        <v>-11.0402</v>
      </c>
      <c r="AO3777" s="5">
        <v>-11.449</v>
      </c>
      <c r="AP3777" s="5">
        <v>-11.8851</v>
      </c>
      <c r="AQ3777" s="5">
        <v>-12.6859</v>
      </c>
      <c r="AR3777" s="5">
        <v>-13.1753</v>
      </c>
      <c r="AS3777" s="5">
        <v>-13.753399999999999</v>
      </c>
      <c r="AT3777" s="5">
        <v>-14.4116</v>
      </c>
      <c r="AU3777" s="5">
        <v>-14.800599999999999</v>
      </c>
      <c r="AV3777" s="5">
        <v>-15.7819</v>
      </c>
      <c r="AW3777" s="5">
        <v>-16.1736</v>
      </c>
      <c r="AX3777" s="5">
        <v>-17.036000000000001</v>
      </c>
      <c r="AY3777" s="5">
        <v>-17.473299999999998</v>
      </c>
      <c r="AZ3777" s="5">
        <v>-18.052</v>
      </c>
      <c r="BA3777" s="5">
        <v>-18.5351</v>
      </c>
      <c r="BB3777" s="5">
        <v>-18.967300000000002</v>
      </c>
      <c r="BC3777" s="5">
        <v>-20.0642</v>
      </c>
      <c r="BD3777" s="5">
        <v>-20.967600000000001</v>
      </c>
    </row>
    <row r="3778" spans="1:56" x14ac:dyDescent="0.25">
      <c r="A3778" s="1">
        <v>11775000000</v>
      </c>
      <c r="B3778" s="2">
        <f t="shared" si="58"/>
        <v>11775</v>
      </c>
      <c r="C3778" s="5">
        <v>16.426500000000001</v>
      </c>
      <c r="D3778" s="5">
        <v>13.5001</v>
      </c>
      <c r="E3778" s="5">
        <v>11.9786</v>
      </c>
      <c r="F3778" s="5">
        <v>10.8141</v>
      </c>
      <c r="G3778" s="5">
        <v>9.8213299999999997</v>
      </c>
      <c r="H3778" s="5">
        <v>8.9665999999999997</v>
      </c>
      <c r="I3778" s="5">
        <v>8.1743500000000004</v>
      </c>
      <c r="J3778" s="5">
        <v>7.4775799999999997</v>
      </c>
      <c r="K3778" s="5">
        <v>6.77102</v>
      </c>
      <c r="L3778" s="5">
        <v>6.0822599999999998</v>
      </c>
      <c r="M3778" s="5">
        <v>5.4883499999999996</v>
      </c>
      <c r="N3778" s="5">
        <v>4.8728699999999998</v>
      </c>
      <c r="O3778" s="5">
        <v>4.2452899999999998</v>
      </c>
      <c r="P3778" s="5">
        <v>3.6365799999999999</v>
      </c>
      <c r="Q3778" s="5">
        <v>2.9524499999999998</v>
      </c>
      <c r="R3778" s="5">
        <v>2.37235</v>
      </c>
      <c r="S3778" s="5">
        <v>1.75335</v>
      </c>
      <c r="T3778" s="5">
        <v>1.1057900000000001</v>
      </c>
      <c r="U3778" s="5">
        <v>0.60206899999999997</v>
      </c>
      <c r="V3778" s="5">
        <v>-6.2650399999999995E-2</v>
      </c>
      <c r="W3778" s="5">
        <v>-0.65271900000000005</v>
      </c>
      <c r="X3778" s="5">
        <v>-1.3226599999999999</v>
      </c>
      <c r="Y3778" s="5">
        <v>-1.80698</v>
      </c>
      <c r="Z3778" s="5">
        <v>-2.4290699999999998</v>
      </c>
      <c r="AA3778" s="5">
        <v>-2.9185699999999999</v>
      </c>
      <c r="AB3778" s="5">
        <v>-3.5497000000000001</v>
      </c>
      <c r="AC3778" s="5">
        <v>-4.1440700000000001</v>
      </c>
      <c r="AD3778" s="5">
        <v>-4.9331699999999996</v>
      </c>
      <c r="AE3778" s="5">
        <v>-5.5766799999999996</v>
      </c>
      <c r="AF3778" s="5">
        <v>-6.02461</v>
      </c>
      <c r="AG3778" s="5">
        <v>-6.6891600000000002</v>
      </c>
      <c r="AH3778" s="5">
        <v>-7.1821599999999997</v>
      </c>
      <c r="AI3778" s="5">
        <v>-8.0136199999999995</v>
      </c>
      <c r="AJ3778" s="5">
        <v>-8.5612600000000008</v>
      </c>
      <c r="AK3778" s="5">
        <v>-9.0848800000000001</v>
      </c>
      <c r="AL3778" s="5">
        <v>-9.7491500000000002</v>
      </c>
      <c r="AM3778" s="5">
        <v>-10.2805</v>
      </c>
      <c r="AN3778" s="5">
        <v>-11.0586</v>
      </c>
      <c r="AO3778" s="5">
        <v>-11.4382</v>
      </c>
      <c r="AP3778" s="5">
        <v>-11.9588</v>
      </c>
      <c r="AQ3778" s="5">
        <v>-12.6751</v>
      </c>
      <c r="AR3778" s="5">
        <v>-13.257</v>
      </c>
      <c r="AS3778" s="5">
        <v>-13.816599999999999</v>
      </c>
      <c r="AT3778" s="5">
        <v>-14.4596</v>
      </c>
      <c r="AU3778" s="5">
        <v>-14.827500000000001</v>
      </c>
      <c r="AV3778" s="5">
        <v>-15.673</v>
      </c>
      <c r="AW3778" s="5">
        <v>-16.12</v>
      </c>
      <c r="AX3778" s="5">
        <v>-16.995200000000001</v>
      </c>
      <c r="AY3778" s="5">
        <v>-17.5243</v>
      </c>
      <c r="AZ3778" s="5">
        <v>-17.9725</v>
      </c>
      <c r="BA3778" s="5">
        <v>-18.462900000000001</v>
      </c>
      <c r="BB3778" s="5">
        <v>-19.0701</v>
      </c>
      <c r="BC3778" s="5">
        <v>-20.202100000000002</v>
      </c>
      <c r="BD3778" s="5">
        <v>-20.8873</v>
      </c>
    </row>
    <row r="3779" spans="1:56" x14ac:dyDescent="0.25">
      <c r="A3779" s="1">
        <v>11776000000</v>
      </c>
      <c r="B3779" s="2">
        <f t="shared" si="58"/>
        <v>11776</v>
      </c>
      <c r="C3779" s="5">
        <v>16.433199999999999</v>
      </c>
      <c r="D3779" s="5">
        <v>13.521800000000001</v>
      </c>
      <c r="E3779" s="5">
        <v>11.955299999999999</v>
      </c>
      <c r="F3779" s="5">
        <v>10.8118</v>
      </c>
      <c r="G3779" s="5">
        <v>9.8244600000000002</v>
      </c>
      <c r="H3779" s="5">
        <v>8.9743399999999998</v>
      </c>
      <c r="I3779" s="5">
        <v>8.1762300000000003</v>
      </c>
      <c r="J3779" s="5">
        <v>7.4648599999999998</v>
      </c>
      <c r="K3779" s="5">
        <v>6.7763999999999998</v>
      </c>
      <c r="L3779" s="5">
        <v>6.0856599999999998</v>
      </c>
      <c r="M3779" s="5">
        <v>5.4793700000000003</v>
      </c>
      <c r="N3779" s="5">
        <v>4.8743699999999999</v>
      </c>
      <c r="O3779" s="5">
        <v>4.2593100000000002</v>
      </c>
      <c r="P3779" s="5">
        <v>3.6455799999999998</v>
      </c>
      <c r="Q3779" s="5">
        <v>2.9777100000000001</v>
      </c>
      <c r="R3779" s="5">
        <v>2.3902100000000002</v>
      </c>
      <c r="S3779" s="5">
        <v>1.77156</v>
      </c>
      <c r="T3779" s="5">
        <v>1.0965</v>
      </c>
      <c r="U3779" s="5">
        <v>0.57732300000000003</v>
      </c>
      <c r="V3779" s="5">
        <v>-7.6461399999999999E-2</v>
      </c>
      <c r="W3779" s="5">
        <v>-0.63508299999999995</v>
      </c>
      <c r="X3779" s="5">
        <v>-1.3045500000000001</v>
      </c>
      <c r="Y3779" s="5">
        <v>-1.7879100000000001</v>
      </c>
      <c r="Z3779" s="5">
        <v>-2.4210099999999999</v>
      </c>
      <c r="AA3779" s="5">
        <v>-2.9062999999999999</v>
      </c>
      <c r="AB3779" s="5">
        <v>-3.5294300000000001</v>
      </c>
      <c r="AC3779" s="5">
        <v>-4.1690899999999997</v>
      </c>
      <c r="AD3779" s="5">
        <v>-4.9078200000000001</v>
      </c>
      <c r="AE3779" s="5">
        <v>-5.5548700000000002</v>
      </c>
      <c r="AF3779" s="5">
        <v>-5.9738499999999997</v>
      </c>
      <c r="AG3779" s="5">
        <v>-6.6855099999999998</v>
      </c>
      <c r="AH3779" s="5">
        <v>-7.1810700000000001</v>
      </c>
      <c r="AI3779" s="5">
        <v>-8.0638199999999998</v>
      </c>
      <c r="AJ3779" s="5">
        <v>-8.4997799999999994</v>
      </c>
      <c r="AK3779" s="5">
        <v>-9.0912900000000008</v>
      </c>
      <c r="AL3779" s="5">
        <v>-9.7382500000000007</v>
      </c>
      <c r="AM3779" s="5">
        <v>-10.279500000000001</v>
      </c>
      <c r="AN3779" s="5">
        <v>-11.0261</v>
      </c>
      <c r="AO3779" s="5">
        <v>-11.4352</v>
      </c>
      <c r="AP3779" s="5">
        <v>-11.863300000000001</v>
      </c>
      <c r="AQ3779" s="5">
        <v>-12.720599999999999</v>
      </c>
      <c r="AR3779" s="5">
        <v>-13.1867</v>
      </c>
      <c r="AS3779" s="5">
        <v>-13.794</v>
      </c>
      <c r="AT3779" s="5">
        <v>-14.432</v>
      </c>
      <c r="AU3779" s="5">
        <v>-14.7506</v>
      </c>
      <c r="AV3779" s="5">
        <v>-15.680199999999999</v>
      </c>
      <c r="AW3779" s="5">
        <v>-16.0595</v>
      </c>
      <c r="AX3779" s="5">
        <v>-16.970400000000001</v>
      </c>
      <c r="AY3779" s="5">
        <v>-17.404299999999999</v>
      </c>
      <c r="AZ3779" s="5">
        <v>-17.979399999999998</v>
      </c>
      <c r="BA3779" s="5">
        <v>-18.391500000000001</v>
      </c>
      <c r="BB3779" s="5">
        <v>-19.025500000000001</v>
      </c>
      <c r="BC3779" s="5">
        <v>-20.2042</v>
      </c>
      <c r="BD3779" s="5">
        <v>-20.7575</v>
      </c>
    </row>
    <row r="3780" spans="1:56" x14ac:dyDescent="0.25">
      <c r="A3780" s="1">
        <v>11777000000</v>
      </c>
      <c r="B3780" s="2">
        <f t="shared" ref="B3780:B3843" si="59">A3780/1000000</f>
        <v>11777</v>
      </c>
      <c r="C3780" s="5">
        <v>16.436399999999999</v>
      </c>
      <c r="D3780" s="5">
        <v>13.5025</v>
      </c>
      <c r="E3780" s="5">
        <v>11.9598</v>
      </c>
      <c r="F3780" s="5">
        <v>10.841799999999999</v>
      </c>
      <c r="G3780" s="5">
        <v>9.8151200000000003</v>
      </c>
      <c r="H3780" s="5">
        <v>8.9595300000000009</v>
      </c>
      <c r="I3780" s="5">
        <v>8.1692599999999995</v>
      </c>
      <c r="J3780" s="5">
        <v>7.4662899999999999</v>
      </c>
      <c r="K3780" s="5">
        <v>6.7782</v>
      </c>
      <c r="L3780" s="5">
        <v>6.0918700000000001</v>
      </c>
      <c r="M3780" s="5">
        <v>5.49742</v>
      </c>
      <c r="N3780" s="5">
        <v>4.86151</v>
      </c>
      <c r="O3780" s="5">
        <v>4.2454599999999996</v>
      </c>
      <c r="P3780" s="5">
        <v>3.6532399999999998</v>
      </c>
      <c r="Q3780" s="5">
        <v>2.9760200000000001</v>
      </c>
      <c r="R3780" s="5">
        <v>2.3850099999999999</v>
      </c>
      <c r="S3780" s="5">
        <v>1.76834</v>
      </c>
      <c r="T3780" s="5">
        <v>1.1018699999999999</v>
      </c>
      <c r="U3780" s="5">
        <v>0.59062899999999996</v>
      </c>
      <c r="V3780" s="5">
        <v>-4.0636600000000002E-2</v>
      </c>
      <c r="W3780" s="5">
        <v>-0.66869599999999996</v>
      </c>
      <c r="X3780" s="5">
        <v>-1.2795799999999999</v>
      </c>
      <c r="Y3780" s="5">
        <v>-1.76847</v>
      </c>
      <c r="Z3780" s="5">
        <v>-2.3754400000000002</v>
      </c>
      <c r="AA3780" s="5">
        <v>-2.9287700000000001</v>
      </c>
      <c r="AB3780" s="5">
        <v>-3.52766</v>
      </c>
      <c r="AC3780" s="5">
        <v>-4.1418499999999998</v>
      </c>
      <c r="AD3780" s="5">
        <v>-4.9286000000000003</v>
      </c>
      <c r="AE3780" s="5">
        <v>-5.5121799999999999</v>
      </c>
      <c r="AF3780" s="5">
        <v>-5.9632899999999998</v>
      </c>
      <c r="AG3780" s="5">
        <v>-6.6451700000000002</v>
      </c>
      <c r="AH3780" s="5">
        <v>-7.1402299999999999</v>
      </c>
      <c r="AI3780" s="5">
        <v>-8.0299600000000009</v>
      </c>
      <c r="AJ3780" s="5">
        <v>-8.4559099999999994</v>
      </c>
      <c r="AK3780" s="5">
        <v>-9.1145300000000002</v>
      </c>
      <c r="AL3780" s="5">
        <v>-9.7228499999999993</v>
      </c>
      <c r="AM3780" s="5">
        <v>-10.241199999999999</v>
      </c>
      <c r="AN3780" s="5">
        <v>-10.982200000000001</v>
      </c>
      <c r="AO3780" s="5">
        <v>-11.439</v>
      </c>
      <c r="AP3780" s="5">
        <v>-11.9169</v>
      </c>
      <c r="AQ3780" s="5">
        <v>-12.6882</v>
      </c>
      <c r="AR3780" s="5">
        <v>-13.1845</v>
      </c>
      <c r="AS3780" s="5">
        <v>-13.8117</v>
      </c>
      <c r="AT3780" s="5">
        <v>-14.442</v>
      </c>
      <c r="AU3780" s="5">
        <v>-14.826700000000001</v>
      </c>
      <c r="AV3780" s="5">
        <v>-15.7081</v>
      </c>
      <c r="AW3780" s="5">
        <v>-16.102399999999999</v>
      </c>
      <c r="AX3780" s="5">
        <v>-16.872199999999999</v>
      </c>
      <c r="AY3780" s="5">
        <v>-17.6663</v>
      </c>
      <c r="AZ3780" s="5">
        <v>-17.903199999999998</v>
      </c>
      <c r="BA3780" s="5">
        <v>-18.499300000000002</v>
      </c>
      <c r="BB3780" s="5">
        <v>-19.017099999999999</v>
      </c>
      <c r="BC3780" s="5">
        <v>-20.114999999999998</v>
      </c>
      <c r="BD3780" s="5">
        <v>-20.947500000000002</v>
      </c>
    </row>
    <row r="3781" spans="1:56" x14ac:dyDescent="0.25">
      <c r="A3781" s="1">
        <v>11778000000</v>
      </c>
      <c r="B3781" s="2">
        <f t="shared" si="59"/>
        <v>11778</v>
      </c>
      <c r="C3781" s="5">
        <v>16.416899999999998</v>
      </c>
      <c r="D3781" s="5">
        <v>13.521800000000001</v>
      </c>
      <c r="E3781" s="5">
        <v>11.988300000000001</v>
      </c>
      <c r="F3781" s="5">
        <v>10.8278</v>
      </c>
      <c r="G3781" s="5">
        <v>9.8057400000000001</v>
      </c>
      <c r="H3781" s="5">
        <v>8.9868299999999994</v>
      </c>
      <c r="I3781" s="5">
        <v>8.1962899999999994</v>
      </c>
      <c r="J3781" s="5">
        <v>7.4812000000000003</v>
      </c>
      <c r="K3781" s="5">
        <v>6.7696399999999999</v>
      </c>
      <c r="L3781" s="5">
        <v>6.0651099999999998</v>
      </c>
      <c r="M3781" s="5">
        <v>5.4993600000000002</v>
      </c>
      <c r="N3781" s="5">
        <v>4.8753599999999997</v>
      </c>
      <c r="O3781" s="5">
        <v>4.2623300000000004</v>
      </c>
      <c r="P3781" s="5">
        <v>3.6573500000000001</v>
      </c>
      <c r="Q3781" s="5">
        <v>2.9756200000000002</v>
      </c>
      <c r="R3781" s="5">
        <v>2.3847399999999999</v>
      </c>
      <c r="S3781" s="5">
        <v>1.75776</v>
      </c>
      <c r="T3781" s="5">
        <v>1.1141399999999999</v>
      </c>
      <c r="U3781" s="5">
        <v>0.60425899999999999</v>
      </c>
      <c r="V3781" s="5">
        <v>-4.9807700000000003E-2</v>
      </c>
      <c r="W3781" s="5">
        <v>-0.64844199999999996</v>
      </c>
      <c r="X3781" s="5">
        <v>-1.27115</v>
      </c>
      <c r="Y3781" s="5">
        <v>-1.7624599999999999</v>
      </c>
      <c r="Z3781" s="5">
        <v>-2.3935499999999998</v>
      </c>
      <c r="AA3781" s="5">
        <v>-2.9266299999999998</v>
      </c>
      <c r="AB3781" s="5">
        <v>-3.49336</v>
      </c>
      <c r="AC3781" s="5">
        <v>-4.1873699999999996</v>
      </c>
      <c r="AD3781" s="5">
        <v>-4.8936299999999999</v>
      </c>
      <c r="AE3781" s="5">
        <v>-5.5436399999999999</v>
      </c>
      <c r="AF3781" s="5">
        <v>-5.9471400000000001</v>
      </c>
      <c r="AG3781" s="5">
        <v>-6.6630399999999996</v>
      </c>
      <c r="AH3781" s="5">
        <v>-7.1371599999999997</v>
      </c>
      <c r="AI3781" s="5">
        <v>-8.0443099999999994</v>
      </c>
      <c r="AJ3781" s="5">
        <v>-8.4743600000000008</v>
      </c>
      <c r="AK3781" s="5">
        <v>-9.0563900000000004</v>
      </c>
      <c r="AL3781" s="5">
        <v>-9.7204800000000002</v>
      </c>
      <c r="AM3781" s="5">
        <v>-10.2773</v>
      </c>
      <c r="AN3781" s="5">
        <v>-11.0228</v>
      </c>
      <c r="AO3781" s="5">
        <v>-11.405099999999999</v>
      </c>
      <c r="AP3781" s="5">
        <v>-11.8874</v>
      </c>
      <c r="AQ3781" s="5">
        <v>-12.703200000000001</v>
      </c>
      <c r="AR3781" s="5">
        <v>-13.062900000000001</v>
      </c>
      <c r="AS3781" s="5">
        <v>-13.792899999999999</v>
      </c>
      <c r="AT3781" s="5">
        <v>-14.3405</v>
      </c>
      <c r="AU3781" s="5">
        <v>-14.6502</v>
      </c>
      <c r="AV3781" s="5">
        <v>-15.639799999999999</v>
      </c>
      <c r="AW3781" s="5">
        <v>-16.0839</v>
      </c>
      <c r="AX3781" s="5">
        <v>-16.869199999999999</v>
      </c>
      <c r="AY3781" s="5">
        <v>-17.435099999999998</v>
      </c>
      <c r="AZ3781" s="5">
        <v>-17.846800000000002</v>
      </c>
      <c r="BA3781" s="5">
        <v>-18.455200000000001</v>
      </c>
      <c r="BB3781" s="5">
        <v>-19.082599999999999</v>
      </c>
      <c r="BC3781" s="5">
        <v>-19.975000000000001</v>
      </c>
      <c r="BD3781" s="5">
        <v>-20.700800000000001</v>
      </c>
    </row>
    <row r="3782" spans="1:56" x14ac:dyDescent="0.25">
      <c r="A3782" s="1">
        <v>11779000000</v>
      </c>
      <c r="B3782" s="2">
        <f t="shared" si="59"/>
        <v>11779</v>
      </c>
      <c r="C3782" s="5">
        <v>16.45</v>
      </c>
      <c r="D3782" s="5">
        <v>13.5321</v>
      </c>
      <c r="E3782" s="5">
        <v>11.9823</v>
      </c>
      <c r="F3782" s="5">
        <v>10.841100000000001</v>
      </c>
      <c r="G3782" s="5">
        <v>9.8290900000000008</v>
      </c>
      <c r="H3782" s="5">
        <v>8.9796300000000002</v>
      </c>
      <c r="I3782" s="5">
        <v>8.1792499999999997</v>
      </c>
      <c r="J3782" s="5">
        <v>7.4806499999999998</v>
      </c>
      <c r="K3782" s="5">
        <v>6.7935100000000004</v>
      </c>
      <c r="L3782" s="5">
        <v>6.0728099999999996</v>
      </c>
      <c r="M3782" s="5">
        <v>5.5072700000000001</v>
      </c>
      <c r="N3782" s="5">
        <v>4.8975999999999997</v>
      </c>
      <c r="O3782" s="5">
        <v>4.2450700000000001</v>
      </c>
      <c r="P3782" s="5">
        <v>3.6631300000000002</v>
      </c>
      <c r="Q3782" s="5">
        <v>2.9946100000000002</v>
      </c>
      <c r="R3782" s="5">
        <v>2.4004799999999999</v>
      </c>
      <c r="S3782" s="5">
        <v>1.78464</v>
      </c>
      <c r="T3782" s="5">
        <v>1.1008199999999999</v>
      </c>
      <c r="U3782" s="5">
        <v>0.59652000000000005</v>
      </c>
      <c r="V3782" s="5">
        <v>-5.05105E-2</v>
      </c>
      <c r="W3782" s="5">
        <v>-0.64330500000000002</v>
      </c>
      <c r="X3782" s="5">
        <v>-1.2581</v>
      </c>
      <c r="Y3782" s="5">
        <v>-1.7710699999999999</v>
      </c>
      <c r="Z3782" s="5">
        <v>-2.38192</v>
      </c>
      <c r="AA3782" s="5">
        <v>-2.9017900000000001</v>
      </c>
      <c r="AB3782" s="5">
        <v>-3.5395099999999999</v>
      </c>
      <c r="AC3782" s="5">
        <v>-4.1121499999999997</v>
      </c>
      <c r="AD3782" s="5">
        <v>-4.9211200000000002</v>
      </c>
      <c r="AE3782" s="5">
        <v>-5.51349</v>
      </c>
      <c r="AF3782" s="5">
        <v>-5.9589699999999999</v>
      </c>
      <c r="AG3782" s="5">
        <v>-6.6468600000000002</v>
      </c>
      <c r="AH3782" s="5">
        <v>-7.1099699999999997</v>
      </c>
      <c r="AI3782" s="5">
        <v>-8.0284600000000008</v>
      </c>
      <c r="AJ3782" s="5">
        <v>-8.4895499999999995</v>
      </c>
      <c r="AK3782" s="5">
        <v>-9.1006099999999996</v>
      </c>
      <c r="AL3782" s="5">
        <v>-9.7124500000000005</v>
      </c>
      <c r="AM3782" s="5">
        <v>-10.3301</v>
      </c>
      <c r="AN3782" s="5">
        <v>-10.992000000000001</v>
      </c>
      <c r="AO3782" s="5">
        <v>-11.4253</v>
      </c>
      <c r="AP3782" s="5">
        <v>-11.8993</v>
      </c>
      <c r="AQ3782" s="5">
        <v>-12.545400000000001</v>
      </c>
      <c r="AR3782" s="5">
        <v>-13.1652</v>
      </c>
      <c r="AS3782" s="5">
        <v>-13.8369</v>
      </c>
      <c r="AT3782" s="5">
        <v>-14.437799999999999</v>
      </c>
      <c r="AU3782" s="5">
        <v>-14.789400000000001</v>
      </c>
      <c r="AV3782" s="5">
        <v>-15.687900000000001</v>
      </c>
      <c r="AW3782" s="5">
        <v>-16.057099999999998</v>
      </c>
      <c r="AX3782" s="5">
        <v>-16.830100000000002</v>
      </c>
      <c r="AY3782" s="5">
        <v>-17.4498</v>
      </c>
      <c r="AZ3782" s="5">
        <v>-17.939499999999999</v>
      </c>
      <c r="BA3782" s="5">
        <v>-18.324300000000001</v>
      </c>
      <c r="BB3782" s="5">
        <v>-19.021000000000001</v>
      </c>
      <c r="BC3782" s="5">
        <v>-20.153400000000001</v>
      </c>
      <c r="BD3782" s="5">
        <v>-21.050699999999999</v>
      </c>
    </row>
    <row r="3783" spans="1:56" x14ac:dyDescent="0.25">
      <c r="A3783" s="1">
        <v>11780000000</v>
      </c>
      <c r="B3783" s="2">
        <f t="shared" si="59"/>
        <v>11780</v>
      </c>
      <c r="C3783" s="5">
        <v>16.448899999999998</v>
      </c>
      <c r="D3783" s="5">
        <v>13.5312</v>
      </c>
      <c r="E3783" s="5">
        <v>11.989000000000001</v>
      </c>
      <c r="F3783" s="5">
        <v>10.834</v>
      </c>
      <c r="G3783" s="5">
        <v>9.8258100000000006</v>
      </c>
      <c r="H3783" s="5">
        <v>8.9788800000000002</v>
      </c>
      <c r="I3783" s="5">
        <v>8.1909100000000006</v>
      </c>
      <c r="J3783" s="5">
        <v>7.4862900000000003</v>
      </c>
      <c r="K3783" s="5">
        <v>6.7965299999999997</v>
      </c>
      <c r="L3783" s="5">
        <v>6.0991600000000004</v>
      </c>
      <c r="M3783" s="5">
        <v>5.5161199999999999</v>
      </c>
      <c r="N3783" s="5">
        <v>4.9024200000000002</v>
      </c>
      <c r="O3783" s="5">
        <v>4.2464000000000004</v>
      </c>
      <c r="P3783" s="5">
        <v>3.6624599999999998</v>
      </c>
      <c r="Q3783" s="5">
        <v>3.00719</v>
      </c>
      <c r="R3783" s="5">
        <v>2.4127200000000002</v>
      </c>
      <c r="S3783" s="5">
        <v>1.7659100000000001</v>
      </c>
      <c r="T3783" s="5">
        <v>1.1136999999999999</v>
      </c>
      <c r="U3783" s="5">
        <v>0.602356</v>
      </c>
      <c r="V3783" s="5">
        <v>-4.8099000000000003E-2</v>
      </c>
      <c r="W3783" s="5">
        <v>-0.639042</v>
      </c>
      <c r="X3783" s="5">
        <v>-1.25204</v>
      </c>
      <c r="Y3783" s="5">
        <v>-1.7625200000000001</v>
      </c>
      <c r="Z3783" s="5">
        <v>-2.3887100000000001</v>
      </c>
      <c r="AA3783" s="5">
        <v>-2.91629</v>
      </c>
      <c r="AB3783" s="5">
        <v>-3.5180400000000001</v>
      </c>
      <c r="AC3783" s="5">
        <v>-4.1407400000000001</v>
      </c>
      <c r="AD3783" s="5">
        <v>-4.87113</v>
      </c>
      <c r="AE3783" s="5">
        <v>-5.5466699999999998</v>
      </c>
      <c r="AF3783" s="5">
        <v>-5.90632</v>
      </c>
      <c r="AG3783" s="5">
        <v>-6.66005</v>
      </c>
      <c r="AH3783" s="5">
        <v>-7.1289899999999999</v>
      </c>
      <c r="AI3783" s="5">
        <v>-8.0222499999999997</v>
      </c>
      <c r="AJ3783" s="5">
        <v>-8.4616699999999998</v>
      </c>
      <c r="AK3783" s="5">
        <v>-9.1015700000000006</v>
      </c>
      <c r="AL3783" s="5">
        <v>-9.6654400000000003</v>
      </c>
      <c r="AM3783" s="5">
        <v>-10.2843</v>
      </c>
      <c r="AN3783" s="5">
        <v>-11.0144</v>
      </c>
      <c r="AO3783" s="5">
        <v>-11.450100000000001</v>
      </c>
      <c r="AP3783" s="5">
        <v>-11.816700000000001</v>
      </c>
      <c r="AQ3783" s="5">
        <v>-12.6065</v>
      </c>
      <c r="AR3783" s="5">
        <v>-13.1524</v>
      </c>
      <c r="AS3783" s="5">
        <v>-13.722300000000001</v>
      </c>
      <c r="AT3783" s="5">
        <v>-14.426399999999999</v>
      </c>
      <c r="AU3783" s="5">
        <v>-14.7418</v>
      </c>
      <c r="AV3783" s="5">
        <v>-15.6273</v>
      </c>
      <c r="AW3783" s="5">
        <v>-16.1114</v>
      </c>
      <c r="AX3783" s="5">
        <v>-16.877700000000001</v>
      </c>
      <c r="AY3783" s="5">
        <v>-17.490100000000002</v>
      </c>
      <c r="AZ3783" s="5">
        <v>-17.9437</v>
      </c>
      <c r="BA3783" s="5">
        <v>-18.477499999999999</v>
      </c>
      <c r="BB3783" s="5">
        <v>-18.906199999999998</v>
      </c>
      <c r="BC3783" s="5">
        <v>-20.102699999999999</v>
      </c>
      <c r="BD3783" s="5">
        <v>-20.5471</v>
      </c>
    </row>
    <row r="3784" spans="1:56" x14ac:dyDescent="0.25">
      <c r="A3784" s="1">
        <v>11781000000</v>
      </c>
      <c r="B3784" s="2">
        <f t="shared" si="59"/>
        <v>11781</v>
      </c>
      <c r="C3784" s="5">
        <v>16.451899999999998</v>
      </c>
      <c r="D3784" s="5">
        <v>13.5358</v>
      </c>
      <c r="E3784" s="5">
        <v>11.9823</v>
      </c>
      <c r="F3784" s="5">
        <v>10.817299999999999</v>
      </c>
      <c r="G3784" s="5">
        <v>9.8375900000000005</v>
      </c>
      <c r="H3784" s="5">
        <v>8.9930099999999999</v>
      </c>
      <c r="I3784" s="5">
        <v>8.2097599999999993</v>
      </c>
      <c r="J3784" s="5">
        <v>7.4868199999999998</v>
      </c>
      <c r="K3784" s="5">
        <v>6.8042999999999996</v>
      </c>
      <c r="L3784" s="5">
        <v>6.0998099999999997</v>
      </c>
      <c r="M3784" s="5">
        <v>5.5125700000000002</v>
      </c>
      <c r="N3784" s="5">
        <v>4.8966900000000004</v>
      </c>
      <c r="O3784" s="5">
        <v>4.2865599999999997</v>
      </c>
      <c r="P3784" s="5">
        <v>3.6524999999999999</v>
      </c>
      <c r="Q3784" s="5">
        <v>2.99837</v>
      </c>
      <c r="R3784" s="5">
        <v>2.40544</v>
      </c>
      <c r="S3784" s="5">
        <v>1.7842100000000001</v>
      </c>
      <c r="T3784" s="5">
        <v>1.1311899999999999</v>
      </c>
      <c r="U3784" s="5">
        <v>0.617448</v>
      </c>
      <c r="V3784" s="5">
        <v>-1.9388499999999999E-2</v>
      </c>
      <c r="W3784" s="5">
        <v>-0.65000199999999997</v>
      </c>
      <c r="X3784" s="5">
        <v>-1.26284</v>
      </c>
      <c r="Y3784" s="5">
        <v>-1.7717700000000001</v>
      </c>
      <c r="Z3784" s="5">
        <v>-2.3796200000000001</v>
      </c>
      <c r="AA3784" s="5">
        <v>-2.8635700000000002</v>
      </c>
      <c r="AB3784" s="5">
        <v>-3.4928300000000001</v>
      </c>
      <c r="AC3784" s="5">
        <v>-4.1399699999999999</v>
      </c>
      <c r="AD3784" s="5">
        <v>-4.8221800000000004</v>
      </c>
      <c r="AE3784" s="5">
        <v>-5.5288899999999996</v>
      </c>
      <c r="AF3784" s="5">
        <v>-5.9490499999999997</v>
      </c>
      <c r="AG3784" s="5">
        <v>-6.6801399999999997</v>
      </c>
      <c r="AH3784" s="5">
        <v>-7.12974</v>
      </c>
      <c r="AI3784" s="5">
        <v>-8.0285799999999998</v>
      </c>
      <c r="AJ3784" s="5">
        <v>-8.3970000000000002</v>
      </c>
      <c r="AK3784" s="5">
        <v>-9.0239100000000008</v>
      </c>
      <c r="AL3784" s="5">
        <v>-9.7012800000000006</v>
      </c>
      <c r="AM3784" s="5">
        <v>-10.290100000000001</v>
      </c>
      <c r="AN3784" s="5">
        <v>-10.968</v>
      </c>
      <c r="AO3784" s="5">
        <v>-11.4682</v>
      </c>
      <c r="AP3784" s="5">
        <v>-11.822800000000001</v>
      </c>
      <c r="AQ3784" s="5">
        <v>-12.5532</v>
      </c>
      <c r="AR3784" s="5">
        <v>-13.1877</v>
      </c>
      <c r="AS3784" s="5">
        <v>-13.6869</v>
      </c>
      <c r="AT3784" s="5">
        <v>-14.4923</v>
      </c>
      <c r="AU3784" s="5">
        <v>-14.819699999999999</v>
      </c>
      <c r="AV3784" s="5">
        <v>-15.667299999999999</v>
      </c>
      <c r="AW3784" s="5">
        <v>-16.0337</v>
      </c>
      <c r="AX3784" s="5">
        <v>-16.874700000000001</v>
      </c>
      <c r="AY3784" s="5">
        <v>-17.470800000000001</v>
      </c>
      <c r="AZ3784" s="5">
        <v>-17.963699999999999</v>
      </c>
      <c r="BA3784" s="5">
        <v>-18.372</v>
      </c>
      <c r="BB3784" s="5">
        <v>-19.244599999999998</v>
      </c>
      <c r="BC3784" s="5">
        <v>-20.149000000000001</v>
      </c>
      <c r="BD3784" s="5">
        <v>-20.8597</v>
      </c>
    </row>
    <row r="3785" spans="1:56" x14ac:dyDescent="0.25">
      <c r="A3785" s="1">
        <v>11782000000</v>
      </c>
      <c r="B3785" s="2">
        <f t="shared" si="59"/>
        <v>11782</v>
      </c>
      <c r="C3785" s="5">
        <v>16.462299999999999</v>
      </c>
      <c r="D3785" s="5">
        <v>13.527100000000001</v>
      </c>
      <c r="E3785" s="5">
        <v>11.993399999999999</v>
      </c>
      <c r="F3785" s="5">
        <v>10.8504</v>
      </c>
      <c r="G3785" s="5">
        <v>9.8576099999999993</v>
      </c>
      <c r="H3785" s="5">
        <v>8.9911899999999996</v>
      </c>
      <c r="I3785" s="5">
        <v>8.1939899999999994</v>
      </c>
      <c r="J3785" s="5">
        <v>7.5038299999999998</v>
      </c>
      <c r="K3785" s="5">
        <v>6.8006599999999997</v>
      </c>
      <c r="L3785" s="5">
        <v>6.1098299999999997</v>
      </c>
      <c r="M3785" s="5">
        <v>5.4978300000000004</v>
      </c>
      <c r="N3785" s="5">
        <v>4.9186800000000002</v>
      </c>
      <c r="O3785" s="5">
        <v>4.2665899999999999</v>
      </c>
      <c r="P3785" s="5">
        <v>3.67875</v>
      </c>
      <c r="Q3785" s="5">
        <v>3.0159699999999998</v>
      </c>
      <c r="R3785" s="5">
        <v>2.41445</v>
      </c>
      <c r="S3785" s="5">
        <v>1.76566</v>
      </c>
      <c r="T3785" s="5">
        <v>1.1172500000000001</v>
      </c>
      <c r="U3785" s="5">
        <v>0.61417299999999997</v>
      </c>
      <c r="V3785" s="5">
        <v>-3.1870200000000001E-2</v>
      </c>
      <c r="W3785" s="5">
        <v>-0.64867200000000003</v>
      </c>
      <c r="X3785" s="5">
        <v>-1.2485999999999999</v>
      </c>
      <c r="Y3785" s="5">
        <v>-1.7399500000000001</v>
      </c>
      <c r="Z3785" s="5">
        <v>-2.37947</v>
      </c>
      <c r="AA3785" s="5">
        <v>-2.8588399999999998</v>
      </c>
      <c r="AB3785" s="5">
        <v>-3.4921000000000002</v>
      </c>
      <c r="AC3785" s="5">
        <v>-4.1147999999999998</v>
      </c>
      <c r="AD3785" s="5">
        <v>-4.8789400000000001</v>
      </c>
      <c r="AE3785" s="5">
        <v>-5.5289799999999998</v>
      </c>
      <c r="AF3785" s="5">
        <v>-5.9177499999999998</v>
      </c>
      <c r="AG3785" s="5">
        <v>-6.6362699999999997</v>
      </c>
      <c r="AH3785" s="5">
        <v>-7.13619</v>
      </c>
      <c r="AI3785" s="5">
        <v>-7.98583</v>
      </c>
      <c r="AJ3785" s="5">
        <v>-8.4304500000000004</v>
      </c>
      <c r="AK3785" s="5">
        <v>-9.1137800000000002</v>
      </c>
      <c r="AL3785" s="5">
        <v>-9.6274800000000003</v>
      </c>
      <c r="AM3785" s="5">
        <v>-10.337300000000001</v>
      </c>
      <c r="AN3785" s="5">
        <v>-10.9352</v>
      </c>
      <c r="AO3785" s="5">
        <v>-11.405200000000001</v>
      </c>
      <c r="AP3785" s="5">
        <v>-11.893700000000001</v>
      </c>
      <c r="AQ3785" s="5">
        <v>-12.6091</v>
      </c>
      <c r="AR3785" s="5">
        <v>-13.1387</v>
      </c>
      <c r="AS3785" s="5">
        <v>-13.8124</v>
      </c>
      <c r="AT3785" s="5">
        <v>-14.442500000000001</v>
      </c>
      <c r="AU3785" s="5">
        <v>-14.6585</v>
      </c>
      <c r="AV3785" s="5">
        <v>-15.5726</v>
      </c>
      <c r="AW3785" s="5">
        <v>-16.028500000000001</v>
      </c>
      <c r="AX3785" s="5">
        <v>-16.876300000000001</v>
      </c>
      <c r="AY3785" s="5">
        <v>-17.486699999999999</v>
      </c>
      <c r="AZ3785" s="5">
        <v>-17.837299999999999</v>
      </c>
      <c r="BA3785" s="5">
        <v>-18.413799999999998</v>
      </c>
      <c r="BB3785" s="5">
        <v>-18.932099999999998</v>
      </c>
      <c r="BC3785" s="5">
        <v>-20.055399999999999</v>
      </c>
      <c r="BD3785" s="5">
        <v>-20.816199999999998</v>
      </c>
    </row>
    <row r="3786" spans="1:56" x14ac:dyDescent="0.25">
      <c r="A3786" s="1">
        <v>11783000000</v>
      </c>
      <c r="B3786" s="2">
        <f t="shared" si="59"/>
        <v>11783</v>
      </c>
      <c r="C3786" s="5">
        <v>16.449100000000001</v>
      </c>
      <c r="D3786" s="5">
        <v>13.535299999999999</v>
      </c>
      <c r="E3786" s="5">
        <v>12.0076</v>
      </c>
      <c r="F3786" s="5">
        <v>10.8163</v>
      </c>
      <c r="G3786" s="5">
        <v>9.8500399999999999</v>
      </c>
      <c r="H3786" s="5">
        <v>8.9877800000000008</v>
      </c>
      <c r="I3786" s="5">
        <v>8.2100299999999997</v>
      </c>
      <c r="J3786" s="5">
        <v>7.4955299999999996</v>
      </c>
      <c r="K3786" s="5">
        <v>6.8103499999999997</v>
      </c>
      <c r="L3786" s="5">
        <v>6.1200799999999997</v>
      </c>
      <c r="M3786" s="5">
        <v>5.5114299999999998</v>
      </c>
      <c r="N3786" s="5">
        <v>4.9082800000000004</v>
      </c>
      <c r="O3786" s="5">
        <v>4.2766500000000001</v>
      </c>
      <c r="P3786" s="5">
        <v>3.6931099999999999</v>
      </c>
      <c r="Q3786" s="5">
        <v>3.0152999999999999</v>
      </c>
      <c r="R3786" s="5">
        <v>2.4112900000000002</v>
      </c>
      <c r="S3786" s="5">
        <v>1.79033</v>
      </c>
      <c r="T3786" s="5">
        <v>1.1392599999999999</v>
      </c>
      <c r="U3786" s="5">
        <v>0.61040099999999997</v>
      </c>
      <c r="V3786" s="5">
        <v>-5.0259400000000003E-2</v>
      </c>
      <c r="W3786" s="5">
        <v>-0.65363599999999999</v>
      </c>
      <c r="X3786" s="5">
        <v>-1.2585200000000001</v>
      </c>
      <c r="Y3786" s="5">
        <v>-1.7633300000000001</v>
      </c>
      <c r="Z3786" s="5">
        <v>-2.3774999999999999</v>
      </c>
      <c r="AA3786" s="5">
        <v>-2.8801600000000001</v>
      </c>
      <c r="AB3786" s="5">
        <v>-3.4956399999999999</v>
      </c>
      <c r="AC3786" s="5">
        <v>-4.1417000000000002</v>
      </c>
      <c r="AD3786" s="5">
        <v>-4.8667299999999996</v>
      </c>
      <c r="AE3786" s="5">
        <v>-5.5065299999999997</v>
      </c>
      <c r="AF3786" s="5">
        <v>-5.8997200000000003</v>
      </c>
      <c r="AG3786" s="5">
        <v>-6.6593</v>
      </c>
      <c r="AH3786" s="5">
        <v>-7.1211799999999998</v>
      </c>
      <c r="AI3786" s="5">
        <v>-8.0160499999999999</v>
      </c>
      <c r="AJ3786" s="5">
        <v>-8.4366500000000002</v>
      </c>
      <c r="AK3786" s="5">
        <v>-8.9687599999999996</v>
      </c>
      <c r="AL3786" s="5">
        <v>-9.7333999999999996</v>
      </c>
      <c r="AM3786" s="5">
        <v>-10.3032</v>
      </c>
      <c r="AN3786" s="5">
        <v>-10.9948</v>
      </c>
      <c r="AO3786" s="5">
        <v>-11.403600000000001</v>
      </c>
      <c r="AP3786" s="5">
        <v>-11.8445</v>
      </c>
      <c r="AQ3786" s="5">
        <v>-12.5745</v>
      </c>
      <c r="AR3786" s="5">
        <v>-13.114000000000001</v>
      </c>
      <c r="AS3786" s="5">
        <v>-13.750400000000001</v>
      </c>
      <c r="AT3786" s="5">
        <v>-14.4193</v>
      </c>
      <c r="AU3786" s="5">
        <v>-14.7539</v>
      </c>
      <c r="AV3786" s="5">
        <v>-15.6486</v>
      </c>
      <c r="AW3786" s="5">
        <v>-16.167100000000001</v>
      </c>
      <c r="AX3786" s="5">
        <v>-17.0029</v>
      </c>
      <c r="AY3786" s="5">
        <v>-17.3096</v>
      </c>
      <c r="AZ3786" s="5">
        <v>-17.911799999999999</v>
      </c>
      <c r="BA3786" s="5">
        <v>-18.3992</v>
      </c>
      <c r="BB3786" s="5">
        <v>-18.9419</v>
      </c>
      <c r="BC3786" s="5">
        <v>-20.1785</v>
      </c>
      <c r="BD3786" s="5">
        <v>-20.781500000000001</v>
      </c>
    </row>
    <row r="3787" spans="1:56" x14ac:dyDescent="0.25">
      <c r="A3787" s="1">
        <v>11784000000</v>
      </c>
      <c r="B3787" s="2">
        <f t="shared" si="59"/>
        <v>11784</v>
      </c>
      <c r="C3787" s="5">
        <v>16.4649</v>
      </c>
      <c r="D3787" s="5">
        <v>13.5486</v>
      </c>
      <c r="E3787" s="5">
        <v>12.004899999999999</v>
      </c>
      <c r="F3787" s="5">
        <v>10.843400000000001</v>
      </c>
      <c r="G3787" s="5">
        <v>9.8478300000000001</v>
      </c>
      <c r="H3787" s="5">
        <v>9.0013000000000005</v>
      </c>
      <c r="I3787" s="5">
        <v>8.2064900000000005</v>
      </c>
      <c r="J3787" s="5">
        <v>7.5109300000000001</v>
      </c>
      <c r="K3787" s="5">
        <v>6.7966100000000003</v>
      </c>
      <c r="L3787" s="5">
        <v>6.1099699999999997</v>
      </c>
      <c r="M3787" s="5">
        <v>5.4996</v>
      </c>
      <c r="N3787" s="5">
        <v>4.9265400000000001</v>
      </c>
      <c r="O3787" s="5">
        <v>4.2806100000000002</v>
      </c>
      <c r="P3787" s="5">
        <v>3.69868</v>
      </c>
      <c r="Q3787" s="5">
        <v>3.0226099999999998</v>
      </c>
      <c r="R3787" s="5">
        <v>2.4137499999999998</v>
      </c>
      <c r="S3787" s="5">
        <v>1.78847</v>
      </c>
      <c r="T3787" s="5">
        <v>1.15341</v>
      </c>
      <c r="U3787" s="5">
        <v>0.62329500000000004</v>
      </c>
      <c r="V3787" s="5">
        <v>-2.5571400000000001E-2</v>
      </c>
      <c r="W3787" s="5">
        <v>-0.62390400000000001</v>
      </c>
      <c r="X3787" s="5">
        <v>-1.2553300000000001</v>
      </c>
      <c r="Y3787" s="5">
        <v>-1.77172</v>
      </c>
      <c r="Z3787" s="5">
        <v>-2.36599</v>
      </c>
      <c r="AA3787" s="5">
        <v>-2.8812899999999999</v>
      </c>
      <c r="AB3787" s="5">
        <v>-3.5092699999999999</v>
      </c>
      <c r="AC3787" s="5">
        <v>-4.1112299999999999</v>
      </c>
      <c r="AD3787" s="5">
        <v>-4.8814099999999998</v>
      </c>
      <c r="AE3787" s="5">
        <v>-5.5432300000000003</v>
      </c>
      <c r="AF3787" s="5">
        <v>-5.9272999999999998</v>
      </c>
      <c r="AG3787" s="5">
        <v>-6.6459900000000003</v>
      </c>
      <c r="AH3787" s="5">
        <v>-7.1416599999999999</v>
      </c>
      <c r="AI3787" s="5">
        <v>-8.0155200000000004</v>
      </c>
      <c r="AJ3787" s="5">
        <v>-8.4482199999999992</v>
      </c>
      <c r="AK3787" s="5">
        <v>-9.0281000000000002</v>
      </c>
      <c r="AL3787" s="5">
        <v>-9.6903500000000005</v>
      </c>
      <c r="AM3787" s="5">
        <v>-10.305</v>
      </c>
      <c r="AN3787" s="5">
        <v>-10.900499999999999</v>
      </c>
      <c r="AO3787" s="5">
        <v>-11.415100000000001</v>
      </c>
      <c r="AP3787" s="5">
        <v>-11.8725</v>
      </c>
      <c r="AQ3787" s="5">
        <v>-12.6343</v>
      </c>
      <c r="AR3787" s="5">
        <v>-13.0845</v>
      </c>
      <c r="AS3787" s="5">
        <v>-13.633100000000001</v>
      </c>
      <c r="AT3787" s="5">
        <v>-14.4129</v>
      </c>
      <c r="AU3787" s="5">
        <v>-14.6746</v>
      </c>
      <c r="AV3787" s="5">
        <v>-15.5687</v>
      </c>
      <c r="AW3787" s="5">
        <v>-15.9741</v>
      </c>
      <c r="AX3787" s="5">
        <v>-16.956099999999999</v>
      </c>
      <c r="AY3787" s="5">
        <v>-17.366599999999998</v>
      </c>
      <c r="AZ3787" s="5">
        <v>-18.091899999999999</v>
      </c>
      <c r="BA3787" s="5">
        <v>-18.37</v>
      </c>
      <c r="BB3787" s="5">
        <v>-19.2254</v>
      </c>
      <c r="BC3787" s="5">
        <v>-19.935700000000001</v>
      </c>
      <c r="BD3787" s="5">
        <v>-20.671800000000001</v>
      </c>
    </row>
    <row r="3788" spans="1:56" x14ac:dyDescent="0.25">
      <c r="A3788" s="1">
        <v>11785000000</v>
      </c>
      <c r="B3788" s="2">
        <f t="shared" si="59"/>
        <v>11785</v>
      </c>
      <c r="C3788" s="5">
        <v>16.4787</v>
      </c>
      <c r="D3788" s="5">
        <v>13.529400000000001</v>
      </c>
      <c r="E3788" s="5">
        <v>12.0139</v>
      </c>
      <c r="F3788" s="5">
        <v>10.8592</v>
      </c>
      <c r="G3788" s="5">
        <v>9.8567599999999995</v>
      </c>
      <c r="H3788" s="5">
        <v>8.9975799999999992</v>
      </c>
      <c r="I3788" s="5">
        <v>8.2052700000000005</v>
      </c>
      <c r="J3788" s="5">
        <v>7.5087200000000003</v>
      </c>
      <c r="K3788" s="5">
        <v>6.8053800000000004</v>
      </c>
      <c r="L3788" s="5">
        <v>6.1284400000000003</v>
      </c>
      <c r="M3788" s="5">
        <v>5.5276899999999998</v>
      </c>
      <c r="N3788" s="5">
        <v>4.9174300000000004</v>
      </c>
      <c r="O3788" s="5">
        <v>4.2908099999999996</v>
      </c>
      <c r="P3788" s="5">
        <v>3.7033100000000001</v>
      </c>
      <c r="Q3788" s="5">
        <v>2.9913400000000001</v>
      </c>
      <c r="R3788" s="5">
        <v>2.41534</v>
      </c>
      <c r="S3788" s="5">
        <v>1.7845299999999999</v>
      </c>
      <c r="T3788" s="5">
        <v>1.12982</v>
      </c>
      <c r="U3788" s="5">
        <v>0.624448</v>
      </c>
      <c r="V3788" s="5">
        <v>-4.4593899999999999E-2</v>
      </c>
      <c r="W3788" s="5">
        <v>-0.60569899999999999</v>
      </c>
      <c r="X3788" s="5">
        <v>-1.23302</v>
      </c>
      <c r="Y3788" s="5">
        <v>-1.7127699999999999</v>
      </c>
      <c r="Z3788" s="5">
        <v>-2.34382</v>
      </c>
      <c r="AA3788" s="5">
        <v>-2.85188</v>
      </c>
      <c r="AB3788" s="5">
        <v>-3.4503499999999998</v>
      </c>
      <c r="AC3788" s="5">
        <v>-4.1178100000000004</v>
      </c>
      <c r="AD3788" s="5">
        <v>-4.8570700000000002</v>
      </c>
      <c r="AE3788" s="5">
        <v>-5.5480099999999997</v>
      </c>
      <c r="AF3788" s="5">
        <v>-5.9448600000000003</v>
      </c>
      <c r="AG3788" s="5">
        <v>-6.6717199999999997</v>
      </c>
      <c r="AH3788" s="5">
        <v>-7.1048099999999996</v>
      </c>
      <c r="AI3788" s="5">
        <v>-7.9691200000000002</v>
      </c>
      <c r="AJ3788" s="5">
        <v>-8.4893599999999996</v>
      </c>
      <c r="AK3788" s="5">
        <v>-9.1003799999999995</v>
      </c>
      <c r="AL3788" s="5">
        <v>-9.7140699999999995</v>
      </c>
      <c r="AM3788" s="5">
        <v>-10.2356</v>
      </c>
      <c r="AN3788" s="5">
        <v>-10.992699999999999</v>
      </c>
      <c r="AO3788" s="5">
        <v>-11.354200000000001</v>
      </c>
      <c r="AP3788" s="5">
        <v>-11.8085</v>
      </c>
      <c r="AQ3788" s="5">
        <v>-12.5677</v>
      </c>
      <c r="AR3788" s="5">
        <v>-13.0535</v>
      </c>
      <c r="AS3788" s="5">
        <v>-13.7553</v>
      </c>
      <c r="AT3788" s="5">
        <v>-14.4603</v>
      </c>
      <c r="AU3788" s="5">
        <v>-14.705</v>
      </c>
      <c r="AV3788" s="5">
        <v>-15.542899999999999</v>
      </c>
      <c r="AW3788" s="5">
        <v>-15.9641</v>
      </c>
      <c r="AX3788" s="5">
        <v>-16.918099999999999</v>
      </c>
      <c r="AY3788" s="5">
        <v>-17.403500000000001</v>
      </c>
      <c r="AZ3788" s="5">
        <v>-17.820799999999998</v>
      </c>
      <c r="BA3788" s="5">
        <v>-18.5672</v>
      </c>
      <c r="BB3788" s="5">
        <v>-19.033999999999999</v>
      </c>
      <c r="BC3788" s="5">
        <v>-20.0075</v>
      </c>
      <c r="BD3788" s="5">
        <v>-20.8963</v>
      </c>
    </row>
    <row r="3789" spans="1:56" x14ac:dyDescent="0.25">
      <c r="A3789" s="1">
        <v>11786000000</v>
      </c>
      <c r="B3789" s="2">
        <f t="shared" si="59"/>
        <v>11786</v>
      </c>
      <c r="C3789" s="5">
        <v>16.475200000000001</v>
      </c>
      <c r="D3789" s="5">
        <v>13.554600000000001</v>
      </c>
      <c r="E3789" s="5">
        <v>12.0261</v>
      </c>
      <c r="F3789" s="5">
        <v>10.8582</v>
      </c>
      <c r="G3789" s="5">
        <v>9.8620900000000002</v>
      </c>
      <c r="H3789" s="5">
        <v>8.9996500000000008</v>
      </c>
      <c r="I3789" s="5">
        <v>8.2185900000000007</v>
      </c>
      <c r="J3789" s="5">
        <v>7.5345700000000004</v>
      </c>
      <c r="K3789" s="5">
        <v>6.8271600000000001</v>
      </c>
      <c r="L3789" s="5">
        <v>6.1175800000000002</v>
      </c>
      <c r="M3789" s="5">
        <v>5.5277099999999999</v>
      </c>
      <c r="N3789" s="5">
        <v>4.9175000000000004</v>
      </c>
      <c r="O3789" s="5">
        <v>4.2948899999999997</v>
      </c>
      <c r="P3789" s="5">
        <v>3.6794199999999999</v>
      </c>
      <c r="Q3789" s="5">
        <v>3.0259900000000002</v>
      </c>
      <c r="R3789" s="5">
        <v>2.4222800000000002</v>
      </c>
      <c r="S3789" s="5">
        <v>1.78552</v>
      </c>
      <c r="T3789" s="5">
        <v>1.1455599999999999</v>
      </c>
      <c r="U3789" s="5">
        <v>0.63622599999999996</v>
      </c>
      <c r="V3789" s="5">
        <v>-3.7261799999999998E-2</v>
      </c>
      <c r="W3789" s="5">
        <v>-0.63149999999999995</v>
      </c>
      <c r="X3789" s="5">
        <v>-1.2353799999999999</v>
      </c>
      <c r="Y3789" s="5">
        <v>-1.7516099999999999</v>
      </c>
      <c r="Z3789" s="5">
        <v>-2.3222900000000002</v>
      </c>
      <c r="AA3789" s="5">
        <v>-2.9094199999999999</v>
      </c>
      <c r="AB3789" s="5">
        <v>-3.4878399999999998</v>
      </c>
      <c r="AC3789" s="5">
        <v>-4.1279000000000003</v>
      </c>
      <c r="AD3789" s="5">
        <v>-4.8500500000000004</v>
      </c>
      <c r="AE3789" s="5">
        <v>-5.4748200000000002</v>
      </c>
      <c r="AF3789" s="5">
        <v>-5.9030399999999998</v>
      </c>
      <c r="AG3789" s="5">
        <v>-6.6067</v>
      </c>
      <c r="AH3789" s="5">
        <v>-7.1409599999999998</v>
      </c>
      <c r="AI3789" s="5">
        <v>-8.0088699999999999</v>
      </c>
      <c r="AJ3789" s="5">
        <v>-8.4397300000000008</v>
      </c>
      <c r="AK3789" s="5">
        <v>-9.0591200000000001</v>
      </c>
      <c r="AL3789" s="5">
        <v>-9.6162600000000005</v>
      </c>
      <c r="AM3789" s="5">
        <v>-10.263500000000001</v>
      </c>
      <c r="AN3789" s="5">
        <v>-10.9703</v>
      </c>
      <c r="AO3789" s="5">
        <v>-11.370200000000001</v>
      </c>
      <c r="AP3789" s="5">
        <v>-11.850899999999999</v>
      </c>
      <c r="AQ3789" s="5">
        <v>-12.6343</v>
      </c>
      <c r="AR3789" s="5">
        <v>-13.115600000000001</v>
      </c>
      <c r="AS3789" s="5">
        <v>-13.782500000000001</v>
      </c>
      <c r="AT3789" s="5">
        <v>-14.398300000000001</v>
      </c>
      <c r="AU3789" s="5">
        <v>-14.7775</v>
      </c>
      <c r="AV3789" s="5">
        <v>-15.7254</v>
      </c>
      <c r="AW3789" s="5">
        <v>-16.1434</v>
      </c>
      <c r="AX3789" s="5">
        <v>-17.013400000000001</v>
      </c>
      <c r="AY3789" s="5">
        <v>-17.425799999999999</v>
      </c>
      <c r="AZ3789" s="5">
        <v>-17.880600000000001</v>
      </c>
      <c r="BA3789" s="5">
        <v>-18.515599999999999</v>
      </c>
      <c r="BB3789" s="5">
        <v>-19.1006</v>
      </c>
      <c r="BC3789" s="5">
        <v>-20.0562</v>
      </c>
      <c r="BD3789" s="5">
        <v>-20.686299999999999</v>
      </c>
    </row>
    <row r="3790" spans="1:56" x14ac:dyDescent="0.25">
      <c r="A3790" s="1">
        <v>11787000000</v>
      </c>
      <c r="B3790" s="2">
        <f t="shared" si="59"/>
        <v>11787</v>
      </c>
      <c r="C3790" s="5">
        <v>16.473600000000001</v>
      </c>
      <c r="D3790" s="5">
        <v>13.562099999999999</v>
      </c>
      <c r="E3790" s="5">
        <v>12.010199999999999</v>
      </c>
      <c r="F3790" s="5">
        <v>10.8805</v>
      </c>
      <c r="G3790" s="5">
        <v>9.8800399999999993</v>
      </c>
      <c r="H3790" s="5">
        <v>9.0156799999999997</v>
      </c>
      <c r="I3790" s="5">
        <v>8.2274499999999993</v>
      </c>
      <c r="J3790" s="5">
        <v>7.5194799999999997</v>
      </c>
      <c r="K3790" s="5">
        <v>6.8262400000000003</v>
      </c>
      <c r="L3790" s="5">
        <v>6.1345499999999999</v>
      </c>
      <c r="M3790" s="5">
        <v>5.52508</v>
      </c>
      <c r="N3790" s="5">
        <v>4.9372800000000003</v>
      </c>
      <c r="O3790" s="5">
        <v>4.2978100000000001</v>
      </c>
      <c r="P3790" s="5">
        <v>3.70539</v>
      </c>
      <c r="Q3790" s="5">
        <v>3.0287700000000002</v>
      </c>
      <c r="R3790" s="5">
        <v>2.4084099999999999</v>
      </c>
      <c r="S3790" s="5">
        <v>1.8023</v>
      </c>
      <c r="T3790" s="5">
        <v>1.1499999999999999</v>
      </c>
      <c r="U3790" s="5">
        <v>0.63437399999999999</v>
      </c>
      <c r="V3790" s="5">
        <v>-1.47815E-2</v>
      </c>
      <c r="W3790" s="5">
        <v>-0.62478599999999995</v>
      </c>
      <c r="X3790" s="5">
        <v>-1.22143</v>
      </c>
      <c r="Y3790" s="5">
        <v>-1.76572</v>
      </c>
      <c r="Z3790" s="5">
        <v>-2.3359399999999999</v>
      </c>
      <c r="AA3790" s="5">
        <v>-2.8490500000000001</v>
      </c>
      <c r="AB3790" s="5">
        <v>-3.4652099999999999</v>
      </c>
      <c r="AC3790" s="5">
        <v>-4.0599800000000004</v>
      </c>
      <c r="AD3790" s="5">
        <v>-4.8444599999999998</v>
      </c>
      <c r="AE3790" s="5">
        <v>-5.4799699999999998</v>
      </c>
      <c r="AF3790" s="5">
        <v>-5.9530900000000004</v>
      </c>
      <c r="AG3790" s="5">
        <v>-6.6080100000000002</v>
      </c>
      <c r="AH3790" s="5">
        <v>-7.1050000000000004</v>
      </c>
      <c r="AI3790" s="5">
        <v>-8.0299300000000002</v>
      </c>
      <c r="AJ3790" s="5">
        <v>-8.4007000000000005</v>
      </c>
      <c r="AK3790" s="5">
        <v>-9.0862599999999993</v>
      </c>
      <c r="AL3790" s="5">
        <v>-9.6879500000000007</v>
      </c>
      <c r="AM3790" s="5">
        <v>-10.238</v>
      </c>
      <c r="AN3790" s="5">
        <v>-10.984299999999999</v>
      </c>
      <c r="AO3790" s="5">
        <v>-11.302099999999999</v>
      </c>
      <c r="AP3790" s="5">
        <v>-11.8957</v>
      </c>
      <c r="AQ3790" s="5">
        <v>-12.593</v>
      </c>
      <c r="AR3790" s="5">
        <v>-13.211499999999999</v>
      </c>
      <c r="AS3790" s="5">
        <v>-13.660600000000001</v>
      </c>
      <c r="AT3790" s="5">
        <v>-14.3599</v>
      </c>
      <c r="AU3790" s="5">
        <v>-14.710900000000001</v>
      </c>
      <c r="AV3790" s="5">
        <v>-15.5722</v>
      </c>
      <c r="AW3790" s="5">
        <v>-16.037700000000001</v>
      </c>
      <c r="AX3790" s="5">
        <v>-16.913399999999999</v>
      </c>
      <c r="AY3790" s="5">
        <v>-17.456199999999999</v>
      </c>
      <c r="AZ3790" s="5">
        <v>-18.1082</v>
      </c>
      <c r="BA3790" s="5">
        <v>-18.506</v>
      </c>
      <c r="BB3790" s="5">
        <v>-18.9209</v>
      </c>
      <c r="BC3790" s="5">
        <v>-20.221599999999999</v>
      </c>
      <c r="BD3790" s="5">
        <v>-20.813400000000001</v>
      </c>
    </row>
    <row r="3791" spans="1:56" x14ac:dyDescent="0.25">
      <c r="A3791" s="1">
        <v>11788000000</v>
      </c>
      <c r="B3791" s="2">
        <f t="shared" si="59"/>
        <v>11788</v>
      </c>
      <c r="C3791" s="5">
        <v>16.502700000000001</v>
      </c>
      <c r="D3791" s="5">
        <v>13.567600000000001</v>
      </c>
      <c r="E3791" s="5">
        <v>12.0366</v>
      </c>
      <c r="F3791" s="5">
        <v>10.867000000000001</v>
      </c>
      <c r="G3791" s="5">
        <v>9.8675800000000002</v>
      </c>
      <c r="H3791" s="5">
        <v>9.0200300000000002</v>
      </c>
      <c r="I3791" s="5">
        <v>8.2313600000000005</v>
      </c>
      <c r="J3791" s="5">
        <v>7.5261300000000002</v>
      </c>
      <c r="K3791" s="5">
        <v>6.8067900000000003</v>
      </c>
      <c r="L3791" s="5">
        <v>6.1110600000000002</v>
      </c>
      <c r="M3791" s="5">
        <v>5.5411400000000004</v>
      </c>
      <c r="N3791" s="5">
        <v>4.9324399999999997</v>
      </c>
      <c r="O3791" s="5">
        <v>4.2966800000000003</v>
      </c>
      <c r="P3791" s="5">
        <v>3.7190599999999998</v>
      </c>
      <c r="Q3791" s="5">
        <v>3.0331199999999998</v>
      </c>
      <c r="R3791" s="5">
        <v>2.4429599999999998</v>
      </c>
      <c r="S3791" s="5">
        <v>1.8123400000000001</v>
      </c>
      <c r="T3791" s="5">
        <v>1.1457200000000001</v>
      </c>
      <c r="U3791" s="5">
        <v>0.66999600000000004</v>
      </c>
      <c r="V3791" s="5">
        <v>-3.0037699999999998E-3</v>
      </c>
      <c r="W3791" s="5">
        <v>-0.61363100000000004</v>
      </c>
      <c r="X3791" s="5">
        <v>-1.19601</v>
      </c>
      <c r="Y3791" s="5">
        <v>-1.6979</v>
      </c>
      <c r="Z3791" s="5">
        <v>-2.35141</v>
      </c>
      <c r="AA3791" s="5">
        <v>-2.8654199999999999</v>
      </c>
      <c r="AB3791" s="5">
        <v>-3.4451399999999999</v>
      </c>
      <c r="AC3791" s="5">
        <v>-4.1103699999999996</v>
      </c>
      <c r="AD3791" s="5">
        <v>-4.8857799999999996</v>
      </c>
      <c r="AE3791" s="5">
        <v>-5.5223399999999998</v>
      </c>
      <c r="AF3791" s="5">
        <v>-5.91587</v>
      </c>
      <c r="AG3791" s="5">
        <v>-6.5698499999999997</v>
      </c>
      <c r="AH3791" s="5">
        <v>-7.1354899999999999</v>
      </c>
      <c r="AI3791" s="5">
        <v>-8.0069499999999998</v>
      </c>
      <c r="AJ3791" s="5">
        <v>-8.4291499999999999</v>
      </c>
      <c r="AK3791" s="5">
        <v>-9.0481800000000003</v>
      </c>
      <c r="AL3791" s="5">
        <v>-9.6314700000000002</v>
      </c>
      <c r="AM3791" s="5">
        <v>-10.2278</v>
      </c>
      <c r="AN3791" s="5">
        <v>-10.8903</v>
      </c>
      <c r="AO3791" s="5">
        <v>-11.3987</v>
      </c>
      <c r="AP3791" s="5">
        <v>-11.8474</v>
      </c>
      <c r="AQ3791" s="5">
        <v>-12.5562</v>
      </c>
      <c r="AR3791" s="5">
        <v>-13.0947</v>
      </c>
      <c r="AS3791" s="5">
        <v>-13.691800000000001</v>
      </c>
      <c r="AT3791" s="5">
        <v>-14.412000000000001</v>
      </c>
      <c r="AU3791" s="5">
        <v>-14.633699999999999</v>
      </c>
      <c r="AV3791" s="5">
        <v>-15.6694</v>
      </c>
      <c r="AW3791" s="5">
        <v>-16.042200000000001</v>
      </c>
      <c r="AX3791" s="5">
        <v>-16.8872</v>
      </c>
      <c r="AY3791" s="5">
        <v>-17.4053</v>
      </c>
      <c r="AZ3791" s="5">
        <v>-17.959800000000001</v>
      </c>
      <c r="BA3791" s="5">
        <v>-18.3171</v>
      </c>
      <c r="BB3791" s="5">
        <v>-19.032399999999999</v>
      </c>
      <c r="BC3791" s="5">
        <v>-20.035299999999999</v>
      </c>
      <c r="BD3791" s="5">
        <v>-20.705400000000001</v>
      </c>
    </row>
    <row r="3792" spans="1:56" x14ac:dyDescent="0.25">
      <c r="A3792" s="1">
        <v>11789000000</v>
      </c>
      <c r="B3792" s="2">
        <f t="shared" si="59"/>
        <v>11789</v>
      </c>
      <c r="C3792" s="5">
        <v>16.505600000000001</v>
      </c>
      <c r="D3792" s="5">
        <v>13.585000000000001</v>
      </c>
      <c r="E3792" s="5">
        <v>12.036300000000001</v>
      </c>
      <c r="F3792" s="5">
        <v>10.866300000000001</v>
      </c>
      <c r="G3792" s="5">
        <v>9.8930399999999992</v>
      </c>
      <c r="H3792" s="5">
        <v>9.0213900000000002</v>
      </c>
      <c r="I3792" s="5">
        <v>8.24207</v>
      </c>
      <c r="J3792" s="5">
        <v>7.5457599999999996</v>
      </c>
      <c r="K3792" s="5">
        <v>6.83277</v>
      </c>
      <c r="L3792" s="5">
        <v>6.1258900000000001</v>
      </c>
      <c r="M3792" s="5">
        <v>5.5493399999999999</v>
      </c>
      <c r="N3792" s="5">
        <v>4.9383699999999999</v>
      </c>
      <c r="O3792" s="5">
        <v>4.2967700000000004</v>
      </c>
      <c r="P3792" s="5">
        <v>3.70519</v>
      </c>
      <c r="Q3792" s="5">
        <v>3.0362399999999998</v>
      </c>
      <c r="R3792" s="5">
        <v>2.46591</v>
      </c>
      <c r="S3792" s="5">
        <v>1.8189299999999999</v>
      </c>
      <c r="T3792" s="5">
        <v>1.1653899999999999</v>
      </c>
      <c r="U3792" s="5">
        <v>0.63742399999999999</v>
      </c>
      <c r="V3792" s="5">
        <v>-4.1813700000000002E-3</v>
      </c>
      <c r="W3792" s="5">
        <v>-0.60647899999999999</v>
      </c>
      <c r="X3792" s="5">
        <v>-1.22603</v>
      </c>
      <c r="Y3792" s="5">
        <v>-1.71672</v>
      </c>
      <c r="Z3792" s="5">
        <v>-2.3334800000000002</v>
      </c>
      <c r="AA3792" s="5">
        <v>-2.8594599999999999</v>
      </c>
      <c r="AB3792" s="5">
        <v>-3.4512</v>
      </c>
      <c r="AC3792" s="5">
        <v>-4.13361</v>
      </c>
      <c r="AD3792" s="5">
        <v>-4.8653199999999996</v>
      </c>
      <c r="AE3792" s="5">
        <v>-5.4471400000000001</v>
      </c>
      <c r="AF3792" s="5">
        <v>-5.8902200000000002</v>
      </c>
      <c r="AG3792" s="5">
        <v>-6.5944599999999998</v>
      </c>
      <c r="AH3792" s="5">
        <v>-7.1245900000000004</v>
      </c>
      <c r="AI3792" s="5">
        <v>-7.9923700000000002</v>
      </c>
      <c r="AJ3792" s="5">
        <v>-8.39452</v>
      </c>
      <c r="AK3792" s="5">
        <v>-9.0534700000000008</v>
      </c>
      <c r="AL3792" s="5">
        <v>-9.61815</v>
      </c>
      <c r="AM3792" s="5">
        <v>-10.2486</v>
      </c>
      <c r="AN3792" s="5">
        <v>-10.911099999999999</v>
      </c>
      <c r="AO3792" s="5">
        <v>-11.354799999999999</v>
      </c>
      <c r="AP3792" s="5">
        <v>-11.7736</v>
      </c>
      <c r="AQ3792" s="5">
        <v>-12.43</v>
      </c>
      <c r="AR3792" s="5">
        <v>-13.1524</v>
      </c>
      <c r="AS3792" s="5">
        <v>-13.6044</v>
      </c>
      <c r="AT3792" s="5">
        <v>-14.417899999999999</v>
      </c>
      <c r="AU3792" s="5">
        <v>-14.635199999999999</v>
      </c>
      <c r="AV3792" s="5">
        <v>-15.558</v>
      </c>
      <c r="AW3792" s="5">
        <v>-16.096699999999998</v>
      </c>
      <c r="AX3792" s="5">
        <v>-16.9861</v>
      </c>
      <c r="AY3792" s="5">
        <v>-17.497199999999999</v>
      </c>
      <c r="AZ3792" s="5">
        <v>-17.762</v>
      </c>
      <c r="BA3792" s="5">
        <v>-18.482199999999999</v>
      </c>
      <c r="BB3792" s="5">
        <v>-19.055599999999998</v>
      </c>
      <c r="BC3792" s="5">
        <v>-20.000699999999998</v>
      </c>
      <c r="BD3792" s="5">
        <v>-20.8505</v>
      </c>
    </row>
    <row r="3793" spans="1:56" x14ac:dyDescent="0.25">
      <c r="A3793" s="1">
        <v>11790000000</v>
      </c>
      <c r="B3793" s="2">
        <f t="shared" si="59"/>
        <v>11790</v>
      </c>
      <c r="C3793" s="5">
        <v>16.511900000000001</v>
      </c>
      <c r="D3793" s="5">
        <v>13.5802</v>
      </c>
      <c r="E3793" s="5">
        <v>12.027699999999999</v>
      </c>
      <c r="F3793" s="5">
        <v>10.8726</v>
      </c>
      <c r="G3793" s="5">
        <v>9.8821600000000007</v>
      </c>
      <c r="H3793" s="5">
        <v>9.0272000000000006</v>
      </c>
      <c r="I3793" s="5">
        <v>8.2417800000000003</v>
      </c>
      <c r="J3793" s="5">
        <v>7.54772</v>
      </c>
      <c r="K3793" s="5">
        <v>6.8233899999999998</v>
      </c>
      <c r="L3793" s="5">
        <v>6.1348700000000003</v>
      </c>
      <c r="M3793" s="5">
        <v>5.5467199999999997</v>
      </c>
      <c r="N3793" s="5">
        <v>4.9477900000000004</v>
      </c>
      <c r="O3793" s="5">
        <v>4.31257</v>
      </c>
      <c r="P3793" s="5">
        <v>3.7084000000000001</v>
      </c>
      <c r="Q3793" s="5">
        <v>3.0426199999999999</v>
      </c>
      <c r="R3793" s="5">
        <v>2.4514100000000001</v>
      </c>
      <c r="S3793" s="5">
        <v>1.8082499999999999</v>
      </c>
      <c r="T3793" s="5">
        <v>1.1717200000000001</v>
      </c>
      <c r="U3793" s="5">
        <v>0.65290599999999999</v>
      </c>
      <c r="V3793" s="5">
        <v>8.8201000000000009E-3</v>
      </c>
      <c r="W3793" s="5">
        <v>-0.58824600000000005</v>
      </c>
      <c r="X3793" s="5">
        <v>-1.2157500000000001</v>
      </c>
      <c r="Y3793" s="5">
        <v>-1.70906</v>
      </c>
      <c r="Z3793" s="5">
        <v>-2.3223400000000001</v>
      </c>
      <c r="AA3793" s="5">
        <v>-2.871</v>
      </c>
      <c r="AB3793" s="5">
        <v>-3.4771999999999998</v>
      </c>
      <c r="AC3793" s="5">
        <v>-4.0673199999999996</v>
      </c>
      <c r="AD3793" s="5">
        <v>-4.8245899999999997</v>
      </c>
      <c r="AE3793" s="5">
        <v>-5.5060000000000002</v>
      </c>
      <c r="AF3793" s="5">
        <v>-5.9475899999999999</v>
      </c>
      <c r="AG3793" s="5">
        <v>-6.5961600000000002</v>
      </c>
      <c r="AH3793" s="5">
        <v>-7.1356299999999999</v>
      </c>
      <c r="AI3793" s="5">
        <v>-7.9336799999999998</v>
      </c>
      <c r="AJ3793" s="5">
        <v>-8.4123199999999994</v>
      </c>
      <c r="AK3793" s="5">
        <v>-9.0034899999999993</v>
      </c>
      <c r="AL3793" s="5">
        <v>-9.6658299999999997</v>
      </c>
      <c r="AM3793" s="5">
        <v>-10.209099999999999</v>
      </c>
      <c r="AN3793" s="5">
        <v>-10.8309</v>
      </c>
      <c r="AO3793" s="5">
        <v>-11.298299999999999</v>
      </c>
      <c r="AP3793" s="5">
        <v>-11.8383</v>
      </c>
      <c r="AQ3793" s="5">
        <v>-12.672000000000001</v>
      </c>
      <c r="AR3793" s="5">
        <v>-13.112</v>
      </c>
      <c r="AS3793" s="5">
        <v>-13.6624</v>
      </c>
      <c r="AT3793" s="5">
        <v>-14.310499999999999</v>
      </c>
      <c r="AU3793" s="5">
        <v>-14.7629</v>
      </c>
      <c r="AV3793" s="5">
        <v>-15.5488</v>
      </c>
      <c r="AW3793" s="5">
        <v>-16.091200000000001</v>
      </c>
      <c r="AX3793" s="5">
        <v>-16.869700000000002</v>
      </c>
      <c r="AY3793" s="5">
        <v>-17.421199999999999</v>
      </c>
      <c r="AZ3793" s="5">
        <v>-17.846599999999999</v>
      </c>
      <c r="BA3793" s="5">
        <v>-18.5092</v>
      </c>
      <c r="BB3793" s="5">
        <v>-18.919599999999999</v>
      </c>
      <c r="BC3793" s="5">
        <v>-20.148599999999998</v>
      </c>
      <c r="BD3793" s="5">
        <v>-20.7287</v>
      </c>
    </row>
    <row r="3794" spans="1:56" x14ac:dyDescent="0.25">
      <c r="A3794" s="1">
        <v>11791000000</v>
      </c>
      <c r="B3794" s="2">
        <f t="shared" si="59"/>
        <v>11791</v>
      </c>
      <c r="C3794" s="5">
        <v>16.500499999999999</v>
      </c>
      <c r="D3794" s="5">
        <v>13.601699999999999</v>
      </c>
      <c r="E3794" s="5">
        <v>12.0289</v>
      </c>
      <c r="F3794" s="5">
        <v>10.879300000000001</v>
      </c>
      <c r="G3794" s="5">
        <v>9.8790300000000002</v>
      </c>
      <c r="H3794" s="5">
        <v>9.0348400000000009</v>
      </c>
      <c r="I3794" s="5">
        <v>8.2505100000000002</v>
      </c>
      <c r="J3794" s="5">
        <v>7.5346000000000002</v>
      </c>
      <c r="K3794" s="5">
        <v>6.83589</v>
      </c>
      <c r="L3794" s="5">
        <v>6.1219799999999998</v>
      </c>
      <c r="M3794" s="5">
        <v>5.5506399999999996</v>
      </c>
      <c r="N3794" s="5">
        <v>4.9349499999999997</v>
      </c>
      <c r="O3794" s="5">
        <v>4.3101200000000004</v>
      </c>
      <c r="P3794" s="5">
        <v>3.7126899999999998</v>
      </c>
      <c r="Q3794" s="5">
        <v>3.0320399999999998</v>
      </c>
      <c r="R3794" s="5">
        <v>2.4443700000000002</v>
      </c>
      <c r="S3794" s="5">
        <v>1.8172699999999999</v>
      </c>
      <c r="T3794" s="5">
        <v>1.1760900000000001</v>
      </c>
      <c r="U3794" s="5">
        <v>0.66439800000000004</v>
      </c>
      <c r="V3794" s="5">
        <v>7.8381700000000002E-3</v>
      </c>
      <c r="W3794" s="5">
        <v>-0.59684099999999995</v>
      </c>
      <c r="X3794" s="5">
        <v>-1.1988700000000001</v>
      </c>
      <c r="Y3794" s="5">
        <v>-1.7223599999999999</v>
      </c>
      <c r="Z3794" s="5">
        <v>-2.3479700000000001</v>
      </c>
      <c r="AA3794" s="5">
        <v>-2.8270300000000002</v>
      </c>
      <c r="AB3794" s="5">
        <v>-3.4680399999999998</v>
      </c>
      <c r="AC3794" s="5">
        <v>-4.03911</v>
      </c>
      <c r="AD3794" s="5">
        <v>-4.8650900000000004</v>
      </c>
      <c r="AE3794" s="5">
        <v>-5.4457500000000003</v>
      </c>
      <c r="AF3794" s="5">
        <v>-5.9094499999999996</v>
      </c>
      <c r="AG3794" s="5">
        <v>-6.5893499999999996</v>
      </c>
      <c r="AH3794" s="5">
        <v>-7.0864200000000004</v>
      </c>
      <c r="AI3794" s="5">
        <v>-7.9395199999999999</v>
      </c>
      <c r="AJ3794" s="5">
        <v>-8.3978300000000008</v>
      </c>
      <c r="AK3794" s="5">
        <v>-9.0107900000000001</v>
      </c>
      <c r="AL3794" s="5">
        <v>-9.6009600000000006</v>
      </c>
      <c r="AM3794" s="5">
        <v>-10.237500000000001</v>
      </c>
      <c r="AN3794" s="5">
        <v>-10.9788</v>
      </c>
      <c r="AO3794" s="5">
        <v>-11.3957</v>
      </c>
      <c r="AP3794" s="5">
        <v>-11.828099999999999</v>
      </c>
      <c r="AQ3794" s="5">
        <v>-12.6508</v>
      </c>
      <c r="AR3794" s="5">
        <v>-13.0436</v>
      </c>
      <c r="AS3794" s="5">
        <v>-13.6465</v>
      </c>
      <c r="AT3794" s="5">
        <v>-14.3352</v>
      </c>
      <c r="AU3794" s="5">
        <v>-14.597799999999999</v>
      </c>
      <c r="AV3794" s="5">
        <v>-15.6355</v>
      </c>
      <c r="AW3794" s="5">
        <v>-16.033300000000001</v>
      </c>
      <c r="AX3794" s="5">
        <v>-16.887499999999999</v>
      </c>
      <c r="AY3794" s="5">
        <v>-17.240500000000001</v>
      </c>
      <c r="AZ3794" s="5">
        <v>-17.9057</v>
      </c>
      <c r="BA3794" s="5">
        <v>-18.319400000000002</v>
      </c>
      <c r="BB3794" s="5">
        <v>-19.001200000000001</v>
      </c>
      <c r="BC3794" s="5">
        <v>-20.084399999999999</v>
      </c>
      <c r="BD3794" s="5">
        <v>-20.7788</v>
      </c>
    </row>
    <row r="3795" spans="1:56" x14ac:dyDescent="0.25">
      <c r="A3795" s="1">
        <v>11792000000</v>
      </c>
      <c r="B3795" s="2">
        <f t="shared" si="59"/>
        <v>11792</v>
      </c>
      <c r="C3795" s="5">
        <v>16.5261</v>
      </c>
      <c r="D3795" s="5">
        <v>13.584</v>
      </c>
      <c r="E3795" s="5">
        <v>12.058999999999999</v>
      </c>
      <c r="F3795" s="5">
        <v>10.9018</v>
      </c>
      <c r="G3795" s="5">
        <v>9.8989799999999999</v>
      </c>
      <c r="H3795" s="5">
        <v>9.0415600000000005</v>
      </c>
      <c r="I3795" s="5">
        <v>8.2508300000000006</v>
      </c>
      <c r="J3795" s="5">
        <v>7.5304500000000001</v>
      </c>
      <c r="K3795" s="5">
        <v>6.8358100000000004</v>
      </c>
      <c r="L3795" s="5">
        <v>6.1459400000000004</v>
      </c>
      <c r="M3795" s="5">
        <v>5.5533299999999999</v>
      </c>
      <c r="N3795" s="5">
        <v>4.9383299999999997</v>
      </c>
      <c r="O3795" s="5">
        <v>4.3258799999999997</v>
      </c>
      <c r="P3795" s="5">
        <v>3.72098</v>
      </c>
      <c r="Q3795" s="5">
        <v>3.0528499999999998</v>
      </c>
      <c r="R3795" s="5">
        <v>2.4453100000000001</v>
      </c>
      <c r="S3795" s="5">
        <v>1.7985800000000001</v>
      </c>
      <c r="T3795" s="5">
        <v>1.1641699999999999</v>
      </c>
      <c r="U3795" s="5">
        <v>0.66614799999999996</v>
      </c>
      <c r="V3795" s="5">
        <v>9.2137699999999996E-3</v>
      </c>
      <c r="W3795" s="5">
        <v>-0.604236</v>
      </c>
      <c r="X3795" s="5">
        <v>-1.21201</v>
      </c>
      <c r="Y3795" s="5">
        <v>-1.7116800000000001</v>
      </c>
      <c r="Z3795" s="5">
        <v>-2.3152499999999998</v>
      </c>
      <c r="AA3795" s="5">
        <v>-2.8271299999999999</v>
      </c>
      <c r="AB3795" s="5">
        <v>-3.4694099999999999</v>
      </c>
      <c r="AC3795" s="5">
        <v>-4.1234999999999999</v>
      </c>
      <c r="AD3795" s="5">
        <v>-4.8545800000000003</v>
      </c>
      <c r="AE3795" s="5">
        <v>-5.4954000000000001</v>
      </c>
      <c r="AF3795" s="5">
        <v>-5.9010999999999996</v>
      </c>
      <c r="AG3795" s="5">
        <v>-6.5604800000000001</v>
      </c>
      <c r="AH3795" s="5">
        <v>-7.0948099999999998</v>
      </c>
      <c r="AI3795" s="5">
        <v>-7.9512799999999997</v>
      </c>
      <c r="AJ3795" s="5">
        <v>-8.3365799999999997</v>
      </c>
      <c r="AK3795" s="5">
        <v>-9.0499500000000008</v>
      </c>
      <c r="AL3795" s="5">
        <v>-9.6345899999999993</v>
      </c>
      <c r="AM3795" s="5">
        <v>-10.1709</v>
      </c>
      <c r="AN3795" s="5">
        <v>-10.936999999999999</v>
      </c>
      <c r="AO3795" s="5">
        <v>-11.3681</v>
      </c>
      <c r="AP3795" s="5">
        <v>-11.8245</v>
      </c>
      <c r="AQ3795" s="5">
        <v>-12.546799999999999</v>
      </c>
      <c r="AR3795" s="5">
        <v>-13.0932</v>
      </c>
      <c r="AS3795" s="5">
        <v>-13.651400000000001</v>
      </c>
      <c r="AT3795" s="5">
        <v>-14.4033</v>
      </c>
      <c r="AU3795" s="5">
        <v>-14.704599999999999</v>
      </c>
      <c r="AV3795" s="5">
        <v>-15.487299999999999</v>
      </c>
      <c r="AW3795" s="5">
        <v>-16.058199999999999</v>
      </c>
      <c r="AX3795" s="5">
        <v>-16.862200000000001</v>
      </c>
      <c r="AY3795" s="5">
        <v>-17.3642</v>
      </c>
      <c r="AZ3795" s="5">
        <v>-17.807200000000002</v>
      </c>
      <c r="BA3795" s="5">
        <v>-18.4084</v>
      </c>
      <c r="BB3795" s="5">
        <v>-18.878799999999998</v>
      </c>
      <c r="BC3795" s="5">
        <v>-19.934699999999999</v>
      </c>
      <c r="BD3795" s="5">
        <v>-20.711500000000001</v>
      </c>
    </row>
    <row r="3796" spans="1:56" x14ac:dyDescent="0.25">
      <c r="A3796" s="1">
        <v>11793000000</v>
      </c>
      <c r="B3796" s="2">
        <f t="shared" si="59"/>
        <v>11793</v>
      </c>
      <c r="C3796" s="5">
        <v>16.519500000000001</v>
      </c>
      <c r="D3796" s="5">
        <v>13.5901</v>
      </c>
      <c r="E3796" s="5">
        <v>12.063000000000001</v>
      </c>
      <c r="F3796" s="5">
        <v>10.9094</v>
      </c>
      <c r="G3796" s="5">
        <v>9.8967399999999994</v>
      </c>
      <c r="H3796" s="5">
        <v>9.0365099999999998</v>
      </c>
      <c r="I3796" s="5">
        <v>8.2716799999999999</v>
      </c>
      <c r="J3796" s="5">
        <v>7.5663400000000003</v>
      </c>
      <c r="K3796" s="5">
        <v>6.8693999999999997</v>
      </c>
      <c r="L3796" s="5">
        <v>6.16995</v>
      </c>
      <c r="M3796" s="5">
        <v>5.5685200000000004</v>
      </c>
      <c r="N3796" s="5">
        <v>4.9625199999999996</v>
      </c>
      <c r="O3796" s="5">
        <v>4.3207800000000001</v>
      </c>
      <c r="P3796" s="5">
        <v>3.7114500000000001</v>
      </c>
      <c r="Q3796" s="5">
        <v>3.0524100000000001</v>
      </c>
      <c r="R3796" s="5">
        <v>2.45173</v>
      </c>
      <c r="S3796" s="5">
        <v>1.82982</v>
      </c>
      <c r="T3796" s="5">
        <v>1.1714599999999999</v>
      </c>
      <c r="U3796" s="5">
        <v>0.67261099999999996</v>
      </c>
      <c r="V3796" s="5">
        <v>3.2984199999999998E-2</v>
      </c>
      <c r="W3796" s="5">
        <v>-0.57486599999999999</v>
      </c>
      <c r="X3796" s="5">
        <v>-1.2018800000000001</v>
      </c>
      <c r="Y3796" s="5">
        <v>-1.69722</v>
      </c>
      <c r="Z3796" s="5">
        <v>-2.3414899999999998</v>
      </c>
      <c r="AA3796" s="5">
        <v>-2.8214000000000001</v>
      </c>
      <c r="AB3796" s="5">
        <v>-3.4345400000000001</v>
      </c>
      <c r="AC3796" s="5">
        <v>-4.0772599999999999</v>
      </c>
      <c r="AD3796" s="5">
        <v>-4.8260100000000001</v>
      </c>
      <c r="AE3796" s="5">
        <v>-5.4727600000000001</v>
      </c>
      <c r="AF3796" s="5">
        <v>-5.8486700000000003</v>
      </c>
      <c r="AG3796" s="5">
        <v>-6.5690099999999996</v>
      </c>
      <c r="AH3796" s="5">
        <v>-7.0814500000000002</v>
      </c>
      <c r="AI3796" s="5">
        <v>-7.94747</v>
      </c>
      <c r="AJ3796" s="5">
        <v>-8.3871800000000007</v>
      </c>
      <c r="AK3796" s="5">
        <v>-9.01328</v>
      </c>
      <c r="AL3796" s="5">
        <v>-9.6655999999999995</v>
      </c>
      <c r="AM3796" s="5">
        <v>-10.255100000000001</v>
      </c>
      <c r="AN3796" s="5">
        <v>-10.913500000000001</v>
      </c>
      <c r="AO3796" s="5">
        <v>-11.385999999999999</v>
      </c>
      <c r="AP3796" s="5">
        <v>-11.7803</v>
      </c>
      <c r="AQ3796" s="5">
        <v>-12.565799999999999</v>
      </c>
      <c r="AR3796" s="5">
        <v>-13.0985</v>
      </c>
      <c r="AS3796" s="5">
        <v>-13.673500000000001</v>
      </c>
      <c r="AT3796" s="5">
        <v>-14.358700000000001</v>
      </c>
      <c r="AU3796" s="5">
        <v>-14.668900000000001</v>
      </c>
      <c r="AV3796" s="5">
        <v>-15.765000000000001</v>
      </c>
      <c r="AW3796" s="5">
        <v>-15.911300000000001</v>
      </c>
      <c r="AX3796" s="5">
        <v>-16.855899999999998</v>
      </c>
      <c r="AY3796" s="5">
        <v>-17.364799999999999</v>
      </c>
      <c r="AZ3796" s="5">
        <v>-17.971699999999998</v>
      </c>
      <c r="BA3796" s="5">
        <v>-18.335000000000001</v>
      </c>
      <c r="BB3796" s="5">
        <v>-19.054600000000001</v>
      </c>
      <c r="BC3796" s="5">
        <v>-20.2179</v>
      </c>
      <c r="BD3796" s="5">
        <v>-20.7514</v>
      </c>
    </row>
    <row r="3797" spans="1:56" x14ac:dyDescent="0.25">
      <c r="A3797" s="1">
        <v>11794000000</v>
      </c>
      <c r="B3797" s="2">
        <f t="shared" si="59"/>
        <v>11794</v>
      </c>
      <c r="C3797" s="5">
        <v>16.536300000000001</v>
      </c>
      <c r="D3797" s="5">
        <v>13.6082</v>
      </c>
      <c r="E3797" s="5">
        <v>12.0649</v>
      </c>
      <c r="F3797" s="5">
        <v>10.893700000000001</v>
      </c>
      <c r="G3797" s="5">
        <v>9.9063300000000005</v>
      </c>
      <c r="H3797" s="5">
        <v>9.05199</v>
      </c>
      <c r="I3797" s="5">
        <v>8.2704500000000003</v>
      </c>
      <c r="J3797" s="5">
        <v>7.5586700000000002</v>
      </c>
      <c r="K3797" s="5">
        <v>6.8540099999999997</v>
      </c>
      <c r="L3797" s="5">
        <v>6.1637000000000004</v>
      </c>
      <c r="M3797" s="5">
        <v>5.5765099999999999</v>
      </c>
      <c r="N3797" s="5">
        <v>4.9789500000000002</v>
      </c>
      <c r="O3797" s="5">
        <v>4.3183600000000002</v>
      </c>
      <c r="P3797" s="5">
        <v>3.71116</v>
      </c>
      <c r="Q3797" s="5">
        <v>3.0603699999999998</v>
      </c>
      <c r="R3797" s="5">
        <v>2.4698899999999999</v>
      </c>
      <c r="S3797" s="5">
        <v>1.84362</v>
      </c>
      <c r="T3797" s="5">
        <v>1.1936100000000001</v>
      </c>
      <c r="U3797" s="5">
        <v>0.67296400000000001</v>
      </c>
      <c r="V3797" s="5">
        <v>3.5749700000000002E-2</v>
      </c>
      <c r="W3797" s="5">
        <v>-0.56764700000000001</v>
      </c>
      <c r="X3797" s="5">
        <v>-1.1799599999999999</v>
      </c>
      <c r="Y3797" s="5">
        <v>-1.70076</v>
      </c>
      <c r="Z3797" s="5">
        <v>-2.2967599999999999</v>
      </c>
      <c r="AA3797" s="5">
        <v>-2.8257599999999998</v>
      </c>
      <c r="AB3797" s="5">
        <v>-3.4472999999999998</v>
      </c>
      <c r="AC3797" s="5">
        <v>-4.0743799999999997</v>
      </c>
      <c r="AD3797" s="5">
        <v>-4.8117000000000001</v>
      </c>
      <c r="AE3797" s="5">
        <v>-5.4558400000000002</v>
      </c>
      <c r="AF3797" s="5">
        <v>-5.9318499999999998</v>
      </c>
      <c r="AG3797" s="5">
        <v>-6.6008399999999998</v>
      </c>
      <c r="AH3797" s="5">
        <v>-7.0407999999999999</v>
      </c>
      <c r="AI3797" s="5">
        <v>-7.9550400000000003</v>
      </c>
      <c r="AJ3797" s="5">
        <v>-8.3853299999999997</v>
      </c>
      <c r="AK3797" s="5">
        <v>-9.0775100000000002</v>
      </c>
      <c r="AL3797" s="5">
        <v>-9.6218599999999999</v>
      </c>
      <c r="AM3797" s="5">
        <v>-10.2066</v>
      </c>
      <c r="AN3797" s="5">
        <v>-10.855399999999999</v>
      </c>
      <c r="AO3797" s="5">
        <v>-11.357799999999999</v>
      </c>
      <c r="AP3797" s="5">
        <v>-11.823600000000001</v>
      </c>
      <c r="AQ3797" s="5">
        <v>-12.5985</v>
      </c>
      <c r="AR3797" s="5">
        <v>-13.103199999999999</v>
      </c>
      <c r="AS3797" s="5">
        <v>-13.7011</v>
      </c>
      <c r="AT3797" s="5">
        <v>-14.359400000000001</v>
      </c>
      <c r="AU3797" s="5">
        <v>-14.683199999999999</v>
      </c>
      <c r="AV3797" s="5">
        <v>-15.5267</v>
      </c>
      <c r="AW3797" s="5">
        <v>-16.0901</v>
      </c>
      <c r="AX3797" s="5">
        <v>-16.8109</v>
      </c>
      <c r="AY3797" s="5">
        <v>-17.311499999999999</v>
      </c>
      <c r="AZ3797" s="5">
        <v>-17.848800000000001</v>
      </c>
      <c r="BA3797" s="5">
        <v>-18.538499999999999</v>
      </c>
      <c r="BB3797" s="5">
        <v>-19.0352</v>
      </c>
      <c r="BC3797" s="5">
        <v>-20.009699999999999</v>
      </c>
      <c r="BD3797" s="5">
        <v>-20.859100000000002</v>
      </c>
    </row>
    <row r="3798" spans="1:56" x14ac:dyDescent="0.25">
      <c r="A3798" s="1">
        <v>11795000000</v>
      </c>
      <c r="B3798" s="2">
        <f t="shared" si="59"/>
        <v>11795</v>
      </c>
      <c r="C3798" s="5">
        <v>16.546800000000001</v>
      </c>
      <c r="D3798" s="5">
        <v>13.607799999999999</v>
      </c>
      <c r="E3798" s="5">
        <v>12.057600000000001</v>
      </c>
      <c r="F3798" s="5">
        <v>10.914</v>
      </c>
      <c r="G3798" s="5">
        <v>9.9081600000000005</v>
      </c>
      <c r="H3798" s="5">
        <v>9.0560600000000004</v>
      </c>
      <c r="I3798" s="5">
        <v>8.2696799999999993</v>
      </c>
      <c r="J3798" s="5">
        <v>7.5615399999999999</v>
      </c>
      <c r="K3798" s="5">
        <v>6.8555200000000003</v>
      </c>
      <c r="L3798" s="5">
        <v>6.1984500000000002</v>
      </c>
      <c r="M3798" s="5">
        <v>5.57904</v>
      </c>
      <c r="N3798" s="5">
        <v>4.9731899999999998</v>
      </c>
      <c r="O3798" s="5">
        <v>4.33744</v>
      </c>
      <c r="P3798" s="5">
        <v>3.7307299999999999</v>
      </c>
      <c r="Q3798" s="5">
        <v>3.06582</v>
      </c>
      <c r="R3798" s="5">
        <v>2.4587699999999999</v>
      </c>
      <c r="S3798" s="5">
        <v>1.8408</v>
      </c>
      <c r="T3798" s="5">
        <v>1.17927</v>
      </c>
      <c r="U3798" s="5">
        <v>0.65827800000000003</v>
      </c>
      <c r="V3798" s="5">
        <v>3.1667599999999997E-2</v>
      </c>
      <c r="W3798" s="5">
        <v>-0.56861499999999998</v>
      </c>
      <c r="X3798" s="5">
        <v>-1.19329</v>
      </c>
      <c r="Y3798" s="5">
        <v>-1.70522</v>
      </c>
      <c r="Z3798" s="5">
        <v>-2.2818200000000002</v>
      </c>
      <c r="AA3798" s="5">
        <v>-2.8318300000000001</v>
      </c>
      <c r="AB3798" s="5">
        <v>-3.4142000000000001</v>
      </c>
      <c r="AC3798" s="5">
        <v>-4.0693999999999999</v>
      </c>
      <c r="AD3798" s="5">
        <v>-4.8484699999999998</v>
      </c>
      <c r="AE3798" s="5">
        <v>-5.4599900000000003</v>
      </c>
      <c r="AF3798" s="5">
        <v>-5.8947399999999996</v>
      </c>
      <c r="AG3798" s="5">
        <v>-6.5723099999999999</v>
      </c>
      <c r="AH3798" s="5">
        <v>-7.0511799999999996</v>
      </c>
      <c r="AI3798" s="5">
        <v>-7.9599000000000002</v>
      </c>
      <c r="AJ3798" s="5">
        <v>-8.3618299999999994</v>
      </c>
      <c r="AK3798" s="5">
        <v>-9.0027399999999993</v>
      </c>
      <c r="AL3798" s="5">
        <v>-9.6466499999999993</v>
      </c>
      <c r="AM3798" s="5">
        <v>-10.2112</v>
      </c>
      <c r="AN3798" s="5">
        <v>-10.839</v>
      </c>
      <c r="AO3798" s="5">
        <v>-11.360200000000001</v>
      </c>
      <c r="AP3798" s="5">
        <v>-11.819699999999999</v>
      </c>
      <c r="AQ3798" s="5">
        <v>-12.5337</v>
      </c>
      <c r="AR3798" s="5">
        <v>-13.1114</v>
      </c>
      <c r="AS3798" s="5">
        <v>-13.7529</v>
      </c>
      <c r="AT3798" s="5">
        <v>-14.314399999999999</v>
      </c>
      <c r="AU3798" s="5">
        <v>-14.680300000000001</v>
      </c>
      <c r="AV3798" s="5">
        <v>-15.5055</v>
      </c>
      <c r="AW3798" s="5">
        <v>-16.031099999999999</v>
      </c>
      <c r="AX3798" s="5">
        <v>-16.893699999999999</v>
      </c>
      <c r="AY3798" s="5">
        <v>-17.343499999999999</v>
      </c>
      <c r="AZ3798" s="5">
        <v>-17.802</v>
      </c>
      <c r="BA3798" s="5">
        <v>-18.482199999999999</v>
      </c>
      <c r="BB3798" s="5">
        <v>-18.841999999999999</v>
      </c>
      <c r="BC3798" s="5">
        <v>-20.145</v>
      </c>
      <c r="BD3798" s="5">
        <v>-20.706700000000001</v>
      </c>
    </row>
    <row r="3799" spans="1:56" x14ac:dyDescent="0.25">
      <c r="A3799" s="1">
        <v>11796000000</v>
      </c>
      <c r="B3799" s="2">
        <f t="shared" si="59"/>
        <v>11796</v>
      </c>
      <c r="C3799" s="5">
        <v>16.536000000000001</v>
      </c>
      <c r="D3799" s="5">
        <v>13.6121</v>
      </c>
      <c r="E3799" s="5">
        <v>12.0634</v>
      </c>
      <c r="F3799" s="5">
        <v>10.930300000000001</v>
      </c>
      <c r="G3799" s="5">
        <v>9.9285300000000003</v>
      </c>
      <c r="H3799" s="5">
        <v>9.0518300000000007</v>
      </c>
      <c r="I3799" s="5">
        <v>8.2631800000000002</v>
      </c>
      <c r="J3799" s="5">
        <v>7.58202</v>
      </c>
      <c r="K3799" s="5">
        <v>6.8607399999999998</v>
      </c>
      <c r="L3799" s="5">
        <v>6.1848200000000002</v>
      </c>
      <c r="M3799" s="5">
        <v>5.5914299999999999</v>
      </c>
      <c r="N3799" s="5">
        <v>4.9675900000000004</v>
      </c>
      <c r="O3799" s="5">
        <v>4.3525099999999997</v>
      </c>
      <c r="P3799" s="5">
        <v>3.7315800000000001</v>
      </c>
      <c r="Q3799" s="5">
        <v>3.0577700000000001</v>
      </c>
      <c r="R3799" s="5">
        <v>2.4883099999999998</v>
      </c>
      <c r="S3799" s="5">
        <v>1.8668100000000001</v>
      </c>
      <c r="T3799" s="5">
        <v>1.1977100000000001</v>
      </c>
      <c r="U3799" s="5">
        <v>0.69547899999999996</v>
      </c>
      <c r="V3799" s="5">
        <v>5.07185E-2</v>
      </c>
      <c r="W3799" s="5">
        <v>-0.56148699999999996</v>
      </c>
      <c r="X3799" s="5">
        <v>-1.1777</v>
      </c>
      <c r="Y3799" s="5">
        <v>-1.6773199999999999</v>
      </c>
      <c r="Z3799" s="5">
        <v>-2.2877200000000002</v>
      </c>
      <c r="AA3799" s="5">
        <v>-2.8253599999999999</v>
      </c>
      <c r="AB3799" s="5">
        <v>-3.4213399999999998</v>
      </c>
      <c r="AC3799" s="5">
        <v>-4.0946400000000001</v>
      </c>
      <c r="AD3799" s="5">
        <v>-4.8300400000000003</v>
      </c>
      <c r="AE3799" s="5">
        <v>-5.4709399999999997</v>
      </c>
      <c r="AF3799" s="5">
        <v>-5.8673299999999999</v>
      </c>
      <c r="AG3799" s="5">
        <v>-6.5672600000000001</v>
      </c>
      <c r="AH3799" s="5">
        <v>-7.0846999999999998</v>
      </c>
      <c r="AI3799" s="5">
        <v>-7.9219499999999998</v>
      </c>
      <c r="AJ3799" s="5">
        <v>-8.3457699999999999</v>
      </c>
      <c r="AK3799" s="5">
        <v>-9.0386799999999994</v>
      </c>
      <c r="AL3799" s="5">
        <v>-9.5461399999999994</v>
      </c>
      <c r="AM3799" s="5">
        <v>-10.189299999999999</v>
      </c>
      <c r="AN3799" s="5">
        <v>-10.919499999999999</v>
      </c>
      <c r="AO3799" s="5">
        <v>-11.332000000000001</v>
      </c>
      <c r="AP3799" s="5">
        <v>-11.759399999999999</v>
      </c>
      <c r="AQ3799" s="5">
        <v>-12.492100000000001</v>
      </c>
      <c r="AR3799" s="5">
        <v>-13.0314</v>
      </c>
      <c r="AS3799" s="5">
        <v>-13.6576</v>
      </c>
      <c r="AT3799" s="5">
        <v>-14.3413</v>
      </c>
      <c r="AU3799" s="5">
        <v>-14.6564</v>
      </c>
      <c r="AV3799" s="5">
        <v>-15.598599999999999</v>
      </c>
      <c r="AW3799" s="5">
        <v>-16.099</v>
      </c>
      <c r="AX3799" s="5">
        <v>-16.835899999999999</v>
      </c>
      <c r="AY3799" s="5">
        <v>-17.430099999999999</v>
      </c>
      <c r="AZ3799" s="5">
        <v>-17.846699999999998</v>
      </c>
      <c r="BA3799" s="5">
        <v>-18.354199999999999</v>
      </c>
      <c r="BB3799" s="5">
        <v>-19.0594</v>
      </c>
      <c r="BC3799" s="5">
        <v>-20.1754</v>
      </c>
      <c r="BD3799" s="5">
        <v>-20.983599999999999</v>
      </c>
    </row>
    <row r="3800" spans="1:56" x14ac:dyDescent="0.25">
      <c r="A3800" s="1">
        <v>11797000000</v>
      </c>
      <c r="B3800" s="2">
        <f t="shared" si="59"/>
        <v>11797</v>
      </c>
      <c r="C3800" s="5">
        <v>16.543399999999998</v>
      </c>
      <c r="D3800" s="5">
        <v>13.618600000000001</v>
      </c>
      <c r="E3800" s="5">
        <v>12.077400000000001</v>
      </c>
      <c r="F3800" s="5">
        <v>10.9275</v>
      </c>
      <c r="G3800" s="5">
        <v>9.9447100000000006</v>
      </c>
      <c r="H3800" s="5">
        <v>9.0591299999999997</v>
      </c>
      <c r="I3800" s="5">
        <v>8.2684499999999996</v>
      </c>
      <c r="J3800" s="5">
        <v>7.56738</v>
      </c>
      <c r="K3800" s="5">
        <v>6.8811600000000004</v>
      </c>
      <c r="L3800" s="5">
        <v>6.17835</v>
      </c>
      <c r="M3800" s="5">
        <v>5.5719700000000003</v>
      </c>
      <c r="N3800" s="5">
        <v>4.9945300000000001</v>
      </c>
      <c r="O3800" s="5">
        <v>4.3385899999999999</v>
      </c>
      <c r="P3800" s="5">
        <v>3.7525300000000001</v>
      </c>
      <c r="Q3800" s="5">
        <v>3.0635599999999998</v>
      </c>
      <c r="R3800" s="5">
        <v>2.4730099999999999</v>
      </c>
      <c r="S3800" s="5">
        <v>1.85884</v>
      </c>
      <c r="T3800" s="5">
        <v>1.2216899999999999</v>
      </c>
      <c r="U3800" s="5">
        <v>0.70302399999999998</v>
      </c>
      <c r="V3800" s="5">
        <v>3.6484099999999998E-2</v>
      </c>
      <c r="W3800" s="5">
        <v>-0.55677399999999999</v>
      </c>
      <c r="X3800" s="5">
        <v>-1.17767</v>
      </c>
      <c r="Y3800" s="5">
        <v>-1.6882600000000001</v>
      </c>
      <c r="Z3800" s="5">
        <v>-2.3038099999999999</v>
      </c>
      <c r="AA3800" s="5">
        <v>-2.8057400000000001</v>
      </c>
      <c r="AB3800" s="5">
        <v>-3.4171999999999998</v>
      </c>
      <c r="AC3800" s="5">
        <v>-4.0593199999999996</v>
      </c>
      <c r="AD3800" s="5">
        <v>-4.7662300000000002</v>
      </c>
      <c r="AE3800" s="5">
        <v>-5.4713500000000002</v>
      </c>
      <c r="AF3800" s="5">
        <v>-5.8636999999999997</v>
      </c>
      <c r="AG3800" s="5">
        <v>-6.5164200000000001</v>
      </c>
      <c r="AH3800" s="5">
        <v>-7.0181399999999998</v>
      </c>
      <c r="AI3800" s="5">
        <v>-7.94217</v>
      </c>
      <c r="AJ3800" s="5">
        <v>-8.3645899999999997</v>
      </c>
      <c r="AK3800" s="5">
        <v>-9.0066199999999998</v>
      </c>
      <c r="AL3800" s="5">
        <v>-9.5855700000000006</v>
      </c>
      <c r="AM3800" s="5">
        <v>-10.178699999999999</v>
      </c>
      <c r="AN3800" s="5">
        <v>-10.8322</v>
      </c>
      <c r="AO3800" s="5">
        <v>-11.270099999999999</v>
      </c>
      <c r="AP3800" s="5">
        <v>-11.7644</v>
      </c>
      <c r="AQ3800" s="5">
        <v>-12.5403</v>
      </c>
      <c r="AR3800" s="5">
        <v>-13.0867</v>
      </c>
      <c r="AS3800" s="5">
        <v>-13.678100000000001</v>
      </c>
      <c r="AT3800" s="5">
        <v>-14.308999999999999</v>
      </c>
      <c r="AU3800" s="5">
        <v>-14.6435</v>
      </c>
      <c r="AV3800" s="5">
        <v>-15.578099999999999</v>
      </c>
      <c r="AW3800" s="5">
        <v>-16.039300000000001</v>
      </c>
      <c r="AX3800" s="5">
        <v>-16.941500000000001</v>
      </c>
      <c r="AY3800" s="5">
        <v>-17.294699999999999</v>
      </c>
      <c r="AZ3800" s="5">
        <v>-17.845700000000001</v>
      </c>
      <c r="BA3800" s="5">
        <v>-18.420999999999999</v>
      </c>
      <c r="BB3800" s="5">
        <v>-19.1111</v>
      </c>
      <c r="BC3800" s="5">
        <v>-20.017099999999999</v>
      </c>
      <c r="BD3800" s="5">
        <v>-20.8553</v>
      </c>
    </row>
    <row r="3801" spans="1:56" x14ac:dyDescent="0.25">
      <c r="A3801" s="1">
        <v>11798000000</v>
      </c>
      <c r="B3801" s="2">
        <f t="shared" si="59"/>
        <v>11798</v>
      </c>
      <c r="C3801" s="5">
        <v>16.549700000000001</v>
      </c>
      <c r="D3801" s="5">
        <v>13.6408</v>
      </c>
      <c r="E3801" s="5">
        <v>12.0916</v>
      </c>
      <c r="F3801" s="5">
        <v>10.932399999999999</v>
      </c>
      <c r="G3801" s="5">
        <v>9.92807</v>
      </c>
      <c r="H3801" s="5">
        <v>9.0740300000000005</v>
      </c>
      <c r="I3801" s="5">
        <v>8.2900399999999994</v>
      </c>
      <c r="J3801" s="5">
        <v>7.5881499999999997</v>
      </c>
      <c r="K3801" s="5">
        <v>6.8809899999999997</v>
      </c>
      <c r="L3801" s="5">
        <v>6.1885199999999996</v>
      </c>
      <c r="M3801" s="5">
        <v>5.6026600000000002</v>
      </c>
      <c r="N3801" s="5">
        <v>4.97872</v>
      </c>
      <c r="O3801" s="5">
        <v>4.3457800000000004</v>
      </c>
      <c r="P3801" s="5">
        <v>3.7456999999999998</v>
      </c>
      <c r="Q3801" s="5">
        <v>3.0815399999999999</v>
      </c>
      <c r="R3801" s="5">
        <v>2.4962300000000002</v>
      </c>
      <c r="S3801" s="5">
        <v>1.8585499999999999</v>
      </c>
      <c r="T3801" s="5">
        <v>1.2075400000000001</v>
      </c>
      <c r="U3801" s="5">
        <v>0.70981000000000005</v>
      </c>
      <c r="V3801" s="5">
        <v>4.12656E-2</v>
      </c>
      <c r="W3801" s="5">
        <v>-0.57481599999999999</v>
      </c>
      <c r="X3801" s="5">
        <v>-1.1750799999999999</v>
      </c>
      <c r="Y3801" s="5">
        <v>-1.69296</v>
      </c>
      <c r="Z3801" s="5">
        <v>-2.2793700000000001</v>
      </c>
      <c r="AA3801" s="5">
        <v>-2.8146800000000001</v>
      </c>
      <c r="AB3801" s="5">
        <v>-3.4331200000000002</v>
      </c>
      <c r="AC3801" s="5">
        <v>-4.0562300000000002</v>
      </c>
      <c r="AD3801" s="5">
        <v>-4.7994000000000003</v>
      </c>
      <c r="AE3801" s="5">
        <v>-5.4293100000000001</v>
      </c>
      <c r="AF3801" s="5">
        <v>-5.8295300000000001</v>
      </c>
      <c r="AG3801" s="5">
        <v>-6.5003500000000001</v>
      </c>
      <c r="AH3801" s="5">
        <v>-7.0521500000000001</v>
      </c>
      <c r="AI3801" s="5">
        <v>-7.91425</v>
      </c>
      <c r="AJ3801" s="5">
        <v>-8.4000800000000009</v>
      </c>
      <c r="AK3801" s="5">
        <v>-8.9150700000000001</v>
      </c>
      <c r="AL3801" s="5">
        <v>-9.5469399999999993</v>
      </c>
      <c r="AM3801" s="5">
        <v>-10.1777</v>
      </c>
      <c r="AN3801" s="5">
        <v>-10.811</v>
      </c>
      <c r="AO3801" s="5">
        <v>-11.3705</v>
      </c>
      <c r="AP3801" s="5">
        <v>-11.762</v>
      </c>
      <c r="AQ3801" s="5">
        <v>-12.555300000000001</v>
      </c>
      <c r="AR3801" s="5">
        <v>-13.051399999999999</v>
      </c>
      <c r="AS3801" s="5">
        <v>-13.5783</v>
      </c>
      <c r="AT3801" s="5">
        <v>-14.4171</v>
      </c>
      <c r="AU3801" s="5">
        <v>-14.6547</v>
      </c>
      <c r="AV3801" s="5">
        <v>-15.5848</v>
      </c>
      <c r="AW3801" s="5">
        <v>-15.9803</v>
      </c>
      <c r="AX3801" s="5">
        <v>-16.8566</v>
      </c>
      <c r="AY3801" s="5">
        <v>-17.305199999999999</v>
      </c>
      <c r="AZ3801" s="5">
        <v>-17.895600000000002</v>
      </c>
      <c r="BA3801" s="5">
        <v>-18.304099999999998</v>
      </c>
      <c r="BB3801" s="5">
        <v>-18.952400000000001</v>
      </c>
      <c r="BC3801" s="5">
        <v>-20.063199999999998</v>
      </c>
      <c r="BD3801" s="5">
        <v>-20.7758</v>
      </c>
    </row>
    <row r="3802" spans="1:56" x14ac:dyDescent="0.25">
      <c r="A3802" s="1">
        <v>11799000000</v>
      </c>
      <c r="B3802" s="2">
        <f t="shared" si="59"/>
        <v>11799</v>
      </c>
      <c r="C3802" s="5">
        <v>16.562899999999999</v>
      </c>
      <c r="D3802" s="5">
        <v>13.629200000000001</v>
      </c>
      <c r="E3802" s="5">
        <v>12.101100000000001</v>
      </c>
      <c r="F3802" s="5">
        <v>10.9466</v>
      </c>
      <c r="G3802" s="5">
        <v>9.9316600000000008</v>
      </c>
      <c r="H3802" s="5">
        <v>9.0884599999999995</v>
      </c>
      <c r="I3802" s="5">
        <v>8.2804800000000007</v>
      </c>
      <c r="J3802" s="5">
        <v>7.59964</v>
      </c>
      <c r="K3802" s="5">
        <v>6.9090400000000001</v>
      </c>
      <c r="L3802" s="5">
        <v>6.1908799999999999</v>
      </c>
      <c r="M3802" s="5">
        <v>5.5947500000000003</v>
      </c>
      <c r="N3802" s="5">
        <v>5.0067500000000003</v>
      </c>
      <c r="O3802" s="5">
        <v>4.3788799999999997</v>
      </c>
      <c r="P3802" s="5">
        <v>3.7723300000000002</v>
      </c>
      <c r="Q3802" s="5">
        <v>3.0987399999999998</v>
      </c>
      <c r="R3802" s="5">
        <v>2.5123500000000001</v>
      </c>
      <c r="S3802" s="5">
        <v>1.8899699999999999</v>
      </c>
      <c r="T3802" s="5">
        <v>1.22384</v>
      </c>
      <c r="U3802" s="5">
        <v>0.71217900000000001</v>
      </c>
      <c r="V3802" s="5">
        <v>6.3774700000000004E-2</v>
      </c>
      <c r="W3802" s="5">
        <v>-0.55355200000000004</v>
      </c>
      <c r="X3802" s="5">
        <v>-1.1451899999999999</v>
      </c>
      <c r="Y3802" s="5">
        <v>-1.6728099999999999</v>
      </c>
      <c r="Z3802" s="5">
        <v>-2.2785600000000001</v>
      </c>
      <c r="AA3802" s="5">
        <v>-2.8023699999999998</v>
      </c>
      <c r="AB3802" s="5">
        <v>-3.4344600000000001</v>
      </c>
      <c r="AC3802" s="5">
        <v>-4.0610099999999996</v>
      </c>
      <c r="AD3802" s="5">
        <v>-4.8332800000000002</v>
      </c>
      <c r="AE3802" s="5">
        <v>-5.4228500000000004</v>
      </c>
      <c r="AF3802" s="5">
        <v>-5.8661599999999998</v>
      </c>
      <c r="AG3802" s="5">
        <v>-6.53301</v>
      </c>
      <c r="AH3802" s="5">
        <v>-7.0233400000000001</v>
      </c>
      <c r="AI3802" s="5">
        <v>-7.9331100000000001</v>
      </c>
      <c r="AJ3802" s="5">
        <v>-8.3197500000000009</v>
      </c>
      <c r="AK3802" s="5">
        <v>-9.0477299999999996</v>
      </c>
      <c r="AL3802" s="5">
        <v>-9.5647699999999993</v>
      </c>
      <c r="AM3802" s="5">
        <v>-10.1972</v>
      </c>
      <c r="AN3802" s="5">
        <v>-10.786199999999999</v>
      </c>
      <c r="AO3802" s="5">
        <v>-11.2631</v>
      </c>
      <c r="AP3802" s="5">
        <v>-11.7105</v>
      </c>
      <c r="AQ3802" s="5">
        <v>-12.5345</v>
      </c>
      <c r="AR3802" s="5">
        <v>-13.088200000000001</v>
      </c>
      <c r="AS3802" s="5">
        <v>-13.6493</v>
      </c>
      <c r="AT3802" s="5">
        <v>-14.2515</v>
      </c>
      <c r="AU3802" s="5">
        <v>-14.717499999999999</v>
      </c>
      <c r="AV3802" s="5">
        <v>-15.550800000000001</v>
      </c>
      <c r="AW3802" s="5">
        <v>-16.006799999999998</v>
      </c>
      <c r="AX3802" s="5">
        <v>-16.833200000000001</v>
      </c>
      <c r="AY3802" s="5">
        <v>-17.245100000000001</v>
      </c>
      <c r="AZ3802" s="5">
        <v>-17.988399999999999</v>
      </c>
      <c r="BA3802" s="5">
        <v>-18.402899999999999</v>
      </c>
      <c r="BB3802" s="5">
        <v>-18.938400000000001</v>
      </c>
      <c r="BC3802" s="5">
        <v>-20.091699999999999</v>
      </c>
      <c r="BD3802" s="5">
        <v>-20.753699999999998</v>
      </c>
    </row>
    <row r="3803" spans="1:56" x14ac:dyDescent="0.25">
      <c r="A3803" s="1">
        <v>11800000000</v>
      </c>
      <c r="B3803" s="2">
        <f t="shared" si="59"/>
        <v>11800</v>
      </c>
      <c r="C3803" s="5">
        <v>16.567299999999999</v>
      </c>
      <c r="D3803" s="5">
        <v>13.636100000000001</v>
      </c>
      <c r="E3803" s="5">
        <v>12.1004</v>
      </c>
      <c r="F3803" s="5">
        <v>10.952500000000001</v>
      </c>
      <c r="G3803" s="5">
        <v>9.95045</v>
      </c>
      <c r="H3803" s="5">
        <v>9.0990599999999997</v>
      </c>
      <c r="I3803" s="5">
        <v>8.3040500000000002</v>
      </c>
      <c r="J3803" s="5">
        <v>7.6037699999999999</v>
      </c>
      <c r="K3803" s="5">
        <v>6.90808</v>
      </c>
      <c r="L3803" s="5">
        <v>6.2086899999999998</v>
      </c>
      <c r="M3803" s="5">
        <v>5.6090499999999999</v>
      </c>
      <c r="N3803" s="5">
        <v>5.01492</v>
      </c>
      <c r="O3803" s="5">
        <v>4.3731299999999997</v>
      </c>
      <c r="P3803" s="5">
        <v>3.7800600000000002</v>
      </c>
      <c r="Q3803" s="5">
        <v>3.0895800000000002</v>
      </c>
      <c r="R3803" s="5">
        <v>2.5011899999999998</v>
      </c>
      <c r="S3803" s="5">
        <v>1.8741399999999999</v>
      </c>
      <c r="T3803" s="5">
        <v>1.2056</v>
      </c>
      <c r="U3803" s="5">
        <v>0.721217</v>
      </c>
      <c r="V3803" s="5">
        <v>5.3030000000000001E-2</v>
      </c>
      <c r="W3803" s="5">
        <v>-0.56520400000000004</v>
      </c>
      <c r="X3803" s="5">
        <v>-1.15991</v>
      </c>
      <c r="Y3803" s="5">
        <v>-1.6516900000000001</v>
      </c>
      <c r="Z3803" s="5">
        <v>-2.2754799999999999</v>
      </c>
      <c r="AA3803" s="5">
        <v>-2.7904300000000002</v>
      </c>
      <c r="AB3803" s="5">
        <v>-3.3907799999999999</v>
      </c>
      <c r="AC3803" s="5">
        <v>-4.0754200000000003</v>
      </c>
      <c r="AD3803" s="5">
        <v>-4.8077399999999999</v>
      </c>
      <c r="AE3803" s="5">
        <v>-5.4314600000000004</v>
      </c>
      <c r="AF3803" s="5">
        <v>-5.8795200000000003</v>
      </c>
      <c r="AG3803" s="5">
        <v>-6.51959</v>
      </c>
      <c r="AH3803" s="5">
        <v>-6.9942399999999996</v>
      </c>
      <c r="AI3803" s="5">
        <v>-7.9409599999999996</v>
      </c>
      <c r="AJ3803" s="5">
        <v>-8.3856099999999998</v>
      </c>
      <c r="AK3803" s="5">
        <v>-8.9322099999999995</v>
      </c>
      <c r="AL3803" s="5">
        <v>-9.5814599999999999</v>
      </c>
      <c r="AM3803" s="5">
        <v>-10.2446</v>
      </c>
      <c r="AN3803" s="5">
        <v>-10.829700000000001</v>
      </c>
      <c r="AO3803" s="5">
        <v>-11.319699999999999</v>
      </c>
      <c r="AP3803" s="5">
        <v>-11.769399999999999</v>
      </c>
      <c r="AQ3803" s="5">
        <v>-12.5145</v>
      </c>
      <c r="AR3803" s="5">
        <v>-13.0785</v>
      </c>
      <c r="AS3803" s="5">
        <v>-13.5763</v>
      </c>
      <c r="AT3803" s="5">
        <v>-14.2395</v>
      </c>
      <c r="AU3803" s="5">
        <v>-14.655200000000001</v>
      </c>
      <c r="AV3803" s="5">
        <v>-15.656700000000001</v>
      </c>
      <c r="AW3803" s="5">
        <v>-16.0183</v>
      </c>
      <c r="AX3803" s="5">
        <v>-16.796299999999999</v>
      </c>
      <c r="AY3803" s="5">
        <v>-17.305700000000002</v>
      </c>
      <c r="AZ3803" s="5">
        <v>-17.941099999999999</v>
      </c>
      <c r="BA3803" s="5">
        <v>-18.268699999999999</v>
      </c>
      <c r="BB3803" s="5">
        <v>-19.1248</v>
      </c>
      <c r="BC3803" s="5">
        <v>-20.121600000000001</v>
      </c>
      <c r="BD3803" s="5">
        <v>-20.9024</v>
      </c>
    </row>
    <row r="3804" spans="1:56" x14ac:dyDescent="0.25">
      <c r="A3804" s="1">
        <v>11801000000</v>
      </c>
      <c r="B3804" s="2">
        <f t="shared" si="59"/>
        <v>11801</v>
      </c>
      <c r="C3804" s="5">
        <v>16.5962</v>
      </c>
      <c r="D3804" s="5">
        <v>13.647399999999999</v>
      </c>
      <c r="E3804" s="5">
        <v>12.1014</v>
      </c>
      <c r="F3804" s="5">
        <v>10.9367</v>
      </c>
      <c r="G3804" s="5">
        <v>9.9476999999999993</v>
      </c>
      <c r="H3804" s="5">
        <v>9.0817499999999995</v>
      </c>
      <c r="I3804" s="5">
        <v>8.3025400000000005</v>
      </c>
      <c r="J3804" s="5">
        <v>7.6245200000000004</v>
      </c>
      <c r="K3804" s="5">
        <v>6.8971</v>
      </c>
      <c r="L3804" s="5">
        <v>6.2025800000000002</v>
      </c>
      <c r="M3804" s="5">
        <v>5.60581</v>
      </c>
      <c r="N3804" s="5">
        <v>5.0140000000000002</v>
      </c>
      <c r="O3804" s="5">
        <v>4.3817599999999999</v>
      </c>
      <c r="P3804" s="5">
        <v>3.76024</v>
      </c>
      <c r="Q3804" s="5">
        <v>3.1018699999999999</v>
      </c>
      <c r="R3804" s="5">
        <v>2.50928</v>
      </c>
      <c r="S3804" s="5">
        <v>1.8942099999999999</v>
      </c>
      <c r="T3804" s="5">
        <v>1.2517400000000001</v>
      </c>
      <c r="U3804" s="5">
        <v>0.72067599999999998</v>
      </c>
      <c r="V3804" s="5">
        <v>5.6417500000000002E-2</v>
      </c>
      <c r="W3804" s="5">
        <v>-0.51737</v>
      </c>
      <c r="X3804" s="5">
        <v>-1.1682600000000001</v>
      </c>
      <c r="Y3804" s="5">
        <v>-1.65808</v>
      </c>
      <c r="Z3804" s="5">
        <v>-2.2780999999999998</v>
      </c>
      <c r="AA3804" s="5">
        <v>-2.8236400000000001</v>
      </c>
      <c r="AB3804" s="5">
        <v>-3.3898100000000002</v>
      </c>
      <c r="AC3804" s="5">
        <v>-4.0214499999999997</v>
      </c>
      <c r="AD3804" s="5">
        <v>-4.8125799999999996</v>
      </c>
      <c r="AE3804" s="5">
        <v>-5.4137899999999997</v>
      </c>
      <c r="AF3804" s="5">
        <v>-5.8783599999999998</v>
      </c>
      <c r="AG3804" s="5">
        <v>-6.5353300000000001</v>
      </c>
      <c r="AH3804" s="5">
        <v>-7.0356199999999998</v>
      </c>
      <c r="AI3804" s="5">
        <v>-7.8611800000000001</v>
      </c>
      <c r="AJ3804" s="5">
        <v>-8.3619900000000005</v>
      </c>
      <c r="AK3804" s="5">
        <v>-8.9877300000000009</v>
      </c>
      <c r="AL3804" s="5">
        <v>-9.5613899999999994</v>
      </c>
      <c r="AM3804" s="5">
        <v>-10.112500000000001</v>
      </c>
      <c r="AN3804" s="5">
        <v>-10.8033</v>
      </c>
      <c r="AO3804" s="5">
        <v>-11.2812</v>
      </c>
      <c r="AP3804" s="5">
        <v>-11.7926</v>
      </c>
      <c r="AQ3804" s="5">
        <v>-12.5243</v>
      </c>
      <c r="AR3804" s="5">
        <v>-13.0975</v>
      </c>
      <c r="AS3804" s="5">
        <v>-13.591699999999999</v>
      </c>
      <c r="AT3804" s="5">
        <v>-14.2568</v>
      </c>
      <c r="AU3804" s="5">
        <v>-14.5191</v>
      </c>
      <c r="AV3804" s="5">
        <v>-15.566700000000001</v>
      </c>
      <c r="AW3804" s="5">
        <v>-16.043700000000001</v>
      </c>
      <c r="AX3804" s="5">
        <v>-16.996200000000002</v>
      </c>
      <c r="AY3804" s="5">
        <v>-17.390899999999998</v>
      </c>
      <c r="AZ3804" s="5">
        <v>-17.977900000000002</v>
      </c>
      <c r="BA3804" s="5">
        <v>-18.349</v>
      </c>
      <c r="BB3804" s="5">
        <v>-19.059000000000001</v>
      </c>
      <c r="BC3804" s="5">
        <v>-20.0778</v>
      </c>
      <c r="BD3804" s="5">
        <v>-20.533200000000001</v>
      </c>
    </row>
    <row r="3805" spans="1:56" x14ac:dyDescent="0.25">
      <c r="A3805" s="1">
        <v>11802000000</v>
      </c>
      <c r="B3805" s="2">
        <f t="shared" si="59"/>
        <v>11802</v>
      </c>
      <c r="C3805" s="5">
        <v>16.5883</v>
      </c>
      <c r="D3805" s="5">
        <v>13.645200000000001</v>
      </c>
      <c r="E3805" s="5">
        <v>12.0886</v>
      </c>
      <c r="F3805" s="5">
        <v>10.961399999999999</v>
      </c>
      <c r="G3805" s="5">
        <v>9.9524299999999997</v>
      </c>
      <c r="H3805" s="5">
        <v>9.1151800000000005</v>
      </c>
      <c r="I3805" s="5">
        <v>8.3075600000000005</v>
      </c>
      <c r="J3805" s="5">
        <v>7.6131099999999998</v>
      </c>
      <c r="K3805" s="5">
        <v>6.9186699999999997</v>
      </c>
      <c r="L3805" s="5">
        <v>6.2209399999999997</v>
      </c>
      <c r="M3805" s="5">
        <v>5.6302000000000003</v>
      </c>
      <c r="N3805" s="5">
        <v>5.0113399999999997</v>
      </c>
      <c r="O3805" s="5">
        <v>4.3891099999999996</v>
      </c>
      <c r="P3805" s="5">
        <v>3.7912300000000001</v>
      </c>
      <c r="Q3805" s="5">
        <v>3.1090399999999998</v>
      </c>
      <c r="R3805" s="5">
        <v>2.5088900000000001</v>
      </c>
      <c r="S3805" s="5">
        <v>1.9105099999999999</v>
      </c>
      <c r="T3805" s="5">
        <v>1.2475400000000001</v>
      </c>
      <c r="U3805" s="5">
        <v>0.69514799999999999</v>
      </c>
      <c r="V3805" s="5">
        <v>8.9100899999999997E-2</v>
      </c>
      <c r="W3805" s="5">
        <v>-0.515401</v>
      </c>
      <c r="X3805" s="5">
        <v>-1.1568000000000001</v>
      </c>
      <c r="Y3805" s="5">
        <v>-1.65428</v>
      </c>
      <c r="Z3805" s="5">
        <v>-2.2465700000000002</v>
      </c>
      <c r="AA3805" s="5">
        <v>-2.7688700000000002</v>
      </c>
      <c r="AB3805" s="5">
        <v>-3.3839299999999999</v>
      </c>
      <c r="AC3805" s="5">
        <v>-4.0099400000000003</v>
      </c>
      <c r="AD3805" s="5">
        <v>-4.8078500000000002</v>
      </c>
      <c r="AE3805" s="5">
        <v>-5.4228399999999999</v>
      </c>
      <c r="AF3805" s="5">
        <v>-5.81487</v>
      </c>
      <c r="AG3805" s="5">
        <v>-6.5113899999999996</v>
      </c>
      <c r="AH3805" s="5">
        <v>-6.9964899999999997</v>
      </c>
      <c r="AI3805" s="5">
        <v>-7.8957600000000001</v>
      </c>
      <c r="AJ3805" s="5">
        <v>-8.3225700000000007</v>
      </c>
      <c r="AK3805" s="5">
        <v>-8.9070400000000003</v>
      </c>
      <c r="AL3805" s="5">
        <v>-9.5639500000000002</v>
      </c>
      <c r="AM3805" s="5">
        <v>-10.1858</v>
      </c>
      <c r="AN3805" s="5">
        <v>-10.853</v>
      </c>
      <c r="AO3805" s="5">
        <v>-11.330299999999999</v>
      </c>
      <c r="AP3805" s="5">
        <v>-11.7742</v>
      </c>
      <c r="AQ3805" s="5">
        <v>-12.535500000000001</v>
      </c>
      <c r="AR3805" s="5">
        <v>-12.988</v>
      </c>
      <c r="AS3805" s="5">
        <v>-13.6488</v>
      </c>
      <c r="AT3805" s="5">
        <v>-14.3934</v>
      </c>
      <c r="AU3805" s="5">
        <v>-14.5837</v>
      </c>
      <c r="AV3805" s="5">
        <v>-15.47</v>
      </c>
      <c r="AW3805" s="5">
        <v>-15.8843</v>
      </c>
      <c r="AX3805" s="5">
        <v>-16.903600000000001</v>
      </c>
      <c r="AY3805" s="5">
        <v>-17.374400000000001</v>
      </c>
      <c r="AZ3805" s="5">
        <v>-17.818000000000001</v>
      </c>
      <c r="BA3805" s="5">
        <v>-18.280100000000001</v>
      </c>
      <c r="BB3805" s="5">
        <v>-18.963200000000001</v>
      </c>
      <c r="BC3805" s="5">
        <v>-20.075399999999998</v>
      </c>
      <c r="BD3805" s="5">
        <v>-20.5701</v>
      </c>
    </row>
    <row r="3806" spans="1:56" x14ac:dyDescent="0.25">
      <c r="A3806" s="1">
        <v>11803000000</v>
      </c>
      <c r="B3806" s="2">
        <f t="shared" si="59"/>
        <v>11803</v>
      </c>
      <c r="C3806" s="5">
        <v>16.585899999999999</v>
      </c>
      <c r="D3806" s="5">
        <v>13.6724</v>
      </c>
      <c r="E3806" s="5">
        <v>12.120200000000001</v>
      </c>
      <c r="F3806" s="5">
        <v>10.9733</v>
      </c>
      <c r="G3806" s="5">
        <v>9.9619400000000002</v>
      </c>
      <c r="H3806" s="5">
        <v>9.1097699999999993</v>
      </c>
      <c r="I3806" s="5">
        <v>8.3364700000000003</v>
      </c>
      <c r="J3806" s="5">
        <v>7.6072699999999998</v>
      </c>
      <c r="K3806" s="5">
        <v>6.93004</v>
      </c>
      <c r="L3806" s="5">
        <v>6.2023299999999999</v>
      </c>
      <c r="M3806" s="5">
        <v>5.6227299999999998</v>
      </c>
      <c r="N3806" s="5">
        <v>5.0255299999999998</v>
      </c>
      <c r="O3806" s="5">
        <v>4.3807099999999997</v>
      </c>
      <c r="P3806" s="5">
        <v>3.79976</v>
      </c>
      <c r="Q3806" s="5">
        <v>3.1322100000000002</v>
      </c>
      <c r="R3806" s="5">
        <v>2.5392800000000002</v>
      </c>
      <c r="S3806" s="5">
        <v>1.90265</v>
      </c>
      <c r="T3806" s="5">
        <v>1.2301800000000001</v>
      </c>
      <c r="U3806" s="5">
        <v>0.72933000000000003</v>
      </c>
      <c r="V3806" s="5">
        <v>8.4286399999999997E-2</v>
      </c>
      <c r="W3806" s="5">
        <v>-0.53527499999999995</v>
      </c>
      <c r="X3806" s="5">
        <v>-1.1168899999999999</v>
      </c>
      <c r="Y3806" s="5">
        <v>-1.6400999999999999</v>
      </c>
      <c r="Z3806" s="5">
        <v>-2.2510300000000001</v>
      </c>
      <c r="AA3806" s="5">
        <v>-2.7597200000000002</v>
      </c>
      <c r="AB3806" s="5">
        <v>-3.3625400000000001</v>
      </c>
      <c r="AC3806" s="5">
        <v>-4.0309999999999997</v>
      </c>
      <c r="AD3806" s="5">
        <v>-4.7646199999999999</v>
      </c>
      <c r="AE3806" s="5">
        <v>-5.40571</v>
      </c>
      <c r="AF3806" s="5">
        <v>-5.79209</v>
      </c>
      <c r="AG3806" s="5">
        <v>-6.4849199999999998</v>
      </c>
      <c r="AH3806" s="5">
        <v>-7.0164400000000002</v>
      </c>
      <c r="AI3806" s="5">
        <v>-7.8880100000000004</v>
      </c>
      <c r="AJ3806" s="5">
        <v>-8.3284500000000001</v>
      </c>
      <c r="AK3806" s="5">
        <v>-8.9992900000000002</v>
      </c>
      <c r="AL3806" s="5">
        <v>-9.5509500000000003</v>
      </c>
      <c r="AM3806" s="5">
        <v>-10.152799999999999</v>
      </c>
      <c r="AN3806" s="5">
        <v>-10.7936</v>
      </c>
      <c r="AO3806" s="5">
        <v>-11.2913</v>
      </c>
      <c r="AP3806" s="5">
        <v>-11.7127</v>
      </c>
      <c r="AQ3806" s="5">
        <v>-12.478899999999999</v>
      </c>
      <c r="AR3806" s="5">
        <v>-12.957000000000001</v>
      </c>
      <c r="AS3806" s="5">
        <v>-13.578200000000001</v>
      </c>
      <c r="AT3806" s="5">
        <v>-14.212</v>
      </c>
      <c r="AU3806" s="5">
        <v>-14.648899999999999</v>
      </c>
      <c r="AV3806" s="5">
        <v>-15.446899999999999</v>
      </c>
      <c r="AW3806" s="5">
        <v>-15.898899999999999</v>
      </c>
      <c r="AX3806" s="5">
        <v>-16.8765</v>
      </c>
      <c r="AY3806" s="5">
        <v>-17.3644</v>
      </c>
      <c r="AZ3806" s="5">
        <v>-17.659500000000001</v>
      </c>
      <c r="BA3806" s="5">
        <v>-18.3629</v>
      </c>
      <c r="BB3806" s="5">
        <v>-18.902200000000001</v>
      </c>
      <c r="BC3806" s="5">
        <v>-19.869</v>
      </c>
      <c r="BD3806" s="5">
        <v>-20.936199999999999</v>
      </c>
    </row>
    <row r="3807" spans="1:56" x14ac:dyDescent="0.25">
      <c r="A3807" s="1">
        <v>11804000000</v>
      </c>
      <c r="B3807" s="2">
        <f t="shared" si="59"/>
        <v>11804</v>
      </c>
      <c r="C3807" s="5">
        <v>16.604399999999998</v>
      </c>
      <c r="D3807" s="5">
        <v>13.677199999999999</v>
      </c>
      <c r="E3807" s="5">
        <v>12.1381</v>
      </c>
      <c r="F3807" s="5">
        <v>10.975199999999999</v>
      </c>
      <c r="G3807" s="5">
        <v>9.9775100000000005</v>
      </c>
      <c r="H3807" s="5">
        <v>9.1235499999999998</v>
      </c>
      <c r="I3807" s="5">
        <v>8.3353900000000003</v>
      </c>
      <c r="J3807" s="5">
        <v>7.64154</v>
      </c>
      <c r="K3807" s="5">
        <v>6.9332099999999999</v>
      </c>
      <c r="L3807" s="5">
        <v>6.2291100000000004</v>
      </c>
      <c r="M3807" s="5">
        <v>5.6378599999999999</v>
      </c>
      <c r="N3807" s="5">
        <v>5.0309400000000002</v>
      </c>
      <c r="O3807" s="5">
        <v>4.3859199999999996</v>
      </c>
      <c r="P3807" s="5">
        <v>3.8060299999999998</v>
      </c>
      <c r="Q3807" s="5">
        <v>3.13443</v>
      </c>
      <c r="R3807" s="5">
        <v>2.5392000000000001</v>
      </c>
      <c r="S3807" s="5">
        <v>1.9019299999999999</v>
      </c>
      <c r="T3807" s="5">
        <v>1.2448999999999999</v>
      </c>
      <c r="U3807" s="5">
        <v>0.75122500000000003</v>
      </c>
      <c r="V3807" s="5">
        <v>9.1017600000000004E-2</v>
      </c>
      <c r="W3807" s="5">
        <v>-0.50778199999999996</v>
      </c>
      <c r="X3807" s="5">
        <v>-1.1211599999999999</v>
      </c>
      <c r="Y3807" s="5">
        <v>-1.6180600000000001</v>
      </c>
      <c r="Z3807" s="5">
        <v>-2.2525200000000001</v>
      </c>
      <c r="AA3807" s="5">
        <v>-2.7847400000000002</v>
      </c>
      <c r="AB3807" s="5">
        <v>-3.3872599999999999</v>
      </c>
      <c r="AC3807" s="5">
        <v>-3.9970300000000001</v>
      </c>
      <c r="AD3807" s="5">
        <v>-4.7959100000000001</v>
      </c>
      <c r="AE3807" s="5">
        <v>-5.4047999999999998</v>
      </c>
      <c r="AF3807" s="5">
        <v>-5.8165199999999997</v>
      </c>
      <c r="AG3807" s="5">
        <v>-6.53233</v>
      </c>
      <c r="AH3807" s="5">
        <v>-7.0300099999999999</v>
      </c>
      <c r="AI3807" s="5">
        <v>-7.8525200000000002</v>
      </c>
      <c r="AJ3807" s="5">
        <v>-8.3137399999999992</v>
      </c>
      <c r="AK3807" s="5">
        <v>-8.9239200000000007</v>
      </c>
      <c r="AL3807" s="5">
        <v>-9.5882000000000005</v>
      </c>
      <c r="AM3807" s="5">
        <v>-10.178100000000001</v>
      </c>
      <c r="AN3807" s="5">
        <v>-10.8307</v>
      </c>
      <c r="AO3807" s="5">
        <v>-11.1922</v>
      </c>
      <c r="AP3807" s="5">
        <v>-11.7682</v>
      </c>
      <c r="AQ3807" s="5">
        <v>-12.458600000000001</v>
      </c>
      <c r="AR3807" s="5">
        <v>-12.973699999999999</v>
      </c>
      <c r="AS3807" s="5">
        <v>-13.6389</v>
      </c>
      <c r="AT3807" s="5">
        <v>-14.1912</v>
      </c>
      <c r="AU3807" s="5">
        <v>-14.520200000000001</v>
      </c>
      <c r="AV3807" s="5">
        <v>-15.4907</v>
      </c>
      <c r="AW3807" s="5">
        <v>-15.926500000000001</v>
      </c>
      <c r="AX3807" s="5">
        <v>-16.823599999999999</v>
      </c>
      <c r="AY3807" s="5">
        <v>-17.346599999999999</v>
      </c>
      <c r="AZ3807" s="5">
        <v>-17.8567</v>
      </c>
      <c r="BA3807" s="5">
        <v>-18.384799999999998</v>
      </c>
      <c r="BB3807" s="5">
        <v>-18.895099999999999</v>
      </c>
      <c r="BC3807" s="5">
        <v>-20.024000000000001</v>
      </c>
      <c r="BD3807" s="5">
        <v>-20.504799999999999</v>
      </c>
    </row>
    <row r="3808" spans="1:56" x14ac:dyDescent="0.25">
      <c r="A3808" s="1">
        <v>11805000000</v>
      </c>
      <c r="B3808" s="2">
        <f t="shared" si="59"/>
        <v>11805</v>
      </c>
      <c r="C3808" s="5">
        <v>16.6099</v>
      </c>
      <c r="D3808" s="5">
        <v>13.6713</v>
      </c>
      <c r="E3808" s="5">
        <v>12.135400000000001</v>
      </c>
      <c r="F3808" s="5">
        <v>10.970800000000001</v>
      </c>
      <c r="G3808" s="5">
        <v>9.9616000000000007</v>
      </c>
      <c r="H3808" s="5">
        <v>9.1366700000000005</v>
      </c>
      <c r="I3808" s="5">
        <v>8.3352199999999996</v>
      </c>
      <c r="J3808" s="5">
        <v>7.6385399999999999</v>
      </c>
      <c r="K3808" s="5">
        <v>6.9389399999999997</v>
      </c>
      <c r="L3808" s="5">
        <v>6.2345699999999997</v>
      </c>
      <c r="M3808" s="5">
        <v>5.6335499999999996</v>
      </c>
      <c r="N3808" s="5">
        <v>5.0176600000000002</v>
      </c>
      <c r="O3808" s="5">
        <v>4.4150799999999997</v>
      </c>
      <c r="P3808" s="5">
        <v>3.8170500000000001</v>
      </c>
      <c r="Q3808" s="5">
        <v>3.10494</v>
      </c>
      <c r="R3808" s="5">
        <v>2.5368499999999998</v>
      </c>
      <c r="S3808" s="5">
        <v>1.90066</v>
      </c>
      <c r="T3808" s="5">
        <v>1.2625999999999999</v>
      </c>
      <c r="U3808" s="5">
        <v>0.75273900000000005</v>
      </c>
      <c r="V3808" s="5">
        <v>0.114694</v>
      </c>
      <c r="W3808" s="5">
        <v>-0.493649</v>
      </c>
      <c r="X3808" s="5">
        <v>-1.1121000000000001</v>
      </c>
      <c r="Y3808" s="5">
        <v>-1.6192899999999999</v>
      </c>
      <c r="Z3808" s="5">
        <v>-2.2286899999999998</v>
      </c>
      <c r="AA3808" s="5">
        <v>-2.7674799999999999</v>
      </c>
      <c r="AB3808" s="5">
        <v>-3.3639899999999998</v>
      </c>
      <c r="AC3808" s="5">
        <v>-3.9823499999999998</v>
      </c>
      <c r="AD3808" s="5">
        <v>-4.7690900000000003</v>
      </c>
      <c r="AE3808" s="5">
        <v>-5.4277499999999996</v>
      </c>
      <c r="AF3808" s="5">
        <v>-5.81684</v>
      </c>
      <c r="AG3808" s="5">
        <v>-6.4923900000000003</v>
      </c>
      <c r="AH3808" s="5">
        <v>-7.00718</v>
      </c>
      <c r="AI3808" s="5">
        <v>-7.8552200000000001</v>
      </c>
      <c r="AJ3808" s="5">
        <v>-8.3251899999999992</v>
      </c>
      <c r="AK3808" s="5">
        <v>-8.9732199999999995</v>
      </c>
      <c r="AL3808" s="5">
        <v>-9.5057200000000002</v>
      </c>
      <c r="AM3808" s="5">
        <v>-10.118399999999999</v>
      </c>
      <c r="AN3808" s="5">
        <v>-10.755599999999999</v>
      </c>
      <c r="AO3808" s="5">
        <v>-11.3081</v>
      </c>
      <c r="AP3808" s="5">
        <v>-11.7051</v>
      </c>
      <c r="AQ3808" s="5">
        <v>-12.500400000000001</v>
      </c>
      <c r="AR3808" s="5">
        <v>-12.9755</v>
      </c>
      <c r="AS3808" s="5">
        <v>-13.665800000000001</v>
      </c>
      <c r="AT3808" s="5">
        <v>-14.3071</v>
      </c>
      <c r="AU3808" s="5">
        <v>-14.6031</v>
      </c>
      <c r="AV3808" s="5">
        <v>-15.5364</v>
      </c>
      <c r="AW3808" s="5">
        <v>-15.923400000000001</v>
      </c>
      <c r="AX3808" s="5">
        <v>-16.816299999999998</v>
      </c>
      <c r="AY3808" s="5">
        <v>-17.319400000000002</v>
      </c>
      <c r="AZ3808" s="5">
        <v>-17.696999999999999</v>
      </c>
      <c r="BA3808" s="5">
        <v>-18.4361</v>
      </c>
      <c r="BB3808" s="5">
        <v>-18.891100000000002</v>
      </c>
      <c r="BC3808" s="5">
        <v>-20.110099999999999</v>
      </c>
      <c r="BD3808" s="5">
        <v>-20.675799999999999</v>
      </c>
    </row>
    <row r="3809" spans="1:56" x14ac:dyDescent="0.25">
      <c r="A3809" s="1">
        <v>11806000000</v>
      </c>
      <c r="B3809" s="2">
        <f t="shared" si="59"/>
        <v>11806</v>
      </c>
      <c r="C3809" s="5">
        <v>16.629100000000001</v>
      </c>
      <c r="D3809" s="5">
        <v>13.6854</v>
      </c>
      <c r="E3809" s="5">
        <v>12.1515</v>
      </c>
      <c r="F3809" s="5">
        <v>10.9793</v>
      </c>
      <c r="G3809" s="5">
        <v>9.9762000000000004</v>
      </c>
      <c r="H3809" s="5">
        <v>9.1133900000000008</v>
      </c>
      <c r="I3809" s="5">
        <v>8.3482599999999998</v>
      </c>
      <c r="J3809" s="5">
        <v>7.6525600000000003</v>
      </c>
      <c r="K3809" s="5">
        <v>6.9366700000000003</v>
      </c>
      <c r="L3809" s="5">
        <v>6.2557900000000002</v>
      </c>
      <c r="M3809" s="5">
        <v>5.65151</v>
      </c>
      <c r="N3809" s="5">
        <v>5.0422500000000001</v>
      </c>
      <c r="O3809" s="5">
        <v>4.3929600000000004</v>
      </c>
      <c r="P3809" s="5">
        <v>3.8193199999999998</v>
      </c>
      <c r="Q3809" s="5">
        <v>3.1308500000000001</v>
      </c>
      <c r="R3809" s="5">
        <v>2.5385900000000001</v>
      </c>
      <c r="S3809" s="5">
        <v>1.9252499999999999</v>
      </c>
      <c r="T3809" s="5">
        <v>1.2699400000000001</v>
      </c>
      <c r="U3809" s="5">
        <v>0.79898599999999997</v>
      </c>
      <c r="V3809" s="5">
        <v>0.10015499999999999</v>
      </c>
      <c r="W3809" s="5">
        <v>-0.49451400000000001</v>
      </c>
      <c r="X3809" s="5">
        <v>-1.1068899999999999</v>
      </c>
      <c r="Y3809" s="5">
        <v>-1.6273299999999999</v>
      </c>
      <c r="Z3809" s="5">
        <v>-2.2574900000000002</v>
      </c>
      <c r="AA3809" s="5">
        <v>-2.7480799999999999</v>
      </c>
      <c r="AB3809" s="5">
        <v>-3.3942299999999999</v>
      </c>
      <c r="AC3809" s="5">
        <v>-3.9855499999999999</v>
      </c>
      <c r="AD3809" s="5">
        <v>-4.7533799999999999</v>
      </c>
      <c r="AE3809" s="5">
        <v>-5.3968699999999998</v>
      </c>
      <c r="AF3809" s="5">
        <v>-5.8233800000000002</v>
      </c>
      <c r="AG3809" s="5">
        <v>-6.5373999999999999</v>
      </c>
      <c r="AH3809" s="5">
        <v>-7.0240600000000004</v>
      </c>
      <c r="AI3809" s="5">
        <v>-7.9040100000000004</v>
      </c>
      <c r="AJ3809" s="5">
        <v>-8.3036300000000001</v>
      </c>
      <c r="AK3809" s="5">
        <v>-8.9594299999999993</v>
      </c>
      <c r="AL3809" s="5">
        <v>-9.5181699999999996</v>
      </c>
      <c r="AM3809" s="5">
        <v>-10.127700000000001</v>
      </c>
      <c r="AN3809" s="5">
        <v>-10.799200000000001</v>
      </c>
      <c r="AO3809" s="5">
        <v>-11.326000000000001</v>
      </c>
      <c r="AP3809" s="5">
        <v>-11.6975</v>
      </c>
      <c r="AQ3809" s="5">
        <v>-12.3691</v>
      </c>
      <c r="AR3809" s="5">
        <v>-13.050599999999999</v>
      </c>
      <c r="AS3809" s="5">
        <v>-13.591200000000001</v>
      </c>
      <c r="AT3809" s="5">
        <v>-14.337199999999999</v>
      </c>
      <c r="AU3809" s="5">
        <v>-14.5824</v>
      </c>
      <c r="AV3809" s="5">
        <v>-15.568300000000001</v>
      </c>
      <c r="AW3809" s="5">
        <v>-15.961499999999999</v>
      </c>
      <c r="AX3809" s="5">
        <v>-16.774100000000001</v>
      </c>
      <c r="AY3809" s="5">
        <v>-17.255099999999999</v>
      </c>
      <c r="AZ3809" s="5">
        <v>-17.816299999999998</v>
      </c>
      <c r="BA3809" s="5">
        <v>-18.440100000000001</v>
      </c>
      <c r="BB3809" s="5">
        <v>-18.900300000000001</v>
      </c>
      <c r="BC3809" s="5">
        <v>-19.985299999999999</v>
      </c>
      <c r="BD3809" s="5">
        <v>-20.781600000000001</v>
      </c>
    </row>
    <row r="3810" spans="1:56" x14ac:dyDescent="0.25">
      <c r="A3810" s="1">
        <v>11807000000</v>
      </c>
      <c r="B3810" s="2">
        <f t="shared" si="59"/>
        <v>11807</v>
      </c>
      <c r="C3810" s="5">
        <v>16.630800000000001</v>
      </c>
      <c r="D3810" s="5">
        <v>13.6919</v>
      </c>
      <c r="E3810" s="5">
        <v>12.141500000000001</v>
      </c>
      <c r="F3810" s="5">
        <v>10.9756</v>
      </c>
      <c r="G3810" s="5">
        <v>9.9809800000000006</v>
      </c>
      <c r="H3810" s="5">
        <v>9.1349599999999995</v>
      </c>
      <c r="I3810" s="5">
        <v>8.3446400000000001</v>
      </c>
      <c r="J3810" s="5">
        <v>7.6618700000000004</v>
      </c>
      <c r="K3810" s="5">
        <v>6.9339899999999997</v>
      </c>
      <c r="L3810" s="5">
        <v>6.2418899999999997</v>
      </c>
      <c r="M3810" s="5">
        <v>5.6408899999999997</v>
      </c>
      <c r="N3810" s="5">
        <v>5.0610299999999997</v>
      </c>
      <c r="O3810" s="5">
        <v>4.4172900000000004</v>
      </c>
      <c r="P3810" s="5">
        <v>3.8166699999999998</v>
      </c>
      <c r="Q3810" s="5">
        <v>3.1266699999999998</v>
      </c>
      <c r="R3810" s="5">
        <v>2.5798899999999998</v>
      </c>
      <c r="S3810" s="5">
        <v>1.9240999999999999</v>
      </c>
      <c r="T3810" s="5">
        <v>1.25658</v>
      </c>
      <c r="U3810" s="5">
        <v>0.76905199999999996</v>
      </c>
      <c r="V3810" s="5">
        <v>0.117908</v>
      </c>
      <c r="W3810" s="5">
        <v>-0.50255700000000003</v>
      </c>
      <c r="X3810" s="5">
        <v>-1.0954200000000001</v>
      </c>
      <c r="Y3810" s="5">
        <v>-1.60162</v>
      </c>
      <c r="Z3810" s="5">
        <v>-2.20248</v>
      </c>
      <c r="AA3810" s="5">
        <v>-2.7617600000000002</v>
      </c>
      <c r="AB3810" s="5">
        <v>-3.3500899999999998</v>
      </c>
      <c r="AC3810" s="5">
        <v>-3.9687100000000002</v>
      </c>
      <c r="AD3810" s="5">
        <v>-4.7439900000000002</v>
      </c>
      <c r="AE3810" s="5">
        <v>-5.4195099999999998</v>
      </c>
      <c r="AF3810" s="5">
        <v>-5.8116300000000001</v>
      </c>
      <c r="AG3810" s="5">
        <v>-6.4613800000000001</v>
      </c>
      <c r="AH3810" s="5">
        <v>-6.9166299999999996</v>
      </c>
      <c r="AI3810" s="5">
        <v>-7.8667899999999999</v>
      </c>
      <c r="AJ3810" s="5">
        <v>-8.32789</v>
      </c>
      <c r="AK3810" s="5">
        <v>-8.9716299999999993</v>
      </c>
      <c r="AL3810" s="5">
        <v>-9.5208399999999997</v>
      </c>
      <c r="AM3810" s="5">
        <v>-10.121600000000001</v>
      </c>
      <c r="AN3810" s="5">
        <v>-10.822100000000001</v>
      </c>
      <c r="AO3810" s="5">
        <v>-11.326700000000001</v>
      </c>
      <c r="AP3810" s="5">
        <v>-11.731199999999999</v>
      </c>
      <c r="AQ3810" s="5">
        <v>-12.450799999999999</v>
      </c>
      <c r="AR3810" s="5">
        <v>-13.0398</v>
      </c>
      <c r="AS3810" s="5">
        <v>-13.554500000000001</v>
      </c>
      <c r="AT3810" s="5">
        <v>-14.2113</v>
      </c>
      <c r="AU3810" s="5">
        <v>-14.585000000000001</v>
      </c>
      <c r="AV3810" s="5">
        <v>-15.4613</v>
      </c>
      <c r="AW3810" s="5">
        <v>-15.9468</v>
      </c>
      <c r="AX3810" s="5">
        <v>-16.8187</v>
      </c>
      <c r="AY3810" s="5">
        <v>-17.2499</v>
      </c>
      <c r="AZ3810" s="5">
        <v>-17.811699999999998</v>
      </c>
      <c r="BA3810" s="5">
        <v>-18.4239</v>
      </c>
      <c r="BB3810" s="5">
        <v>-19.0459</v>
      </c>
      <c r="BC3810" s="5">
        <v>-19.950600000000001</v>
      </c>
      <c r="BD3810" s="5">
        <v>-20.871500000000001</v>
      </c>
    </row>
    <row r="3811" spans="1:56" x14ac:dyDescent="0.25">
      <c r="A3811" s="1">
        <v>11808000000</v>
      </c>
      <c r="B3811" s="2">
        <f t="shared" si="59"/>
        <v>11808</v>
      </c>
      <c r="C3811" s="5">
        <v>16.620100000000001</v>
      </c>
      <c r="D3811" s="5">
        <v>13.713800000000001</v>
      </c>
      <c r="E3811" s="5">
        <v>12.1586</v>
      </c>
      <c r="F3811" s="5">
        <v>11.016999999999999</v>
      </c>
      <c r="G3811" s="5">
        <v>9.9884699999999995</v>
      </c>
      <c r="H3811" s="5">
        <v>9.1373800000000003</v>
      </c>
      <c r="I3811" s="5">
        <v>8.3610299999999995</v>
      </c>
      <c r="J3811" s="5">
        <v>7.6693699999999998</v>
      </c>
      <c r="K3811" s="5">
        <v>6.9704199999999998</v>
      </c>
      <c r="L3811" s="5">
        <v>6.2509100000000002</v>
      </c>
      <c r="M3811" s="5">
        <v>5.6523199999999996</v>
      </c>
      <c r="N3811" s="5">
        <v>5.0372599999999998</v>
      </c>
      <c r="O3811" s="5">
        <v>4.43987</v>
      </c>
      <c r="P3811" s="5">
        <v>3.8337500000000002</v>
      </c>
      <c r="Q3811" s="5">
        <v>3.13978</v>
      </c>
      <c r="R3811" s="5">
        <v>2.56332</v>
      </c>
      <c r="S3811" s="5">
        <v>1.9349499999999999</v>
      </c>
      <c r="T3811" s="5">
        <v>1.28627</v>
      </c>
      <c r="U3811" s="5">
        <v>0.76906399999999997</v>
      </c>
      <c r="V3811" s="5">
        <v>0.12615199999999999</v>
      </c>
      <c r="W3811" s="5">
        <v>-0.47588999999999998</v>
      </c>
      <c r="X3811" s="5">
        <v>-1.10785</v>
      </c>
      <c r="Y3811" s="5">
        <v>-1.5948100000000001</v>
      </c>
      <c r="Z3811" s="5">
        <v>-2.2066699999999999</v>
      </c>
      <c r="AA3811" s="5">
        <v>-2.7625299999999999</v>
      </c>
      <c r="AB3811" s="5">
        <v>-3.33649</v>
      </c>
      <c r="AC3811" s="5">
        <v>-3.99898</v>
      </c>
      <c r="AD3811" s="5">
        <v>-4.7187299999999999</v>
      </c>
      <c r="AE3811" s="5">
        <v>-5.3721800000000002</v>
      </c>
      <c r="AF3811" s="5">
        <v>-5.7907000000000002</v>
      </c>
      <c r="AG3811" s="5">
        <v>-6.4921800000000003</v>
      </c>
      <c r="AH3811" s="5">
        <v>-6.9595599999999997</v>
      </c>
      <c r="AI3811" s="5">
        <v>-7.9038399999999998</v>
      </c>
      <c r="AJ3811" s="5">
        <v>-8.2901399999999992</v>
      </c>
      <c r="AK3811" s="5">
        <v>-8.91709</v>
      </c>
      <c r="AL3811" s="5">
        <v>-9.5501799999999992</v>
      </c>
      <c r="AM3811" s="5">
        <v>-10.1097</v>
      </c>
      <c r="AN3811" s="5">
        <v>-10.7714</v>
      </c>
      <c r="AO3811" s="5">
        <v>-11.2456</v>
      </c>
      <c r="AP3811" s="5">
        <v>-11.712899999999999</v>
      </c>
      <c r="AQ3811" s="5">
        <v>-12.435499999999999</v>
      </c>
      <c r="AR3811" s="5">
        <v>-13.010199999999999</v>
      </c>
      <c r="AS3811" s="5">
        <v>-13.6409</v>
      </c>
      <c r="AT3811" s="5">
        <v>-14.297800000000001</v>
      </c>
      <c r="AU3811" s="5">
        <v>-14.5989</v>
      </c>
      <c r="AV3811" s="5">
        <v>-15.538600000000001</v>
      </c>
      <c r="AW3811" s="5">
        <v>-15.901199999999999</v>
      </c>
      <c r="AX3811" s="5">
        <v>-16.7073</v>
      </c>
      <c r="AY3811" s="5">
        <v>-17.249300000000002</v>
      </c>
      <c r="AZ3811" s="5">
        <v>-17.763200000000001</v>
      </c>
      <c r="BA3811" s="5">
        <v>-18.2499</v>
      </c>
      <c r="BB3811" s="5">
        <v>-18.7988</v>
      </c>
      <c r="BC3811" s="5">
        <v>-20.073799999999999</v>
      </c>
      <c r="BD3811" s="5">
        <v>-20.706700000000001</v>
      </c>
    </row>
    <row r="3812" spans="1:56" x14ac:dyDescent="0.25">
      <c r="A3812" s="1">
        <v>11809000000</v>
      </c>
      <c r="B3812" s="2">
        <f t="shared" si="59"/>
        <v>11809</v>
      </c>
      <c r="C3812" s="5">
        <v>16.643599999999999</v>
      </c>
      <c r="D3812" s="5">
        <v>13.7165</v>
      </c>
      <c r="E3812" s="5">
        <v>12.1745</v>
      </c>
      <c r="F3812" s="5">
        <v>11.0097</v>
      </c>
      <c r="G3812" s="5">
        <v>10.0145</v>
      </c>
      <c r="H3812" s="5">
        <v>9.1483899999999991</v>
      </c>
      <c r="I3812" s="5">
        <v>8.3731500000000008</v>
      </c>
      <c r="J3812" s="5">
        <v>7.6576199999999996</v>
      </c>
      <c r="K3812" s="5">
        <v>6.9696999999999996</v>
      </c>
      <c r="L3812" s="5">
        <v>6.2726499999999996</v>
      </c>
      <c r="M3812" s="5">
        <v>5.6756000000000002</v>
      </c>
      <c r="N3812" s="5">
        <v>5.0738799999999999</v>
      </c>
      <c r="O3812" s="5">
        <v>4.4322400000000002</v>
      </c>
      <c r="P3812" s="5">
        <v>3.8307000000000002</v>
      </c>
      <c r="Q3812" s="5">
        <v>3.1592799999999999</v>
      </c>
      <c r="R3812" s="5">
        <v>2.5791400000000002</v>
      </c>
      <c r="S3812" s="5">
        <v>1.93268</v>
      </c>
      <c r="T3812" s="5">
        <v>1.30094</v>
      </c>
      <c r="U3812" s="5">
        <v>0.77802400000000005</v>
      </c>
      <c r="V3812" s="5">
        <v>0.118868</v>
      </c>
      <c r="W3812" s="5">
        <v>-0.47565299999999999</v>
      </c>
      <c r="X3812" s="5">
        <v>-1.07578</v>
      </c>
      <c r="Y3812" s="5">
        <v>-1.60904</v>
      </c>
      <c r="Z3812" s="5">
        <v>-2.20505</v>
      </c>
      <c r="AA3812" s="5">
        <v>-2.7350099999999999</v>
      </c>
      <c r="AB3812" s="5">
        <v>-3.33446</v>
      </c>
      <c r="AC3812" s="5">
        <v>-3.9896199999999999</v>
      </c>
      <c r="AD3812" s="5">
        <v>-4.7020299999999997</v>
      </c>
      <c r="AE3812" s="5">
        <v>-5.3730799999999999</v>
      </c>
      <c r="AF3812" s="5">
        <v>-5.7838500000000002</v>
      </c>
      <c r="AG3812" s="5">
        <v>-6.4502300000000004</v>
      </c>
      <c r="AH3812" s="5">
        <v>-6.9482699999999999</v>
      </c>
      <c r="AI3812" s="5">
        <v>-7.8717600000000001</v>
      </c>
      <c r="AJ3812" s="5">
        <v>-8.2801399999999994</v>
      </c>
      <c r="AK3812" s="5">
        <v>-8.9656300000000009</v>
      </c>
      <c r="AL3812" s="5">
        <v>-9.5042600000000004</v>
      </c>
      <c r="AM3812" s="5">
        <v>-10.1145</v>
      </c>
      <c r="AN3812" s="5">
        <v>-10.7315</v>
      </c>
      <c r="AO3812" s="5">
        <v>-11.210900000000001</v>
      </c>
      <c r="AP3812" s="5">
        <v>-11.726100000000001</v>
      </c>
      <c r="AQ3812" s="5">
        <v>-12.462400000000001</v>
      </c>
      <c r="AR3812" s="5">
        <v>-12.975</v>
      </c>
      <c r="AS3812" s="5">
        <v>-13.6005</v>
      </c>
      <c r="AT3812" s="5">
        <v>-14.319100000000001</v>
      </c>
      <c r="AU3812" s="5">
        <v>-14.481</v>
      </c>
      <c r="AV3812" s="5">
        <v>-15.551</v>
      </c>
      <c r="AW3812" s="5">
        <v>-15.848699999999999</v>
      </c>
      <c r="AX3812" s="5">
        <v>-16.724799999999998</v>
      </c>
      <c r="AY3812" s="5">
        <v>-17.236999999999998</v>
      </c>
      <c r="AZ3812" s="5">
        <v>-17.710899999999999</v>
      </c>
      <c r="BA3812" s="5">
        <v>-18.341799999999999</v>
      </c>
      <c r="BB3812" s="5">
        <v>-18.8125</v>
      </c>
      <c r="BC3812" s="5">
        <v>-20.123100000000001</v>
      </c>
      <c r="BD3812" s="5">
        <v>-20.9114</v>
      </c>
    </row>
    <row r="3813" spans="1:56" x14ac:dyDescent="0.25">
      <c r="A3813" s="1">
        <v>11810000000</v>
      </c>
      <c r="B3813" s="2">
        <f t="shared" si="59"/>
        <v>11810</v>
      </c>
      <c r="C3813" s="5">
        <v>16.6708</v>
      </c>
      <c r="D3813" s="5">
        <v>13.720800000000001</v>
      </c>
      <c r="E3813" s="5">
        <v>12.1724</v>
      </c>
      <c r="F3813" s="5">
        <v>11.006500000000001</v>
      </c>
      <c r="G3813" s="5">
        <v>10.027699999999999</v>
      </c>
      <c r="H3813" s="5">
        <v>9.1625599999999991</v>
      </c>
      <c r="I3813" s="5">
        <v>8.3638899999999996</v>
      </c>
      <c r="J3813" s="5">
        <v>7.6624400000000001</v>
      </c>
      <c r="K3813" s="5">
        <v>6.9543100000000004</v>
      </c>
      <c r="L3813" s="5">
        <v>6.2678200000000004</v>
      </c>
      <c r="M3813" s="5">
        <v>5.6535200000000003</v>
      </c>
      <c r="N3813" s="5">
        <v>5.0748800000000003</v>
      </c>
      <c r="O3813" s="5">
        <v>4.4438000000000004</v>
      </c>
      <c r="P3813" s="5">
        <v>3.8278400000000001</v>
      </c>
      <c r="Q3813" s="5">
        <v>3.1787700000000001</v>
      </c>
      <c r="R3813" s="5">
        <v>2.5779100000000001</v>
      </c>
      <c r="S3813" s="5">
        <v>1.9466600000000001</v>
      </c>
      <c r="T3813" s="5">
        <v>1.3078700000000001</v>
      </c>
      <c r="U3813" s="5">
        <v>0.78306299999999995</v>
      </c>
      <c r="V3813" s="5">
        <v>0.12883700000000001</v>
      </c>
      <c r="W3813" s="5">
        <v>-0.46740700000000002</v>
      </c>
      <c r="X3813" s="5">
        <v>-1.10399</v>
      </c>
      <c r="Y3813" s="5">
        <v>-1.5656000000000001</v>
      </c>
      <c r="Z3813" s="5">
        <v>-2.1946599999999998</v>
      </c>
      <c r="AA3813" s="5">
        <v>-2.75231</v>
      </c>
      <c r="AB3813" s="5">
        <v>-3.3494199999999998</v>
      </c>
      <c r="AC3813" s="5">
        <v>-3.9252199999999999</v>
      </c>
      <c r="AD3813" s="5">
        <v>-4.73468</v>
      </c>
      <c r="AE3813" s="5">
        <v>-5.3625400000000001</v>
      </c>
      <c r="AF3813" s="5">
        <v>-5.8110400000000002</v>
      </c>
      <c r="AG3813" s="5">
        <v>-6.4884899999999996</v>
      </c>
      <c r="AH3813" s="5">
        <v>-6.9610300000000001</v>
      </c>
      <c r="AI3813" s="5">
        <v>-7.8476299999999997</v>
      </c>
      <c r="AJ3813" s="5">
        <v>-8.2826900000000006</v>
      </c>
      <c r="AK3813" s="5">
        <v>-8.8908100000000001</v>
      </c>
      <c r="AL3813" s="5">
        <v>-9.5869800000000005</v>
      </c>
      <c r="AM3813" s="5">
        <v>-10.0869</v>
      </c>
      <c r="AN3813" s="5">
        <v>-10.787599999999999</v>
      </c>
      <c r="AO3813" s="5">
        <v>-11.2624</v>
      </c>
      <c r="AP3813" s="5">
        <v>-11.683999999999999</v>
      </c>
      <c r="AQ3813" s="5">
        <v>-12.5169</v>
      </c>
      <c r="AR3813" s="5">
        <v>-13.0122</v>
      </c>
      <c r="AS3813" s="5">
        <v>-13.514099999999999</v>
      </c>
      <c r="AT3813" s="5">
        <v>-14.1721</v>
      </c>
      <c r="AU3813" s="5">
        <v>-14.4978</v>
      </c>
      <c r="AV3813" s="5">
        <v>-15.4444</v>
      </c>
      <c r="AW3813" s="5">
        <v>-15.8714</v>
      </c>
      <c r="AX3813" s="5">
        <v>-16.821000000000002</v>
      </c>
      <c r="AY3813" s="5">
        <v>-17.275400000000001</v>
      </c>
      <c r="AZ3813" s="5">
        <v>-17.810500000000001</v>
      </c>
      <c r="BA3813" s="5">
        <v>-18.459399999999999</v>
      </c>
      <c r="BB3813" s="5">
        <v>-18.878900000000002</v>
      </c>
      <c r="BC3813" s="5">
        <v>-19.805099999999999</v>
      </c>
      <c r="BD3813" s="5">
        <v>-20.606200000000001</v>
      </c>
    </row>
    <row r="3814" spans="1:56" x14ac:dyDescent="0.25">
      <c r="A3814" s="1">
        <v>11811000000</v>
      </c>
      <c r="B3814" s="2">
        <f t="shared" si="59"/>
        <v>11811</v>
      </c>
      <c r="C3814" s="5">
        <v>16.650099999999998</v>
      </c>
      <c r="D3814" s="5">
        <v>13.7325</v>
      </c>
      <c r="E3814" s="5">
        <v>12.1845</v>
      </c>
      <c r="F3814" s="5">
        <v>11.0122</v>
      </c>
      <c r="G3814" s="5">
        <v>10.035399999999999</v>
      </c>
      <c r="H3814" s="5">
        <v>9.1609400000000001</v>
      </c>
      <c r="I3814" s="5">
        <v>8.3754399999999993</v>
      </c>
      <c r="J3814" s="5">
        <v>7.6919599999999999</v>
      </c>
      <c r="K3814" s="5">
        <v>6.9638999999999998</v>
      </c>
      <c r="L3814" s="5">
        <v>6.2703600000000002</v>
      </c>
      <c r="M3814" s="5">
        <v>5.6686199999999998</v>
      </c>
      <c r="N3814" s="5">
        <v>5.0877400000000002</v>
      </c>
      <c r="O3814" s="5">
        <v>4.4646999999999997</v>
      </c>
      <c r="P3814" s="5">
        <v>3.8604799999999999</v>
      </c>
      <c r="Q3814" s="5">
        <v>3.1681900000000001</v>
      </c>
      <c r="R3814" s="5">
        <v>2.5951900000000001</v>
      </c>
      <c r="S3814" s="5">
        <v>1.9657500000000001</v>
      </c>
      <c r="T3814" s="5">
        <v>1.3107599999999999</v>
      </c>
      <c r="U3814" s="5">
        <v>0.80026600000000003</v>
      </c>
      <c r="V3814" s="5">
        <v>0.16256100000000001</v>
      </c>
      <c r="W3814" s="5">
        <v>-0.46076099999999998</v>
      </c>
      <c r="X3814" s="5">
        <v>-1.06362</v>
      </c>
      <c r="Y3814" s="5">
        <v>-1.59643</v>
      </c>
      <c r="Z3814" s="5">
        <v>-2.2160799999999998</v>
      </c>
      <c r="AA3814" s="5">
        <v>-2.6985800000000002</v>
      </c>
      <c r="AB3814" s="5">
        <v>-3.3394300000000001</v>
      </c>
      <c r="AC3814" s="5">
        <v>-3.9551699999999999</v>
      </c>
      <c r="AD3814" s="5">
        <v>-4.7157299999999998</v>
      </c>
      <c r="AE3814" s="5">
        <v>-5.3340500000000004</v>
      </c>
      <c r="AF3814" s="5">
        <v>-5.7393999999999998</v>
      </c>
      <c r="AG3814" s="5">
        <v>-6.4430500000000004</v>
      </c>
      <c r="AH3814" s="5">
        <v>-6.9150600000000004</v>
      </c>
      <c r="AI3814" s="5">
        <v>-7.8129200000000001</v>
      </c>
      <c r="AJ3814" s="5">
        <v>-8.2554599999999994</v>
      </c>
      <c r="AK3814" s="5">
        <v>-8.8913200000000003</v>
      </c>
      <c r="AL3814" s="5">
        <v>-9.5449800000000007</v>
      </c>
      <c r="AM3814" s="5">
        <v>-10.128399999999999</v>
      </c>
      <c r="AN3814" s="5">
        <v>-10.7302</v>
      </c>
      <c r="AO3814" s="5">
        <v>-11.1944</v>
      </c>
      <c r="AP3814" s="5">
        <v>-11.7394</v>
      </c>
      <c r="AQ3814" s="5">
        <v>-12.534000000000001</v>
      </c>
      <c r="AR3814" s="5">
        <v>-12.964700000000001</v>
      </c>
      <c r="AS3814" s="5">
        <v>-13.652100000000001</v>
      </c>
      <c r="AT3814" s="5">
        <v>-14.3636</v>
      </c>
      <c r="AU3814" s="5">
        <v>-14.5663</v>
      </c>
      <c r="AV3814" s="5">
        <v>-15.515700000000001</v>
      </c>
      <c r="AW3814" s="5">
        <v>-15.9252</v>
      </c>
      <c r="AX3814" s="5">
        <v>-16.700399999999998</v>
      </c>
      <c r="AY3814" s="5">
        <v>-17.187100000000001</v>
      </c>
      <c r="AZ3814" s="5">
        <v>-17.770199999999999</v>
      </c>
      <c r="BA3814" s="5">
        <v>-18.392099999999999</v>
      </c>
      <c r="BB3814" s="5">
        <v>-18.870699999999999</v>
      </c>
      <c r="BC3814" s="5">
        <v>-19.8368</v>
      </c>
      <c r="BD3814" s="5">
        <v>-20.843599999999999</v>
      </c>
    </row>
    <row r="3815" spans="1:56" x14ac:dyDescent="0.25">
      <c r="A3815" s="1">
        <v>11812000000</v>
      </c>
      <c r="B3815" s="2">
        <f t="shared" si="59"/>
        <v>11812</v>
      </c>
      <c r="C3815" s="5">
        <v>16.677800000000001</v>
      </c>
      <c r="D3815" s="5">
        <v>13.715999999999999</v>
      </c>
      <c r="E3815" s="5">
        <v>12.210900000000001</v>
      </c>
      <c r="F3815" s="5">
        <v>11.0236</v>
      </c>
      <c r="G3815" s="5">
        <v>10.034700000000001</v>
      </c>
      <c r="H3815" s="5">
        <v>9.1885700000000003</v>
      </c>
      <c r="I3815" s="5">
        <v>8.3871099999999998</v>
      </c>
      <c r="J3815" s="5">
        <v>7.6859700000000002</v>
      </c>
      <c r="K3815" s="5">
        <v>6.96685</v>
      </c>
      <c r="L3815" s="5">
        <v>6.2846099999999998</v>
      </c>
      <c r="M3815" s="5">
        <v>5.7051800000000004</v>
      </c>
      <c r="N3815" s="5">
        <v>5.0895200000000003</v>
      </c>
      <c r="O3815" s="5">
        <v>4.4539099999999996</v>
      </c>
      <c r="P3815" s="5">
        <v>3.8650899999999999</v>
      </c>
      <c r="Q3815" s="5">
        <v>3.17414</v>
      </c>
      <c r="R3815" s="5">
        <v>2.5814900000000001</v>
      </c>
      <c r="S3815" s="5">
        <v>1.9682500000000001</v>
      </c>
      <c r="T3815" s="5">
        <v>1.32</v>
      </c>
      <c r="U3815" s="5">
        <v>0.80484599999999995</v>
      </c>
      <c r="V3815" s="5">
        <v>0.15193899999999999</v>
      </c>
      <c r="W3815" s="5">
        <v>-0.46777600000000003</v>
      </c>
      <c r="X3815" s="5">
        <v>-1.0538400000000001</v>
      </c>
      <c r="Y3815" s="5">
        <v>-1.55566</v>
      </c>
      <c r="Z3815" s="5">
        <v>-2.1982300000000001</v>
      </c>
      <c r="AA3815" s="5">
        <v>-2.7482600000000001</v>
      </c>
      <c r="AB3815" s="5">
        <v>-3.3070400000000002</v>
      </c>
      <c r="AC3815" s="5">
        <v>-3.9573299999999998</v>
      </c>
      <c r="AD3815" s="5">
        <v>-4.7267099999999997</v>
      </c>
      <c r="AE3815" s="5">
        <v>-5.3283399999999999</v>
      </c>
      <c r="AF3815" s="5">
        <v>-5.6947700000000001</v>
      </c>
      <c r="AG3815" s="5">
        <v>-6.4738699999999998</v>
      </c>
      <c r="AH3815" s="5">
        <v>-6.9530399999999997</v>
      </c>
      <c r="AI3815" s="5">
        <v>-7.7904099999999996</v>
      </c>
      <c r="AJ3815" s="5">
        <v>-8.2687799999999996</v>
      </c>
      <c r="AK3815" s="5">
        <v>-8.8799899999999994</v>
      </c>
      <c r="AL3815" s="5">
        <v>-9.4912799999999997</v>
      </c>
      <c r="AM3815" s="5">
        <v>-10.021800000000001</v>
      </c>
      <c r="AN3815" s="5">
        <v>-10.754899999999999</v>
      </c>
      <c r="AO3815" s="5">
        <v>-11.2248</v>
      </c>
      <c r="AP3815" s="5">
        <v>-11.667899999999999</v>
      </c>
      <c r="AQ3815" s="5">
        <v>-12.3368</v>
      </c>
      <c r="AR3815" s="5">
        <v>-12.9839</v>
      </c>
      <c r="AS3815" s="5">
        <v>-13.4818</v>
      </c>
      <c r="AT3815" s="5">
        <v>-14.1568</v>
      </c>
      <c r="AU3815" s="5">
        <v>-14.515000000000001</v>
      </c>
      <c r="AV3815" s="5">
        <v>-15.3782</v>
      </c>
      <c r="AW3815" s="5">
        <v>-15.8277</v>
      </c>
      <c r="AX3815" s="5">
        <v>-16.8108</v>
      </c>
      <c r="AY3815" s="5">
        <v>-17.228000000000002</v>
      </c>
      <c r="AZ3815" s="5">
        <v>-17.8383</v>
      </c>
      <c r="BA3815" s="5">
        <v>-18.345400000000001</v>
      </c>
      <c r="BB3815" s="5">
        <v>-18.7193</v>
      </c>
      <c r="BC3815" s="5">
        <v>-20.001799999999999</v>
      </c>
      <c r="BD3815" s="5">
        <v>-20.696300000000001</v>
      </c>
    </row>
    <row r="3816" spans="1:56" x14ac:dyDescent="0.25">
      <c r="A3816" s="1">
        <v>11813000000</v>
      </c>
      <c r="B3816" s="2">
        <f t="shared" si="59"/>
        <v>11813</v>
      </c>
      <c r="C3816" s="5">
        <v>16.674399999999999</v>
      </c>
      <c r="D3816" s="5">
        <v>13.7361</v>
      </c>
      <c r="E3816" s="5">
        <v>12.1972</v>
      </c>
      <c r="F3816" s="5">
        <v>11.041600000000001</v>
      </c>
      <c r="G3816" s="5">
        <v>10.0519</v>
      </c>
      <c r="H3816" s="5">
        <v>9.1577400000000004</v>
      </c>
      <c r="I3816" s="5">
        <v>8.3962000000000003</v>
      </c>
      <c r="J3816" s="5">
        <v>7.6813799999999999</v>
      </c>
      <c r="K3816" s="5">
        <v>6.9835599999999998</v>
      </c>
      <c r="L3816" s="5">
        <v>6.3057100000000004</v>
      </c>
      <c r="M3816" s="5">
        <v>5.7035499999999999</v>
      </c>
      <c r="N3816" s="5">
        <v>5.0943699999999996</v>
      </c>
      <c r="O3816" s="5">
        <v>4.4434300000000002</v>
      </c>
      <c r="P3816" s="5">
        <v>3.8733599999999999</v>
      </c>
      <c r="Q3816" s="5">
        <v>3.1878199999999999</v>
      </c>
      <c r="R3816" s="5">
        <v>2.5950799999999998</v>
      </c>
      <c r="S3816" s="5">
        <v>1.9788399999999999</v>
      </c>
      <c r="T3816" s="5">
        <v>1.3008599999999999</v>
      </c>
      <c r="U3816" s="5">
        <v>0.82570600000000005</v>
      </c>
      <c r="V3816" s="5">
        <v>0.17159199999999999</v>
      </c>
      <c r="W3816" s="5">
        <v>-0.42524400000000001</v>
      </c>
      <c r="X3816" s="5">
        <v>-1.0908199999999999</v>
      </c>
      <c r="Y3816" s="5">
        <v>-1.53043</v>
      </c>
      <c r="Z3816" s="5">
        <v>-2.2069700000000001</v>
      </c>
      <c r="AA3816" s="5">
        <v>-2.7192099999999999</v>
      </c>
      <c r="AB3816" s="5">
        <v>-3.3152400000000002</v>
      </c>
      <c r="AC3816" s="5">
        <v>-3.9613700000000001</v>
      </c>
      <c r="AD3816" s="5">
        <v>-4.7077099999999996</v>
      </c>
      <c r="AE3816" s="5">
        <v>-5.3562000000000003</v>
      </c>
      <c r="AF3816" s="5">
        <v>-5.7936800000000002</v>
      </c>
      <c r="AG3816" s="5">
        <v>-6.4605300000000003</v>
      </c>
      <c r="AH3816" s="5">
        <v>-6.9233399999999996</v>
      </c>
      <c r="AI3816" s="5">
        <v>-7.8143099999999999</v>
      </c>
      <c r="AJ3816" s="5">
        <v>-8.2233900000000002</v>
      </c>
      <c r="AK3816" s="5">
        <v>-8.8486499999999992</v>
      </c>
      <c r="AL3816" s="5">
        <v>-9.4904600000000006</v>
      </c>
      <c r="AM3816" s="5">
        <v>-10.0313</v>
      </c>
      <c r="AN3816" s="5">
        <v>-10.759499999999999</v>
      </c>
      <c r="AO3816" s="5">
        <v>-11.244199999999999</v>
      </c>
      <c r="AP3816" s="5">
        <v>-11.6548</v>
      </c>
      <c r="AQ3816" s="5">
        <v>-12.4396</v>
      </c>
      <c r="AR3816" s="5">
        <v>-12.9635</v>
      </c>
      <c r="AS3816" s="5">
        <v>-13.6113</v>
      </c>
      <c r="AT3816" s="5">
        <v>-14.178900000000001</v>
      </c>
      <c r="AU3816" s="5">
        <v>-14.574299999999999</v>
      </c>
      <c r="AV3816" s="5">
        <v>-15.4857</v>
      </c>
      <c r="AW3816" s="5">
        <v>-15.8955</v>
      </c>
      <c r="AX3816" s="5">
        <v>-16.720300000000002</v>
      </c>
      <c r="AY3816" s="5">
        <v>-17.3049</v>
      </c>
      <c r="AZ3816" s="5">
        <v>-17.806000000000001</v>
      </c>
      <c r="BA3816" s="5">
        <v>-18.488800000000001</v>
      </c>
      <c r="BB3816" s="5">
        <v>-18.9392</v>
      </c>
      <c r="BC3816" s="5">
        <v>-19.776399999999999</v>
      </c>
      <c r="BD3816" s="5">
        <v>-20.6038</v>
      </c>
    </row>
    <row r="3817" spans="1:56" x14ac:dyDescent="0.25">
      <c r="A3817" s="1">
        <v>11814000000</v>
      </c>
      <c r="B3817" s="2">
        <f t="shared" si="59"/>
        <v>11814</v>
      </c>
      <c r="C3817" s="5">
        <v>16.6737</v>
      </c>
      <c r="D3817" s="5">
        <v>13.750999999999999</v>
      </c>
      <c r="E3817" s="5">
        <v>12.203900000000001</v>
      </c>
      <c r="F3817" s="5">
        <v>11.0436</v>
      </c>
      <c r="G3817" s="5">
        <v>10.0495</v>
      </c>
      <c r="H3817" s="5">
        <v>9.1968200000000007</v>
      </c>
      <c r="I3817" s="5">
        <v>8.4164399999999997</v>
      </c>
      <c r="J3817" s="5">
        <v>7.6977000000000002</v>
      </c>
      <c r="K3817" s="5">
        <v>6.99261</v>
      </c>
      <c r="L3817" s="5">
        <v>6.3093899999999996</v>
      </c>
      <c r="M3817" s="5">
        <v>5.7151100000000001</v>
      </c>
      <c r="N3817" s="5">
        <v>5.11341</v>
      </c>
      <c r="O3817" s="5">
        <v>4.4685800000000002</v>
      </c>
      <c r="P3817" s="5">
        <v>3.8888400000000001</v>
      </c>
      <c r="Q3817" s="5">
        <v>3.2011699999999998</v>
      </c>
      <c r="R3817" s="5">
        <v>2.6164000000000001</v>
      </c>
      <c r="S3817" s="5">
        <v>1.9916799999999999</v>
      </c>
      <c r="T3817" s="5">
        <v>1.3378399999999999</v>
      </c>
      <c r="U3817" s="5">
        <v>0.825376</v>
      </c>
      <c r="V3817" s="5">
        <v>0.119779</v>
      </c>
      <c r="W3817" s="5">
        <v>-0.42349599999999998</v>
      </c>
      <c r="X3817" s="5">
        <v>-1.06904</v>
      </c>
      <c r="Y3817" s="5">
        <v>-1.5694699999999999</v>
      </c>
      <c r="Z3817" s="5">
        <v>-2.1918600000000001</v>
      </c>
      <c r="AA3817" s="5">
        <v>-2.70791</v>
      </c>
      <c r="AB3817" s="5">
        <v>-3.2960699999999998</v>
      </c>
      <c r="AC3817" s="5">
        <v>-3.9360400000000002</v>
      </c>
      <c r="AD3817" s="5">
        <v>-4.6819600000000001</v>
      </c>
      <c r="AE3817" s="5">
        <v>-5.3358499999999998</v>
      </c>
      <c r="AF3817" s="5">
        <v>-5.7382799999999996</v>
      </c>
      <c r="AG3817" s="5">
        <v>-6.4343399999999997</v>
      </c>
      <c r="AH3817" s="5">
        <v>-6.9721200000000003</v>
      </c>
      <c r="AI3817" s="5">
        <v>-7.8322099999999999</v>
      </c>
      <c r="AJ3817" s="5">
        <v>-8.2647999999999993</v>
      </c>
      <c r="AK3817" s="5">
        <v>-8.8728300000000004</v>
      </c>
      <c r="AL3817" s="5">
        <v>-9.4801099999999998</v>
      </c>
      <c r="AM3817" s="5">
        <v>-10.064</v>
      </c>
      <c r="AN3817" s="5">
        <v>-10.7217</v>
      </c>
      <c r="AO3817" s="5">
        <v>-11.231299999999999</v>
      </c>
      <c r="AP3817" s="5">
        <v>-11.711499999999999</v>
      </c>
      <c r="AQ3817" s="5">
        <v>-12.452199999999999</v>
      </c>
      <c r="AR3817" s="5">
        <v>-12.955399999999999</v>
      </c>
      <c r="AS3817" s="5">
        <v>-13.6035</v>
      </c>
      <c r="AT3817" s="5">
        <v>-14.197699999999999</v>
      </c>
      <c r="AU3817" s="5">
        <v>-14.4968</v>
      </c>
      <c r="AV3817" s="5">
        <v>-15.418699999999999</v>
      </c>
      <c r="AW3817" s="5">
        <v>-15.8713</v>
      </c>
      <c r="AX3817" s="5">
        <v>-16.806799999999999</v>
      </c>
      <c r="AY3817" s="5">
        <v>-17.217400000000001</v>
      </c>
      <c r="AZ3817" s="5">
        <v>-17.855</v>
      </c>
      <c r="BA3817" s="5">
        <v>-18.462800000000001</v>
      </c>
      <c r="BB3817" s="5">
        <v>-18.940000000000001</v>
      </c>
      <c r="BC3817" s="5">
        <v>-19.982500000000002</v>
      </c>
      <c r="BD3817" s="5">
        <v>-20.657</v>
      </c>
    </row>
    <row r="3818" spans="1:56" x14ac:dyDescent="0.25">
      <c r="A3818" s="1">
        <v>11815000000</v>
      </c>
      <c r="B3818" s="2">
        <f t="shared" si="59"/>
        <v>11815</v>
      </c>
      <c r="C3818" s="5">
        <v>16.7014</v>
      </c>
      <c r="D3818" s="5">
        <v>13.7593</v>
      </c>
      <c r="E3818" s="5">
        <v>12.2075</v>
      </c>
      <c r="F3818" s="5">
        <v>11.064399999999999</v>
      </c>
      <c r="G3818" s="5">
        <v>10.071899999999999</v>
      </c>
      <c r="H3818" s="5">
        <v>9.1915399999999998</v>
      </c>
      <c r="I3818" s="5">
        <v>8.4287899999999993</v>
      </c>
      <c r="J3818" s="5">
        <v>7.7162499999999996</v>
      </c>
      <c r="K3818" s="5">
        <v>7.0240200000000002</v>
      </c>
      <c r="L3818" s="5">
        <v>6.31236</v>
      </c>
      <c r="M3818" s="5">
        <v>5.7132800000000001</v>
      </c>
      <c r="N3818" s="5">
        <v>5.1108099999999999</v>
      </c>
      <c r="O3818" s="5">
        <v>4.48041</v>
      </c>
      <c r="P3818" s="5">
        <v>3.88889</v>
      </c>
      <c r="Q3818" s="5">
        <v>3.2221600000000001</v>
      </c>
      <c r="R3818" s="5">
        <v>2.6178300000000001</v>
      </c>
      <c r="S3818" s="5">
        <v>1.98465</v>
      </c>
      <c r="T3818" s="5">
        <v>1.3579600000000001</v>
      </c>
      <c r="U3818" s="5">
        <v>0.83430400000000005</v>
      </c>
      <c r="V3818" s="5">
        <v>0.16777</v>
      </c>
      <c r="W3818" s="5">
        <v>-0.44861800000000002</v>
      </c>
      <c r="X3818" s="5">
        <v>-1.05308</v>
      </c>
      <c r="Y3818" s="5">
        <v>-1.5555300000000001</v>
      </c>
      <c r="Z3818" s="5">
        <v>-2.16134</v>
      </c>
      <c r="AA3818" s="5">
        <v>-2.7119599999999999</v>
      </c>
      <c r="AB3818" s="5">
        <v>-3.2723100000000001</v>
      </c>
      <c r="AC3818" s="5">
        <v>-3.9169900000000002</v>
      </c>
      <c r="AD3818" s="5">
        <v>-4.6943000000000001</v>
      </c>
      <c r="AE3818" s="5">
        <v>-5.3452900000000003</v>
      </c>
      <c r="AF3818" s="5">
        <v>-5.7071100000000001</v>
      </c>
      <c r="AG3818" s="5">
        <v>-6.4412700000000003</v>
      </c>
      <c r="AH3818" s="5">
        <v>-6.90496</v>
      </c>
      <c r="AI3818" s="5">
        <v>-7.8147799999999998</v>
      </c>
      <c r="AJ3818" s="5">
        <v>-8.2493700000000008</v>
      </c>
      <c r="AK3818" s="5">
        <v>-8.85623</v>
      </c>
      <c r="AL3818" s="5">
        <v>-9.5009300000000003</v>
      </c>
      <c r="AM3818" s="5">
        <v>-10.0968</v>
      </c>
      <c r="AN3818" s="5">
        <v>-10.767799999999999</v>
      </c>
      <c r="AO3818" s="5">
        <v>-11.2461</v>
      </c>
      <c r="AP3818" s="5">
        <v>-11.6869</v>
      </c>
      <c r="AQ3818" s="5">
        <v>-12.3773</v>
      </c>
      <c r="AR3818" s="5">
        <v>-13.0326</v>
      </c>
      <c r="AS3818" s="5">
        <v>-13.5258</v>
      </c>
      <c r="AT3818" s="5">
        <v>-14.192299999999999</v>
      </c>
      <c r="AU3818" s="5">
        <v>-14.5291</v>
      </c>
      <c r="AV3818" s="5">
        <v>-15.4338</v>
      </c>
      <c r="AW3818" s="5">
        <v>-15.9085</v>
      </c>
      <c r="AX3818" s="5">
        <v>-16.697800000000001</v>
      </c>
      <c r="AY3818" s="5">
        <v>-17.175000000000001</v>
      </c>
      <c r="AZ3818" s="5">
        <v>-17.664200000000001</v>
      </c>
      <c r="BA3818" s="5">
        <v>-18.282900000000001</v>
      </c>
      <c r="BB3818" s="5">
        <v>-18.851600000000001</v>
      </c>
      <c r="BC3818" s="5">
        <v>-19.986000000000001</v>
      </c>
      <c r="BD3818" s="5">
        <v>-20.557700000000001</v>
      </c>
    </row>
    <row r="3819" spans="1:56" x14ac:dyDescent="0.25">
      <c r="A3819" s="1">
        <v>11816000000</v>
      </c>
      <c r="B3819" s="2">
        <f t="shared" si="59"/>
        <v>11816</v>
      </c>
      <c r="C3819" s="5">
        <v>16.713200000000001</v>
      </c>
      <c r="D3819" s="5">
        <v>13.775600000000001</v>
      </c>
      <c r="E3819" s="5">
        <v>12.2148</v>
      </c>
      <c r="F3819" s="5">
        <v>11.068300000000001</v>
      </c>
      <c r="G3819" s="5">
        <v>10.055300000000001</v>
      </c>
      <c r="H3819" s="5">
        <v>9.2099499999999992</v>
      </c>
      <c r="I3819" s="5">
        <v>8.4245199999999993</v>
      </c>
      <c r="J3819" s="5">
        <v>7.7122299999999999</v>
      </c>
      <c r="K3819" s="5">
        <v>7.0173399999999999</v>
      </c>
      <c r="L3819" s="5">
        <v>6.3249000000000004</v>
      </c>
      <c r="M3819" s="5">
        <v>5.7392000000000003</v>
      </c>
      <c r="N3819" s="5">
        <v>5.1115199999999996</v>
      </c>
      <c r="O3819" s="5">
        <v>4.4813299999999998</v>
      </c>
      <c r="P3819" s="5">
        <v>3.89696</v>
      </c>
      <c r="Q3819" s="5">
        <v>3.2276099999999999</v>
      </c>
      <c r="R3819" s="5">
        <v>2.6337100000000002</v>
      </c>
      <c r="S3819" s="5">
        <v>1.97597</v>
      </c>
      <c r="T3819" s="5">
        <v>1.35937</v>
      </c>
      <c r="U3819" s="5">
        <v>0.85066299999999995</v>
      </c>
      <c r="V3819" s="5">
        <v>0.184167</v>
      </c>
      <c r="W3819" s="5">
        <v>-0.41830400000000001</v>
      </c>
      <c r="X3819" s="5">
        <v>-1.0494399999999999</v>
      </c>
      <c r="Y3819" s="5">
        <v>-1.5348999999999999</v>
      </c>
      <c r="Z3819" s="5">
        <v>-2.15442</v>
      </c>
      <c r="AA3819" s="5">
        <v>-2.6742599999999999</v>
      </c>
      <c r="AB3819" s="5">
        <v>-3.2522199999999999</v>
      </c>
      <c r="AC3819" s="5">
        <v>-3.9228700000000001</v>
      </c>
      <c r="AD3819" s="5">
        <v>-4.6613600000000002</v>
      </c>
      <c r="AE3819" s="5">
        <v>-5.3230399999999998</v>
      </c>
      <c r="AF3819" s="5">
        <v>-5.7470400000000001</v>
      </c>
      <c r="AG3819" s="5">
        <v>-6.4012799999999999</v>
      </c>
      <c r="AH3819" s="5">
        <v>-6.9022300000000003</v>
      </c>
      <c r="AI3819" s="5">
        <v>-7.8288000000000002</v>
      </c>
      <c r="AJ3819" s="5">
        <v>-8.2186800000000009</v>
      </c>
      <c r="AK3819" s="5">
        <v>-8.8256399999999999</v>
      </c>
      <c r="AL3819" s="5">
        <v>-9.4773399999999999</v>
      </c>
      <c r="AM3819" s="5">
        <v>-10.068300000000001</v>
      </c>
      <c r="AN3819" s="5">
        <v>-10.725099999999999</v>
      </c>
      <c r="AO3819" s="5">
        <v>-11.196199999999999</v>
      </c>
      <c r="AP3819" s="5">
        <v>-11.668900000000001</v>
      </c>
      <c r="AQ3819" s="5">
        <v>-12.4216</v>
      </c>
      <c r="AR3819" s="5">
        <v>-12.899100000000001</v>
      </c>
      <c r="AS3819" s="5">
        <v>-13.5351</v>
      </c>
      <c r="AT3819" s="5">
        <v>-14.207599999999999</v>
      </c>
      <c r="AU3819" s="5">
        <v>-14.4575</v>
      </c>
      <c r="AV3819" s="5">
        <v>-15.4305</v>
      </c>
      <c r="AW3819" s="5">
        <v>-15.913600000000001</v>
      </c>
      <c r="AX3819" s="5">
        <v>-16.652000000000001</v>
      </c>
      <c r="AY3819" s="5">
        <v>-17.167400000000001</v>
      </c>
      <c r="AZ3819" s="5">
        <v>-17.729500000000002</v>
      </c>
      <c r="BA3819" s="5">
        <v>-18.240100000000002</v>
      </c>
      <c r="BB3819" s="5">
        <v>-18.870999999999999</v>
      </c>
      <c r="BC3819" s="5">
        <v>-19.950600000000001</v>
      </c>
      <c r="BD3819" s="5">
        <v>-20.691400000000002</v>
      </c>
    </row>
    <row r="3820" spans="1:56" x14ac:dyDescent="0.25">
      <c r="A3820" s="1">
        <v>11817000000</v>
      </c>
      <c r="B3820" s="2">
        <f t="shared" si="59"/>
        <v>11817</v>
      </c>
      <c r="C3820" s="5">
        <v>16.713100000000001</v>
      </c>
      <c r="D3820" s="5">
        <v>13.7956</v>
      </c>
      <c r="E3820" s="5">
        <v>12.222899999999999</v>
      </c>
      <c r="F3820" s="5">
        <v>11.063800000000001</v>
      </c>
      <c r="G3820" s="5">
        <v>10.0701</v>
      </c>
      <c r="H3820" s="5">
        <v>9.2179400000000005</v>
      </c>
      <c r="I3820" s="5">
        <v>8.4170599999999993</v>
      </c>
      <c r="J3820" s="5">
        <v>7.7187999999999999</v>
      </c>
      <c r="K3820" s="5">
        <v>7.0207600000000001</v>
      </c>
      <c r="L3820" s="5">
        <v>6.3237300000000003</v>
      </c>
      <c r="M3820" s="5">
        <v>5.7391800000000002</v>
      </c>
      <c r="N3820" s="5">
        <v>5.1174799999999996</v>
      </c>
      <c r="O3820" s="5">
        <v>4.4890400000000001</v>
      </c>
      <c r="P3820" s="5">
        <v>3.9154300000000002</v>
      </c>
      <c r="Q3820" s="5">
        <v>3.2286600000000001</v>
      </c>
      <c r="R3820" s="5">
        <v>2.6183900000000002</v>
      </c>
      <c r="S3820" s="5">
        <v>2.0005600000000001</v>
      </c>
      <c r="T3820" s="5">
        <v>1.3330299999999999</v>
      </c>
      <c r="U3820" s="5">
        <v>0.84777999999999998</v>
      </c>
      <c r="V3820" s="5">
        <v>0.20388200000000001</v>
      </c>
      <c r="W3820" s="5">
        <v>-0.41049600000000003</v>
      </c>
      <c r="X3820" s="5">
        <v>-1.0517399999999999</v>
      </c>
      <c r="Y3820" s="5">
        <v>-1.50858</v>
      </c>
      <c r="Z3820" s="5">
        <v>-2.16</v>
      </c>
      <c r="AA3820" s="5">
        <v>-2.66425</v>
      </c>
      <c r="AB3820" s="5">
        <v>-3.2595999999999998</v>
      </c>
      <c r="AC3820" s="5">
        <v>-3.8962599999999998</v>
      </c>
      <c r="AD3820" s="5">
        <v>-4.6505599999999996</v>
      </c>
      <c r="AE3820" s="5">
        <v>-5.3171400000000002</v>
      </c>
      <c r="AF3820" s="5">
        <v>-5.7404599999999997</v>
      </c>
      <c r="AG3820" s="5">
        <v>-6.3811400000000003</v>
      </c>
      <c r="AH3820" s="5">
        <v>-6.8998299999999997</v>
      </c>
      <c r="AI3820" s="5">
        <v>-7.8186099999999996</v>
      </c>
      <c r="AJ3820" s="5">
        <v>-8.2234800000000003</v>
      </c>
      <c r="AK3820" s="5">
        <v>-8.8536199999999994</v>
      </c>
      <c r="AL3820" s="5">
        <v>-9.4594900000000006</v>
      </c>
      <c r="AM3820" s="5">
        <v>-10.005699999999999</v>
      </c>
      <c r="AN3820" s="5">
        <v>-10.713200000000001</v>
      </c>
      <c r="AO3820" s="5">
        <v>-11.195</v>
      </c>
      <c r="AP3820" s="5">
        <v>-11.5755</v>
      </c>
      <c r="AQ3820" s="5">
        <v>-12.441700000000001</v>
      </c>
      <c r="AR3820" s="5">
        <v>-12.940099999999999</v>
      </c>
      <c r="AS3820" s="5">
        <v>-13.4587</v>
      </c>
      <c r="AT3820" s="5">
        <v>-14.191000000000001</v>
      </c>
      <c r="AU3820" s="5">
        <v>-14.561500000000001</v>
      </c>
      <c r="AV3820" s="5">
        <v>-15.459</v>
      </c>
      <c r="AW3820" s="5">
        <v>-15.9598</v>
      </c>
      <c r="AX3820" s="5">
        <v>-16.6646</v>
      </c>
      <c r="AY3820" s="5">
        <v>-17.1646</v>
      </c>
      <c r="AZ3820" s="5">
        <v>-17.9224</v>
      </c>
      <c r="BA3820" s="5">
        <v>-18.1845</v>
      </c>
      <c r="BB3820" s="5">
        <v>-18.889900000000001</v>
      </c>
      <c r="BC3820" s="5">
        <v>-19.956199999999999</v>
      </c>
      <c r="BD3820" s="5">
        <v>-20.703099999999999</v>
      </c>
    </row>
    <row r="3821" spans="1:56" x14ac:dyDescent="0.25">
      <c r="A3821" s="1">
        <v>11818000000</v>
      </c>
      <c r="B3821" s="2">
        <f t="shared" si="59"/>
        <v>11818</v>
      </c>
      <c r="C3821" s="5">
        <v>16.722899999999999</v>
      </c>
      <c r="D3821" s="5">
        <v>13.7736</v>
      </c>
      <c r="E3821" s="5">
        <v>12.228199999999999</v>
      </c>
      <c r="F3821" s="5">
        <v>11.060700000000001</v>
      </c>
      <c r="G3821" s="5">
        <v>10.089</v>
      </c>
      <c r="H3821" s="5">
        <v>9.2377599999999997</v>
      </c>
      <c r="I3821" s="5">
        <v>8.4439799999999998</v>
      </c>
      <c r="J3821" s="5">
        <v>7.7457099999999999</v>
      </c>
      <c r="K3821" s="5">
        <v>7.0422399999999996</v>
      </c>
      <c r="L3821" s="5">
        <v>6.3373100000000004</v>
      </c>
      <c r="M3821" s="5">
        <v>5.7689399999999997</v>
      </c>
      <c r="N3821" s="5">
        <v>5.1344399999999997</v>
      </c>
      <c r="O3821" s="5">
        <v>4.50237</v>
      </c>
      <c r="P3821" s="5">
        <v>3.9133200000000001</v>
      </c>
      <c r="Q3821" s="5">
        <v>3.2219600000000002</v>
      </c>
      <c r="R3821" s="5">
        <v>2.6434899999999999</v>
      </c>
      <c r="S3821" s="5">
        <v>2.0051000000000001</v>
      </c>
      <c r="T3821" s="5">
        <v>1.3522799999999999</v>
      </c>
      <c r="U3821" s="5">
        <v>0.83925499999999997</v>
      </c>
      <c r="V3821" s="5">
        <v>0.21818399999999999</v>
      </c>
      <c r="W3821" s="5">
        <v>-0.38107799999999997</v>
      </c>
      <c r="X3821" s="5">
        <v>-1.01128</v>
      </c>
      <c r="Y3821" s="5">
        <v>-1.51715</v>
      </c>
      <c r="Z3821" s="5">
        <v>-2.1411600000000002</v>
      </c>
      <c r="AA3821" s="5">
        <v>-2.6463700000000001</v>
      </c>
      <c r="AB3821" s="5">
        <v>-3.2793700000000001</v>
      </c>
      <c r="AC3821" s="5">
        <v>-3.9042400000000002</v>
      </c>
      <c r="AD3821" s="5">
        <v>-4.6961899999999996</v>
      </c>
      <c r="AE3821" s="5">
        <v>-5.2789099999999998</v>
      </c>
      <c r="AF3821" s="5">
        <v>-5.7300399999999998</v>
      </c>
      <c r="AG3821" s="5">
        <v>-6.3891400000000003</v>
      </c>
      <c r="AH3821" s="5">
        <v>-6.8857299999999997</v>
      </c>
      <c r="AI3821" s="5">
        <v>-7.7492200000000002</v>
      </c>
      <c r="AJ3821" s="5">
        <v>-8.2310599999999994</v>
      </c>
      <c r="AK3821" s="5">
        <v>-8.7933500000000002</v>
      </c>
      <c r="AL3821" s="5">
        <v>-9.4684299999999997</v>
      </c>
      <c r="AM3821" s="5">
        <v>-10.011699999999999</v>
      </c>
      <c r="AN3821" s="5">
        <v>-10.6805</v>
      </c>
      <c r="AO3821" s="5">
        <v>-11.215999999999999</v>
      </c>
      <c r="AP3821" s="5">
        <v>-11.614800000000001</v>
      </c>
      <c r="AQ3821" s="5">
        <v>-12.430300000000001</v>
      </c>
      <c r="AR3821" s="5">
        <v>-13.039899999999999</v>
      </c>
      <c r="AS3821" s="5">
        <v>-13.541399999999999</v>
      </c>
      <c r="AT3821" s="5">
        <v>-14.2041</v>
      </c>
      <c r="AU3821" s="5">
        <v>-14.409599999999999</v>
      </c>
      <c r="AV3821" s="5">
        <v>-15.4533</v>
      </c>
      <c r="AW3821" s="5">
        <v>-15.881500000000001</v>
      </c>
      <c r="AX3821" s="5">
        <v>-16.728300000000001</v>
      </c>
      <c r="AY3821" s="5">
        <v>-17.183800000000002</v>
      </c>
      <c r="AZ3821" s="5">
        <v>-17.631499999999999</v>
      </c>
      <c r="BA3821" s="5">
        <v>-18.3264</v>
      </c>
      <c r="BB3821" s="5">
        <v>-18.662099999999999</v>
      </c>
      <c r="BC3821" s="5">
        <v>-19.6403</v>
      </c>
      <c r="BD3821" s="5">
        <v>-20.623200000000001</v>
      </c>
    </row>
    <row r="3822" spans="1:56" x14ac:dyDescent="0.25">
      <c r="A3822" s="1">
        <v>11819000000</v>
      </c>
      <c r="B3822" s="2">
        <f t="shared" si="59"/>
        <v>11819</v>
      </c>
      <c r="C3822" s="5">
        <v>16.7349</v>
      </c>
      <c r="D3822" s="5">
        <v>13.778700000000001</v>
      </c>
      <c r="E3822" s="5">
        <v>12.239800000000001</v>
      </c>
      <c r="F3822" s="5">
        <v>11.101100000000001</v>
      </c>
      <c r="G3822" s="5">
        <v>10.083299999999999</v>
      </c>
      <c r="H3822" s="5">
        <v>9.2223100000000002</v>
      </c>
      <c r="I3822" s="5">
        <v>8.4411100000000001</v>
      </c>
      <c r="J3822" s="5">
        <v>7.75793</v>
      </c>
      <c r="K3822" s="5">
        <v>7.0264499999999996</v>
      </c>
      <c r="L3822" s="5">
        <v>6.3490700000000002</v>
      </c>
      <c r="M3822" s="5">
        <v>5.7348299999999997</v>
      </c>
      <c r="N3822" s="5">
        <v>5.1283899999999996</v>
      </c>
      <c r="O3822" s="5">
        <v>4.5126900000000001</v>
      </c>
      <c r="P3822" s="5">
        <v>3.9236900000000001</v>
      </c>
      <c r="Q3822" s="5">
        <v>3.2335400000000001</v>
      </c>
      <c r="R3822" s="5">
        <v>2.6172499999999999</v>
      </c>
      <c r="S3822" s="5">
        <v>2.0088599999999999</v>
      </c>
      <c r="T3822" s="5">
        <v>1.37019</v>
      </c>
      <c r="U3822" s="5">
        <v>0.85228300000000001</v>
      </c>
      <c r="V3822" s="5">
        <v>0.229157</v>
      </c>
      <c r="W3822" s="5">
        <v>-0.40159099999999998</v>
      </c>
      <c r="X3822" s="5">
        <v>-1.01413</v>
      </c>
      <c r="Y3822" s="5">
        <v>-1.5280899999999999</v>
      </c>
      <c r="Z3822" s="5">
        <v>-2.1597599999999999</v>
      </c>
      <c r="AA3822" s="5">
        <v>-2.6671</v>
      </c>
      <c r="AB3822" s="5">
        <v>-3.2540200000000001</v>
      </c>
      <c r="AC3822" s="5">
        <v>-3.9157500000000001</v>
      </c>
      <c r="AD3822" s="5">
        <v>-4.6633899999999997</v>
      </c>
      <c r="AE3822" s="5">
        <v>-5.2743700000000002</v>
      </c>
      <c r="AF3822" s="5">
        <v>-5.7541099999999998</v>
      </c>
      <c r="AG3822" s="5">
        <v>-6.4115500000000001</v>
      </c>
      <c r="AH3822" s="5">
        <v>-6.8876900000000001</v>
      </c>
      <c r="AI3822" s="5">
        <v>-7.7991700000000002</v>
      </c>
      <c r="AJ3822" s="5">
        <v>-8.2278699999999994</v>
      </c>
      <c r="AK3822" s="5">
        <v>-8.8026499999999999</v>
      </c>
      <c r="AL3822" s="5">
        <v>-9.4472100000000001</v>
      </c>
      <c r="AM3822" s="5">
        <v>-10.0457</v>
      </c>
      <c r="AN3822" s="5">
        <v>-10.6814</v>
      </c>
      <c r="AO3822" s="5">
        <v>-11.083</v>
      </c>
      <c r="AP3822" s="5">
        <v>-11.665900000000001</v>
      </c>
      <c r="AQ3822" s="5">
        <v>-12.351000000000001</v>
      </c>
      <c r="AR3822" s="5">
        <v>-12.866</v>
      </c>
      <c r="AS3822" s="5">
        <v>-13.5168</v>
      </c>
      <c r="AT3822" s="5">
        <v>-14.3072</v>
      </c>
      <c r="AU3822" s="5">
        <v>-14.5482</v>
      </c>
      <c r="AV3822" s="5">
        <v>-15.343999999999999</v>
      </c>
      <c r="AW3822" s="5">
        <v>-15.8192</v>
      </c>
      <c r="AX3822" s="5">
        <v>-16.716000000000001</v>
      </c>
      <c r="AY3822" s="5">
        <v>-17.260000000000002</v>
      </c>
      <c r="AZ3822" s="5">
        <v>-17.6709</v>
      </c>
      <c r="BA3822" s="5">
        <v>-18.133099999999999</v>
      </c>
      <c r="BB3822" s="5">
        <v>-18.7989</v>
      </c>
      <c r="BC3822" s="5">
        <v>-19.858899999999998</v>
      </c>
      <c r="BD3822" s="5">
        <v>-20.5838</v>
      </c>
    </row>
    <row r="3823" spans="1:56" x14ac:dyDescent="0.25">
      <c r="A3823" s="1">
        <v>11820000000</v>
      </c>
      <c r="B3823" s="2">
        <f t="shared" si="59"/>
        <v>11820</v>
      </c>
      <c r="C3823" s="5">
        <v>16.734999999999999</v>
      </c>
      <c r="D3823" s="5">
        <v>13.794</v>
      </c>
      <c r="E3823" s="5">
        <v>12.247299999999999</v>
      </c>
      <c r="F3823" s="5">
        <v>11.103199999999999</v>
      </c>
      <c r="G3823" s="5">
        <v>10.1027</v>
      </c>
      <c r="H3823" s="5">
        <v>9.2429699999999997</v>
      </c>
      <c r="I3823" s="5">
        <v>8.4608600000000003</v>
      </c>
      <c r="J3823" s="5">
        <v>7.7527299999999997</v>
      </c>
      <c r="K3823" s="5">
        <v>7.0562699999999996</v>
      </c>
      <c r="L3823" s="5">
        <v>6.3552499999999998</v>
      </c>
      <c r="M3823" s="5">
        <v>5.7423500000000001</v>
      </c>
      <c r="N3823" s="5">
        <v>5.1480499999999996</v>
      </c>
      <c r="O3823" s="5">
        <v>4.5063399999999998</v>
      </c>
      <c r="P3823" s="5">
        <v>3.9261499999999998</v>
      </c>
      <c r="Q3823" s="5">
        <v>3.2562000000000002</v>
      </c>
      <c r="R3823" s="5">
        <v>2.6492399999999998</v>
      </c>
      <c r="S3823" s="5">
        <v>2.0289600000000001</v>
      </c>
      <c r="T3823" s="5">
        <v>1.3839300000000001</v>
      </c>
      <c r="U3823" s="5">
        <v>0.85546500000000003</v>
      </c>
      <c r="V3823" s="5">
        <v>0.21814</v>
      </c>
      <c r="W3823" s="5">
        <v>-0.37730900000000001</v>
      </c>
      <c r="X3823" s="5">
        <v>-0.98394000000000004</v>
      </c>
      <c r="Y3823" s="5">
        <v>-1.4897</v>
      </c>
      <c r="Z3823" s="5">
        <v>-2.1219000000000001</v>
      </c>
      <c r="AA3823" s="5">
        <v>-2.6666400000000001</v>
      </c>
      <c r="AB3823" s="5">
        <v>-3.2795000000000001</v>
      </c>
      <c r="AC3823" s="5">
        <v>-3.90055</v>
      </c>
      <c r="AD3823" s="5">
        <v>-4.6274199999999999</v>
      </c>
      <c r="AE3823" s="5">
        <v>-5.2653600000000003</v>
      </c>
      <c r="AF3823" s="5">
        <v>-5.7353300000000003</v>
      </c>
      <c r="AG3823" s="5">
        <v>-6.3884499999999997</v>
      </c>
      <c r="AH3823" s="5">
        <v>-6.8380599999999996</v>
      </c>
      <c r="AI3823" s="5">
        <v>-7.7444199999999999</v>
      </c>
      <c r="AJ3823" s="5">
        <v>-8.1512799999999999</v>
      </c>
      <c r="AK3823" s="5">
        <v>-8.7540499999999994</v>
      </c>
      <c r="AL3823" s="5">
        <v>-9.4282299999999992</v>
      </c>
      <c r="AM3823" s="5">
        <v>-10.055099999999999</v>
      </c>
      <c r="AN3823" s="5">
        <v>-10.7111</v>
      </c>
      <c r="AO3823" s="5">
        <v>-11.1416</v>
      </c>
      <c r="AP3823" s="5">
        <v>-11.591900000000001</v>
      </c>
      <c r="AQ3823" s="5">
        <v>-12.383900000000001</v>
      </c>
      <c r="AR3823" s="5">
        <v>-12.8635</v>
      </c>
      <c r="AS3823" s="5">
        <v>-13.534000000000001</v>
      </c>
      <c r="AT3823" s="5">
        <v>-14.07</v>
      </c>
      <c r="AU3823" s="5">
        <v>-14.4384</v>
      </c>
      <c r="AV3823" s="5">
        <v>-15.489699999999999</v>
      </c>
      <c r="AW3823" s="5">
        <v>-15.8589</v>
      </c>
      <c r="AX3823" s="5">
        <v>-16.705200000000001</v>
      </c>
      <c r="AY3823" s="5">
        <v>-17.189800000000002</v>
      </c>
      <c r="AZ3823" s="5">
        <v>-17.880199999999999</v>
      </c>
      <c r="BA3823" s="5">
        <v>-18.1737</v>
      </c>
      <c r="BB3823" s="5">
        <v>-18.828399999999998</v>
      </c>
      <c r="BC3823" s="5">
        <v>-19.928999999999998</v>
      </c>
      <c r="BD3823" s="5">
        <v>-20.603100000000001</v>
      </c>
    </row>
    <row r="3824" spans="1:56" x14ac:dyDescent="0.25">
      <c r="A3824" s="1">
        <v>11821000000</v>
      </c>
      <c r="B3824" s="2">
        <f t="shared" si="59"/>
        <v>11821</v>
      </c>
      <c r="C3824" s="5">
        <v>16.7454</v>
      </c>
      <c r="D3824" s="5">
        <v>13.809100000000001</v>
      </c>
      <c r="E3824" s="5">
        <v>12.268599999999999</v>
      </c>
      <c r="F3824" s="5">
        <v>11.096399999999999</v>
      </c>
      <c r="G3824" s="5">
        <v>10.108700000000001</v>
      </c>
      <c r="H3824" s="5">
        <v>9.2415000000000003</v>
      </c>
      <c r="I3824" s="5">
        <v>8.4697600000000008</v>
      </c>
      <c r="J3824" s="5">
        <v>7.7689700000000004</v>
      </c>
      <c r="K3824" s="5">
        <v>7.0360500000000004</v>
      </c>
      <c r="L3824" s="5">
        <v>6.3582000000000001</v>
      </c>
      <c r="M3824" s="5">
        <v>5.7749300000000003</v>
      </c>
      <c r="N3824" s="5">
        <v>5.1623900000000003</v>
      </c>
      <c r="O3824" s="5">
        <v>4.5158699999999996</v>
      </c>
      <c r="P3824" s="5">
        <v>3.9375800000000001</v>
      </c>
      <c r="Q3824" s="5">
        <v>3.2554099999999999</v>
      </c>
      <c r="R3824" s="5">
        <v>2.65605</v>
      </c>
      <c r="S3824" s="5">
        <v>2.00942</v>
      </c>
      <c r="T3824" s="5">
        <v>1.38289</v>
      </c>
      <c r="U3824" s="5">
        <v>0.88100199999999995</v>
      </c>
      <c r="V3824" s="5">
        <v>0.21430099999999999</v>
      </c>
      <c r="W3824" s="5">
        <v>-0.36668299999999998</v>
      </c>
      <c r="X3824" s="5">
        <v>-0.99389099999999997</v>
      </c>
      <c r="Y3824" s="5">
        <v>-1.4711700000000001</v>
      </c>
      <c r="Z3824" s="5">
        <v>-2.11774</v>
      </c>
      <c r="AA3824" s="5">
        <v>-2.6286800000000001</v>
      </c>
      <c r="AB3824" s="5">
        <v>-3.2394099999999999</v>
      </c>
      <c r="AC3824" s="5">
        <v>-3.86531</v>
      </c>
      <c r="AD3824" s="5">
        <v>-4.6244800000000001</v>
      </c>
      <c r="AE3824" s="5">
        <v>-5.2467300000000003</v>
      </c>
      <c r="AF3824" s="5">
        <v>-5.6921200000000001</v>
      </c>
      <c r="AG3824" s="5">
        <v>-6.391</v>
      </c>
      <c r="AH3824" s="5">
        <v>-6.8790399999999998</v>
      </c>
      <c r="AI3824" s="5">
        <v>-7.7706999999999997</v>
      </c>
      <c r="AJ3824" s="5">
        <v>-8.1736299999999993</v>
      </c>
      <c r="AK3824" s="5">
        <v>-8.8184699999999996</v>
      </c>
      <c r="AL3824" s="5">
        <v>-9.4664999999999999</v>
      </c>
      <c r="AM3824" s="5">
        <v>-10.0105</v>
      </c>
      <c r="AN3824" s="5">
        <v>-10.6853</v>
      </c>
      <c r="AO3824" s="5">
        <v>-11.1341</v>
      </c>
      <c r="AP3824" s="5">
        <v>-11.5678</v>
      </c>
      <c r="AQ3824" s="5">
        <v>-12.3833</v>
      </c>
      <c r="AR3824" s="5">
        <v>-12.8773</v>
      </c>
      <c r="AS3824" s="5">
        <v>-13.4407</v>
      </c>
      <c r="AT3824" s="5">
        <v>-14.1814</v>
      </c>
      <c r="AU3824" s="5">
        <v>-14.504799999999999</v>
      </c>
      <c r="AV3824" s="5">
        <v>-15.450799999999999</v>
      </c>
      <c r="AW3824" s="5">
        <v>-15.7911</v>
      </c>
      <c r="AX3824" s="5">
        <v>-16.540099999999999</v>
      </c>
      <c r="AY3824" s="5">
        <v>-17.057300000000001</v>
      </c>
      <c r="AZ3824" s="5">
        <v>-17.694400000000002</v>
      </c>
      <c r="BA3824" s="5">
        <v>-18.302399999999999</v>
      </c>
      <c r="BB3824" s="5">
        <v>-18.730499999999999</v>
      </c>
      <c r="BC3824" s="5">
        <v>-19.724499999999999</v>
      </c>
      <c r="BD3824" s="5">
        <v>-20.602599999999999</v>
      </c>
    </row>
    <row r="3825" spans="1:56" x14ac:dyDescent="0.25">
      <c r="A3825" s="1">
        <v>11822000000</v>
      </c>
      <c r="B3825" s="2">
        <f t="shared" si="59"/>
        <v>11822</v>
      </c>
      <c r="C3825" s="5">
        <v>16.751200000000001</v>
      </c>
      <c r="D3825" s="5">
        <v>13.8102</v>
      </c>
      <c r="E3825" s="5">
        <v>12.2644</v>
      </c>
      <c r="F3825" s="5">
        <v>11.11</v>
      </c>
      <c r="G3825" s="5">
        <v>10.102499999999999</v>
      </c>
      <c r="H3825" s="5">
        <v>9.2363999999999997</v>
      </c>
      <c r="I3825" s="5">
        <v>8.4606999999999992</v>
      </c>
      <c r="J3825" s="5">
        <v>7.7684499999999996</v>
      </c>
      <c r="K3825" s="5">
        <v>7.0572999999999997</v>
      </c>
      <c r="L3825" s="5">
        <v>6.3581200000000004</v>
      </c>
      <c r="M3825" s="5">
        <v>5.7870400000000002</v>
      </c>
      <c r="N3825" s="5">
        <v>5.16303</v>
      </c>
      <c r="O3825" s="5">
        <v>4.5456399999999997</v>
      </c>
      <c r="P3825" s="5">
        <v>3.9519199999999999</v>
      </c>
      <c r="Q3825" s="5">
        <v>3.2380100000000001</v>
      </c>
      <c r="R3825" s="5">
        <v>2.6593300000000002</v>
      </c>
      <c r="S3825" s="5">
        <v>2.01288</v>
      </c>
      <c r="T3825" s="5">
        <v>1.3864000000000001</v>
      </c>
      <c r="U3825" s="5">
        <v>0.89117199999999996</v>
      </c>
      <c r="V3825" s="5">
        <v>0.25722499999999998</v>
      </c>
      <c r="W3825" s="5">
        <v>-0.35015499999999999</v>
      </c>
      <c r="X3825" s="5">
        <v>-1.02014</v>
      </c>
      <c r="Y3825" s="5">
        <v>-1.48651</v>
      </c>
      <c r="Z3825" s="5">
        <v>-2.1332100000000001</v>
      </c>
      <c r="AA3825" s="5">
        <v>-2.6547200000000002</v>
      </c>
      <c r="AB3825" s="5">
        <v>-3.22845</v>
      </c>
      <c r="AC3825" s="5">
        <v>-3.8655599999999999</v>
      </c>
      <c r="AD3825" s="5">
        <v>-4.6162999999999998</v>
      </c>
      <c r="AE3825" s="5">
        <v>-5.2184100000000004</v>
      </c>
      <c r="AF3825" s="5">
        <v>-5.6837099999999996</v>
      </c>
      <c r="AG3825" s="5">
        <v>-6.3662099999999997</v>
      </c>
      <c r="AH3825" s="5">
        <v>-6.8932700000000002</v>
      </c>
      <c r="AI3825" s="5">
        <v>-7.7885299999999997</v>
      </c>
      <c r="AJ3825" s="5">
        <v>-8.1773699999999998</v>
      </c>
      <c r="AK3825" s="5">
        <v>-8.8286800000000003</v>
      </c>
      <c r="AL3825" s="5">
        <v>-9.4064999999999994</v>
      </c>
      <c r="AM3825" s="5">
        <v>-9.9851700000000001</v>
      </c>
      <c r="AN3825" s="5">
        <v>-10.678800000000001</v>
      </c>
      <c r="AO3825" s="5">
        <v>-11.1797</v>
      </c>
      <c r="AP3825" s="5">
        <v>-11.601100000000001</v>
      </c>
      <c r="AQ3825" s="5">
        <v>-12.3299</v>
      </c>
      <c r="AR3825" s="5">
        <v>-12.9284</v>
      </c>
      <c r="AS3825" s="5">
        <v>-13.4047</v>
      </c>
      <c r="AT3825" s="5">
        <v>-14.1395</v>
      </c>
      <c r="AU3825" s="5">
        <v>-14.439399999999999</v>
      </c>
      <c r="AV3825" s="5">
        <v>-15.380699999999999</v>
      </c>
      <c r="AW3825" s="5">
        <v>-15.9468</v>
      </c>
      <c r="AX3825" s="5">
        <v>-16.773399999999999</v>
      </c>
      <c r="AY3825" s="5">
        <v>-17.334099999999999</v>
      </c>
      <c r="AZ3825" s="5">
        <v>-17.663699999999999</v>
      </c>
      <c r="BA3825" s="5">
        <v>-18.234300000000001</v>
      </c>
      <c r="BB3825" s="5">
        <v>-18.905000000000001</v>
      </c>
      <c r="BC3825" s="5">
        <v>-19.881900000000002</v>
      </c>
      <c r="BD3825" s="5">
        <v>-20.728200000000001</v>
      </c>
    </row>
    <row r="3826" spans="1:56" x14ac:dyDescent="0.25">
      <c r="A3826" s="1">
        <v>11823000000</v>
      </c>
      <c r="B3826" s="2">
        <f t="shared" si="59"/>
        <v>11823</v>
      </c>
      <c r="C3826" s="5">
        <v>16.7563</v>
      </c>
      <c r="D3826" s="5">
        <v>13.827299999999999</v>
      </c>
      <c r="E3826" s="5">
        <v>12.270899999999999</v>
      </c>
      <c r="F3826" s="5">
        <v>11.119</v>
      </c>
      <c r="G3826" s="5">
        <v>10.1251</v>
      </c>
      <c r="H3826" s="5">
        <v>9.26098</v>
      </c>
      <c r="I3826" s="5">
        <v>8.4681700000000006</v>
      </c>
      <c r="J3826" s="5">
        <v>7.7789900000000003</v>
      </c>
      <c r="K3826" s="5">
        <v>7.0632000000000001</v>
      </c>
      <c r="L3826" s="5">
        <v>6.3632099999999996</v>
      </c>
      <c r="M3826" s="5">
        <v>5.8</v>
      </c>
      <c r="N3826" s="5">
        <v>5.1710399999999996</v>
      </c>
      <c r="O3826" s="5">
        <v>4.54129</v>
      </c>
      <c r="P3826" s="5">
        <v>3.9337</v>
      </c>
      <c r="Q3826" s="5">
        <v>3.2705799999999998</v>
      </c>
      <c r="R3826" s="5">
        <v>2.66839</v>
      </c>
      <c r="S3826" s="5">
        <v>2.02664</v>
      </c>
      <c r="T3826" s="5">
        <v>1.38147</v>
      </c>
      <c r="U3826" s="5">
        <v>0.89025200000000004</v>
      </c>
      <c r="V3826" s="5">
        <v>0.25941700000000001</v>
      </c>
      <c r="W3826" s="5">
        <v>-0.370888</v>
      </c>
      <c r="X3826" s="5">
        <v>-0.99936899999999995</v>
      </c>
      <c r="Y3826" s="5">
        <v>-1.51231</v>
      </c>
      <c r="Z3826" s="5">
        <v>-2.1144099999999999</v>
      </c>
      <c r="AA3826" s="5">
        <v>-2.6286499999999999</v>
      </c>
      <c r="AB3826" s="5">
        <v>-3.2665299999999999</v>
      </c>
      <c r="AC3826" s="5">
        <v>-3.8529200000000001</v>
      </c>
      <c r="AD3826" s="5">
        <v>-4.6388699999999998</v>
      </c>
      <c r="AE3826" s="5">
        <v>-5.2678900000000004</v>
      </c>
      <c r="AF3826" s="5">
        <v>-5.6375000000000002</v>
      </c>
      <c r="AG3826" s="5">
        <v>-6.3989900000000004</v>
      </c>
      <c r="AH3826" s="5">
        <v>-6.8317899999999998</v>
      </c>
      <c r="AI3826" s="5">
        <v>-7.7409299999999996</v>
      </c>
      <c r="AJ3826" s="5">
        <v>-8.1897199999999994</v>
      </c>
      <c r="AK3826" s="5">
        <v>-8.8104200000000006</v>
      </c>
      <c r="AL3826" s="5">
        <v>-9.4248999999999992</v>
      </c>
      <c r="AM3826" s="5">
        <v>-10.0223</v>
      </c>
      <c r="AN3826" s="5">
        <v>-10.698</v>
      </c>
      <c r="AO3826" s="5">
        <v>-11.2087</v>
      </c>
      <c r="AP3826" s="5">
        <v>-11.5221</v>
      </c>
      <c r="AQ3826" s="5">
        <v>-12.396100000000001</v>
      </c>
      <c r="AR3826" s="5">
        <v>-12.852399999999999</v>
      </c>
      <c r="AS3826" s="5">
        <v>-13.5435</v>
      </c>
      <c r="AT3826" s="5">
        <v>-14.128399999999999</v>
      </c>
      <c r="AU3826" s="5">
        <v>-14.505599999999999</v>
      </c>
      <c r="AV3826" s="5">
        <v>-15.429399999999999</v>
      </c>
      <c r="AW3826" s="5">
        <v>-15.824400000000001</v>
      </c>
      <c r="AX3826" s="5">
        <v>-16.613</v>
      </c>
      <c r="AY3826" s="5">
        <v>-17.0487</v>
      </c>
      <c r="AZ3826" s="5">
        <v>-17.697600000000001</v>
      </c>
      <c r="BA3826" s="5">
        <v>-18.245200000000001</v>
      </c>
      <c r="BB3826" s="5">
        <v>-18.731999999999999</v>
      </c>
      <c r="BC3826" s="5">
        <v>-19.748100000000001</v>
      </c>
      <c r="BD3826" s="5">
        <v>-20.595300000000002</v>
      </c>
    </row>
    <row r="3827" spans="1:56" x14ac:dyDescent="0.25">
      <c r="A3827" s="1">
        <v>11824000000</v>
      </c>
      <c r="B3827" s="2">
        <f t="shared" si="59"/>
        <v>11824</v>
      </c>
      <c r="C3827" s="5">
        <v>16.7789</v>
      </c>
      <c r="D3827" s="5">
        <v>13.8277</v>
      </c>
      <c r="E3827" s="5">
        <v>12.2898</v>
      </c>
      <c r="F3827" s="5">
        <v>11.1203</v>
      </c>
      <c r="G3827" s="5">
        <v>10.105600000000001</v>
      </c>
      <c r="H3827" s="5">
        <v>9.2439800000000005</v>
      </c>
      <c r="I3827" s="5">
        <v>8.4689899999999998</v>
      </c>
      <c r="J3827" s="5">
        <v>7.7857700000000003</v>
      </c>
      <c r="K3827" s="5">
        <v>7.0821199999999997</v>
      </c>
      <c r="L3827" s="5">
        <v>6.37019</v>
      </c>
      <c r="M3827" s="5">
        <v>5.7879899999999997</v>
      </c>
      <c r="N3827" s="5">
        <v>5.1739100000000002</v>
      </c>
      <c r="O3827" s="5">
        <v>4.5265599999999999</v>
      </c>
      <c r="P3827" s="5">
        <v>3.9471400000000001</v>
      </c>
      <c r="Q3827" s="5">
        <v>3.2743099999999998</v>
      </c>
      <c r="R3827" s="5">
        <v>2.6883300000000001</v>
      </c>
      <c r="S3827" s="5">
        <v>2.0522999999999998</v>
      </c>
      <c r="T3827" s="5">
        <v>1.39984</v>
      </c>
      <c r="U3827" s="5">
        <v>0.87102400000000002</v>
      </c>
      <c r="V3827" s="5">
        <v>0.23929700000000001</v>
      </c>
      <c r="W3827" s="5">
        <v>-0.34615899999999999</v>
      </c>
      <c r="X3827" s="5">
        <v>-0.96953800000000001</v>
      </c>
      <c r="Y3827" s="5">
        <v>-1.4788600000000001</v>
      </c>
      <c r="Z3827" s="5">
        <v>-2.12</v>
      </c>
      <c r="AA3827" s="5">
        <v>-2.6284200000000002</v>
      </c>
      <c r="AB3827" s="5">
        <v>-3.19618</v>
      </c>
      <c r="AC3827" s="5">
        <v>-3.8266900000000001</v>
      </c>
      <c r="AD3827" s="5">
        <v>-4.6196400000000004</v>
      </c>
      <c r="AE3827" s="5">
        <v>-5.218</v>
      </c>
      <c r="AF3827" s="5">
        <v>-5.7159199999999997</v>
      </c>
      <c r="AG3827" s="5">
        <v>-6.3677900000000003</v>
      </c>
      <c r="AH3827" s="5">
        <v>-6.8631799999999998</v>
      </c>
      <c r="AI3827" s="5">
        <v>-7.7447100000000004</v>
      </c>
      <c r="AJ3827" s="5">
        <v>-8.1633899999999997</v>
      </c>
      <c r="AK3827" s="5">
        <v>-8.7862899999999993</v>
      </c>
      <c r="AL3827" s="5">
        <v>-9.43872</v>
      </c>
      <c r="AM3827" s="5">
        <v>-9.9797399999999996</v>
      </c>
      <c r="AN3827" s="5">
        <v>-10.72</v>
      </c>
      <c r="AO3827" s="5">
        <v>-11.066800000000001</v>
      </c>
      <c r="AP3827" s="5">
        <v>-11.607699999999999</v>
      </c>
      <c r="AQ3827" s="5">
        <v>-12.2852</v>
      </c>
      <c r="AR3827" s="5">
        <v>-13.0022</v>
      </c>
      <c r="AS3827" s="5">
        <v>-13.494400000000001</v>
      </c>
      <c r="AT3827" s="5">
        <v>-14.1442</v>
      </c>
      <c r="AU3827" s="5">
        <v>-14.435499999999999</v>
      </c>
      <c r="AV3827" s="5">
        <v>-15.3811</v>
      </c>
      <c r="AW3827" s="5">
        <v>-15.8285</v>
      </c>
      <c r="AX3827" s="5">
        <v>-16.705200000000001</v>
      </c>
      <c r="AY3827" s="5">
        <v>-17.142099999999999</v>
      </c>
      <c r="AZ3827" s="5">
        <v>-17.645</v>
      </c>
      <c r="BA3827" s="5">
        <v>-18.2437</v>
      </c>
      <c r="BB3827" s="5">
        <v>-18.811399999999999</v>
      </c>
      <c r="BC3827" s="5">
        <v>-19.793500000000002</v>
      </c>
      <c r="BD3827" s="5">
        <v>-20.517600000000002</v>
      </c>
    </row>
    <row r="3828" spans="1:56" x14ac:dyDescent="0.25">
      <c r="A3828" s="1">
        <v>11825000000</v>
      </c>
      <c r="B3828" s="2">
        <f t="shared" si="59"/>
        <v>11825</v>
      </c>
      <c r="C3828" s="5">
        <v>16.746600000000001</v>
      </c>
      <c r="D3828" s="5">
        <v>13.819100000000001</v>
      </c>
      <c r="E3828" s="5">
        <v>12.268800000000001</v>
      </c>
      <c r="F3828" s="5">
        <v>11.1249</v>
      </c>
      <c r="G3828" s="5">
        <v>10.1396</v>
      </c>
      <c r="H3828" s="5">
        <v>9.2797900000000002</v>
      </c>
      <c r="I3828" s="5">
        <v>8.5027899999999992</v>
      </c>
      <c r="J3828" s="5">
        <v>7.77888</v>
      </c>
      <c r="K3828" s="5">
        <v>7.0767499999999997</v>
      </c>
      <c r="L3828" s="5">
        <v>6.3675600000000001</v>
      </c>
      <c r="M3828" s="5">
        <v>5.7775299999999996</v>
      </c>
      <c r="N3828" s="5">
        <v>5.1915699999999996</v>
      </c>
      <c r="O3828" s="5">
        <v>4.5466899999999999</v>
      </c>
      <c r="P3828" s="5">
        <v>3.9551500000000002</v>
      </c>
      <c r="Q3828" s="5">
        <v>3.2748699999999999</v>
      </c>
      <c r="R3828" s="5">
        <v>2.6726000000000001</v>
      </c>
      <c r="S3828" s="5">
        <v>2.0467300000000002</v>
      </c>
      <c r="T3828" s="5">
        <v>1.41242</v>
      </c>
      <c r="U3828" s="5">
        <v>0.904254</v>
      </c>
      <c r="V3828" s="5">
        <v>0.25606600000000002</v>
      </c>
      <c r="W3828" s="5">
        <v>-0.36932599999999999</v>
      </c>
      <c r="X3828" s="5">
        <v>-0.977329</v>
      </c>
      <c r="Y3828" s="5">
        <v>-1.4957800000000001</v>
      </c>
      <c r="Z3828" s="5">
        <v>-2.0802999999999998</v>
      </c>
      <c r="AA3828" s="5">
        <v>-2.6237400000000002</v>
      </c>
      <c r="AB3828" s="5">
        <v>-3.2111800000000001</v>
      </c>
      <c r="AC3828" s="5">
        <v>-3.8771100000000001</v>
      </c>
      <c r="AD3828" s="5">
        <v>-4.6146000000000003</v>
      </c>
      <c r="AE3828" s="5">
        <v>-5.2438099999999999</v>
      </c>
      <c r="AF3828" s="5">
        <v>-5.7089499999999997</v>
      </c>
      <c r="AG3828" s="5">
        <v>-6.32538</v>
      </c>
      <c r="AH3828" s="5">
        <v>-6.87371</v>
      </c>
      <c r="AI3828" s="5">
        <v>-7.7255000000000003</v>
      </c>
      <c r="AJ3828" s="5">
        <v>-8.1821400000000004</v>
      </c>
      <c r="AK3828" s="5">
        <v>-8.8105799999999999</v>
      </c>
      <c r="AL3828" s="5">
        <v>-9.4239499999999996</v>
      </c>
      <c r="AM3828" s="5">
        <v>-10.017099999999999</v>
      </c>
      <c r="AN3828" s="5">
        <v>-10.7356</v>
      </c>
      <c r="AO3828" s="5">
        <v>-11.1699</v>
      </c>
      <c r="AP3828" s="5">
        <v>-11.607799999999999</v>
      </c>
      <c r="AQ3828" s="5">
        <v>-12.3712</v>
      </c>
      <c r="AR3828" s="5">
        <v>-12.892799999999999</v>
      </c>
      <c r="AS3828" s="5">
        <v>-13.369400000000001</v>
      </c>
      <c r="AT3828" s="5">
        <v>-14.075699999999999</v>
      </c>
      <c r="AU3828" s="5">
        <v>-14.4133</v>
      </c>
      <c r="AV3828" s="5">
        <v>-15.360300000000001</v>
      </c>
      <c r="AW3828" s="5">
        <v>-15.743600000000001</v>
      </c>
      <c r="AX3828" s="5">
        <v>-16.694700000000001</v>
      </c>
      <c r="AY3828" s="5">
        <v>-17.216000000000001</v>
      </c>
      <c r="AZ3828" s="5">
        <v>-17.636199999999999</v>
      </c>
      <c r="BA3828" s="5">
        <v>-18.2286</v>
      </c>
      <c r="BB3828" s="5">
        <v>-18.770199999999999</v>
      </c>
      <c r="BC3828" s="5">
        <v>-19.921399999999998</v>
      </c>
      <c r="BD3828" s="5">
        <v>-20.566400000000002</v>
      </c>
    </row>
    <row r="3829" spans="1:56" x14ac:dyDescent="0.25">
      <c r="A3829" s="1">
        <v>11826000000</v>
      </c>
      <c r="B3829" s="2">
        <f t="shared" si="59"/>
        <v>11826</v>
      </c>
      <c r="C3829" s="5">
        <v>16.776700000000002</v>
      </c>
      <c r="D3829" s="5">
        <v>13.835800000000001</v>
      </c>
      <c r="E3829" s="5">
        <v>12.2845</v>
      </c>
      <c r="F3829" s="5">
        <v>11.135999999999999</v>
      </c>
      <c r="G3829" s="5">
        <v>10.113</v>
      </c>
      <c r="H3829" s="5">
        <v>9.2699300000000004</v>
      </c>
      <c r="I3829" s="5">
        <v>8.5053599999999996</v>
      </c>
      <c r="J3829" s="5">
        <v>7.7881499999999999</v>
      </c>
      <c r="K3829" s="5">
        <v>7.0873999999999997</v>
      </c>
      <c r="L3829" s="5">
        <v>6.3782100000000002</v>
      </c>
      <c r="M3829" s="5">
        <v>5.7712599999999998</v>
      </c>
      <c r="N3829" s="5">
        <v>5.1911199999999997</v>
      </c>
      <c r="O3829" s="5">
        <v>4.55525</v>
      </c>
      <c r="P3829" s="5">
        <v>3.9584100000000002</v>
      </c>
      <c r="Q3829" s="5">
        <v>3.2737400000000001</v>
      </c>
      <c r="R3829" s="5">
        <v>2.6782499999999998</v>
      </c>
      <c r="S3829" s="5">
        <v>2.0492699999999999</v>
      </c>
      <c r="T3829" s="5">
        <v>1.4188700000000001</v>
      </c>
      <c r="U3829" s="5">
        <v>0.88567700000000005</v>
      </c>
      <c r="V3829" s="5">
        <v>0.23657600000000001</v>
      </c>
      <c r="W3829" s="5">
        <v>-0.36295300000000003</v>
      </c>
      <c r="X3829" s="5">
        <v>-0.97542499999999999</v>
      </c>
      <c r="Y3829" s="5">
        <v>-1.4563600000000001</v>
      </c>
      <c r="Z3829" s="5">
        <v>-2.1023000000000001</v>
      </c>
      <c r="AA3829" s="5">
        <v>-2.5965600000000002</v>
      </c>
      <c r="AB3829" s="5">
        <v>-3.2124600000000001</v>
      </c>
      <c r="AC3829" s="5">
        <v>-3.8373499999999998</v>
      </c>
      <c r="AD3829" s="5">
        <v>-4.5900999999999996</v>
      </c>
      <c r="AE3829" s="5">
        <v>-5.2539300000000004</v>
      </c>
      <c r="AF3829" s="5">
        <v>-5.6687500000000002</v>
      </c>
      <c r="AG3829" s="5">
        <v>-6.3906400000000003</v>
      </c>
      <c r="AH3829" s="5">
        <v>-6.8203199999999997</v>
      </c>
      <c r="AI3829" s="5">
        <v>-7.7048100000000002</v>
      </c>
      <c r="AJ3829" s="5">
        <v>-8.2150700000000008</v>
      </c>
      <c r="AK3829" s="5">
        <v>-8.7888500000000001</v>
      </c>
      <c r="AL3829" s="5">
        <v>-9.3937799999999996</v>
      </c>
      <c r="AM3829" s="5">
        <v>-10.0044</v>
      </c>
      <c r="AN3829" s="5">
        <v>-10.684100000000001</v>
      </c>
      <c r="AO3829" s="5">
        <v>-11.2089</v>
      </c>
      <c r="AP3829" s="5">
        <v>-11.555300000000001</v>
      </c>
      <c r="AQ3829" s="5">
        <v>-12.2698</v>
      </c>
      <c r="AR3829" s="5">
        <v>-12.886900000000001</v>
      </c>
      <c r="AS3829" s="5">
        <v>-13.4941</v>
      </c>
      <c r="AT3829" s="5">
        <v>-14.083399999999999</v>
      </c>
      <c r="AU3829" s="5">
        <v>-14.4602</v>
      </c>
      <c r="AV3829" s="5">
        <v>-15.326000000000001</v>
      </c>
      <c r="AW3829" s="5">
        <v>-15.722799999999999</v>
      </c>
      <c r="AX3829" s="5">
        <v>-16.674800000000001</v>
      </c>
      <c r="AY3829" s="5">
        <v>-17.232700000000001</v>
      </c>
      <c r="AZ3829" s="5">
        <v>-17.6706</v>
      </c>
      <c r="BA3829" s="5">
        <v>-18.258800000000001</v>
      </c>
      <c r="BB3829" s="5">
        <v>-18.6997</v>
      </c>
      <c r="BC3829" s="5">
        <v>-19.843900000000001</v>
      </c>
      <c r="BD3829" s="5">
        <v>-20.796700000000001</v>
      </c>
    </row>
    <row r="3830" spans="1:56" x14ac:dyDescent="0.25">
      <c r="A3830" s="1">
        <v>11827000000</v>
      </c>
      <c r="B3830" s="2">
        <f t="shared" si="59"/>
        <v>11827</v>
      </c>
      <c r="C3830" s="5">
        <v>16.776900000000001</v>
      </c>
      <c r="D3830" s="5">
        <v>13.8331</v>
      </c>
      <c r="E3830" s="5">
        <v>12.295199999999999</v>
      </c>
      <c r="F3830" s="5">
        <v>11.1363</v>
      </c>
      <c r="G3830" s="5">
        <v>10.157299999999999</v>
      </c>
      <c r="H3830" s="5">
        <v>9.2528699999999997</v>
      </c>
      <c r="I3830" s="5">
        <v>8.4864599999999992</v>
      </c>
      <c r="J3830" s="5">
        <v>7.7981199999999999</v>
      </c>
      <c r="K3830" s="5">
        <v>7.0836399999999999</v>
      </c>
      <c r="L3830" s="5">
        <v>6.3839499999999996</v>
      </c>
      <c r="M3830" s="5">
        <v>5.7956599999999998</v>
      </c>
      <c r="N3830" s="5">
        <v>5.1922899999999998</v>
      </c>
      <c r="O3830" s="5">
        <v>4.55748</v>
      </c>
      <c r="P3830" s="5">
        <v>3.9678300000000002</v>
      </c>
      <c r="Q3830" s="5">
        <v>3.2915800000000002</v>
      </c>
      <c r="R3830" s="5">
        <v>2.6807300000000001</v>
      </c>
      <c r="S3830" s="5">
        <v>2.0554299999999999</v>
      </c>
      <c r="T3830" s="5">
        <v>1.41971</v>
      </c>
      <c r="U3830" s="5">
        <v>0.88336800000000004</v>
      </c>
      <c r="V3830" s="5">
        <v>0.26317400000000002</v>
      </c>
      <c r="W3830" s="5">
        <v>-0.338227</v>
      </c>
      <c r="X3830" s="5">
        <v>-0.99090800000000001</v>
      </c>
      <c r="Y3830" s="5">
        <v>-1.4650099999999999</v>
      </c>
      <c r="Z3830" s="5">
        <v>-2.0761799999999999</v>
      </c>
      <c r="AA3830" s="5">
        <v>-2.6005799999999999</v>
      </c>
      <c r="AB3830" s="5">
        <v>-3.1829900000000002</v>
      </c>
      <c r="AC3830" s="5">
        <v>-3.8616199999999998</v>
      </c>
      <c r="AD3830" s="5">
        <v>-4.5862100000000003</v>
      </c>
      <c r="AE3830" s="5">
        <v>-5.23278</v>
      </c>
      <c r="AF3830" s="5">
        <v>-5.6935900000000004</v>
      </c>
      <c r="AG3830" s="5">
        <v>-6.3086599999999997</v>
      </c>
      <c r="AH3830" s="5">
        <v>-6.8450800000000003</v>
      </c>
      <c r="AI3830" s="5">
        <v>-7.7370299999999999</v>
      </c>
      <c r="AJ3830" s="5">
        <v>-8.1798199999999994</v>
      </c>
      <c r="AK3830" s="5">
        <v>-8.8046299999999995</v>
      </c>
      <c r="AL3830" s="5">
        <v>-9.38706</v>
      </c>
      <c r="AM3830" s="5">
        <v>-10.035600000000001</v>
      </c>
      <c r="AN3830" s="5">
        <v>-10.664199999999999</v>
      </c>
      <c r="AO3830" s="5">
        <v>-11.180099999999999</v>
      </c>
      <c r="AP3830" s="5">
        <v>-11.58</v>
      </c>
      <c r="AQ3830" s="5">
        <v>-12.379099999999999</v>
      </c>
      <c r="AR3830" s="5">
        <v>-12.883800000000001</v>
      </c>
      <c r="AS3830" s="5">
        <v>-13.4946</v>
      </c>
      <c r="AT3830" s="5">
        <v>-14.1562</v>
      </c>
      <c r="AU3830" s="5">
        <v>-14.4427</v>
      </c>
      <c r="AV3830" s="5">
        <v>-15.307499999999999</v>
      </c>
      <c r="AW3830" s="5">
        <v>-15.8126</v>
      </c>
      <c r="AX3830" s="5">
        <v>-16.592600000000001</v>
      </c>
      <c r="AY3830" s="5">
        <v>-17.170300000000001</v>
      </c>
      <c r="AZ3830" s="5">
        <v>-17.697800000000001</v>
      </c>
      <c r="BA3830" s="5">
        <v>-18.1812</v>
      </c>
      <c r="BB3830" s="5">
        <v>-18.830100000000002</v>
      </c>
      <c r="BC3830" s="5">
        <v>-19.914300000000001</v>
      </c>
      <c r="BD3830" s="5">
        <v>-20.494</v>
      </c>
    </row>
    <row r="3831" spans="1:56" x14ac:dyDescent="0.25">
      <c r="A3831" s="1">
        <v>11828000000</v>
      </c>
      <c r="B3831" s="2">
        <f t="shared" si="59"/>
        <v>11828</v>
      </c>
      <c r="C3831" s="5">
        <v>16.786899999999999</v>
      </c>
      <c r="D3831" s="5">
        <v>13.835100000000001</v>
      </c>
      <c r="E3831" s="5">
        <v>12.2898</v>
      </c>
      <c r="F3831" s="5">
        <v>11.132300000000001</v>
      </c>
      <c r="G3831" s="5">
        <v>10.1533</v>
      </c>
      <c r="H3831" s="5">
        <v>9.2972900000000003</v>
      </c>
      <c r="I3831" s="5">
        <v>8.4844799999999996</v>
      </c>
      <c r="J3831" s="5">
        <v>7.7828799999999996</v>
      </c>
      <c r="K3831" s="5">
        <v>7.0770999999999997</v>
      </c>
      <c r="L3831" s="5">
        <v>6.3986700000000001</v>
      </c>
      <c r="M3831" s="5">
        <v>5.8160299999999996</v>
      </c>
      <c r="N3831" s="5">
        <v>5.1996099999999998</v>
      </c>
      <c r="O3831" s="5">
        <v>4.5598000000000001</v>
      </c>
      <c r="P3831" s="5">
        <v>3.98733</v>
      </c>
      <c r="Q3831" s="5">
        <v>3.31297</v>
      </c>
      <c r="R3831" s="5">
        <v>2.6900499999999998</v>
      </c>
      <c r="S3831" s="5">
        <v>2.0772200000000001</v>
      </c>
      <c r="T3831" s="5">
        <v>1.4024000000000001</v>
      </c>
      <c r="U3831" s="5">
        <v>0.93306</v>
      </c>
      <c r="V3831" s="5">
        <v>0.272034</v>
      </c>
      <c r="W3831" s="5">
        <v>-0.32691900000000002</v>
      </c>
      <c r="X3831" s="5">
        <v>-0.95616199999999996</v>
      </c>
      <c r="Y3831" s="5">
        <v>-1.4610300000000001</v>
      </c>
      <c r="Z3831" s="5">
        <v>-2.07023</v>
      </c>
      <c r="AA3831" s="5">
        <v>-2.61496</v>
      </c>
      <c r="AB3831" s="5">
        <v>-3.2326600000000001</v>
      </c>
      <c r="AC3831" s="5">
        <v>-3.85738</v>
      </c>
      <c r="AD3831" s="5">
        <v>-4.5750599999999997</v>
      </c>
      <c r="AE3831" s="5">
        <v>-5.2219300000000004</v>
      </c>
      <c r="AF3831" s="5">
        <v>-5.6777100000000003</v>
      </c>
      <c r="AG3831" s="5">
        <v>-6.3543000000000003</v>
      </c>
      <c r="AH3831" s="5">
        <v>-6.8294100000000002</v>
      </c>
      <c r="AI3831" s="5">
        <v>-7.75901</v>
      </c>
      <c r="AJ3831" s="5">
        <v>-8.1362000000000005</v>
      </c>
      <c r="AK3831" s="5">
        <v>-8.7674299999999992</v>
      </c>
      <c r="AL3831" s="5">
        <v>-9.4066600000000005</v>
      </c>
      <c r="AM3831" s="5">
        <v>-10.02</v>
      </c>
      <c r="AN3831" s="5">
        <v>-10.700200000000001</v>
      </c>
      <c r="AO3831" s="5">
        <v>-11.100899999999999</v>
      </c>
      <c r="AP3831" s="5">
        <v>-11.557700000000001</v>
      </c>
      <c r="AQ3831" s="5">
        <v>-12.3179</v>
      </c>
      <c r="AR3831" s="5">
        <v>-12.7902</v>
      </c>
      <c r="AS3831" s="5">
        <v>-13.4224</v>
      </c>
      <c r="AT3831" s="5">
        <v>-14.092499999999999</v>
      </c>
      <c r="AU3831" s="5">
        <v>-14.4139</v>
      </c>
      <c r="AV3831" s="5">
        <v>-15.337300000000001</v>
      </c>
      <c r="AW3831" s="5">
        <v>-15.857900000000001</v>
      </c>
      <c r="AX3831" s="5">
        <v>-16.715599999999998</v>
      </c>
      <c r="AY3831" s="5">
        <v>-17.067599999999999</v>
      </c>
      <c r="AZ3831" s="5">
        <v>-17.614999999999998</v>
      </c>
      <c r="BA3831" s="5">
        <v>-18.165099999999999</v>
      </c>
      <c r="BB3831" s="5">
        <v>-18.809699999999999</v>
      </c>
      <c r="BC3831" s="5">
        <v>-19.844100000000001</v>
      </c>
      <c r="BD3831" s="5">
        <v>-20.508199999999999</v>
      </c>
    </row>
    <row r="3832" spans="1:56" x14ac:dyDescent="0.25">
      <c r="A3832" s="1">
        <v>11829000000</v>
      </c>
      <c r="B3832" s="2">
        <f t="shared" si="59"/>
        <v>11829</v>
      </c>
      <c r="C3832" s="5">
        <v>16.782699999999998</v>
      </c>
      <c r="D3832" s="5">
        <v>13.8553</v>
      </c>
      <c r="E3832" s="5">
        <v>12.3094</v>
      </c>
      <c r="F3832" s="5">
        <v>11.1226</v>
      </c>
      <c r="G3832" s="5">
        <v>10.1409</v>
      </c>
      <c r="H3832" s="5">
        <v>9.2922399999999996</v>
      </c>
      <c r="I3832" s="5">
        <v>8.5038999999999998</v>
      </c>
      <c r="J3832" s="5">
        <v>7.8105700000000002</v>
      </c>
      <c r="K3832" s="5">
        <v>7.1130399999999998</v>
      </c>
      <c r="L3832" s="5">
        <v>6.4130799999999999</v>
      </c>
      <c r="M3832" s="5">
        <v>5.8182799999999997</v>
      </c>
      <c r="N3832" s="5">
        <v>5.2218799999999996</v>
      </c>
      <c r="O3832" s="5">
        <v>4.5716799999999997</v>
      </c>
      <c r="P3832" s="5">
        <v>3.9721799999999998</v>
      </c>
      <c r="Q3832" s="5">
        <v>3.3047399999999998</v>
      </c>
      <c r="R3832" s="5">
        <v>2.6878299999999999</v>
      </c>
      <c r="S3832" s="5">
        <v>2.0797699999999999</v>
      </c>
      <c r="T3832" s="5">
        <v>1.4320900000000001</v>
      </c>
      <c r="U3832" s="5">
        <v>0.90832299999999999</v>
      </c>
      <c r="V3832" s="5">
        <v>0.26859699999999997</v>
      </c>
      <c r="W3832" s="5">
        <v>-0.318415</v>
      </c>
      <c r="X3832" s="5">
        <v>-0.981962</v>
      </c>
      <c r="Y3832" s="5">
        <v>-1.45635</v>
      </c>
      <c r="Z3832" s="5">
        <v>-2.0819700000000001</v>
      </c>
      <c r="AA3832" s="5">
        <v>-2.5952099999999998</v>
      </c>
      <c r="AB3832" s="5">
        <v>-3.2036099999999998</v>
      </c>
      <c r="AC3832" s="5">
        <v>-3.8458800000000002</v>
      </c>
      <c r="AD3832" s="5">
        <v>-4.5746799999999999</v>
      </c>
      <c r="AE3832" s="5">
        <v>-5.2299600000000002</v>
      </c>
      <c r="AF3832" s="5">
        <v>-5.6538599999999999</v>
      </c>
      <c r="AG3832" s="5">
        <v>-6.3268500000000003</v>
      </c>
      <c r="AH3832" s="5">
        <v>-6.7744200000000001</v>
      </c>
      <c r="AI3832" s="5">
        <v>-7.65977</v>
      </c>
      <c r="AJ3832" s="5">
        <v>-8.1382700000000003</v>
      </c>
      <c r="AK3832" s="5">
        <v>-8.7721699999999991</v>
      </c>
      <c r="AL3832" s="5">
        <v>-9.3768600000000006</v>
      </c>
      <c r="AM3832" s="5">
        <v>-10.049099999999999</v>
      </c>
      <c r="AN3832" s="5">
        <v>-10.6378</v>
      </c>
      <c r="AO3832" s="5">
        <v>-11.1557</v>
      </c>
      <c r="AP3832" s="5">
        <v>-11.5707</v>
      </c>
      <c r="AQ3832" s="5">
        <v>-12.292199999999999</v>
      </c>
      <c r="AR3832" s="5">
        <v>-12.8504</v>
      </c>
      <c r="AS3832" s="5">
        <v>-13.3962</v>
      </c>
      <c r="AT3832" s="5">
        <v>-14.135</v>
      </c>
      <c r="AU3832" s="5">
        <v>-14.4581</v>
      </c>
      <c r="AV3832" s="5">
        <v>-15.331099999999999</v>
      </c>
      <c r="AW3832" s="5">
        <v>-15.7616</v>
      </c>
      <c r="AX3832" s="5">
        <v>-16.635899999999999</v>
      </c>
      <c r="AY3832" s="5">
        <v>-17.192399999999999</v>
      </c>
      <c r="AZ3832" s="5">
        <v>-17.5793</v>
      </c>
      <c r="BA3832" s="5">
        <v>-18.255400000000002</v>
      </c>
      <c r="BB3832" s="5">
        <v>-18.707999999999998</v>
      </c>
      <c r="BC3832" s="5">
        <v>-19.660299999999999</v>
      </c>
      <c r="BD3832" s="5">
        <v>-20.801500000000001</v>
      </c>
    </row>
    <row r="3833" spans="1:56" x14ac:dyDescent="0.25">
      <c r="A3833" s="1">
        <v>11830000000</v>
      </c>
      <c r="B3833" s="2">
        <f t="shared" si="59"/>
        <v>11830</v>
      </c>
      <c r="C3833" s="5">
        <v>16.7971</v>
      </c>
      <c r="D3833" s="5">
        <v>13.8263</v>
      </c>
      <c r="E3833" s="5">
        <v>12.3018</v>
      </c>
      <c r="F3833" s="5">
        <v>11.1395</v>
      </c>
      <c r="G3833" s="5">
        <v>10.163500000000001</v>
      </c>
      <c r="H3833" s="5">
        <v>9.2817799999999995</v>
      </c>
      <c r="I3833" s="5">
        <v>8.5064799999999998</v>
      </c>
      <c r="J3833" s="5">
        <v>7.7974199999999998</v>
      </c>
      <c r="K3833" s="5">
        <v>7.1001700000000003</v>
      </c>
      <c r="L3833" s="5">
        <v>6.40022</v>
      </c>
      <c r="M3833" s="5">
        <v>5.81623</v>
      </c>
      <c r="N3833" s="5">
        <v>5.2153</v>
      </c>
      <c r="O3833" s="5">
        <v>4.5733899999999998</v>
      </c>
      <c r="P3833" s="5">
        <v>3.9810300000000001</v>
      </c>
      <c r="Q3833" s="5">
        <v>3.3265799999999999</v>
      </c>
      <c r="R3833" s="5">
        <v>2.7086999999999999</v>
      </c>
      <c r="S3833" s="5">
        <v>2.097</v>
      </c>
      <c r="T3833" s="5">
        <v>1.4515499999999999</v>
      </c>
      <c r="U3833" s="5">
        <v>0.92278000000000004</v>
      </c>
      <c r="V3833" s="5">
        <v>0.26716600000000001</v>
      </c>
      <c r="W3833" s="5">
        <v>-0.32905099999999998</v>
      </c>
      <c r="X3833" s="5">
        <v>-0.96416999999999997</v>
      </c>
      <c r="Y3833" s="5">
        <v>-1.4395199999999999</v>
      </c>
      <c r="Z3833" s="5">
        <v>-2.0516800000000002</v>
      </c>
      <c r="AA3833" s="5">
        <v>-2.6109399999999998</v>
      </c>
      <c r="AB3833" s="5">
        <v>-3.22397</v>
      </c>
      <c r="AC3833" s="5">
        <v>-3.8432499999999998</v>
      </c>
      <c r="AD3833" s="5">
        <v>-4.6292</v>
      </c>
      <c r="AE3833" s="5">
        <v>-5.21523</v>
      </c>
      <c r="AF3833" s="5">
        <v>-5.6334200000000001</v>
      </c>
      <c r="AG3833" s="5">
        <v>-6.3410799999999998</v>
      </c>
      <c r="AH3833" s="5">
        <v>-6.84849</v>
      </c>
      <c r="AI3833" s="5">
        <v>-7.6866500000000002</v>
      </c>
      <c r="AJ3833" s="5">
        <v>-8.1122999999999994</v>
      </c>
      <c r="AK3833" s="5">
        <v>-8.7534600000000005</v>
      </c>
      <c r="AL3833" s="5">
        <v>-9.3806600000000007</v>
      </c>
      <c r="AM3833" s="5">
        <v>-10.0807</v>
      </c>
      <c r="AN3833" s="5">
        <v>-10.7189</v>
      </c>
      <c r="AO3833" s="5">
        <v>-11.107799999999999</v>
      </c>
      <c r="AP3833" s="5">
        <v>-11.598599999999999</v>
      </c>
      <c r="AQ3833" s="5">
        <v>-12.387700000000001</v>
      </c>
      <c r="AR3833" s="5">
        <v>-12.866899999999999</v>
      </c>
      <c r="AS3833" s="5">
        <v>-13.452400000000001</v>
      </c>
      <c r="AT3833" s="5">
        <v>-14.0837</v>
      </c>
      <c r="AU3833" s="5">
        <v>-14.466900000000001</v>
      </c>
      <c r="AV3833" s="5">
        <v>-15.283799999999999</v>
      </c>
      <c r="AW3833" s="5">
        <v>-15.835900000000001</v>
      </c>
      <c r="AX3833" s="5">
        <v>-16.6021</v>
      </c>
      <c r="AY3833" s="5">
        <v>-17.145900000000001</v>
      </c>
      <c r="AZ3833" s="5">
        <v>-17.6144</v>
      </c>
      <c r="BA3833" s="5">
        <v>-18.261800000000001</v>
      </c>
      <c r="BB3833" s="5">
        <v>-18.7623</v>
      </c>
      <c r="BC3833" s="5">
        <v>-19.657299999999999</v>
      </c>
      <c r="BD3833" s="5">
        <v>-20.6753</v>
      </c>
    </row>
    <row r="3834" spans="1:56" x14ac:dyDescent="0.25">
      <c r="A3834" s="1">
        <v>11831000000</v>
      </c>
      <c r="B3834" s="2">
        <f t="shared" si="59"/>
        <v>11831</v>
      </c>
      <c r="C3834" s="5">
        <v>16.8155</v>
      </c>
      <c r="D3834" s="5">
        <v>13.8719</v>
      </c>
      <c r="E3834" s="5">
        <v>12.3308</v>
      </c>
      <c r="F3834" s="5">
        <v>11.158099999999999</v>
      </c>
      <c r="G3834" s="5">
        <v>10.159000000000001</v>
      </c>
      <c r="H3834" s="5">
        <v>9.2959899999999998</v>
      </c>
      <c r="I3834" s="5">
        <v>8.5096100000000003</v>
      </c>
      <c r="J3834" s="5">
        <v>7.8086900000000004</v>
      </c>
      <c r="K3834" s="5">
        <v>7.1019800000000002</v>
      </c>
      <c r="L3834" s="5">
        <v>6.4142700000000001</v>
      </c>
      <c r="M3834" s="5">
        <v>5.8272500000000003</v>
      </c>
      <c r="N3834" s="5">
        <v>5.2041899999999996</v>
      </c>
      <c r="O3834" s="5">
        <v>4.5660800000000004</v>
      </c>
      <c r="P3834" s="5">
        <v>3.9791400000000001</v>
      </c>
      <c r="Q3834" s="5">
        <v>3.3013400000000002</v>
      </c>
      <c r="R3834" s="5">
        <v>2.7103299999999999</v>
      </c>
      <c r="S3834" s="5">
        <v>2.0781100000000001</v>
      </c>
      <c r="T3834" s="5">
        <v>1.4271199999999999</v>
      </c>
      <c r="U3834" s="5">
        <v>0.90486999999999995</v>
      </c>
      <c r="V3834" s="5">
        <v>0.28373500000000001</v>
      </c>
      <c r="W3834" s="5">
        <v>-0.32871299999999998</v>
      </c>
      <c r="X3834" s="5">
        <v>-0.934693</v>
      </c>
      <c r="Y3834" s="5">
        <v>-1.4536100000000001</v>
      </c>
      <c r="Z3834" s="5">
        <v>-2.0499100000000001</v>
      </c>
      <c r="AA3834" s="5">
        <v>-2.5965199999999999</v>
      </c>
      <c r="AB3834" s="5">
        <v>-3.1473399999999998</v>
      </c>
      <c r="AC3834" s="5">
        <v>-3.82707</v>
      </c>
      <c r="AD3834" s="5">
        <v>-4.5629600000000003</v>
      </c>
      <c r="AE3834" s="5">
        <v>-5.2394699999999998</v>
      </c>
      <c r="AF3834" s="5">
        <v>-5.7060399999999998</v>
      </c>
      <c r="AG3834" s="5">
        <v>-6.3411099999999996</v>
      </c>
      <c r="AH3834" s="5">
        <v>-6.8387200000000004</v>
      </c>
      <c r="AI3834" s="5">
        <v>-7.70505</v>
      </c>
      <c r="AJ3834" s="5">
        <v>-8.2087299999999992</v>
      </c>
      <c r="AK3834" s="5">
        <v>-8.7334399999999999</v>
      </c>
      <c r="AL3834" s="5">
        <v>-9.3708200000000001</v>
      </c>
      <c r="AM3834" s="5">
        <v>-9.9650300000000005</v>
      </c>
      <c r="AN3834" s="5">
        <v>-10.617599999999999</v>
      </c>
      <c r="AO3834" s="5">
        <v>-11.1571</v>
      </c>
      <c r="AP3834" s="5">
        <v>-11.591799999999999</v>
      </c>
      <c r="AQ3834" s="5">
        <v>-12.318</v>
      </c>
      <c r="AR3834" s="5">
        <v>-12.8498</v>
      </c>
      <c r="AS3834" s="5">
        <v>-13.3535</v>
      </c>
      <c r="AT3834" s="5">
        <v>-14.115600000000001</v>
      </c>
      <c r="AU3834" s="5">
        <v>-14.436400000000001</v>
      </c>
      <c r="AV3834" s="5">
        <v>-15.3795</v>
      </c>
      <c r="AW3834" s="5">
        <v>-15.808999999999999</v>
      </c>
      <c r="AX3834" s="5">
        <v>-16.679099999999998</v>
      </c>
      <c r="AY3834" s="5">
        <v>-17.168399999999998</v>
      </c>
      <c r="AZ3834" s="5">
        <v>-17.736499999999999</v>
      </c>
      <c r="BA3834" s="5">
        <v>-18.249600000000001</v>
      </c>
      <c r="BB3834" s="5">
        <v>-18.838000000000001</v>
      </c>
      <c r="BC3834" s="5">
        <v>-19.898499999999999</v>
      </c>
      <c r="BD3834" s="5">
        <v>-20.581800000000001</v>
      </c>
    </row>
    <row r="3835" spans="1:56" x14ac:dyDescent="0.25">
      <c r="A3835" s="1">
        <v>11832000000</v>
      </c>
      <c r="B3835" s="2">
        <f t="shared" si="59"/>
        <v>11832</v>
      </c>
      <c r="C3835" s="5">
        <v>16.806000000000001</v>
      </c>
      <c r="D3835" s="5">
        <v>13.8582</v>
      </c>
      <c r="E3835" s="5">
        <v>12.3178</v>
      </c>
      <c r="F3835" s="5">
        <v>11.1686</v>
      </c>
      <c r="G3835" s="5">
        <v>10.1656</v>
      </c>
      <c r="H3835" s="5">
        <v>9.2967399999999998</v>
      </c>
      <c r="I3835" s="5">
        <v>8.5205000000000002</v>
      </c>
      <c r="J3835" s="5">
        <v>7.8143599999999998</v>
      </c>
      <c r="K3835" s="5">
        <v>7.11069</v>
      </c>
      <c r="L3835" s="5">
        <v>6.40808</v>
      </c>
      <c r="M3835" s="5">
        <v>5.8303000000000003</v>
      </c>
      <c r="N3835" s="5">
        <v>5.2360100000000003</v>
      </c>
      <c r="O3835" s="5">
        <v>4.5900100000000004</v>
      </c>
      <c r="P3835" s="5">
        <v>3.9706700000000001</v>
      </c>
      <c r="Q3835" s="5">
        <v>3.3109899999999999</v>
      </c>
      <c r="R3835" s="5">
        <v>2.7166600000000001</v>
      </c>
      <c r="S3835" s="5">
        <v>2.0824799999999999</v>
      </c>
      <c r="T3835" s="5">
        <v>1.4355100000000001</v>
      </c>
      <c r="U3835" s="5">
        <v>0.93369999999999997</v>
      </c>
      <c r="V3835" s="5">
        <v>0.26993499999999998</v>
      </c>
      <c r="W3835" s="5">
        <v>-0.31067499999999998</v>
      </c>
      <c r="X3835" s="5">
        <v>-0.92440800000000001</v>
      </c>
      <c r="Y3835" s="5">
        <v>-1.45045</v>
      </c>
      <c r="Z3835" s="5">
        <v>-2.0724499999999999</v>
      </c>
      <c r="AA3835" s="5">
        <v>-2.6027399999999998</v>
      </c>
      <c r="AB3835" s="5">
        <v>-3.1725500000000002</v>
      </c>
      <c r="AC3835" s="5">
        <v>-3.8454600000000001</v>
      </c>
      <c r="AD3835" s="5">
        <v>-4.5768500000000003</v>
      </c>
      <c r="AE3835" s="5">
        <v>-5.2115</v>
      </c>
      <c r="AF3835" s="5">
        <v>-5.6235299999999997</v>
      </c>
      <c r="AG3835" s="5">
        <v>-6.3422999999999998</v>
      </c>
      <c r="AH3835" s="5">
        <v>-6.8178799999999997</v>
      </c>
      <c r="AI3835" s="5">
        <v>-7.6791900000000002</v>
      </c>
      <c r="AJ3835" s="5">
        <v>-8.0998300000000008</v>
      </c>
      <c r="AK3835" s="5">
        <v>-8.7593399999999999</v>
      </c>
      <c r="AL3835" s="5">
        <v>-9.3595600000000001</v>
      </c>
      <c r="AM3835" s="5">
        <v>-9.9551999999999996</v>
      </c>
      <c r="AN3835" s="5">
        <v>-10.669700000000001</v>
      </c>
      <c r="AO3835" s="5">
        <v>-11.0694</v>
      </c>
      <c r="AP3835" s="5">
        <v>-11.5182</v>
      </c>
      <c r="AQ3835" s="5">
        <v>-12.3344</v>
      </c>
      <c r="AR3835" s="5">
        <v>-12.8263</v>
      </c>
      <c r="AS3835" s="5">
        <v>-13.4924</v>
      </c>
      <c r="AT3835" s="5">
        <v>-14.177899999999999</v>
      </c>
      <c r="AU3835" s="5">
        <v>-14.4093</v>
      </c>
      <c r="AV3835" s="5">
        <v>-15.3445</v>
      </c>
      <c r="AW3835" s="5">
        <v>-15.710599999999999</v>
      </c>
      <c r="AX3835" s="5">
        <v>-16.685700000000001</v>
      </c>
      <c r="AY3835" s="5">
        <v>-17.168700000000001</v>
      </c>
      <c r="AZ3835" s="5">
        <v>-17.5505</v>
      </c>
      <c r="BA3835" s="5">
        <v>-18.197800000000001</v>
      </c>
      <c r="BB3835" s="5">
        <v>-18.723500000000001</v>
      </c>
      <c r="BC3835" s="5">
        <v>-19.712499999999999</v>
      </c>
      <c r="BD3835" s="5">
        <v>-20.455500000000001</v>
      </c>
    </row>
    <row r="3836" spans="1:56" x14ac:dyDescent="0.25">
      <c r="A3836" s="1">
        <v>11833000000</v>
      </c>
      <c r="B3836" s="2">
        <f t="shared" si="59"/>
        <v>11833</v>
      </c>
      <c r="C3836" s="5">
        <v>16.824999999999999</v>
      </c>
      <c r="D3836" s="5">
        <v>13.876099999999999</v>
      </c>
      <c r="E3836" s="5">
        <v>12.321999999999999</v>
      </c>
      <c r="F3836" s="5">
        <v>11.18</v>
      </c>
      <c r="G3836" s="5">
        <v>10.1769</v>
      </c>
      <c r="H3836" s="5">
        <v>9.3073300000000003</v>
      </c>
      <c r="I3836" s="5">
        <v>8.5389499999999998</v>
      </c>
      <c r="J3836" s="5">
        <v>7.80267</v>
      </c>
      <c r="K3836" s="5">
        <v>7.1201600000000003</v>
      </c>
      <c r="L3836" s="5">
        <v>6.4365100000000002</v>
      </c>
      <c r="M3836" s="5">
        <v>5.8238300000000001</v>
      </c>
      <c r="N3836" s="5">
        <v>5.2239199999999997</v>
      </c>
      <c r="O3836" s="5">
        <v>4.5728299999999997</v>
      </c>
      <c r="P3836" s="5">
        <v>3.9969399999999999</v>
      </c>
      <c r="Q3836" s="5">
        <v>3.3383099999999999</v>
      </c>
      <c r="R3836" s="5">
        <v>2.71644</v>
      </c>
      <c r="S3836" s="5">
        <v>2.0907200000000001</v>
      </c>
      <c r="T3836" s="5">
        <v>1.4252400000000001</v>
      </c>
      <c r="U3836" s="5">
        <v>0.94660100000000003</v>
      </c>
      <c r="V3836" s="5">
        <v>0.27132000000000001</v>
      </c>
      <c r="W3836" s="5">
        <v>-0.29051300000000002</v>
      </c>
      <c r="X3836" s="5">
        <v>-0.95774099999999995</v>
      </c>
      <c r="Y3836" s="5">
        <v>-1.45381</v>
      </c>
      <c r="Z3836" s="5">
        <v>-2.0689500000000001</v>
      </c>
      <c r="AA3836" s="5">
        <v>-2.5838000000000001</v>
      </c>
      <c r="AB3836" s="5">
        <v>-3.1645799999999999</v>
      </c>
      <c r="AC3836" s="5">
        <v>-3.8137099999999999</v>
      </c>
      <c r="AD3836" s="5">
        <v>-4.5786300000000004</v>
      </c>
      <c r="AE3836" s="5">
        <v>-5.2275400000000003</v>
      </c>
      <c r="AF3836" s="5">
        <v>-5.5824499999999997</v>
      </c>
      <c r="AG3836" s="5">
        <v>-6.2879399999999999</v>
      </c>
      <c r="AH3836" s="5">
        <v>-6.83819</v>
      </c>
      <c r="AI3836" s="5">
        <v>-7.7240000000000002</v>
      </c>
      <c r="AJ3836" s="5">
        <v>-8.1082300000000007</v>
      </c>
      <c r="AK3836" s="5">
        <v>-8.7345000000000006</v>
      </c>
      <c r="AL3836" s="5">
        <v>-9.3769799999999996</v>
      </c>
      <c r="AM3836" s="5">
        <v>-9.9509899999999991</v>
      </c>
      <c r="AN3836" s="5">
        <v>-10.693099999999999</v>
      </c>
      <c r="AO3836" s="5">
        <v>-11.071300000000001</v>
      </c>
      <c r="AP3836" s="5">
        <v>-11.539899999999999</v>
      </c>
      <c r="AQ3836" s="5">
        <v>-12.332700000000001</v>
      </c>
      <c r="AR3836" s="5">
        <v>-12.845499999999999</v>
      </c>
      <c r="AS3836" s="5">
        <v>-13.462999999999999</v>
      </c>
      <c r="AT3836" s="5">
        <v>-14.108599999999999</v>
      </c>
      <c r="AU3836" s="5">
        <v>-14.3743</v>
      </c>
      <c r="AV3836" s="5">
        <v>-15.3582</v>
      </c>
      <c r="AW3836" s="5">
        <v>-15.827999999999999</v>
      </c>
      <c r="AX3836" s="5">
        <v>-16.608899999999998</v>
      </c>
      <c r="AY3836" s="5">
        <v>-17.1096</v>
      </c>
      <c r="AZ3836" s="5">
        <v>-17.624700000000001</v>
      </c>
      <c r="BA3836" s="5">
        <v>-18.150300000000001</v>
      </c>
      <c r="BB3836" s="5">
        <v>-18.936800000000002</v>
      </c>
      <c r="BC3836" s="5">
        <v>-19.8553</v>
      </c>
      <c r="BD3836" s="5">
        <v>-20.5381</v>
      </c>
    </row>
    <row r="3837" spans="1:56" x14ac:dyDescent="0.25">
      <c r="A3837" s="1">
        <v>11834000000</v>
      </c>
      <c r="B3837" s="2">
        <f t="shared" si="59"/>
        <v>11834</v>
      </c>
      <c r="C3837" s="5">
        <v>16.818999999999999</v>
      </c>
      <c r="D3837" s="5">
        <v>13.872</v>
      </c>
      <c r="E3837" s="5">
        <v>12.322900000000001</v>
      </c>
      <c r="F3837" s="5">
        <v>11.1782</v>
      </c>
      <c r="G3837" s="5">
        <v>10.183299999999999</v>
      </c>
      <c r="H3837" s="5">
        <v>9.3196499999999993</v>
      </c>
      <c r="I3837" s="5">
        <v>8.5339600000000004</v>
      </c>
      <c r="J3837" s="5">
        <v>7.8195899999999998</v>
      </c>
      <c r="K3837" s="5">
        <v>7.1257700000000002</v>
      </c>
      <c r="L3837" s="5">
        <v>6.42096</v>
      </c>
      <c r="M3837" s="5">
        <v>5.83094</v>
      </c>
      <c r="N3837" s="5">
        <v>5.2248900000000003</v>
      </c>
      <c r="O3837" s="5">
        <v>4.59368</v>
      </c>
      <c r="P3837" s="5">
        <v>4.0205200000000003</v>
      </c>
      <c r="Q3837" s="5">
        <v>3.3147099999999998</v>
      </c>
      <c r="R3837" s="5">
        <v>2.7042999999999999</v>
      </c>
      <c r="S3837" s="5">
        <v>2.1090100000000001</v>
      </c>
      <c r="T3837" s="5">
        <v>1.44059</v>
      </c>
      <c r="U3837" s="5">
        <v>0.95252700000000001</v>
      </c>
      <c r="V3837" s="5">
        <v>0.26707399999999998</v>
      </c>
      <c r="W3837" s="5">
        <v>-0.34055600000000003</v>
      </c>
      <c r="X3837" s="5">
        <v>-0.920265</v>
      </c>
      <c r="Y3837" s="5">
        <v>-1.4252499999999999</v>
      </c>
      <c r="Z3837" s="5">
        <v>-2.0220199999999999</v>
      </c>
      <c r="AA3837" s="5">
        <v>-2.5868799999999998</v>
      </c>
      <c r="AB3837" s="5">
        <v>-3.1898300000000002</v>
      </c>
      <c r="AC3837" s="5">
        <v>-3.8212799999999998</v>
      </c>
      <c r="AD3837" s="5">
        <v>-4.5591600000000003</v>
      </c>
      <c r="AE3837" s="5">
        <v>-5.1932299999999998</v>
      </c>
      <c r="AF3837" s="5">
        <v>-5.6128900000000002</v>
      </c>
      <c r="AG3837" s="5">
        <v>-6.3451599999999999</v>
      </c>
      <c r="AH3837" s="5">
        <v>-6.78728</v>
      </c>
      <c r="AI3837" s="5">
        <v>-7.6969500000000002</v>
      </c>
      <c r="AJ3837" s="5">
        <v>-8.09605</v>
      </c>
      <c r="AK3837" s="5">
        <v>-8.7478400000000001</v>
      </c>
      <c r="AL3837" s="5">
        <v>-9.3155199999999994</v>
      </c>
      <c r="AM3837" s="5">
        <v>-9.9375</v>
      </c>
      <c r="AN3837" s="5">
        <v>-10.6274</v>
      </c>
      <c r="AO3837" s="5">
        <v>-11.0321</v>
      </c>
      <c r="AP3837" s="5">
        <v>-11.515499999999999</v>
      </c>
      <c r="AQ3837" s="5">
        <v>-12.3001</v>
      </c>
      <c r="AR3837" s="5">
        <v>-12.818300000000001</v>
      </c>
      <c r="AS3837" s="5">
        <v>-13.3353</v>
      </c>
      <c r="AT3837" s="5">
        <v>-14.135300000000001</v>
      </c>
      <c r="AU3837" s="5">
        <v>-14.4565</v>
      </c>
      <c r="AV3837" s="5">
        <v>-15.2925</v>
      </c>
      <c r="AW3837" s="5">
        <v>-15.697800000000001</v>
      </c>
      <c r="AX3837" s="5">
        <v>-16.6099</v>
      </c>
      <c r="AY3837" s="5">
        <v>-17.141100000000002</v>
      </c>
      <c r="AZ3837" s="5">
        <v>-17.642900000000001</v>
      </c>
      <c r="BA3837" s="5">
        <v>-18.285799999999998</v>
      </c>
      <c r="BB3837" s="5">
        <v>-18.659099999999999</v>
      </c>
      <c r="BC3837" s="5">
        <v>-19.610499999999998</v>
      </c>
      <c r="BD3837" s="5">
        <v>-20.424600000000002</v>
      </c>
    </row>
    <row r="3838" spans="1:56" x14ac:dyDescent="0.25">
      <c r="A3838" s="1">
        <v>11835000000</v>
      </c>
      <c r="B3838" s="2">
        <f t="shared" si="59"/>
        <v>11835</v>
      </c>
      <c r="C3838" s="5">
        <v>16.834800000000001</v>
      </c>
      <c r="D3838" s="5">
        <v>13.8834</v>
      </c>
      <c r="E3838" s="5">
        <v>12.3316</v>
      </c>
      <c r="F3838" s="5">
        <v>11.1821</v>
      </c>
      <c r="G3838" s="5">
        <v>10.1875</v>
      </c>
      <c r="H3838" s="5">
        <v>9.3091399999999993</v>
      </c>
      <c r="I3838" s="5">
        <v>8.5510099999999998</v>
      </c>
      <c r="J3838" s="5">
        <v>7.8304200000000002</v>
      </c>
      <c r="K3838" s="5">
        <v>7.1227999999999998</v>
      </c>
      <c r="L3838" s="5">
        <v>6.4307299999999996</v>
      </c>
      <c r="M3838" s="5">
        <v>5.8485300000000002</v>
      </c>
      <c r="N3838" s="5">
        <v>5.2364300000000004</v>
      </c>
      <c r="O3838" s="5">
        <v>4.5955899999999996</v>
      </c>
      <c r="P3838" s="5">
        <v>3.9999799999999999</v>
      </c>
      <c r="Q3838" s="5">
        <v>3.3166199999999999</v>
      </c>
      <c r="R3838" s="5">
        <v>2.7286000000000001</v>
      </c>
      <c r="S3838" s="5">
        <v>2.1130200000000001</v>
      </c>
      <c r="T3838" s="5">
        <v>1.46424</v>
      </c>
      <c r="U3838" s="5">
        <v>0.943326</v>
      </c>
      <c r="V3838" s="5">
        <v>0.25964100000000001</v>
      </c>
      <c r="W3838" s="5">
        <v>-0.32061200000000001</v>
      </c>
      <c r="X3838" s="5">
        <v>-0.92890300000000003</v>
      </c>
      <c r="Y3838" s="5">
        <v>-1.4294899999999999</v>
      </c>
      <c r="Z3838" s="5">
        <v>-2.05043</v>
      </c>
      <c r="AA3838" s="5">
        <v>-2.5505</v>
      </c>
      <c r="AB3838" s="5">
        <v>-3.2072699999999998</v>
      </c>
      <c r="AC3838" s="5">
        <v>-3.8184399999999998</v>
      </c>
      <c r="AD3838" s="5">
        <v>-4.5198499999999999</v>
      </c>
      <c r="AE3838" s="5">
        <v>-5.1614599999999999</v>
      </c>
      <c r="AF3838" s="5">
        <v>-5.6070000000000002</v>
      </c>
      <c r="AG3838" s="5">
        <v>-6.3159200000000002</v>
      </c>
      <c r="AH3838" s="5">
        <v>-6.8180800000000001</v>
      </c>
      <c r="AI3838" s="5">
        <v>-7.6759199999999996</v>
      </c>
      <c r="AJ3838" s="5">
        <v>-8.0883800000000008</v>
      </c>
      <c r="AK3838" s="5">
        <v>-8.7409199999999991</v>
      </c>
      <c r="AL3838" s="5">
        <v>-9.3540299999999998</v>
      </c>
      <c r="AM3838" s="5">
        <v>-9.93309</v>
      </c>
      <c r="AN3838" s="5">
        <v>-10.6328</v>
      </c>
      <c r="AO3838" s="5">
        <v>-11.097099999999999</v>
      </c>
      <c r="AP3838" s="5">
        <v>-11.5311</v>
      </c>
      <c r="AQ3838" s="5">
        <v>-12.244999999999999</v>
      </c>
      <c r="AR3838" s="5">
        <v>-12.7561</v>
      </c>
      <c r="AS3838" s="5">
        <v>-13.4038</v>
      </c>
      <c r="AT3838" s="5">
        <v>-14.0687</v>
      </c>
      <c r="AU3838" s="5">
        <v>-14.2407</v>
      </c>
      <c r="AV3838" s="5">
        <v>-15.379300000000001</v>
      </c>
      <c r="AW3838" s="5">
        <v>-15.7462</v>
      </c>
      <c r="AX3838" s="5">
        <v>-16.652899999999999</v>
      </c>
      <c r="AY3838" s="5">
        <v>-17.107600000000001</v>
      </c>
      <c r="AZ3838" s="5">
        <v>-17.576000000000001</v>
      </c>
      <c r="BA3838" s="5">
        <v>-18.164400000000001</v>
      </c>
      <c r="BB3838" s="5">
        <v>-18.871500000000001</v>
      </c>
      <c r="BC3838" s="5">
        <v>-19.7562</v>
      </c>
      <c r="BD3838" s="5">
        <v>-20.593599999999999</v>
      </c>
    </row>
    <row r="3839" spans="1:56" x14ac:dyDescent="0.25">
      <c r="A3839" s="1">
        <v>11836000000</v>
      </c>
      <c r="B3839" s="2">
        <f t="shared" si="59"/>
        <v>11836</v>
      </c>
      <c r="C3839" s="5">
        <v>16.838100000000001</v>
      </c>
      <c r="D3839" s="5">
        <v>13.882999999999999</v>
      </c>
      <c r="E3839" s="5">
        <v>12.3331</v>
      </c>
      <c r="F3839" s="5">
        <v>11.1813</v>
      </c>
      <c r="G3839" s="5">
        <v>10.1959</v>
      </c>
      <c r="H3839" s="5">
        <v>9.3146199999999997</v>
      </c>
      <c r="I3839" s="5">
        <v>8.5330200000000005</v>
      </c>
      <c r="J3839" s="5">
        <v>7.8346600000000004</v>
      </c>
      <c r="K3839" s="5">
        <v>7.1395200000000001</v>
      </c>
      <c r="L3839" s="5">
        <v>6.4248200000000004</v>
      </c>
      <c r="M3839" s="5">
        <v>5.8484999999999996</v>
      </c>
      <c r="N3839" s="5">
        <v>5.2501699999999998</v>
      </c>
      <c r="O3839" s="5">
        <v>4.5883399999999996</v>
      </c>
      <c r="P3839" s="5">
        <v>3.98759</v>
      </c>
      <c r="Q3839" s="5">
        <v>3.3289</v>
      </c>
      <c r="R3839" s="5">
        <v>2.7437900000000002</v>
      </c>
      <c r="S3839" s="5">
        <v>2.1302400000000001</v>
      </c>
      <c r="T3839" s="5">
        <v>1.45686</v>
      </c>
      <c r="U3839" s="5">
        <v>0.970503</v>
      </c>
      <c r="V3839" s="5">
        <v>0.31007299999999999</v>
      </c>
      <c r="W3839" s="5">
        <v>-0.29933900000000002</v>
      </c>
      <c r="X3839" s="5">
        <v>-0.90291999999999994</v>
      </c>
      <c r="Y3839" s="5">
        <v>-1.4377500000000001</v>
      </c>
      <c r="Z3839" s="5">
        <v>-2.0403899999999999</v>
      </c>
      <c r="AA3839" s="5">
        <v>-2.57158</v>
      </c>
      <c r="AB3839" s="5">
        <v>-3.16567</v>
      </c>
      <c r="AC3839" s="5">
        <v>-3.80776</v>
      </c>
      <c r="AD3839" s="5">
        <v>-4.57104</v>
      </c>
      <c r="AE3839" s="5">
        <v>-5.19909</v>
      </c>
      <c r="AF3839" s="5">
        <v>-5.5996199999999998</v>
      </c>
      <c r="AG3839" s="5">
        <v>-6.2598099999999999</v>
      </c>
      <c r="AH3839" s="5">
        <v>-6.8293900000000001</v>
      </c>
      <c r="AI3839" s="5">
        <v>-7.6779999999999999</v>
      </c>
      <c r="AJ3839" s="5">
        <v>-8.1084599999999991</v>
      </c>
      <c r="AK3839" s="5">
        <v>-8.6824899999999996</v>
      </c>
      <c r="AL3839" s="5">
        <v>-9.3333999999999993</v>
      </c>
      <c r="AM3839" s="5">
        <v>-9.93459</v>
      </c>
      <c r="AN3839" s="5">
        <v>-10.598599999999999</v>
      </c>
      <c r="AO3839" s="5">
        <v>-11.085699999999999</v>
      </c>
      <c r="AP3839" s="5">
        <v>-11.572699999999999</v>
      </c>
      <c r="AQ3839" s="5">
        <v>-12.2912</v>
      </c>
      <c r="AR3839" s="5">
        <v>-12.913500000000001</v>
      </c>
      <c r="AS3839" s="5">
        <v>-13.398199999999999</v>
      </c>
      <c r="AT3839" s="5">
        <v>-14.0677</v>
      </c>
      <c r="AU3839" s="5">
        <v>-14.395899999999999</v>
      </c>
      <c r="AV3839" s="5">
        <v>-15.401</v>
      </c>
      <c r="AW3839" s="5">
        <v>-15.6974</v>
      </c>
      <c r="AX3839" s="5">
        <v>-16.598500000000001</v>
      </c>
      <c r="AY3839" s="5">
        <v>-17.135999999999999</v>
      </c>
      <c r="AZ3839" s="5">
        <v>-17.616499999999998</v>
      </c>
      <c r="BA3839" s="5">
        <v>-18.208300000000001</v>
      </c>
      <c r="BB3839" s="5">
        <v>-18.715699999999998</v>
      </c>
      <c r="BC3839" s="5">
        <v>-19.682600000000001</v>
      </c>
      <c r="BD3839" s="5">
        <v>-20.404</v>
      </c>
    </row>
    <row r="3840" spans="1:56" x14ac:dyDescent="0.25">
      <c r="A3840" s="1">
        <v>11837000000</v>
      </c>
      <c r="B3840" s="2">
        <f t="shared" si="59"/>
        <v>11837</v>
      </c>
      <c r="C3840" s="5">
        <v>16.835999999999999</v>
      </c>
      <c r="D3840" s="5">
        <v>13.8901</v>
      </c>
      <c r="E3840" s="5">
        <v>12.3371</v>
      </c>
      <c r="F3840" s="5">
        <v>11.186299999999999</v>
      </c>
      <c r="G3840" s="5">
        <v>10.1929</v>
      </c>
      <c r="H3840" s="5">
        <v>9.3231900000000003</v>
      </c>
      <c r="I3840" s="5">
        <v>8.5374300000000005</v>
      </c>
      <c r="J3840" s="5">
        <v>7.8409399999999998</v>
      </c>
      <c r="K3840" s="5">
        <v>7.1501799999999998</v>
      </c>
      <c r="L3840" s="5">
        <v>6.4470000000000001</v>
      </c>
      <c r="M3840" s="5">
        <v>5.8425099999999999</v>
      </c>
      <c r="N3840" s="5">
        <v>5.2448199999999998</v>
      </c>
      <c r="O3840" s="5">
        <v>4.6085799999999999</v>
      </c>
      <c r="P3840" s="5">
        <v>4.0162300000000002</v>
      </c>
      <c r="Q3840" s="5">
        <v>3.3503599999999998</v>
      </c>
      <c r="R3840" s="5">
        <v>2.7510300000000001</v>
      </c>
      <c r="S3840" s="5">
        <v>2.1239599999999998</v>
      </c>
      <c r="T3840" s="5">
        <v>1.4630700000000001</v>
      </c>
      <c r="U3840" s="5">
        <v>0.96885699999999997</v>
      </c>
      <c r="V3840" s="5">
        <v>0.33270300000000003</v>
      </c>
      <c r="W3840" s="5">
        <v>-0.31015399999999999</v>
      </c>
      <c r="X3840" s="5">
        <v>-0.90041099999999996</v>
      </c>
      <c r="Y3840" s="5">
        <v>-1.42584</v>
      </c>
      <c r="Z3840" s="5">
        <v>-2.0235099999999999</v>
      </c>
      <c r="AA3840" s="5">
        <v>-2.5633699999999999</v>
      </c>
      <c r="AB3840" s="5">
        <v>-3.1329600000000002</v>
      </c>
      <c r="AC3840" s="5">
        <v>-3.8151999999999999</v>
      </c>
      <c r="AD3840" s="5">
        <v>-4.5344300000000004</v>
      </c>
      <c r="AE3840" s="5">
        <v>-5.18119</v>
      </c>
      <c r="AF3840" s="5">
        <v>-5.5818700000000003</v>
      </c>
      <c r="AG3840" s="5">
        <v>-6.3234599999999999</v>
      </c>
      <c r="AH3840" s="5">
        <v>-6.7782200000000001</v>
      </c>
      <c r="AI3840" s="5">
        <v>-7.6860799999999996</v>
      </c>
      <c r="AJ3840" s="5">
        <v>-8.1099300000000003</v>
      </c>
      <c r="AK3840" s="5">
        <v>-8.7503899999999994</v>
      </c>
      <c r="AL3840" s="5">
        <v>-9.3402100000000008</v>
      </c>
      <c r="AM3840" s="5">
        <v>-9.8962400000000006</v>
      </c>
      <c r="AN3840" s="5">
        <v>-10.6844</v>
      </c>
      <c r="AO3840" s="5">
        <v>-11.031599999999999</v>
      </c>
      <c r="AP3840" s="5">
        <v>-11.527900000000001</v>
      </c>
      <c r="AQ3840" s="5">
        <v>-12.304500000000001</v>
      </c>
      <c r="AR3840" s="5">
        <v>-12.803000000000001</v>
      </c>
      <c r="AS3840" s="5">
        <v>-13.492000000000001</v>
      </c>
      <c r="AT3840" s="5">
        <v>-14.081099999999999</v>
      </c>
      <c r="AU3840" s="5">
        <v>-14.3734</v>
      </c>
      <c r="AV3840" s="5">
        <v>-15.3164</v>
      </c>
      <c r="AW3840" s="5">
        <v>-15.7308</v>
      </c>
      <c r="AX3840" s="5">
        <v>-16.575800000000001</v>
      </c>
      <c r="AY3840" s="5">
        <v>-17.1022</v>
      </c>
      <c r="AZ3840" s="5">
        <v>-17.648700000000002</v>
      </c>
      <c r="BA3840" s="5">
        <v>-18.199300000000001</v>
      </c>
      <c r="BB3840" s="5">
        <v>-18.757400000000001</v>
      </c>
      <c r="BC3840" s="5">
        <v>-19.6431</v>
      </c>
      <c r="BD3840" s="5">
        <v>-20.581099999999999</v>
      </c>
    </row>
    <row r="3841" spans="1:56" x14ac:dyDescent="0.25">
      <c r="A3841" s="1">
        <v>11838000000</v>
      </c>
      <c r="B3841" s="2">
        <f t="shared" si="59"/>
        <v>11838</v>
      </c>
      <c r="C3841" s="5">
        <v>16.846900000000002</v>
      </c>
      <c r="D3841" s="5">
        <v>13.888999999999999</v>
      </c>
      <c r="E3841" s="5">
        <v>12.336499999999999</v>
      </c>
      <c r="F3841" s="5">
        <v>11.2013</v>
      </c>
      <c r="G3841" s="5">
        <v>10.193899999999999</v>
      </c>
      <c r="H3841" s="5">
        <v>9.3420699999999997</v>
      </c>
      <c r="I3841" s="5">
        <v>8.5569199999999999</v>
      </c>
      <c r="J3841" s="5">
        <v>7.8487099999999996</v>
      </c>
      <c r="K3841" s="5">
        <v>7.1509</v>
      </c>
      <c r="L3841" s="5">
        <v>6.4501299999999997</v>
      </c>
      <c r="M3841" s="5">
        <v>5.8540099999999997</v>
      </c>
      <c r="N3841" s="5">
        <v>5.2550400000000002</v>
      </c>
      <c r="O3841" s="5">
        <v>4.6132400000000002</v>
      </c>
      <c r="P3841" s="5">
        <v>4.0152999999999999</v>
      </c>
      <c r="Q3841" s="5">
        <v>3.3466399999999998</v>
      </c>
      <c r="R3841" s="5">
        <v>2.73766</v>
      </c>
      <c r="S3841" s="5">
        <v>2.1160899999999998</v>
      </c>
      <c r="T3841" s="5">
        <v>1.46228</v>
      </c>
      <c r="U3841" s="5">
        <v>0.97649600000000003</v>
      </c>
      <c r="V3841" s="5">
        <v>0.30368099999999998</v>
      </c>
      <c r="W3841" s="5">
        <v>-0.261577</v>
      </c>
      <c r="X3841" s="5">
        <v>-0.90967600000000004</v>
      </c>
      <c r="Y3841" s="5">
        <v>-1.3984799999999999</v>
      </c>
      <c r="Z3841" s="5">
        <v>-2.0268199999999998</v>
      </c>
      <c r="AA3841" s="5">
        <v>-2.54176</v>
      </c>
      <c r="AB3841" s="5">
        <v>-3.17381</v>
      </c>
      <c r="AC3841" s="5">
        <v>-3.7963100000000001</v>
      </c>
      <c r="AD3841" s="5">
        <v>-4.5621400000000003</v>
      </c>
      <c r="AE3841" s="5">
        <v>-5.1821799999999998</v>
      </c>
      <c r="AF3841" s="5">
        <v>-5.6053899999999999</v>
      </c>
      <c r="AG3841" s="5">
        <v>-6.2560799999999999</v>
      </c>
      <c r="AH3841" s="5">
        <v>-6.7940100000000001</v>
      </c>
      <c r="AI3841" s="5">
        <v>-7.6579300000000003</v>
      </c>
      <c r="AJ3841" s="5">
        <v>-8.0897900000000007</v>
      </c>
      <c r="AK3841" s="5">
        <v>-8.7123799999999996</v>
      </c>
      <c r="AL3841" s="5">
        <v>-9.3350600000000004</v>
      </c>
      <c r="AM3841" s="5">
        <v>-9.9505300000000005</v>
      </c>
      <c r="AN3841" s="5">
        <v>-10.6374</v>
      </c>
      <c r="AO3841" s="5">
        <v>-11.093</v>
      </c>
      <c r="AP3841" s="5">
        <v>-11.5761</v>
      </c>
      <c r="AQ3841" s="5">
        <v>-12.2963</v>
      </c>
      <c r="AR3841" s="5">
        <v>-12.7485</v>
      </c>
      <c r="AS3841" s="5">
        <v>-13.4184</v>
      </c>
      <c r="AT3841" s="5">
        <v>-13.9855</v>
      </c>
      <c r="AU3841" s="5">
        <v>-14.270099999999999</v>
      </c>
      <c r="AV3841" s="5">
        <v>-15.294700000000001</v>
      </c>
      <c r="AW3841" s="5">
        <v>-15.747</v>
      </c>
      <c r="AX3841" s="5">
        <v>-16.568200000000001</v>
      </c>
      <c r="AY3841" s="5">
        <v>-16.860399999999998</v>
      </c>
      <c r="AZ3841" s="5">
        <v>-17.5137</v>
      </c>
      <c r="BA3841" s="5">
        <v>-18.038699999999999</v>
      </c>
      <c r="BB3841" s="5">
        <v>-18.773399999999999</v>
      </c>
      <c r="BC3841" s="5">
        <v>-19.878799999999998</v>
      </c>
      <c r="BD3841" s="5">
        <v>-20.455400000000001</v>
      </c>
    </row>
    <row r="3842" spans="1:56" x14ac:dyDescent="0.25">
      <c r="A3842" s="1">
        <v>11839000000</v>
      </c>
      <c r="B3842" s="2">
        <f t="shared" si="59"/>
        <v>11839</v>
      </c>
      <c r="C3842" s="5">
        <v>16.858000000000001</v>
      </c>
      <c r="D3842" s="5">
        <v>13.9175</v>
      </c>
      <c r="E3842" s="5">
        <v>12.340999999999999</v>
      </c>
      <c r="F3842" s="5">
        <v>11.189</v>
      </c>
      <c r="G3842" s="5">
        <v>10.207700000000001</v>
      </c>
      <c r="H3842" s="5">
        <v>9.3446400000000001</v>
      </c>
      <c r="I3842" s="5">
        <v>8.5526199999999992</v>
      </c>
      <c r="J3842" s="5">
        <v>7.8465299999999996</v>
      </c>
      <c r="K3842" s="5">
        <v>7.1552800000000003</v>
      </c>
      <c r="L3842" s="5">
        <v>6.4615799999999997</v>
      </c>
      <c r="M3842" s="5">
        <v>5.8570399999999996</v>
      </c>
      <c r="N3842" s="5">
        <v>5.2605700000000004</v>
      </c>
      <c r="O3842" s="5">
        <v>4.6137699999999997</v>
      </c>
      <c r="P3842" s="5">
        <v>4.02285</v>
      </c>
      <c r="Q3842" s="5">
        <v>3.3409200000000001</v>
      </c>
      <c r="R3842" s="5">
        <v>2.77712</v>
      </c>
      <c r="S3842" s="5">
        <v>2.1196199999999998</v>
      </c>
      <c r="T3842" s="5">
        <v>1.4547000000000001</v>
      </c>
      <c r="U3842" s="5">
        <v>0.98954600000000004</v>
      </c>
      <c r="V3842" s="5">
        <v>0.32349299999999998</v>
      </c>
      <c r="W3842" s="5">
        <v>-0.28707500000000002</v>
      </c>
      <c r="X3842" s="5">
        <v>-0.91545900000000002</v>
      </c>
      <c r="Y3842" s="5">
        <v>-1.4208099999999999</v>
      </c>
      <c r="Z3842" s="5">
        <v>-2.0080499999999999</v>
      </c>
      <c r="AA3842" s="5">
        <v>-2.5764100000000001</v>
      </c>
      <c r="AB3842" s="5">
        <v>-3.1067499999999999</v>
      </c>
      <c r="AC3842" s="5">
        <v>-3.7858299999999998</v>
      </c>
      <c r="AD3842" s="5">
        <v>-4.5211600000000001</v>
      </c>
      <c r="AE3842" s="5">
        <v>-5.1555</v>
      </c>
      <c r="AF3842" s="5">
        <v>-5.5882399999999999</v>
      </c>
      <c r="AG3842" s="5">
        <v>-6.2816200000000002</v>
      </c>
      <c r="AH3842" s="5">
        <v>-6.7996600000000003</v>
      </c>
      <c r="AI3842" s="5">
        <v>-7.6462199999999996</v>
      </c>
      <c r="AJ3842" s="5">
        <v>-8.0799099999999999</v>
      </c>
      <c r="AK3842" s="5">
        <v>-8.7012800000000006</v>
      </c>
      <c r="AL3842" s="5">
        <v>-9.3402200000000004</v>
      </c>
      <c r="AM3842" s="5">
        <v>-9.8813200000000005</v>
      </c>
      <c r="AN3842" s="5">
        <v>-10.6868</v>
      </c>
      <c r="AO3842" s="5">
        <v>-11.071099999999999</v>
      </c>
      <c r="AP3842" s="5">
        <v>-11.503399999999999</v>
      </c>
      <c r="AQ3842" s="5">
        <v>-12.2705</v>
      </c>
      <c r="AR3842" s="5">
        <v>-12.9377</v>
      </c>
      <c r="AS3842" s="5">
        <v>-13.3551</v>
      </c>
      <c r="AT3842" s="5">
        <v>-14.0807</v>
      </c>
      <c r="AU3842" s="5">
        <v>-14.386900000000001</v>
      </c>
      <c r="AV3842" s="5">
        <v>-15.325799999999999</v>
      </c>
      <c r="AW3842" s="5">
        <v>-15.736000000000001</v>
      </c>
      <c r="AX3842" s="5">
        <v>-16.620799999999999</v>
      </c>
      <c r="AY3842" s="5">
        <v>-17.150400000000001</v>
      </c>
      <c r="AZ3842" s="5">
        <v>-17.701499999999999</v>
      </c>
      <c r="BA3842" s="5">
        <v>-18.073399999999999</v>
      </c>
      <c r="BB3842" s="5">
        <v>-18.6859</v>
      </c>
      <c r="BC3842" s="5">
        <v>-19.8535</v>
      </c>
      <c r="BD3842" s="5">
        <v>-20.3721</v>
      </c>
    </row>
    <row r="3843" spans="1:56" x14ac:dyDescent="0.25">
      <c r="A3843" s="1">
        <v>11840000000</v>
      </c>
      <c r="B3843" s="2">
        <f t="shared" si="59"/>
        <v>11840</v>
      </c>
      <c r="C3843" s="5">
        <v>16.8535</v>
      </c>
      <c r="D3843" s="5">
        <v>13.9071</v>
      </c>
      <c r="E3843" s="5">
        <v>12.3645</v>
      </c>
      <c r="F3843" s="5">
        <v>11.1943</v>
      </c>
      <c r="G3843" s="5">
        <v>10.199199999999999</v>
      </c>
      <c r="H3843" s="5">
        <v>9.3455899999999996</v>
      </c>
      <c r="I3843" s="5">
        <v>8.5725200000000008</v>
      </c>
      <c r="J3843" s="5">
        <v>7.8369200000000001</v>
      </c>
      <c r="K3843" s="5">
        <v>7.1526699999999996</v>
      </c>
      <c r="L3843" s="5">
        <v>6.47478</v>
      </c>
      <c r="M3843" s="5">
        <v>5.8638000000000003</v>
      </c>
      <c r="N3843" s="5">
        <v>5.26342</v>
      </c>
      <c r="O3843" s="5">
        <v>4.6307099999999997</v>
      </c>
      <c r="P3843" s="5">
        <v>4.0371300000000003</v>
      </c>
      <c r="Q3843" s="5">
        <v>3.3727100000000001</v>
      </c>
      <c r="R3843" s="5">
        <v>2.7801399999999998</v>
      </c>
      <c r="S3843" s="5">
        <v>2.1444999999999999</v>
      </c>
      <c r="T3843" s="5">
        <v>1.46461</v>
      </c>
      <c r="U3843" s="5">
        <v>0.96852700000000003</v>
      </c>
      <c r="V3843" s="5">
        <v>0.32213900000000001</v>
      </c>
      <c r="W3843" s="5">
        <v>-0.28496700000000003</v>
      </c>
      <c r="X3843" s="5">
        <v>-0.89637299999999998</v>
      </c>
      <c r="Y3843" s="5">
        <v>-1.41279</v>
      </c>
      <c r="Z3843" s="5">
        <v>-2.0175900000000002</v>
      </c>
      <c r="AA3843" s="5">
        <v>-2.5365000000000002</v>
      </c>
      <c r="AB3843" s="5">
        <v>-3.1667399999999999</v>
      </c>
      <c r="AC3843" s="5">
        <v>-3.78362</v>
      </c>
      <c r="AD3843" s="5">
        <v>-4.5281500000000001</v>
      </c>
      <c r="AE3843" s="5">
        <v>-5.1545800000000002</v>
      </c>
      <c r="AF3843" s="5">
        <v>-5.5786699999999998</v>
      </c>
      <c r="AG3843" s="5">
        <v>-6.2870499999999998</v>
      </c>
      <c r="AH3843" s="5">
        <v>-6.7742899999999997</v>
      </c>
      <c r="AI3843" s="5">
        <v>-7.7116199999999999</v>
      </c>
      <c r="AJ3843" s="5">
        <v>-8.0949899999999992</v>
      </c>
      <c r="AK3843" s="5">
        <v>-8.6752099999999999</v>
      </c>
      <c r="AL3843" s="5">
        <v>-9.3490599999999997</v>
      </c>
      <c r="AM3843" s="5">
        <v>-9.9323300000000003</v>
      </c>
      <c r="AN3843" s="5">
        <v>-10.590199999999999</v>
      </c>
      <c r="AO3843" s="5">
        <v>-11.113799999999999</v>
      </c>
      <c r="AP3843" s="5">
        <v>-11.514699999999999</v>
      </c>
      <c r="AQ3843" s="5">
        <v>-12.3169</v>
      </c>
      <c r="AR3843" s="5">
        <v>-12.842499999999999</v>
      </c>
      <c r="AS3843" s="5">
        <v>-13.3672</v>
      </c>
      <c r="AT3843" s="5">
        <v>-14.0486</v>
      </c>
      <c r="AU3843" s="5">
        <v>-14.404</v>
      </c>
      <c r="AV3843" s="5">
        <v>-15.3626</v>
      </c>
      <c r="AW3843" s="5">
        <v>-15.7364</v>
      </c>
      <c r="AX3843" s="5">
        <v>-16.648700000000002</v>
      </c>
      <c r="AY3843" s="5">
        <v>-17.014500000000002</v>
      </c>
      <c r="AZ3843" s="5">
        <v>-17.6693</v>
      </c>
      <c r="BA3843" s="5">
        <v>-18.139199999999999</v>
      </c>
      <c r="BB3843" s="5">
        <v>-18.733899999999998</v>
      </c>
      <c r="BC3843" s="5">
        <v>-19.681699999999999</v>
      </c>
      <c r="BD3843" s="5">
        <v>-20.486499999999999</v>
      </c>
    </row>
    <row r="3844" spans="1:56" x14ac:dyDescent="0.25">
      <c r="A3844" s="1">
        <v>11841000000</v>
      </c>
      <c r="B3844" s="2">
        <f t="shared" ref="B3844:B3907" si="60">A3844/1000000</f>
        <v>11841</v>
      </c>
      <c r="C3844" s="5">
        <v>16.857900000000001</v>
      </c>
      <c r="D3844" s="5">
        <v>13.922800000000001</v>
      </c>
      <c r="E3844" s="5">
        <v>12.363300000000001</v>
      </c>
      <c r="F3844" s="5">
        <v>11.2042</v>
      </c>
      <c r="G3844" s="5">
        <v>10.221399999999999</v>
      </c>
      <c r="H3844" s="5">
        <v>9.3426899999999993</v>
      </c>
      <c r="I3844" s="5">
        <v>8.5766399999999994</v>
      </c>
      <c r="J3844" s="5">
        <v>7.85799</v>
      </c>
      <c r="K3844" s="5">
        <v>7.15876</v>
      </c>
      <c r="L3844" s="5">
        <v>6.4579700000000004</v>
      </c>
      <c r="M3844" s="5">
        <v>5.8723400000000003</v>
      </c>
      <c r="N3844" s="5">
        <v>5.27902</v>
      </c>
      <c r="O3844" s="5">
        <v>4.6235600000000003</v>
      </c>
      <c r="P3844" s="5">
        <v>4.04</v>
      </c>
      <c r="Q3844" s="5">
        <v>3.36226</v>
      </c>
      <c r="R3844" s="5">
        <v>2.7764899999999999</v>
      </c>
      <c r="S3844" s="5">
        <v>2.1431100000000001</v>
      </c>
      <c r="T3844" s="5">
        <v>1.4811799999999999</v>
      </c>
      <c r="U3844" s="5">
        <v>0.969001</v>
      </c>
      <c r="V3844" s="5">
        <v>0.33412799999999998</v>
      </c>
      <c r="W3844" s="5">
        <v>-0.28987000000000002</v>
      </c>
      <c r="X3844" s="5">
        <v>-0.88952399999999998</v>
      </c>
      <c r="Y3844" s="5">
        <v>-1.39672</v>
      </c>
      <c r="Z3844" s="5">
        <v>-2.0111300000000001</v>
      </c>
      <c r="AA3844" s="5">
        <v>-2.5276000000000001</v>
      </c>
      <c r="AB3844" s="5">
        <v>-3.1373700000000002</v>
      </c>
      <c r="AC3844" s="5">
        <v>-3.7766099999999998</v>
      </c>
      <c r="AD3844" s="5">
        <v>-4.5410300000000001</v>
      </c>
      <c r="AE3844" s="5">
        <v>-5.1709699999999996</v>
      </c>
      <c r="AF3844" s="5">
        <v>-5.5807599999999997</v>
      </c>
      <c r="AG3844" s="5">
        <v>-6.2956000000000003</v>
      </c>
      <c r="AH3844" s="5">
        <v>-6.7688499999999996</v>
      </c>
      <c r="AI3844" s="5">
        <v>-7.6860400000000002</v>
      </c>
      <c r="AJ3844" s="5">
        <v>-8.0588499999999996</v>
      </c>
      <c r="AK3844" s="5">
        <v>-8.7072500000000002</v>
      </c>
      <c r="AL3844" s="5">
        <v>-9.3532700000000002</v>
      </c>
      <c r="AM3844" s="5">
        <v>-9.8914799999999996</v>
      </c>
      <c r="AN3844" s="5">
        <v>-10.5982</v>
      </c>
      <c r="AO3844" s="5">
        <v>-11.003500000000001</v>
      </c>
      <c r="AP3844" s="5">
        <v>-11.507300000000001</v>
      </c>
      <c r="AQ3844" s="5">
        <v>-12.274100000000001</v>
      </c>
      <c r="AR3844" s="5">
        <v>-12.8253</v>
      </c>
      <c r="AS3844" s="5">
        <v>-13.3316</v>
      </c>
      <c r="AT3844" s="5">
        <v>-14.0548</v>
      </c>
      <c r="AU3844" s="5">
        <v>-14.366</v>
      </c>
      <c r="AV3844" s="5">
        <v>-15.302</v>
      </c>
      <c r="AW3844" s="5">
        <v>-15.666399999999999</v>
      </c>
      <c r="AX3844" s="5">
        <v>-16.5396</v>
      </c>
      <c r="AY3844" s="5">
        <v>-17.229600000000001</v>
      </c>
      <c r="AZ3844" s="5">
        <v>-17.558800000000002</v>
      </c>
      <c r="BA3844" s="5">
        <v>-18.084599999999998</v>
      </c>
      <c r="BB3844" s="5">
        <v>-18.810600000000001</v>
      </c>
      <c r="BC3844" s="5">
        <v>-19.829699999999999</v>
      </c>
      <c r="BD3844" s="5">
        <v>-20.4404</v>
      </c>
    </row>
    <row r="3845" spans="1:56" x14ac:dyDescent="0.25">
      <c r="A3845" s="1">
        <v>11842000000</v>
      </c>
      <c r="B3845" s="2">
        <f t="shared" si="60"/>
        <v>11842</v>
      </c>
      <c r="C3845" s="5">
        <v>16.863299999999999</v>
      </c>
      <c r="D3845" s="5">
        <v>13.905900000000001</v>
      </c>
      <c r="E3845" s="5">
        <v>12.379899999999999</v>
      </c>
      <c r="F3845" s="5">
        <v>11.226699999999999</v>
      </c>
      <c r="G3845" s="5">
        <v>10.219200000000001</v>
      </c>
      <c r="H3845" s="5">
        <v>9.3537199999999991</v>
      </c>
      <c r="I3845" s="5">
        <v>8.5826100000000007</v>
      </c>
      <c r="J3845" s="5">
        <v>7.8799900000000003</v>
      </c>
      <c r="K3845" s="5">
        <v>7.1607500000000002</v>
      </c>
      <c r="L3845" s="5">
        <v>6.4658800000000003</v>
      </c>
      <c r="M3845" s="5">
        <v>5.8872</v>
      </c>
      <c r="N3845" s="5">
        <v>5.2624899999999997</v>
      </c>
      <c r="O3845" s="5">
        <v>4.64377</v>
      </c>
      <c r="P3845" s="5">
        <v>4.0335000000000001</v>
      </c>
      <c r="Q3845" s="5">
        <v>3.3588</v>
      </c>
      <c r="R3845" s="5">
        <v>2.77969</v>
      </c>
      <c r="S3845" s="5">
        <v>2.1599599999999999</v>
      </c>
      <c r="T3845" s="5">
        <v>1.46245</v>
      </c>
      <c r="U3845" s="5">
        <v>0.98263699999999998</v>
      </c>
      <c r="V3845" s="5">
        <v>0.341918</v>
      </c>
      <c r="W3845" s="5">
        <v>-0.26020300000000002</v>
      </c>
      <c r="X3845" s="5">
        <v>-0.89620699999999998</v>
      </c>
      <c r="Y3845" s="5">
        <v>-1.4003399999999999</v>
      </c>
      <c r="Z3845" s="5">
        <v>-1.9946200000000001</v>
      </c>
      <c r="AA3845" s="5">
        <v>-2.5426000000000002</v>
      </c>
      <c r="AB3845" s="5">
        <v>-3.1150699999999998</v>
      </c>
      <c r="AC3845" s="5">
        <v>-3.7528800000000002</v>
      </c>
      <c r="AD3845" s="5">
        <v>-4.5129299999999999</v>
      </c>
      <c r="AE3845" s="5">
        <v>-5.1290199999999997</v>
      </c>
      <c r="AF3845" s="5">
        <v>-5.5611699999999997</v>
      </c>
      <c r="AG3845" s="5">
        <v>-6.2736099999999997</v>
      </c>
      <c r="AH3845" s="5">
        <v>-6.7516100000000003</v>
      </c>
      <c r="AI3845" s="5">
        <v>-7.6575300000000004</v>
      </c>
      <c r="AJ3845" s="5">
        <v>-8.0701499999999999</v>
      </c>
      <c r="AK3845" s="5">
        <v>-8.7109299999999994</v>
      </c>
      <c r="AL3845" s="5">
        <v>-9.2953700000000001</v>
      </c>
      <c r="AM3845" s="5">
        <v>-9.9211399999999994</v>
      </c>
      <c r="AN3845" s="5">
        <v>-10.559900000000001</v>
      </c>
      <c r="AO3845" s="5">
        <v>-11.0709</v>
      </c>
      <c r="AP3845" s="5">
        <v>-11.460800000000001</v>
      </c>
      <c r="AQ3845" s="5">
        <v>-12.212999999999999</v>
      </c>
      <c r="AR3845" s="5">
        <v>-12.839399999999999</v>
      </c>
      <c r="AS3845" s="5">
        <v>-13.362500000000001</v>
      </c>
      <c r="AT3845" s="5">
        <v>-14.2042</v>
      </c>
      <c r="AU3845" s="5">
        <v>-14.3812</v>
      </c>
      <c r="AV3845" s="5">
        <v>-15.3117</v>
      </c>
      <c r="AW3845" s="5">
        <v>-15.744400000000001</v>
      </c>
      <c r="AX3845" s="5">
        <v>-16.657900000000001</v>
      </c>
      <c r="AY3845" s="5">
        <v>-17.008600000000001</v>
      </c>
      <c r="AZ3845" s="5">
        <v>-17.7166</v>
      </c>
      <c r="BA3845" s="5">
        <v>-18.1434</v>
      </c>
      <c r="BB3845" s="5">
        <v>-18.6997</v>
      </c>
      <c r="BC3845" s="5">
        <v>-19.645700000000001</v>
      </c>
      <c r="BD3845" s="5">
        <v>-20.504100000000001</v>
      </c>
    </row>
    <row r="3846" spans="1:56" x14ac:dyDescent="0.25">
      <c r="A3846" s="1">
        <v>11843000000</v>
      </c>
      <c r="B3846" s="2">
        <f t="shared" si="60"/>
        <v>11843</v>
      </c>
      <c r="C3846" s="5">
        <v>16.868500000000001</v>
      </c>
      <c r="D3846" s="5">
        <v>13.9206</v>
      </c>
      <c r="E3846" s="5">
        <v>12.377000000000001</v>
      </c>
      <c r="F3846" s="5">
        <v>11.211</v>
      </c>
      <c r="G3846" s="5">
        <v>10.2225</v>
      </c>
      <c r="H3846" s="5">
        <v>9.3554700000000004</v>
      </c>
      <c r="I3846" s="5">
        <v>8.5942399999999992</v>
      </c>
      <c r="J3846" s="5">
        <v>7.8575100000000004</v>
      </c>
      <c r="K3846" s="5">
        <v>7.1574900000000001</v>
      </c>
      <c r="L3846" s="5">
        <v>6.4841600000000001</v>
      </c>
      <c r="M3846" s="5">
        <v>5.9051600000000004</v>
      </c>
      <c r="N3846" s="5">
        <v>5.2743399999999996</v>
      </c>
      <c r="O3846" s="5">
        <v>4.6366100000000001</v>
      </c>
      <c r="P3846" s="5">
        <v>4.0657199999999998</v>
      </c>
      <c r="Q3846" s="5">
        <v>3.3568699999999998</v>
      </c>
      <c r="R3846" s="5">
        <v>2.7687900000000001</v>
      </c>
      <c r="S3846" s="5">
        <v>2.1519499999999998</v>
      </c>
      <c r="T3846" s="5">
        <v>1.50404</v>
      </c>
      <c r="U3846" s="5">
        <v>1.0011099999999999</v>
      </c>
      <c r="V3846" s="5">
        <v>0.33373000000000003</v>
      </c>
      <c r="W3846" s="5">
        <v>-0.295873</v>
      </c>
      <c r="X3846" s="5">
        <v>-0.88812500000000005</v>
      </c>
      <c r="Y3846" s="5">
        <v>-1.35886</v>
      </c>
      <c r="Z3846" s="5">
        <v>-1.9791300000000001</v>
      </c>
      <c r="AA3846" s="5">
        <v>-2.5213999999999999</v>
      </c>
      <c r="AB3846" s="5">
        <v>-3.1571500000000001</v>
      </c>
      <c r="AC3846" s="5">
        <v>-3.7806500000000001</v>
      </c>
      <c r="AD3846" s="5">
        <v>-4.5118499999999999</v>
      </c>
      <c r="AE3846" s="5">
        <v>-5.1539000000000001</v>
      </c>
      <c r="AF3846" s="5">
        <v>-5.5780599999999998</v>
      </c>
      <c r="AG3846" s="5">
        <v>-6.2706499999999998</v>
      </c>
      <c r="AH3846" s="5">
        <v>-6.77921</v>
      </c>
      <c r="AI3846" s="5">
        <v>-7.6270800000000003</v>
      </c>
      <c r="AJ3846" s="5">
        <v>-8.0962800000000001</v>
      </c>
      <c r="AK3846" s="5">
        <v>-8.6787899999999993</v>
      </c>
      <c r="AL3846" s="5">
        <v>-9.3011499999999998</v>
      </c>
      <c r="AM3846" s="5">
        <v>-9.9353899999999999</v>
      </c>
      <c r="AN3846" s="5">
        <v>-10.610900000000001</v>
      </c>
      <c r="AO3846" s="5">
        <v>-11.040100000000001</v>
      </c>
      <c r="AP3846" s="5">
        <v>-11.4725</v>
      </c>
      <c r="AQ3846" s="5">
        <v>-12.2547</v>
      </c>
      <c r="AR3846" s="5">
        <v>-12.7735</v>
      </c>
      <c r="AS3846" s="5">
        <v>-13.3339</v>
      </c>
      <c r="AT3846" s="5">
        <v>-14.034700000000001</v>
      </c>
      <c r="AU3846" s="5">
        <v>-14.337400000000001</v>
      </c>
      <c r="AV3846" s="5">
        <v>-15.3287</v>
      </c>
      <c r="AW3846" s="5">
        <v>-15.6989</v>
      </c>
      <c r="AX3846" s="5">
        <v>-16.491700000000002</v>
      </c>
      <c r="AY3846" s="5">
        <v>-17.0289</v>
      </c>
      <c r="AZ3846" s="5">
        <v>-17.5471</v>
      </c>
      <c r="BA3846" s="5">
        <v>-18.055700000000002</v>
      </c>
      <c r="BB3846" s="5">
        <v>-18.704599999999999</v>
      </c>
      <c r="BC3846" s="5">
        <v>-19.812100000000001</v>
      </c>
      <c r="BD3846" s="5">
        <v>-20.6023</v>
      </c>
    </row>
    <row r="3847" spans="1:56" x14ac:dyDescent="0.25">
      <c r="A3847" s="1">
        <v>11844000000</v>
      </c>
      <c r="B3847" s="2">
        <f t="shared" si="60"/>
        <v>11844</v>
      </c>
      <c r="C3847" s="5">
        <v>16.8782</v>
      </c>
      <c r="D3847" s="5">
        <v>13.9262</v>
      </c>
      <c r="E3847" s="5">
        <v>12.379300000000001</v>
      </c>
      <c r="F3847" s="5">
        <v>11.2341</v>
      </c>
      <c r="G3847" s="5">
        <v>10.2446</v>
      </c>
      <c r="H3847" s="5">
        <v>9.3655100000000004</v>
      </c>
      <c r="I3847" s="5">
        <v>8.5833999999999993</v>
      </c>
      <c r="J3847" s="5">
        <v>7.8852200000000003</v>
      </c>
      <c r="K3847" s="5">
        <v>7.1716199999999999</v>
      </c>
      <c r="L3847" s="5">
        <v>6.4921800000000003</v>
      </c>
      <c r="M3847" s="5">
        <v>5.8897000000000004</v>
      </c>
      <c r="N3847" s="5">
        <v>5.2826500000000003</v>
      </c>
      <c r="O3847" s="5">
        <v>4.6469899999999997</v>
      </c>
      <c r="P3847" s="5">
        <v>4.0641699999999998</v>
      </c>
      <c r="Q3847" s="5">
        <v>3.3819499999999998</v>
      </c>
      <c r="R3847" s="5">
        <v>2.78267</v>
      </c>
      <c r="S3847" s="5">
        <v>2.1617700000000002</v>
      </c>
      <c r="T3847" s="5">
        <v>1.50152</v>
      </c>
      <c r="U3847" s="5">
        <v>1.00237</v>
      </c>
      <c r="V3847" s="5">
        <v>0.338001</v>
      </c>
      <c r="W3847" s="5">
        <v>-0.26362200000000002</v>
      </c>
      <c r="X3847" s="5">
        <v>-0.86310799999999999</v>
      </c>
      <c r="Y3847" s="5">
        <v>-1.3684799999999999</v>
      </c>
      <c r="Z3847" s="5">
        <v>-1.9948600000000001</v>
      </c>
      <c r="AA3847" s="5">
        <v>-2.5404900000000001</v>
      </c>
      <c r="AB3847" s="5">
        <v>-3.1099399999999999</v>
      </c>
      <c r="AC3847" s="5">
        <v>-3.7230699999999999</v>
      </c>
      <c r="AD3847" s="5">
        <v>-4.5214100000000004</v>
      </c>
      <c r="AE3847" s="5">
        <v>-5.1265099999999997</v>
      </c>
      <c r="AF3847" s="5">
        <v>-5.5908300000000004</v>
      </c>
      <c r="AG3847" s="5">
        <v>-6.2502800000000001</v>
      </c>
      <c r="AH3847" s="5">
        <v>-6.7384300000000001</v>
      </c>
      <c r="AI3847" s="5">
        <v>-7.6267300000000002</v>
      </c>
      <c r="AJ3847" s="5">
        <v>-8.0747800000000005</v>
      </c>
      <c r="AK3847" s="5">
        <v>-8.6798900000000003</v>
      </c>
      <c r="AL3847" s="5">
        <v>-9.3392400000000002</v>
      </c>
      <c r="AM3847" s="5">
        <v>-9.9321699999999993</v>
      </c>
      <c r="AN3847" s="5">
        <v>-10.597899999999999</v>
      </c>
      <c r="AO3847" s="5">
        <v>-10.9909</v>
      </c>
      <c r="AP3847" s="5">
        <v>-11.4908</v>
      </c>
      <c r="AQ3847" s="5">
        <v>-12.3268</v>
      </c>
      <c r="AR3847" s="5">
        <v>-12.845000000000001</v>
      </c>
      <c r="AS3847" s="5">
        <v>-13.4178</v>
      </c>
      <c r="AT3847" s="5">
        <v>-13.975</v>
      </c>
      <c r="AU3847" s="5">
        <v>-14.2943</v>
      </c>
      <c r="AV3847" s="5">
        <v>-15.286799999999999</v>
      </c>
      <c r="AW3847" s="5">
        <v>-15.801</v>
      </c>
      <c r="AX3847" s="5">
        <v>-16.606100000000001</v>
      </c>
      <c r="AY3847" s="5">
        <v>-17.104800000000001</v>
      </c>
      <c r="AZ3847" s="5">
        <v>-17.577100000000002</v>
      </c>
      <c r="BA3847" s="5">
        <v>-17.9895</v>
      </c>
      <c r="BB3847" s="5">
        <v>-18.594899999999999</v>
      </c>
      <c r="BC3847" s="5">
        <v>-19.736799999999999</v>
      </c>
      <c r="BD3847" s="5">
        <v>-20.3825</v>
      </c>
    </row>
    <row r="3848" spans="1:56" x14ac:dyDescent="0.25">
      <c r="A3848" s="1">
        <v>11845000000</v>
      </c>
      <c r="B3848" s="2">
        <f t="shared" si="60"/>
        <v>11845</v>
      </c>
      <c r="C3848" s="5">
        <v>16.8871</v>
      </c>
      <c r="D3848" s="5">
        <v>13.939399999999999</v>
      </c>
      <c r="E3848" s="5">
        <v>12.3992</v>
      </c>
      <c r="F3848" s="5">
        <v>11.242800000000001</v>
      </c>
      <c r="G3848" s="5">
        <v>10.230499999999999</v>
      </c>
      <c r="H3848" s="5">
        <v>9.3680900000000005</v>
      </c>
      <c r="I3848" s="5">
        <v>8.5878800000000002</v>
      </c>
      <c r="J3848" s="5">
        <v>7.8750499999999999</v>
      </c>
      <c r="K3848" s="5">
        <v>7.19679</v>
      </c>
      <c r="L3848" s="5">
        <v>6.4806999999999997</v>
      </c>
      <c r="M3848" s="5">
        <v>5.8949999999999996</v>
      </c>
      <c r="N3848" s="5">
        <v>5.3028199999999996</v>
      </c>
      <c r="O3848" s="5">
        <v>4.6523099999999999</v>
      </c>
      <c r="P3848" s="5">
        <v>4.0518900000000002</v>
      </c>
      <c r="Q3848" s="5">
        <v>3.3911099999999998</v>
      </c>
      <c r="R3848" s="5">
        <v>2.8049900000000001</v>
      </c>
      <c r="S3848" s="5">
        <v>2.1644100000000002</v>
      </c>
      <c r="T3848" s="5">
        <v>1.50458</v>
      </c>
      <c r="U3848" s="5">
        <v>0.99172000000000005</v>
      </c>
      <c r="V3848" s="5">
        <v>0.33491199999999999</v>
      </c>
      <c r="W3848" s="5">
        <v>-0.25008000000000002</v>
      </c>
      <c r="X3848" s="5">
        <v>-0.87589300000000003</v>
      </c>
      <c r="Y3848" s="5">
        <v>-1.33342</v>
      </c>
      <c r="Z3848" s="5">
        <v>-2.00536</v>
      </c>
      <c r="AA3848" s="5">
        <v>-2.51885</v>
      </c>
      <c r="AB3848" s="5">
        <v>-3.1371899999999999</v>
      </c>
      <c r="AC3848" s="5">
        <v>-3.77474</v>
      </c>
      <c r="AD3848" s="5">
        <v>-4.5219899999999997</v>
      </c>
      <c r="AE3848" s="5">
        <v>-5.1697800000000003</v>
      </c>
      <c r="AF3848" s="5">
        <v>-5.5676800000000002</v>
      </c>
      <c r="AG3848" s="5">
        <v>-6.1973500000000001</v>
      </c>
      <c r="AH3848" s="5">
        <v>-6.7124300000000003</v>
      </c>
      <c r="AI3848" s="5">
        <v>-7.6532900000000001</v>
      </c>
      <c r="AJ3848" s="5">
        <v>-8.0819399999999995</v>
      </c>
      <c r="AK3848" s="5">
        <v>-8.6747499999999995</v>
      </c>
      <c r="AL3848" s="5">
        <v>-9.2967200000000005</v>
      </c>
      <c r="AM3848" s="5">
        <v>-9.84877</v>
      </c>
      <c r="AN3848" s="5">
        <v>-10.553800000000001</v>
      </c>
      <c r="AO3848" s="5">
        <v>-11.0754</v>
      </c>
      <c r="AP3848" s="5">
        <v>-11.5617</v>
      </c>
      <c r="AQ3848" s="5">
        <v>-12.258100000000001</v>
      </c>
      <c r="AR3848" s="5">
        <v>-12.842499999999999</v>
      </c>
      <c r="AS3848" s="5">
        <v>-13.366300000000001</v>
      </c>
      <c r="AT3848" s="5">
        <v>-13.993600000000001</v>
      </c>
      <c r="AU3848" s="5">
        <v>-14.3439</v>
      </c>
      <c r="AV3848" s="5">
        <v>-15.2897</v>
      </c>
      <c r="AW3848" s="5">
        <v>-15.7319</v>
      </c>
      <c r="AX3848" s="5">
        <v>-16.561499999999999</v>
      </c>
      <c r="AY3848" s="5">
        <v>-17.005199999999999</v>
      </c>
      <c r="AZ3848" s="5">
        <v>-17.485900000000001</v>
      </c>
      <c r="BA3848" s="5">
        <v>-18.0367</v>
      </c>
      <c r="BB3848" s="5">
        <v>-18.6661</v>
      </c>
      <c r="BC3848" s="5">
        <v>-19.881900000000002</v>
      </c>
      <c r="BD3848" s="5">
        <v>-20.465499999999999</v>
      </c>
    </row>
    <row r="3849" spans="1:56" x14ac:dyDescent="0.25">
      <c r="A3849" s="1">
        <v>11846000000</v>
      </c>
      <c r="B3849" s="2">
        <f t="shared" si="60"/>
        <v>11846</v>
      </c>
      <c r="C3849" s="5">
        <v>16.894400000000001</v>
      </c>
      <c r="D3849" s="5">
        <v>13.9572</v>
      </c>
      <c r="E3849" s="5">
        <v>12.408899999999999</v>
      </c>
      <c r="F3849" s="5">
        <v>11.2418</v>
      </c>
      <c r="G3849" s="5">
        <v>10.253</v>
      </c>
      <c r="H3849" s="5">
        <v>9.3778400000000008</v>
      </c>
      <c r="I3849" s="5">
        <v>8.6137499999999996</v>
      </c>
      <c r="J3849" s="5">
        <v>7.9028900000000002</v>
      </c>
      <c r="K3849" s="5">
        <v>7.1932999999999998</v>
      </c>
      <c r="L3849" s="5">
        <v>6.4981299999999997</v>
      </c>
      <c r="M3849" s="5">
        <v>5.8987600000000002</v>
      </c>
      <c r="N3849" s="5">
        <v>5.2997699999999996</v>
      </c>
      <c r="O3849" s="5">
        <v>4.6413399999999996</v>
      </c>
      <c r="P3849" s="5">
        <v>4.0627199999999997</v>
      </c>
      <c r="Q3849" s="5">
        <v>3.3838599999999999</v>
      </c>
      <c r="R3849" s="5">
        <v>2.7917900000000002</v>
      </c>
      <c r="S3849" s="5">
        <v>2.1693199999999999</v>
      </c>
      <c r="T3849" s="5">
        <v>1.4745299999999999</v>
      </c>
      <c r="U3849" s="5">
        <v>0.99704999999999999</v>
      </c>
      <c r="V3849" s="5">
        <v>0.36584699999999998</v>
      </c>
      <c r="W3849" s="5">
        <v>-0.23934900000000001</v>
      </c>
      <c r="X3849" s="5">
        <v>-0.85673600000000005</v>
      </c>
      <c r="Y3849" s="5">
        <v>-1.3687400000000001</v>
      </c>
      <c r="Z3849" s="5">
        <v>-1.98499</v>
      </c>
      <c r="AA3849" s="5">
        <v>-2.5252599999999998</v>
      </c>
      <c r="AB3849" s="5">
        <v>-3.1123500000000002</v>
      </c>
      <c r="AC3849" s="5">
        <v>-3.7238199999999999</v>
      </c>
      <c r="AD3849" s="5">
        <v>-4.4580299999999999</v>
      </c>
      <c r="AE3849" s="5">
        <v>-5.12751</v>
      </c>
      <c r="AF3849" s="5">
        <v>-5.5597099999999999</v>
      </c>
      <c r="AG3849" s="5">
        <v>-6.2340099999999996</v>
      </c>
      <c r="AH3849" s="5">
        <v>-6.7678599999999998</v>
      </c>
      <c r="AI3849" s="5">
        <v>-7.6363200000000004</v>
      </c>
      <c r="AJ3849" s="5">
        <v>-8.0375599999999991</v>
      </c>
      <c r="AK3849" s="5">
        <v>-8.6858500000000003</v>
      </c>
      <c r="AL3849" s="5">
        <v>-9.2916100000000004</v>
      </c>
      <c r="AM3849" s="5">
        <v>-9.9041200000000007</v>
      </c>
      <c r="AN3849" s="5">
        <v>-10.601100000000001</v>
      </c>
      <c r="AO3849" s="5">
        <v>-10.965400000000001</v>
      </c>
      <c r="AP3849" s="5">
        <v>-11.4872</v>
      </c>
      <c r="AQ3849" s="5">
        <v>-12.240500000000001</v>
      </c>
      <c r="AR3849" s="5">
        <v>-12.7654</v>
      </c>
      <c r="AS3849" s="5">
        <v>-13.3706</v>
      </c>
      <c r="AT3849" s="5">
        <v>-13.984500000000001</v>
      </c>
      <c r="AU3849" s="5">
        <v>-14.390499999999999</v>
      </c>
      <c r="AV3849" s="5">
        <v>-15.2517</v>
      </c>
      <c r="AW3849" s="5">
        <v>-15.716100000000001</v>
      </c>
      <c r="AX3849" s="5">
        <v>-16.524899999999999</v>
      </c>
      <c r="AY3849" s="5">
        <v>-17.009</v>
      </c>
      <c r="AZ3849" s="5">
        <v>-17.6112</v>
      </c>
      <c r="BA3849" s="5">
        <v>-18.095300000000002</v>
      </c>
      <c r="BB3849" s="5">
        <v>-18.691600000000001</v>
      </c>
      <c r="BC3849" s="5">
        <v>-19.807099999999998</v>
      </c>
      <c r="BD3849" s="5">
        <v>-20.586099999999998</v>
      </c>
    </row>
    <row r="3850" spans="1:56" x14ac:dyDescent="0.25">
      <c r="A3850" s="1">
        <v>11847000000</v>
      </c>
      <c r="B3850" s="2">
        <f t="shared" si="60"/>
        <v>11847</v>
      </c>
      <c r="C3850" s="5">
        <v>16.9039</v>
      </c>
      <c r="D3850" s="5">
        <v>13.948600000000001</v>
      </c>
      <c r="E3850" s="5">
        <v>12.3858</v>
      </c>
      <c r="F3850" s="5">
        <v>11.2376</v>
      </c>
      <c r="G3850" s="5">
        <v>10.254200000000001</v>
      </c>
      <c r="H3850" s="5">
        <v>9.38626</v>
      </c>
      <c r="I3850" s="5">
        <v>8.6022700000000007</v>
      </c>
      <c r="J3850" s="5">
        <v>7.9068500000000004</v>
      </c>
      <c r="K3850" s="5">
        <v>7.1778899999999997</v>
      </c>
      <c r="L3850" s="5">
        <v>6.4968599999999999</v>
      </c>
      <c r="M3850" s="5">
        <v>5.9085599999999996</v>
      </c>
      <c r="N3850" s="5">
        <v>5.3023300000000004</v>
      </c>
      <c r="O3850" s="5">
        <v>4.6779500000000001</v>
      </c>
      <c r="P3850" s="5">
        <v>4.0763199999999999</v>
      </c>
      <c r="Q3850" s="5">
        <v>3.40483</v>
      </c>
      <c r="R3850" s="5">
        <v>2.7976200000000002</v>
      </c>
      <c r="S3850" s="5">
        <v>2.1712600000000002</v>
      </c>
      <c r="T3850" s="5">
        <v>1.51729</v>
      </c>
      <c r="U3850" s="5">
        <v>1.0117</v>
      </c>
      <c r="V3850" s="5">
        <v>0.37690899999999999</v>
      </c>
      <c r="W3850" s="5">
        <v>-0.24012</v>
      </c>
      <c r="X3850" s="5">
        <v>-0.85157799999999995</v>
      </c>
      <c r="Y3850" s="5">
        <v>-1.3548199999999999</v>
      </c>
      <c r="Z3850" s="5">
        <v>-1.9651400000000001</v>
      </c>
      <c r="AA3850" s="5">
        <v>-2.5137399999999999</v>
      </c>
      <c r="AB3850" s="5">
        <v>-3.09972</v>
      </c>
      <c r="AC3850" s="5">
        <v>-3.7205900000000001</v>
      </c>
      <c r="AD3850" s="5">
        <v>-4.4937100000000001</v>
      </c>
      <c r="AE3850" s="5">
        <v>-5.1318299999999999</v>
      </c>
      <c r="AF3850" s="5">
        <v>-5.5796299999999999</v>
      </c>
      <c r="AG3850" s="5">
        <v>-6.24526</v>
      </c>
      <c r="AH3850" s="5">
        <v>-6.7655399999999997</v>
      </c>
      <c r="AI3850" s="5">
        <v>-7.6197800000000004</v>
      </c>
      <c r="AJ3850" s="5">
        <v>-8.0642099999999992</v>
      </c>
      <c r="AK3850" s="5">
        <v>-8.6895699999999998</v>
      </c>
      <c r="AL3850" s="5">
        <v>-9.3405799999999992</v>
      </c>
      <c r="AM3850" s="5">
        <v>-9.8610500000000005</v>
      </c>
      <c r="AN3850" s="5">
        <v>-10.526199999999999</v>
      </c>
      <c r="AO3850" s="5">
        <v>-10.8934</v>
      </c>
      <c r="AP3850" s="5">
        <v>-11.4689</v>
      </c>
      <c r="AQ3850" s="5">
        <v>-12.2538</v>
      </c>
      <c r="AR3850" s="5">
        <v>-12.766999999999999</v>
      </c>
      <c r="AS3850" s="5">
        <v>-13.344900000000001</v>
      </c>
      <c r="AT3850" s="5">
        <v>-14.108000000000001</v>
      </c>
      <c r="AU3850" s="5">
        <v>-14.3598</v>
      </c>
      <c r="AV3850" s="5">
        <v>-15.2127</v>
      </c>
      <c r="AW3850" s="5">
        <v>-15.740500000000001</v>
      </c>
      <c r="AX3850" s="5">
        <v>-16.531400000000001</v>
      </c>
      <c r="AY3850" s="5">
        <v>-17.012899999999998</v>
      </c>
      <c r="AZ3850" s="5">
        <v>-17.533100000000001</v>
      </c>
      <c r="BA3850" s="5">
        <v>-18.035900000000002</v>
      </c>
      <c r="BB3850" s="5">
        <v>-18.622599999999998</v>
      </c>
      <c r="BC3850" s="5">
        <v>-19.579899999999999</v>
      </c>
      <c r="BD3850" s="5">
        <v>-20.4985</v>
      </c>
    </row>
    <row r="3851" spans="1:56" x14ac:dyDescent="0.25">
      <c r="A3851" s="1">
        <v>11848000000</v>
      </c>
      <c r="B3851" s="2">
        <f t="shared" si="60"/>
        <v>11848</v>
      </c>
      <c r="C3851" s="5">
        <v>16.9207</v>
      </c>
      <c r="D3851" s="5">
        <v>13.9612</v>
      </c>
      <c r="E3851" s="5">
        <v>12.402799999999999</v>
      </c>
      <c r="F3851" s="5">
        <v>11.256399999999999</v>
      </c>
      <c r="G3851" s="5">
        <v>10.2585</v>
      </c>
      <c r="H3851" s="5">
        <v>9.3758400000000002</v>
      </c>
      <c r="I3851" s="5">
        <v>8.5995399999999993</v>
      </c>
      <c r="J3851" s="5">
        <v>7.9228300000000003</v>
      </c>
      <c r="K3851" s="5">
        <v>7.1972899999999997</v>
      </c>
      <c r="L3851" s="5">
        <v>6.5031499999999998</v>
      </c>
      <c r="M3851" s="5">
        <v>5.9149799999999999</v>
      </c>
      <c r="N3851" s="5">
        <v>5.2989100000000002</v>
      </c>
      <c r="O3851" s="5">
        <v>4.6824300000000001</v>
      </c>
      <c r="P3851" s="5">
        <v>4.09152</v>
      </c>
      <c r="Q3851" s="5">
        <v>3.4152300000000002</v>
      </c>
      <c r="R3851" s="5">
        <v>2.8191799999999998</v>
      </c>
      <c r="S3851" s="5">
        <v>2.1884899999999998</v>
      </c>
      <c r="T3851" s="5">
        <v>1.5238799999999999</v>
      </c>
      <c r="U3851" s="5">
        <v>1.02261</v>
      </c>
      <c r="V3851" s="5">
        <v>0.38246000000000002</v>
      </c>
      <c r="W3851" s="5">
        <v>-0.239311</v>
      </c>
      <c r="X3851" s="5">
        <v>-0.84009299999999998</v>
      </c>
      <c r="Y3851" s="5">
        <v>-1.3719600000000001</v>
      </c>
      <c r="Z3851" s="5">
        <v>-1.96637</v>
      </c>
      <c r="AA3851" s="5">
        <v>-2.5055900000000002</v>
      </c>
      <c r="AB3851" s="5">
        <v>-3.1249400000000001</v>
      </c>
      <c r="AC3851" s="5">
        <v>-3.74952</v>
      </c>
      <c r="AD3851" s="5">
        <v>-4.48156</v>
      </c>
      <c r="AE3851" s="5">
        <v>-5.1429999999999998</v>
      </c>
      <c r="AF3851" s="5">
        <v>-5.53085</v>
      </c>
      <c r="AG3851" s="5">
        <v>-6.2087500000000002</v>
      </c>
      <c r="AH3851" s="5">
        <v>-6.7282900000000003</v>
      </c>
      <c r="AI3851" s="5">
        <v>-7.6106299999999996</v>
      </c>
      <c r="AJ3851" s="5">
        <v>-8.0776500000000002</v>
      </c>
      <c r="AK3851" s="5">
        <v>-8.6121300000000005</v>
      </c>
      <c r="AL3851" s="5">
        <v>-9.2451899999999991</v>
      </c>
      <c r="AM3851" s="5">
        <v>-9.8300400000000003</v>
      </c>
      <c r="AN3851" s="5">
        <v>-10.588699999999999</v>
      </c>
      <c r="AO3851" s="5">
        <v>-11.0527</v>
      </c>
      <c r="AP3851" s="5">
        <v>-11.5091</v>
      </c>
      <c r="AQ3851" s="5">
        <v>-12.242599999999999</v>
      </c>
      <c r="AR3851" s="5">
        <v>-12.7965</v>
      </c>
      <c r="AS3851" s="5">
        <v>-13.273099999999999</v>
      </c>
      <c r="AT3851" s="5">
        <v>-14.011799999999999</v>
      </c>
      <c r="AU3851" s="5">
        <v>-14.329599999999999</v>
      </c>
      <c r="AV3851" s="5">
        <v>-15.260999999999999</v>
      </c>
      <c r="AW3851" s="5">
        <v>-15.720499999999999</v>
      </c>
      <c r="AX3851" s="5">
        <v>-16.463200000000001</v>
      </c>
      <c r="AY3851" s="5">
        <v>-17.0533</v>
      </c>
      <c r="AZ3851" s="5">
        <v>-17.442299999999999</v>
      </c>
      <c r="BA3851" s="5">
        <v>-18.0746</v>
      </c>
      <c r="BB3851" s="5">
        <v>-18.7637</v>
      </c>
      <c r="BC3851" s="5">
        <v>-19.8064</v>
      </c>
      <c r="BD3851" s="5">
        <v>-20.402000000000001</v>
      </c>
    </row>
    <row r="3852" spans="1:56" x14ac:dyDescent="0.25">
      <c r="A3852" s="1">
        <v>11849000000</v>
      </c>
      <c r="B3852" s="2">
        <f t="shared" si="60"/>
        <v>11849</v>
      </c>
      <c r="C3852" s="5">
        <v>16.927800000000001</v>
      </c>
      <c r="D3852" s="5">
        <v>13.9802</v>
      </c>
      <c r="E3852" s="5">
        <v>12.4191</v>
      </c>
      <c r="F3852" s="5">
        <v>11.2524</v>
      </c>
      <c r="G3852" s="5">
        <v>10.2667</v>
      </c>
      <c r="H3852" s="5">
        <v>9.39316</v>
      </c>
      <c r="I3852" s="5">
        <v>8.6034500000000005</v>
      </c>
      <c r="J3852" s="5">
        <v>7.90991</v>
      </c>
      <c r="K3852" s="5">
        <v>7.20444</v>
      </c>
      <c r="L3852" s="5">
        <v>6.5029700000000004</v>
      </c>
      <c r="M3852" s="5">
        <v>5.9104700000000001</v>
      </c>
      <c r="N3852" s="5">
        <v>5.3324499999999997</v>
      </c>
      <c r="O3852" s="5">
        <v>4.6714599999999997</v>
      </c>
      <c r="P3852" s="5">
        <v>4.07287</v>
      </c>
      <c r="Q3852" s="5">
        <v>3.4126500000000002</v>
      </c>
      <c r="R3852" s="5">
        <v>2.8255400000000002</v>
      </c>
      <c r="S3852" s="5">
        <v>2.1921200000000001</v>
      </c>
      <c r="T3852" s="5">
        <v>1.53183</v>
      </c>
      <c r="U3852" s="5">
        <v>1.0462199999999999</v>
      </c>
      <c r="V3852" s="5">
        <v>0.36364999999999997</v>
      </c>
      <c r="W3852" s="5">
        <v>-0.25072699999999998</v>
      </c>
      <c r="X3852" s="5">
        <v>-0.84369799999999995</v>
      </c>
      <c r="Y3852" s="5">
        <v>-1.3590800000000001</v>
      </c>
      <c r="Z3852" s="5">
        <v>-1.9650300000000001</v>
      </c>
      <c r="AA3852" s="5">
        <v>-2.4850099999999999</v>
      </c>
      <c r="AB3852" s="5">
        <v>-3.0808499999999999</v>
      </c>
      <c r="AC3852" s="5">
        <v>-3.73312</v>
      </c>
      <c r="AD3852" s="5">
        <v>-4.4823399999999998</v>
      </c>
      <c r="AE3852" s="5">
        <v>-5.1544999999999996</v>
      </c>
      <c r="AF3852" s="5">
        <v>-5.5426799999999998</v>
      </c>
      <c r="AG3852" s="5">
        <v>-6.2478300000000004</v>
      </c>
      <c r="AH3852" s="5">
        <v>-6.7341300000000004</v>
      </c>
      <c r="AI3852" s="5">
        <v>-7.5950899999999999</v>
      </c>
      <c r="AJ3852" s="5">
        <v>-8.0110100000000006</v>
      </c>
      <c r="AK3852" s="5">
        <v>-8.6814199999999992</v>
      </c>
      <c r="AL3852" s="5">
        <v>-9.2760300000000004</v>
      </c>
      <c r="AM3852" s="5">
        <v>-9.8555600000000005</v>
      </c>
      <c r="AN3852" s="5">
        <v>-10.51</v>
      </c>
      <c r="AO3852" s="5">
        <v>-11.005599999999999</v>
      </c>
      <c r="AP3852" s="5">
        <v>-11.4291</v>
      </c>
      <c r="AQ3852" s="5">
        <v>-12.2273</v>
      </c>
      <c r="AR3852" s="5">
        <v>-12.713200000000001</v>
      </c>
      <c r="AS3852" s="5">
        <v>-13.385400000000001</v>
      </c>
      <c r="AT3852" s="5">
        <v>-14.0291</v>
      </c>
      <c r="AU3852" s="5">
        <v>-14.311400000000001</v>
      </c>
      <c r="AV3852" s="5">
        <v>-15.3088</v>
      </c>
      <c r="AW3852" s="5">
        <v>-15.5922</v>
      </c>
      <c r="AX3852" s="5">
        <v>-16.479800000000001</v>
      </c>
      <c r="AY3852" s="5">
        <v>-17.054300000000001</v>
      </c>
      <c r="AZ3852" s="5">
        <v>-17.521000000000001</v>
      </c>
      <c r="BA3852" s="5">
        <v>-18.142900000000001</v>
      </c>
      <c r="BB3852" s="5">
        <v>-18.703900000000001</v>
      </c>
      <c r="BC3852" s="5">
        <v>-19.661799999999999</v>
      </c>
      <c r="BD3852" s="5">
        <v>-20.275099999999998</v>
      </c>
    </row>
    <row r="3853" spans="1:56" x14ac:dyDescent="0.25">
      <c r="A3853" s="1">
        <v>11850000000</v>
      </c>
      <c r="B3853" s="2">
        <f t="shared" si="60"/>
        <v>11850</v>
      </c>
      <c r="C3853" s="5">
        <v>16.914200000000001</v>
      </c>
      <c r="D3853" s="5">
        <v>13.973599999999999</v>
      </c>
      <c r="E3853" s="5">
        <v>12.414400000000001</v>
      </c>
      <c r="F3853" s="5">
        <v>11.2597</v>
      </c>
      <c r="G3853" s="5">
        <v>10.258800000000001</v>
      </c>
      <c r="H3853" s="5">
        <v>9.4107199999999995</v>
      </c>
      <c r="I3853" s="5">
        <v>8.6180199999999996</v>
      </c>
      <c r="J3853" s="5">
        <v>7.9265499999999998</v>
      </c>
      <c r="K3853" s="5">
        <v>7.21882</v>
      </c>
      <c r="L3853" s="5">
        <v>6.5156400000000003</v>
      </c>
      <c r="M3853" s="5">
        <v>5.9199299999999999</v>
      </c>
      <c r="N3853" s="5">
        <v>5.3246000000000002</v>
      </c>
      <c r="O3853" s="5">
        <v>4.6762899999999998</v>
      </c>
      <c r="P3853" s="5">
        <v>4.0720700000000001</v>
      </c>
      <c r="Q3853" s="5">
        <v>3.4312399999999998</v>
      </c>
      <c r="R3853" s="5">
        <v>2.82193</v>
      </c>
      <c r="S3853" s="5">
        <v>2.1915300000000002</v>
      </c>
      <c r="T3853" s="5">
        <v>1.51555</v>
      </c>
      <c r="U3853" s="5">
        <v>1.03813</v>
      </c>
      <c r="V3853" s="5">
        <v>0.39889799999999997</v>
      </c>
      <c r="W3853" s="5">
        <v>-0.22464300000000001</v>
      </c>
      <c r="X3853" s="5">
        <v>-0.80198499999999995</v>
      </c>
      <c r="Y3853" s="5">
        <v>-1.3767400000000001</v>
      </c>
      <c r="Z3853" s="5">
        <v>-1.9788300000000001</v>
      </c>
      <c r="AA3853" s="5">
        <v>-2.4759699999999998</v>
      </c>
      <c r="AB3853" s="5">
        <v>-3.10087</v>
      </c>
      <c r="AC3853" s="5">
        <v>-3.7239399999999998</v>
      </c>
      <c r="AD3853" s="5">
        <v>-4.46251</v>
      </c>
      <c r="AE3853" s="5">
        <v>-5.0943300000000002</v>
      </c>
      <c r="AF3853" s="5">
        <v>-5.5756600000000001</v>
      </c>
      <c r="AG3853" s="5">
        <v>-6.2296100000000001</v>
      </c>
      <c r="AH3853" s="5">
        <v>-6.7067399999999999</v>
      </c>
      <c r="AI3853" s="5">
        <v>-7.6434300000000004</v>
      </c>
      <c r="AJ3853" s="5">
        <v>-8.0088899999999992</v>
      </c>
      <c r="AK3853" s="5">
        <v>-8.6278100000000002</v>
      </c>
      <c r="AL3853" s="5">
        <v>-9.2224199999999996</v>
      </c>
      <c r="AM3853" s="5">
        <v>-9.9041300000000003</v>
      </c>
      <c r="AN3853" s="5">
        <v>-10.557399999999999</v>
      </c>
      <c r="AO3853" s="5">
        <v>-10.9953</v>
      </c>
      <c r="AP3853" s="5">
        <v>-11.4635</v>
      </c>
      <c r="AQ3853" s="5">
        <v>-12.2654</v>
      </c>
      <c r="AR3853" s="5">
        <v>-12.6922</v>
      </c>
      <c r="AS3853" s="5">
        <v>-13.2904</v>
      </c>
      <c r="AT3853" s="5">
        <v>-14.088200000000001</v>
      </c>
      <c r="AU3853" s="5">
        <v>-14.3447</v>
      </c>
      <c r="AV3853" s="5">
        <v>-15.286</v>
      </c>
      <c r="AW3853" s="5">
        <v>-15.6693</v>
      </c>
      <c r="AX3853" s="5">
        <v>-16.493400000000001</v>
      </c>
      <c r="AY3853" s="5">
        <v>-17.145399999999999</v>
      </c>
      <c r="AZ3853" s="5">
        <v>-17.5228</v>
      </c>
      <c r="BA3853" s="5">
        <v>-18.1449</v>
      </c>
      <c r="BB3853" s="5">
        <v>-18.6462</v>
      </c>
      <c r="BC3853" s="5">
        <v>-19.7502</v>
      </c>
      <c r="BD3853" s="5">
        <v>-20.372499999999999</v>
      </c>
    </row>
    <row r="3854" spans="1:56" x14ac:dyDescent="0.25">
      <c r="A3854" s="1">
        <v>11851000000</v>
      </c>
      <c r="B3854" s="2">
        <f t="shared" si="60"/>
        <v>11851</v>
      </c>
      <c r="C3854" s="5">
        <v>16.934200000000001</v>
      </c>
      <c r="D3854" s="5">
        <v>13.9781</v>
      </c>
      <c r="E3854" s="5">
        <v>12.4268</v>
      </c>
      <c r="F3854" s="5">
        <v>11.270099999999999</v>
      </c>
      <c r="G3854" s="5">
        <v>10.260199999999999</v>
      </c>
      <c r="H3854" s="5">
        <v>9.3959100000000007</v>
      </c>
      <c r="I3854" s="5">
        <v>8.6379400000000004</v>
      </c>
      <c r="J3854" s="5">
        <v>7.9280999999999997</v>
      </c>
      <c r="K3854" s="5">
        <v>7.2171599999999998</v>
      </c>
      <c r="L3854" s="5">
        <v>6.51715</v>
      </c>
      <c r="M3854" s="5">
        <v>5.9546200000000002</v>
      </c>
      <c r="N3854" s="5">
        <v>5.34429</v>
      </c>
      <c r="O3854" s="5">
        <v>4.6849499999999997</v>
      </c>
      <c r="P3854" s="5">
        <v>4.1225100000000001</v>
      </c>
      <c r="Q3854" s="5">
        <v>3.42692</v>
      </c>
      <c r="R3854" s="5">
        <v>2.84274</v>
      </c>
      <c r="S3854" s="5">
        <v>2.2086899999999998</v>
      </c>
      <c r="T3854" s="5">
        <v>1.5297799999999999</v>
      </c>
      <c r="U3854" s="5">
        <v>1.0464100000000001</v>
      </c>
      <c r="V3854" s="5">
        <v>0.37487199999999998</v>
      </c>
      <c r="W3854" s="5">
        <v>-0.21423400000000001</v>
      </c>
      <c r="X3854" s="5">
        <v>-0.84895600000000004</v>
      </c>
      <c r="Y3854" s="5">
        <v>-1.3473299999999999</v>
      </c>
      <c r="Z3854" s="5">
        <v>-1.95756</v>
      </c>
      <c r="AA3854" s="5">
        <v>-2.44442</v>
      </c>
      <c r="AB3854" s="5">
        <v>-3.1083799999999999</v>
      </c>
      <c r="AC3854" s="5">
        <v>-3.7099099999999998</v>
      </c>
      <c r="AD3854" s="5">
        <v>-4.4644899999999996</v>
      </c>
      <c r="AE3854" s="5">
        <v>-5.1229699999999996</v>
      </c>
      <c r="AF3854" s="5">
        <v>-5.5156400000000003</v>
      </c>
      <c r="AG3854" s="5">
        <v>-6.1988700000000003</v>
      </c>
      <c r="AH3854" s="5">
        <v>-6.7437500000000004</v>
      </c>
      <c r="AI3854" s="5">
        <v>-7.66486</v>
      </c>
      <c r="AJ3854" s="5">
        <v>-8.0142699999999998</v>
      </c>
      <c r="AK3854" s="5">
        <v>-8.6361399999999993</v>
      </c>
      <c r="AL3854" s="5">
        <v>-9.2532300000000003</v>
      </c>
      <c r="AM3854" s="5">
        <v>-9.8267299999999995</v>
      </c>
      <c r="AN3854" s="5">
        <v>-10.5753</v>
      </c>
      <c r="AO3854" s="5">
        <v>-10.9788</v>
      </c>
      <c r="AP3854" s="5">
        <v>-11.4466</v>
      </c>
      <c r="AQ3854" s="5">
        <v>-12.2066</v>
      </c>
      <c r="AR3854" s="5">
        <v>-12.685499999999999</v>
      </c>
      <c r="AS3854" s="5">
        <v>-13.4123</v>
      </c>
      <c r="AT3854" s="5">
        <v>-13.9931</v>
      </c>
      <c r="AU3854" s="5">
        <v>-14.3489</v>
      </c>
      <c r="AV3854" s="5">
        <v>-15.2486</v>
      </c>
      <c r="AW3854" s="5">
        <v>-15.8429</v>
      </c>
      <c r="AX3854" s="5">
        <v>-16.453099999999999</v>
      </c>
      <c r="AY3854" s="5">
        <v>-17.012699999999999</v>
      </c>
      <c r="AZ3854" s="5">
        <v>-17.4693</v>
      </c>
      <c r="BA3854" s="5">
        <v>-18.144200000000001</v>
      </c>
      <c r="BB3854" s="5">
        <v>-18.668700000000001</v>
      </c>
      <c r="BC3854" s="5">
        <v>-19.647500000000001</v>
      </c>
      <c r="BD3854" s="5">
        <v>-20.4907</v>
      </c>
    </row>
    <row r="3855" spans="1:56" x14ac:dyDescent="0.25">
      <c r="A3855" s="1">
        <v>11852000000</v>
      </c>
      <c r="B3855" s="2">
        <f t="shared" si="60"/>
        <v>11852</v>
      </c>
      <c r="C3855" s="5">
        <v>16.923500000000001</v>
      </c>
      <c r="D3855" s="5">
        <v>13.976699999999999</v>
      </c>
      <c r="E3855" s="5">
        <v>12.4323</v>
      </c>
      <c r="F3855" s="5">
        <v>11.273400000000001</v>
      </c>
      <c r="G3855" s="5">
        <v>10.280200000000001</v>
      </c>
      <c r="H3855" s="5">
        <v>9.4087899999999998</v>
      </c>
      <c r="I3855" s="5">
        <v>8.6278400000000008</v>
      </c>
      <c r="J3855" s="5">
        <v>7.9109600000000002</v>
      </c>
      <c r="K3855" s="5">
        <v>7.22926</v>
      </c>
      <c r="L3855" s="5">
        <v>6.5210299999999997</v>
      </c>
      <c r="M3855" s="5">
        <v>5.9499000000000004</v>
      </c>
      <c r="N3855" s="5">
        <v>5.3431100000000002</v>
      </c>
      <c r="O3855" s="5">
        <v>4.7090399999999999</v>
      </c>
      <c r="P3855" s="5">
        <v>4.1086099999999997</v>
      </c>
      <c r="Q3855" s="5">
        <v>3.4220899999999999</v>
      </c>
      <c r="R3855" s="5">
        <v>2.8329399999999998</v>
      </c>
      <c r="S3855" s="5">
        <v>2.1950099999999999</v>
      </c>
      <c r="T3855" s="5">
        <v>1.55846</v>
      </c>
      <c r="U3855" s="5">
        <v>1.03745</v>
      </c>
      <c r="V3855" s="5">
        <v>0.39610400000000001</v>
      </c>
      <c r="W3855" s="5">
        <v>-0.20255000000000001</v>
      </c>
      <c r="X3855" s="5">
        <v>-0.81854099999999996</v>
      </c>
      <c r="Y3855" s="5">
        <v>-1.35768</v>
      </c>
      <c r="Z3855" s="5">
        <v>-1.9314</v>
      </c>
      <c r="AA3855" s="5">
        <v>-2.45329</v>
      </c>
      <c r="AB3855" s="5">
        <v>-3.09646</v>
      </c>
      <c r="AC3855" s="5">
        <v>-3.6909700000000001</v>
      </c>
      <c r="AD3855" s="5">
        <v>-4.4165900000000002</v>
      </c>
      <c r="AE3855" s="5">
        <v>-5.1005500000000001</v>
      </c>
      <c r="AF3855" s="5">
        <v>-5.5118200000000002</v>
      </c>
      <c r="AG3855" s="5">
        <v>-6.1970099999999997</v>
      </c>
      <c r="AH3855" s="5">
        <v>-6.72424</v>
      </c>
      <c r="AI3855" s="5">
        <v>-7.6143700000000001</v>
      </c>
      <c r="AJ3855" s="5">
        <v>-8.0780600000000007</v>
      </c>
      <c r="AK3855" s="5">
        <v>-8.5609300000000008</v>
      </c>
      <c r="AL3855" s="5">
        <v>-9.2682500000000001</v>
      </c>
      <c r="AM3855" s="5">
        <v>-9.8518500000000007</v>
      </c>
      <c r="AN3855" s="5">
        <v>-10.546099999999999</v>
      </c>
      <c r="AO3855" s="5">
        <v>-10.944699999999999</v>
      </c>
      <c r="AP3855" s="5">
        <v>-11.434100000000001</v>
      </c>
      <c r="AQ3855" s="5">
        <v>-12.1404</v>
      </c>
      <c r="AR3855" s="5">
        <v>-12.7776</v>
      </c>
      <c r="AS3855" s="5">
        <v>-13.3033</v>
      </c>
      <c r="AT3855" s="5">
        <v>-14.075200000000001</v>
      </c>
      <c r="AU3855" s="5">
        <v>-14.210100000000001</v>
      </c>
      <c r="AV3855" s="5">
        <v>-15.2052</v>
      </c>
      <c r="AW3855" s="5">
        <v>-15.687099999999999</v>
      </c>
      <c r="AX3855" s="5">
        <v>-16.5839</v>
      </c>
      <c r="AY3855" s="5">
        <v>-17.052800000000001</v>
      </c>
      <c r="AZ3855" s="5">
        <v>-17.4788</v>
      </c>
      <c r="BA3855" s="5">
        <v>-18.0916</v>
      </c>
      <c r="BB3855" s="5">
        <v>-18.684200000000001</v>
      </c>
      <c r="BC3855" s="5">
        <v>-19.6219</v>
      </c>
      <c r="BD3855" s="5">
        <v>-20.285599999999999</v>
      </c>
    </row>
    <row r="3856" spans="1:56" x14ac:dyDescent="0.25">
      <c r="A3856" s="1">
        <v>11853000000</v>
      </c>
      <c r="B3856" s="2">
        <f t="shared" si="60"/>
        <v>11853</v>
      </c>
      <c r="C3856" s="5">
        <v>16.936800000000002</v>
      </c>
      <c r="D3856" s="5">
        <v>13.9876</v>
      </c>
      <c r="E3856" s="5">
        <v>12.4512</v>
      </c>
      <c r="F3856" s="5">
        <v>11.2949</v>
      </c>
      <c r="G3856" s="5">
        <v>10.2882</v>
      </c>
      <c r="H3856" s="5">
        <v>9.4307099999999995</v>
      </c>
      <c r="I3856" s="5">
        <v>8.6484299999999994</v>
      </c>
      <c r="J3856" s="5">
        <v>7.9379400000000002</v>
      </c>
      <c r="K3856" s="5">
        <v>7.2285899999999996</v>
      </c>
      <c r="L3856" s="5">
        <v>6.5465400000000002</v>
      </c>
      <c r="M3856" s="5">
        <v>5.9599299999999999</v>
      </c>
      <c r="N3856" s="5">
        <v>5.3569500000000003</v>
      </c>
      <c r="O3856" s="5">
        <v>4.7143199999999998</v>
      </c>
      <c r="P3856" s="5">
        <v>4.1382599999999998</v>
      </c>
      <c r="Q3856" s="5">
        <v>3.4185300000000001</v>
      </c>
      <c r="R3856" s="5">
        <v>2.8440599999999998</v>
      </c>
      <c r="S3856" s="5">
        <v>2.2259899999999999</v>
      </c>
      <c r="T3856" s="5">
        <v>1.5386</v>
      </c>
      <c r="U3856" s="5">
        <v>1.03043</v>
      </c>
      <c r="V3856" s="5">
        <v>0.410632</v>
      </c>
      <c r="W3856" s="5">
        <v>-0.21506500000000001</v>
      </c>
      <c r="X3856" s="5">
        <v>-0.82773699999999995</v>
      </c>
      <c r="Y3856" s="5">
        <v>-1.3269500000000001</v>
      </c>
      <c r="Z3856" s="5">
        <v>-1.96136</v>
      </c>
      <c r="AA3856" s="5">
        <v>-2.4643700000000002</v>
      </c>
      <c r="AB3856" s="5">
        <v>-3.0851299999999999</v>
      </c>
      <c r="AC3856" s="5">
        <v>-3.67218</v>
      </c>
      <c r="AD3856" s="5">
        <v>-4.44062</v>
      </c>
      <c r="AE3856" s="5">
        <v>-5.0940099999999999</v>
      </c>
      <c r="AF3856" s="5">
        <v>-5.5107999999999997</v>
      </c>
      <c r="AG3856" s="5">
        <v>-6.2386900000000001</v>
      </c>
      <c r="AH3856" s="5">
        <v>-6.6840900000000003</v>
      </c>
      <c r="AI3856" s="5">
        <v>-7.5487500000000001</v>
      </c>
      <c r="AJ3856" s="5">
        <v>-7.9839900000000004</v>
      </c>
      <c r="AK3856" s="5">
        <v>-8.6354199999999999</v>
      </c>
      <c r="AL3856" s="5">
        <v>-9.24099</v>
      </c>
      <c r="AM3856" s="5">
        <v>-9.8390900000000006</v>
      </c>
      <c r="AN3856" s="5">
        <v>-10.4701</v>
      </c>
      <c r="AO3856" s="5">
        <v>-10.963100000000001</v>
      </c>
      <c r="AP3856" s="5">
        <v>-11.453799999999999</v>
      </c>
      <c r="AQ3856" s="5">
        <v>-12.157299999999999</v>
      </c>
      <c r="AR3856" s="5">
        <v>-12.738799999999999</v>
      </c>
      <c r="AS3856" s="5">
        <v>-13.382300000000001</v>
      </c>
      <c r="AT3856" s="5">
        <v>-13.9633</v>
      </c>
      <c r="AU3856" s="5">
        <v>-14.308199999999999</v>
      </c>
      <c r="AV3856" s="5">
        <v>-15.3089</v>
      </c>
      <c r="AW3856" s="5">
        <v>-15.680400000000001</v>
      </c>
      <c r="AX3856" s="5">
        <v>-16.525700000000001</v>
      </c>
      <c r="AY3856" s="5">
        <v>-17.0032</v>
      </c>
      <c r="AZ3856" s="5">
        <v>-17.446899999999999</v>
      </c>
      <c r="BA3856" s="5">
        <v>-18.007899999999999</v>
      </c>
      <c r="BB3856" s="5">
        <v>-18.5669</v>
      </c>
      <c r="BC3856" s="5">
        <v>-19.885300000000001</v>
      </c>
      <c r="BD3856" s="5">
        <v>-20.322700000000001</v>
      </c>
    </row>
    <row r="3857" spans="1:56" x14ac:dyDescent="0.25">
      <c r="A3857" s="1">
        <v>11854000000</v>
      </c>
      <c r="B3857" s="2">
        <f t="shared" si="60"/>
        <v>11854</v>
      </c>
      <c r="C3857" s="5">
        <v>16.959099999999999</v>
      </c>
      <c r="D3857" s="5">
        <v>13.988899999999999</v>
      </c>
      <c r="E3857" s="5">
        <v>12.4505</v>
      </c>
      <c r="F3857" s="5">
        <v>11.2913</v>
      </c>
      <c r="G3857" s="5">
        <v>10.298400000000001</v>
      </c>
      <c r="H3857" s="5">
        <v>9.4354499999999994</v>
      </c>
      <c r="I3857" s="5">
        <v>8.6383500000000009</v>
      </c>
      <c r="J3857" s="5">
        <v>7.9416000000000002</v>
      </c>
      <c r="K3857" s="5">
        <v>7.2367400000000002</v>
      </c>
      <c r="L3857" s="5">
        <v>6.5482199999999997</v>
      </c>
      <c r="M3857" s="5">
        <v>5.94285</v>
      </c>
      <c r="N3857" s="5">
        <v>5.3403999999999998</v>
      </c>
      <c r="O3857" s="5">
        <v>4.7165400000000002</v>
      </c>
      <c r="P3857" s="5">
        <v>4.1295500000000001</v>
      </c>
      <c r="Q3857" s="5">
        <v>3.4420999999999999</v>
      </c>
      <c r="R3857" s="5">
        <v>2.86307</v>
      </c>
      <c r="S3857" s="5">
        <v>2.2336399999999998</v>
      </c>
      <c r="T3857" s="5">
        <v>1.5662499999999999</v>
      </c>
      <c r="U3857" s="5">
        <v>1.0550900000000001</v>
      </c>
      <c r="V3857" s="5">
        <v>0.42502000000000001</v>
      </c>
      <c r="W3857" s="5">
        <v>-0.210395</v>
      </c>
      <c r="X3857" s="5">
        <v>-0.79393800000000003</v>
      </c>
      <c r="Y3857" s="5">
        <v>-1.29512</v>
      </c>
      <c r="Z3857" s="5">
        <v>-1.9402600000000001</v>
      </c>
      <c r="AA3857" s="5">
        <v>-2.4557799999999999</v>
      </c>
      <c r="AB3857" s="5">
        <v>-3.0762200000000002</v>
      </c>
      <c r="AC3857" s="5">
        <v>-3.7103299999999999</v>
      </c>
      <c r="AD3857" s="5">
        <v>-4.4580799999999998</v>
      </c>
      <c r="AE3857" s="5">
        <v>-5.0952299999999999</v>
      </c>
      <c r="AF3857" s="5">
        <v>-5.4552100000000001</v>
      </c>
      <c r="AG3857" s="5">
        <v>-6.18818</v>
      </c>
      <c r="AH3857" s="5">
        <v>-6.6613499999999997</v>
      </c>
      <c r="AI3857" s="5">
        <v>-7.5690400000000002</v>
      </c>
      <c r="AJ3857" s="5">
        <v>-7.9719199999999999</v>
      </c>
      <c r="AK3857" s="5">
        <v>-8.6610499999999995</v>
      </c>
      <c r="AL3857" s="5">
        <v>-9.2104499999999998</v>
      </c>
      <c r="AM3857" s="5">
        <v>-9.7543199999999999</v>
      </c>
      <c r="AN3857" s="5">
        <v>-10.521699999999999</v>
      </c>
      <c r="AO3857" s="5">
        <v>-10.970599999999999</v>
      </c>
      <c r="AP3857" s="5">
        <v>-11.353199999999999</v>
      </c>
      <c r="AQ3857" s="5">
        <v>-12.216100000000001</v>
      </c>
      <c r="AR3857" s="5">
        <v>-12.673</v>
      </c>
      <c r="AS3857" s="5">
        <v>-13.244300000000001</v>
      </c>
      <c r="AT3857" s="5">
        <v>-13.9757</v>
      </c>
      <c r="AU3857" s="5">
        <v>-14.2483</v>
      </c>
      <c r="AV3857" s="5">
        <v>-15.3032</v>
      </c>
      <c r="AW3857" s="5">
        <v>-15.5542</v>
      </c>
      <c r="AX3857" s="5">
        <v>-16.408000000000001</v>
      </c>
      <c r="AY3857" s="5">
        <v>-16.91</v>
      </c>
      <c r="AZ3857" s="5">
        <v>-17.503399999999999</v>
      </c>
      <c r="BA3857" s="5">
        <v>-18.091899999999999</v>
      </c>
      <c r="BB3857" s="5">
        <v>-18.645900000000001</v>
      </c>
      <c r="BC3857" s="5">
        <v>-19.773</v>
      </c>
      <c r="BD3857" s="5">
        <v>-20.2516</v>
      </c>
    </row>
    <row r="3858" spans="1:56" x14ac:dyDescent="0.25">
      <c r="A3858" s="1">
        <v>11855000000</v>
      </c>
      <c r="B3858" s="2">
        <f t="shared" si="60"/>
        <v>11855</v>
      </c>
      <c r="C3858" s="5">
        <v>16.959099999999999</v>
      </c>
      <c r="D3858" s="5">
        <v>14.0215</v>
      </c>
      <c r="E3858" s="5">
        <v>12.4777</v>
      </c>
      <c r="F3858" s="5">
        <v>11.2928</v>
      </c>
      <c r="G3858" s="5">
        <v>10.2971</v>
      </c>
      <c r="H3858" s="5">
        <v>9.4496599999999997</v>
      </c>
      <c r="I3858" s="5">
        <v>8.65273</v>
      </c>
      <c r="J3858" s="5">
        <v>7.9505299999999997</v>
      </c>
      <c r="K3858" s="5">
        <v>7.24918</v>
      </c>
      <c r="L3858" s="5">
        <v>6.5531300000000003</v>
      </c>
      <c r="M3858" s="5">
        <v>5.9704199999999998</v>
      </c>
      <c r="N3858" s="5">
        <v>5.3559299999999999</v>
      </c>
      <c r="O3858" s="5">
        <v>4.7176099999999996</v>
      </c>
      <c r="P3858" s="5">
        <v>4.1411100000000003</v>
      </c>
      <c r="Q3858" s="5">
        <v>3.45133</v>
      </c>
      <c r="R3858" s="5">
        <v>2.85561</v>
      </c>
      <c r="S3858" s="5">
        <v>2.2274699999999998</v>
      </c>
      <c r="T3858" s="5">
        <v>1.5767599999999999</v>
      </c>
      <c r="U3858" s="5">
        <v>1.0708899999999999</v>
      </c>
      <c r="V3858" s="5">
        <v>0.42349199999999998</v>
      </c>
      <c r="W3858" s="5">
        <v>-0.180558</v>
      </c>
      <c r="X3858" s="5">
        <v>-0.78599699999999995</v>
      </c>
      <c r="Y3858" s="5">
        <v>-1.30684</v>
      </c>
      <c r="Z3858" s="5">
        <v>-1.9120200000000001</v>
      </c>
      <c r="AA3858" s="5">
        <v>-2.4746000000000001</v>
      </c>
      <c r="AB3858" s="5">
        <v>-3.03403</v>
      </c>
      <c r="AC3858" s="5">
        <v>-3.6806700000000001</v>
      </c>
      <c r="AD3858" s="5">
        <v>-4.42056</v>
      </c>
      <c r="AE3858" s="5">
        <v>-5.0348300000000004</v>
      </c>
      <c r="AF3858" s="5">
        <v>-5.4869899999999996</v>
      </c>
      <c r="AG3858" s="5">
        <v>-6.2137599999999997</v>
      </c>
      <c r="AH3858" s="5">
        <v>-6.6669299999999998</v>
      </c>
      <c r="AI3858" s="5">
        <v>-7.5227899999999996</v>
      </c>
      <c r="AJ3858" s="5">
        <v>-8.0279399999999992</v>
      </c>
      <c r="AK3858" s="5">
        <v>-8.6627899999999993</v>
      </c>
      <c r="AL3858" s="5">
        <v>-9.2323000000000004</v>
      </c>
      <c r="AM3858" s="5">
        <v>-9.8650800000000007</v>
      </c>
      <c r="AN3858" s="5">
        <v>-10.514799999999999</v>
      </c>
      <c r="AO3858" s="5">
        <v>-10.9734</v>
      </c>
      <c r="AP3858" s="5">
        <v>-11.469200000000001</v>
      </c>
      <c r="AQ3858" s="5">
        <v>-12.1968</v>
      </c>
      <c r="AR3858" s="5">
        <v>-12.6745</v>
      </c>
      <c r="AS3858" s="5">
        <v>-13.3407</v>
      </c>
      <c r="AT3858" s="5">
        <v>-13.916600000000001</v>
      </c>
      <c r="AU3858" s="5">
        <v>-14.2454</v>
      </c>
      <c r="AV3858" s="5">
        <v>-15.3132</v>
      </c>
      <c r="AW3858" s="5">
        <v>-15.6609</v>
      </c>
      <c r="AX3858" s="5">
        <v>-16.513300000000001</v>
      </c>
      <c r="AY3858" s="5">
        <v>-16.991399999999999</v>
      </c>
      <c r="AZ3858" s="5">
        <v>-17.556100000000001</v>
      </c>
      <c r="BA3858" s="5">
        <v>-18.1005</v>
      </c>
      <c r="BB3858" s="5">
        <v>-18.703199999999999</v>
      </c>
      <c r="BC3858" s="5">
        <v>-19.8306</v>
      </c>
      <c r="BD3858" s="5">
        <v>-20.3779</v>
      </c>
    </row>
    <row r="3859" spans="1:56" x14ac:dyDescent="0.25">
      <c r="A3859" s="1">
        <v>11856000000</v>
      </c>
      <c r="B3859" s="2">
        <f t="shared" si="60"/>
        <v>11856</v>
      </c>
      <c r="C3859" s="5">
        <v>16.967400000000001</v>
      </c>
      <c r="D3859" s="5">
        <v>14.012499999999999</v>
      </c>
      <c r="E3859" s="5">
        <v>12.4612</v>
      </c>
      <c r="F3859" s="5">
        <v>11.3256</v>
      </c>
      <c r="G3859" s="5">
        <v>10.3118</v>
      </c>
      <c r="H3859" s="5">
        <v>9.4656000000000002</v>
      </c>
      <c r="I3859" s="5">
        <v>8.6592500000000001</v>
      </c>
      <c r="J3859" s="5">
        <v>7.9521199999999999</v>
      </c>
      <c r="K3859" s="5">
        <v>7.2562199999999999</v>
      </c>
      <c r="L3859" s="5">
        <v>6.5652400000000002</v>
      </c>
      <c r="M3859" s="5">
        <v>5.9745900000000001</v>
      </c>
      <c r="N3859" s="5">
        <v>5.36904</v>
      </c>
      <c r="O3859" s="5">
        <v>4.7511200000000002</v>
      </c>
      <c r="P3859" s="5">
        <v>4.1349900000000002</v>
      </c>
      <c r="Q3859" s="5">
        <v>3.4609000000000001</v>
      </c>
      <c r="R3859" s="5">
        <v>2.8581099999999999</v>
      </c>
      <c r="S3859" s="5">
        <v>2.2318799999999999</v>
      </c>
      <c r="T3859" s="5">
        <v>1.5820799999999999</v>
      </c>
      <c r="U3859" s="5">
        <v>1.08518</v>
      </c>
      <c r="V3859" s="5">
        <v>0.40510299999999999</v>
      </c>
      <c r="W3859" s="5">
        <v>-0.18337700000000001</v>
      </c>
      <c r="X3859" s="5">
        <v>-0.80322800000000005</v>
      </c>
      <c r="Y3859" s="5">
        <v>-1.30921</v>
      </c>
      <c r="Z3859" s="5">
        <v>-1.94167</v>
      </c>
      <c r="AA3859" s="5">
        <v>-2.4384399999999999</v>
      </c>
      <c r="AB3859" s="5">
        <v>-3.0597300000000001</v>
      </c>
      <c r="AC3859" s="5">
        <v>-3.6745000000000001</v>
      </c>
      <c r="AD3859" s="5">
        <v>-4.4286099999999999</v>
      </c>
      <c r="AE3859" s="5">
        <v>-5.0829899999999997</v>
      </c>
      <c r="AF3859" s="5">
        <v>-5.4835599999999998</v>
      </c>
      <c r="AG3859" s="5">
        <v>-6.1839899999999997</v>
      </c>
      <c r="AH3859" s="5">
        <v>-6.6583199999999998</v>
      </c>
      <c r="AI3859" s="5">
        <v>-7.5618600000000002</v>
      </c>
      <c r="AJ3859" s="5">
        <v>-7.9309500000000002</v>
      </c>
      <c r="AK3859" s="5">
        <v>-8.56982</v>
      </c>
      <c r="AL3859" s="5">
        <v>-9.2708600000000008</v>
      </c>
      <c r="AM3859" s="5">
        <v>-9.7788599999999999</v>
      </c>
      <c r="AN3859" s="5">
        <v>-10.5364</v>
      </c>
      <c r="AO3859" s="5">
        <v>-10.961</v>
      </c>
      <c r="AP3859" s="5">
        <v>-11.3596</v>
      </c>
      <c r="AQ3859" s="5">
        <v>-12.197900000000001</v>
      </c>
      <c r="AR3859" s="5">
        <v>-12.696899999999999</v>
      </c>
      <c r="AS3859" s="5">
        <v>-13.2074</v>
      </c>
      <c r="AT3859" s="5">
        <v>-13.917999999999999</v>
      </c>
      <c r="AU3859" s="5">
        <v>-14.2601</v>
      </c>
      <c r="AV3859" s="5">
        <v>-15.2377</v>
      </c>
      <c r="AW3859" s="5">
        <v>-15.686199999999999</v>
      </c>
      <c r="AX3859" s="5">
        <v>-16.484200000000001</v>
      </c>
      <c r="AY3859" s="5">
        <v>-16.948</v>
      </c>
      <c r="AZ3859" s="5">
        <v>-17.420999999999999</v>
      </c>
      <c r="BA3859" s="5">
        <v>-17.922799999999999</v>
      </c>
      <c r="BB3859" s="5">
        <v>-18.573699999999999</v>
      </c>
      <c r="BC3859" s="5">
        <v>-19.685300000000002</v>
      </c>
      <c r="BD3859" s="5">
        <v>-20.331</v>
      </c>
    </row>
    <row r="3860" spans="1:56" x14ac:dyDescent="0.25">
      <c r="A3860" s="1">
        <v>11857000000</v>
      </c>
      <c r="B3860" s="2">
        <f t="shared" si="60"/>
        <v>11857</v>
      </c>
      <c r="C3860" s="5">
        <v>16.974</v>
      </c>
      <c r="D3860" s="5">
        <v>14.0246</v>
      </c>
      <c r="E3860" s="5">
        <v>12.466900000000001</v>
      </c>
      <c r="F3860" s="5">
        <v>11.313800000000001</v>
      </c>
      <c r="G3860" s="5">
        <v>10.311999999999999</v>
      </c>
      <c r="H3860" s="5">
        <v>9.4629499999999993</v>
      </c>
      <c r="I3860" s="5">
        <v>8.6979100000000003</v>
      </c>
      <c r="J3860" s="5">
        <v>7.9725900000000003</v>
      </c>
      <c r="K3860" s="5">
        <v>7.2573699999999999</v>
      </c>
      <c r="L3860" s="5">
        <v>6.5802699999999996</v>
      </c>
      <c r="M3860" s="5">
        <v>5.9773899999999998</v>
      </c>
      <c r="N3860" s="5">
        <v>5.38232</v>
      </c>
      <c r="O3860" s="5">
        <v>4.7422899999999997</v>
      </c>
      <c r="P3860" s="5">
        <v>4.1372499999999999</v>
      </c>
      <c r="Q3860" s="5">
        <v>3.4726699999999999</v>
      </c>
      <c r="R3860" s="5">
        <v>2.8904000000000001</v>
      </c>
      <c r="S3860" s="5">
        <v>2.2669100000000002</v>
      </c>
      <c r="T3860" s="5">
        <v>1.59466</v>
      </c>
      <c r="U3860" s="5">
        <v>1.06551</v>
      </c>
      <c r="V3860" s="5">
        <v>0.44474799999999998</v>
      </c>
      <c r="W3860" s="5">
        <v>-0.174343</v>
      </c>
      <c r="X3860" s="5">
        <v>-0.79642100000000005</v>
      </c>
      <c r="Y3860" s="5">
        <v>-1.2976799999999999</v>
      </c>
      <c r="Z3860" s="5">
        <v>-1.8959699999999999</v>
      </c>
      <c r="AA3860" s="5">
        <v>-2.4378099999999998</v>
      </c>
      <c r="AB3860" s="5">
        <v>-3.0368900000000001</v>
      </c>
      <c r="AC3860" s="5">
        <v>-3.65645</v>
      </c>
      <c r="AD3860" s="5">
        <v>-4.41235</v>
      </c>
      <c r="AE3860" s="5">
        <v>-5.0885400000000001</v>
      </c>
      <c r="AF3860" s="5">
        <v>-5.4923500000000001</v>
      </c>
      <c r="AG3860" s="5">
        <v>-6.1982900000000001</v>
      </c>
      <c r="AH3860" s="5">
        <v>-6.6436700000000002</v>
      </c>
      <c r="AI3860" s="5">
        <v>-7.4858399999999996</v>
      </c>
      <c r="AJ3860" s="5">
        <v>-7.9924600000000003</v>
      </c>
      <c r="AK3860" s="5">
        <v>-8.6488800000000001</v>
      </c>
      <c r="AL3860" s="5">
        <v>-9.1989699999999992</v>
      </c>
      <c r="AM3860" s="5">
        <v>-9.7827400000000004</v>
      </c>
      <c r="AN3860" s="5">
        <v>-10.5436</v>
      </c>
      <c r="AO3860" s="5">
        <v>-10.9283</v>
      </c>
      <c r="AP3860" s="5">
        <v>-11.387</v>
      </c>
      <c r="AQ3860" s="5">
        <v>-12.115500000000001</v>
      </c>
      <c r="AR3860" s="5">
        <v>-12.629799999999999</v>
      </c>
      <c r="AS3860" s="5">
        <v>-13.2919</v>
      </c>
      <c r="AT3860" s="5">
        <v>-13.886200000000001</v>
      </c>
      <c r="AU3860" s="5">
        <v>-14.2788</v>
      </c>
      <c r="AV3860" s="5">
        <v>-15.1622</v>
      </c>
      <c r="AW3860" s="5">
        <v>-15.614000000000001</v>
      </c>
      <c r="AX3860" s="5">
        <v>-16.432200000000002</v>
      </c>
      <c r="AY3860" s="5">
        <v>-16.937200000000001</v>
      </c>
      <c r="AZ3860" s="5">
        <v>-17.506599999999999</v>
      </c>
      <c r="BA3860" s="5">
        <v>-18.0379</v>
      </c>
      <c r="BB3860" s="5">
        <v>-18.573699999999999</v>
      </c>
      <c r="BC3860" s="5">
        <v>-19.6297</v>
      </c>
      <c r="BD3860" s="5">
        <v>-20.468699999999998</v>
      </c>
    </row>
    <row r="3861" spans="1:56" x14ac:dyDescent="0.25">
      <c r="A3861" s="1">
        <v>11858000000</v>
      </c>
      <c r="B3861" s="2">
        <f t="shared" si="60"/>
        <v>11858</v>
      </c>
      <c r="C3861" s="5">
        <v>16.9925</v>
      </c>
      <c r="D3861" s="5">
        <v>14.0334</v>
      </c>
      <c r="E3861" s="5">
        <v>12.491199999999999</v>
      </c>
      <c r="F3861" s="5">
        <v>11.2981</v>
      </c>
      <c r="G3861" s="5">
        <v>10.3306</v>
      </c>
      <c r="H3861" s="5">
        <v>9.4570500000000006</v>
      </c>
      <c r="I3861" s="5">
        <v>8.7021999999999995</v>
      </c>
      <c r="J3861" s="5">
        <v>7.9794099999999997</v>
      </c>
      <c r="K3861" s="5">
        <v>7.2636599999999998</v>
      </c>
      <c r="L3861" s="5">
        <v>6.5659200000000002</v>
      </c>
      <c r="M3861" s="5">
        <v>5.9732900000000004</v>
      </c>
      <c r="N3861" s="5">
        <v>5.3757799999999998</v>
      </c>
      <c r="O3861" s="5">
        <v>4.7465099999999998</v>
      </c>
      <c r="P3861" s="5">
        <v>4.1641000000000004</v>
      </c>
      <c r="Q3861" s="5">
        <v>3.47363</v>
      </c>
      <c r="R3861" s="5">
        <v>2.87677</v>
      </c>
      <c r="S3861" s="5">
        <v>2.2542300000000002</v>
      </c>
      <c r="T3861" s="5">
        <v>1.59127</v>
      </c>
      <c r="U3861" s="5">
        <v>1.1024099999999999</v>
      </c>
      <c r="V3861" s="5">
        <v>0.44497999999999999</v>
      </c>
      <c r="W3861" s="5">
        <v>-0.17543</v>
      </c>
      <c r="X3861" s="5">
        <v>-0.77896600000000005</v>
      </c>
      <c r="Y3861" s="5">
        <v>-1.27132</v>
      </c>
      <c r="Z3861" s="5">
        <v>-1.89045</v>
      </c>
      <c r="AA3861" s="5">
        <v>-2.42103</v>
      </c>
      <c r="AB3861" s="5">
        <v>-3.02887</v>
      </c>
      <c r="AC3861" s="5">
        <v>-3.68614</v>
      </c>
      <c r="AD3861" s="5">
        <v>-4.4439200000000003</v>
      </c>
      <c r="AE3861" s="5">
        <v>-5.0518400000000003</v>
      </c>
      <c r="AF3861" s="5">
        <v>-5.4714600000000004</v>
      </c>
      <c r="AG3861" s="5">
        <v>-6.1931399999999996</v>
      </c>
      <c r="AH3861" s="5">
        <v>-6.6757499999999999</v>
      </c>
      <c r="AI3861" s="5">
        <v>-7.5705299999999998</v>
      </c>
      <c r="AJ3861" s="5">
        <v>-7.9652700000000003</v>
      </c>
      <c r="AK3861" s="5">
        <v>-8.5642999999999994</v>
      </c>
      <c r="AL3861" s="5">
        <v>-9.1773199999999999</v>
      </c>
      <c r="AM3861" s="5">
        <v>-9.7497600000000002</v>
      </c>
      <c r="AN3861" s="5">
        <v>-10.4862</v>
      </c>
      <c r="AO3861" s="5">
        <v>-10.9322</v>
      </c>
      <c r="AP3861" s="5">
        <v>-11.305099999999999</v>
      </c>
      <c r="AQ3861" s="5">
        <v>-12.197800000000001</v>
      </c>
      <c r="AR3861" s="5">
        <v>-12.769399999999999</v>
      </c>
      <c r="AS3861" s="5">
        <v>-13.355700000000001</v>
      </c>
      <c r="AT3861" s="5">
        <v>-14.0191</v>
      </c>
      <c r="AU3861" s="5">
        <v>-14.156700000000001</v>
      </c>
      <c r="AV3861" s="5">
        <v>-15.1538</v>
      </c>
      <c r="AW3861" s="5">
        <v>-15.6873</v>
      </c>
      <c r="AX3861" s="5">
        <v>-16.466699999999999</v>
      </c>
      <c r="AY3861" s="5">
        <v>-16.9634</v>
      </c>
      <c r="AZ3861" s="5">
        <v>-17.4178</v>
      </c>
      <c r="BA3861" s="5">
        <v>-18.1158</v>
      </c>
      <c r="BB3861" s="5">
        <v>-18.633299999999998</v>
      </c>
      <c r="BC3861" s="5">
        <v>-19.825900000000001</v>
      </c>
      <c r="BD3861" s="5">
        <v>-20.360499999999998</v>
      </c>
    </row>
    <row r="3862" spans="1:56" x14ac:dyDescent="0.25">
      <c r="A3862" s="1">
        <v>11859000000</v>
      </c>
      <c r="B3862" s="2">
        <f t="shared" si="60"/>
        <v>11859</v>
      </c>
      <c r="C3862" s="5">
        <v>16.9755</v>
      </c>
      <c r="D3862" s="5">
        <v>14.056900000000001</v>
      </c>
      <c r="E3862" s="5">
        <v>12.480399999999999</v>
      </c>
      <c r="F3862" s="5">
        <v>11.339</v>
      </c>
      <c r="G3862" s="5">
        <v>10.326499999999999</v>
      </c>
      <c r="H3862" s="5">
        <v>9.4788499999999996</v>
      </c>
      <c r="I3862" s="5">
        <v>8.6903500000000005</v>
      </c>
      <c r="J3862" s="5">
        <v>7.99153</v>
      </c>
      <c r="K3862" s="5">
        <v>7.2662899999999997</v>
      </c>
      <c r="L3862" s="5">
        <v>6.5840199999999998</v>
      </c>
      <c r="M3862" s="5">
        <v>5.9901600000000004</v>
      </c>
      <c r="N3862" s="5">
        <v>5.4053699999999996</v>
      </c>
      <c r="O3862" s="5">
        <v>4.7415700000000003</v>
      </c>
      <c r="P3862" s="5">
        <v>4.1554000000000002</v>
      </c>
      <c r="Q3862" s="5">
        <v>3.4693000000000001</v>
      </c>
      <c r="R3862" s="5">
        <v>2.8935300000000002</v>
      </c>
      <c r="S3862" s="5">
        <v>2.2639399999999998</v>
      </c>
      <c r="T3862" s="5">
        <v>1.59785</v>
      </c>
      <c r="U3862" s="5">
        <v>1.0871500000000001</v>
      </c>
      <c r="V3862" s="5">
        <v>0.44078099999999998</v>
      </c>
      <c r="W3862" s="5">
        <v>-0.15833900000000001</v>
      </c>
      <c r="X3862" s="5">
        <v>-0.78521300000000005</v>
      </c>
      <c r="Y3862" s="5">
        <v>-1.2746999999999999</v>
      </c>
      <c r="Z3862" s="5">
        <v>-1.8903099999999999</v>
      </c>
      <c r="AA3862" s="5">
        <v>-2.4492600000000002</v>
      </c>
      <c r="AB3862" s="5">
        <v>-3.0273500000000002</v>
      </c>
      <c r="AC3862" s="5">
        <v>-3.6802700000000002</v>
      </c>
      <c r="AD3862" s="5">
        <v>-4.3825799999999999</v>
      </c>
      <c r="AE3862" s="5">
        <v>-5.0454800000000004</v>
      </c>
      <c r="AF3862" s="5">
        <v>-5.4630700000000001</v>
      </c>
      <c r="AG3862" s="5">
        <v>-6.1850100000000001</v>
      </c>
      <c r="AH3862" s="5">
        <v>-6.7311500000000004</v>
      </c>
      <c r="AI3862" s="5">
        <v>-7.5339999999999998</v>
      </c>
      <c r="AJ3862" s="5">
        <v>-7.9537800000000001</v>
      </c>
      <c r="AK3862" s="5">
        <v>-8.5943900000000006</v>
      </c>
      <c r="AL3862" s="5">
        <v>-9.2299600000000002</v>
      </c>
      <c r="AM3862" s="5">
        <v>-9.8010000000000002</v>
      </c>
      <c r="AN3862" s="5">
        <v>-10.4945</v>
      </c>
      <c r="AO3862" s="5">
        <v>-10.891299999999999</v>
      </c>
      <c r="AP3862" s="5">
        <v>-11.3165</v>
      </c>
      <c r="AQ3862" s="5">
        <v>-12.216699999999999</v>
      </c>
      <c r="AR3862" s="5">
        <v>-12.6402</v>
      </c>
      <c r="AS3862" s="5">
        <v>-13.271599999999999</v>
      </c>
      <c r="AT3862" s="5">
        <v>-13.8345</v>
      </c>
      <c r="AU3862" s="5">
        <v>-14.2569</v>
      </c>
      <c r="AV3862" s="5">
        <v>-15.172499999999999</v>
      </c>
      <c r="AW3862" s="5">
        <v>-15.6188</v>
      </c>
      <c r="AX3862" s="5">
        <v>-16.421600000000002</v>
      </c>
      <c r="AY3862" s="5">
        <v>-16.991299999999999</v>
      </c>
      <c r="AZ3862" s="5">
        <v>-17.4907</v>
      </c>
      <c r="BA3862" s="5">
        <v>-17.87</v>
      </c>
      <c r="BB3862" s="5">
        <v>-18.5959</v>
      </c>
      <c r="BC3862" s="5">
        <v>-19.638000000000002</v>
      </c>
      <c r="BD3862" s="5">
        <v>-20.212199999999999</v>
      </c>
    </row>
    <row r="3863" spans="1:56" x14ac:dyDescent="0.25">
      <c r="A3863" s="1">
        <v>11860000000</v>
      </c>
      <c r="B3863" s="2">
        <f t="shared" si="60"/>
        <v>11860</v>
      </c>
      <c r="C3863" s="5">
        <v>17.003399999999999</v>
      </c>
      <c r="D3863" s="5">
        <v>14.0373</v>
      </c>
      <c r="E3863" s="5">
        <v>12.498100000000001</v>
      </c>
      <c r="F3863" s="5">
        <v>11.345800000000001</v>
      </c>
      <c r="G3863" s="5">
        <v>10.3164</v>
      </c>
      <c r="H3863" s="5">
        <v>9.4816199999999995</v>
      </c>
      <c r="I3863" s="5">
        <v>8.7025699999999997</v>
      </c>
      <c r="J3863" s="5">
        <v>7.9873599999999998</v>
      </c>
      <c r="K3863" s="5">
        <v>7.2605300000000002</v>
      </c>
      <c r="L3863" s="5">
        <v>6.5785099999999996</v>
      </c>
      <c r="M3863" s="5">
        <v>5.9962900000000001</v>
      </c>
      <c r="N3863" s="5">
        <v>5.4053500000000003</v>
      </c>
      <c r="O3863" s="5">
        <v>4.7461700000000002</v>
      </c>
      <c r="P3863" s="5">
        <v>4.16953</v>
      </c>
      <c r="Q3863" s="5">
        <v>3.4968599999999999</v>
      </c>
      <c r="R3863" s="5">
        <v>2.9075899999999999</v>
      </c>
      <c r="S3863" s="5">
        <v>2.2615699999999999</v>
      </c>
      <c r="T3863" s="5">
        <v>1.6131599999999999</v>
      </c>
      <c r="U3863" s="5">
        <v>1.0936600000000001</v>
      </c>
      <c r="V3863" s="5">
        <v>0.44819199999999998</v>
      </c>
      <c r="W3863" s="5">
        <v>-0.16658700000000001</v>
      </c>
      <c r="X3863" s="5">
        <v>-0.75000500000000003</v>
      </c>
      <c r="Y3863" s="5">
        <v>-1.2452300000000001</v>
      </c>
      <c r="Z3863" s="5">
        <v>-1.8875</v>
      </c>
      <c r="AA3863" s="5">
        <v>-2.3913799999999998</v>
      </c>
      <c r="AB3863" s="5">
        <v>-3.0137900000000002</v>
      </c>
      <c r="AC3863" s="5">
        <v>-3.6787800000000002</v>
      </c>
      <c r="AD3863" s="5">
        <v>-4.39114</v>
      </c>
      <c r="AE3863" s="5">
        <v>-5.0150600000000001</v>
      </c>
      <c r="AF3863" s="5">
        <v>-5.4482900000000001</v>
      </c>
      <c r="AG3863" s="5">
        <v>-6.1542000000000003</v>
      </c>
      <c r="AH3863" s="5">
        <v>-6.6481899999999996</v>
      </c>
      <c r="AI3863" s="5">
        <v>-7.4603299999999999</v>
      </c>
      <c r="AJ3863" s="5">
        <v>-7.9741099999999996</v>
      </c>
      <c r="AK3863" s="5">
        <v>-8.6145499999999995</v>
      </c>
      <c r="AL3863" s="5">
        <v>-9.1907499999999995</v>
      </c>
      <c r="AM3863" s="5">
        <v>-9.7820599999999995</v>
      </c>
      <c r="AN3863" s="5">
        <v>-10.4975</v>
      </c>
      <c r="AO3863" s="5">
        <v>-10.876200000000001</v>
      </c>
      <c r="AP3863" s="5">
        <v>-11.3712</v>
      </c>
      <c r="AQ3863" s="5">
        <v>-12.201599999999999</v>
      </c>
      <c r="AR3863" s="5">
        <v>-12.641400000000001</v>
      </c>
      <c r="AS3863" s="5">
        <v>-13.2239</v>
      </c>
      <c r="AT3863" s="5">
        <v>-13.9474</v>
      </c>
      <c r="AU3863" s="5">
        <v>-14.275399999999999</v>
      </c>
      <c r="AV3863" s="5">
        <v>-15.246</v>
      </c>
      <c r="AW3863" s="5">
        <v>-15.6004</v>
      </c>
      <c r="AX3863" s="5">
        <v>-16.3932</v>
      </c>
      <c r="AY3863" s="5">
        <v>-16.930299999999999</v>
      </c>
      <c r="AZ3863" s="5">
        <v>-17.507100000000001</v>
      </c>
      <c r="BA3863" s="5">
        <v>-17.970199999999998</v>
      </c>
      <c r="BB3863" s="5">
        <v>-18.5854</v>
      </c>
      <c r="BC3863" s="5">
        <v>-19.606200000000001</v>
      </c>
      <c r="BD3863" s="5">
        <v>-20.342400000000001</v>
      </c>
    </row>
    <row r="3864" spans="1:56" x14ac:dyDescent="0.25">
      <c r="A3864" s="1">
        <v>11861000000</v>
      </c>
      <c r="B3864" s="2">
        <f t="shared" si="60"/>
        <v>11861</v>
      </c>
      <c r="C3864" s="5">
        <v>16.997900000000001</v>
      </c>
      <c r="D3864" s="5">
        <v>14.045</v>
      </c>
      <c r="E3864" s="5">
        <v>12.507199999999999</v>
      </c>
      <c r="F3864" s="5">
        <v>11.347099999999999</v>
      </c>
      <c r="G3864" s="5">
        <v>10.3573</v>
      </c>
      <c r="H3864" s="5">
        <v>9.4953199999999995</v>
      </c>
      <c r="I3864" s="5">
        <v>8.7038799999999998</v>
      </c>
      <c r="J3864" s="5">
        <v>8.0080500000000008</v>
      </c>
      <c r="K3864" s="5">
        <v>7.2703600000000002</v>
      </c>
      <c r="L3864" s="5">
        <v>6.6090600000000004</v>
      </c>
      <c r="M3864" s="5">
        <v>6.0045500000000001</v>
      </c>
      <c r="N3864" s="5">
        <v>5.4001900000000003</v>
      </c>
      <c r="O3864" s="5">
        <v>4.7646899999999999</v>
      </c>
      <c r="P3864" s="5">
        <v>4.1711299999999998</v>
      </c>
      <c r="Q3864" s="5">
        <v>3.4992000000000001</v>
      </c>
      <c r="R3864" s="5">
        <v>2.8999700000000002</v>
      </c>
      <c r="S3864" s="5">
        <v>2.2803200000000001</v>
      </c>
      <c r="T3864" s="5">
        <v>1.62622</v>
      </c>
      <c r="U3864" s="5">
        <v>1.1152</v>
      </c>
      <c r="V3864" s="5">
        <v>0.45172299999999999</v>
      </c>
      <c r="W3864" s="5">
        <v>-0.12929099999999999</v>
      </c>
      <c r="X3864" s="5">
        <v>-0.74133499999999997</v>
      </c>
      <c r="Y3864" s="5">
        <v>-1.27179</v>
      </c>
      <c r="Z3864" s="5">
        <v>-1.8548500000000001</v>
      </c>
      <c r="AA3864" s="5">
        <v>-2.4003000000000001</v>
      </c>
      <c r="AB3864" s="5">
        <v>-3.0259399999999999</v>
      </c>
      <c r="AC3864" s="5">
        <v>-3.63226</v>
      </c>
      <c r="AD3864" s="5">
        <v>-4.4060100000000002</v>
      </c>
      <c r="AE3864" s="5">
        <v>-5.0414399999999997</v>
      </c>
      <c r="AF3864" s="5">
        <v>-5.4377599999999999</v>
      </c>
      <c r="AG3864" s="5">
        <v>-6.1721700000000004</v>
      </c>
      <c r="AH3864" s="5">
        <v>-6.6210599999999999</v>
      </c>
      <c r="AI3864" s="5">
        <v>-7.4619299999999997</v>
      </c>
      <c r="AJ3864" s="5">
        <v>-7.9673699999999998</v>
      </c>
      <c r="AK3864" s="5">
        <v>-8.5693900000000003</v>
      </c>
      <c r="AL3864" s="5">
        <v>-9.1973099999999999</v>
      </c>
      <c r="AM3864" s="5">
        <v>-9.7686299999999999</v>
      </c>
      <c r="AN3864" s="5">
        <v>-10.4474</v>
      </c>
      <c r="AO3864" s="5">
        <v>-10.894600000000001</v>
      </c>
      <c r="AP3864" s="5">
        <v>-11.326599999999999</v>
      </c>
      <c r="AQ3864" s="5">
        <v>-12.149100000000001</v>
      </c>
      <c r="AR3864" s="5">
        <v>-12.652900000000001</v>
      </c>
      <c r="AS3864" s="5">
        <v>-13.1755</v>
      </c>
      <c r="AT3864" s="5">
        <v>-13.895300000000001</v>
      </c>
      <c r="AU3864" s="5">
        <v>-14.1708</v>
      </c>
      <c r="AV3864" s="5">
        <v>-15.1152</v>
      </c>
      <c r="AW3864" s="5">
        <v>-15.4861</v>
      </c>
      <c r="AX3864" s="5">
        <v>-16.428799999999999</v>
      </c>
      <c r="AY3864" s="5">
        <v>-16.962</v>
      </c>
      <c r="AZ3864" s="5">
        <v>-17.459800000000001</v>
      </c>
      <c r="BA3864" s="5">
        <v>-18.047799999999999</v>
      </c>
      <c r="BB3864" s="5">
        <v>-18.625599999999999</v>
      </c>
      <c r="BC3864" s="5">
        <v>-19.583200000000001</v>
      </c>
      <c r="BD3864" s="5">
        <v>-20.190999999999999</v>
      </c>
    </row>
    <row r="3865" spans="1:56" x14ac:dyDescent="0.25">
      <c r="A3865" s="1">
        <v>11862000000</v>
      </c>
      <c r="B3865" s="2">
        <f t="shared" si="60"/>
        <v>11862</v>
      </c>
      <c r="C3865" s="5">
        <v>17.0166</v>
      </c>
      <c r="D3865" s="5">
        <v>14.059100000000001</v>
      </c>
      <c r="E3865" s="5">
        <v>12.495100000000001</v>
      </c>
      <c r="F3865" s="5">
        <v>11.3489</v>
      </c>
      <c r="G3865" s="5">
        <v>10.348100000000001</v>
      </c>
      <c r="H3865" s="5">
        <v>9.4988299999999999</v>
      </c>
      <c r="I3865" s="5">
        <v>8.7184600000000003</v>
      </c>
      <c r="J3865" s="5">
        <v>8.0099300000000007</v>
      </c>
      <c r="K3865" s="5">
        <v>7.3058699999999996</v>
      </c>
      <c r="L3865" s="5">
        <v>6.6155999999999997</v>
      </c>
      <c r="M3865" s="5">
        <v>6.0208199999999996</v>
      </c>
      <c r="N3865" s="5">
        <v>5.4069099999999999</v>
      </c>
      <c r="O3865" s="5">
        <v>4.7719800000000001</v>
      </c>
      <c r="P3865" s="5">
        <v>4.1671699999999996</v>
      </c>
      <c r="Q3865" s="5">
        <v>3.5066000000000002</v>
      </c>
      <c r="R3865" s="5">
        <v>2.9075500000000001</v>
      </c>
      <c r="S3865" s="5">
        <v>2.2815699999999999</v>
      </c>
      <c r="T3865" s="5">
        <v>1.62521</v>
      </c>
      <c r="U3865" s="5">
        <v>1.11229</v>
      </c>
      <c r="V3865" s="5">
        <v>0.48387799999999997</v>
      </c>
      <c r="W3865" s="5">
        <v>-0.15115300000000001</v>
      </c>
      <c r="X3865" s="5">
        <v>-0.73694899999999997</v>
      </c>
      <c r="Y3865" s="5">
        <v>-1.23892</v>
      </c>
      <c r="Z3865" s="5">
        <v>-1.8572599999999999</v>
      </c>
      <c r="AA3865" s="5">
        <v>-2.40015</v>
      </c>
      <c r="AB3865" s="5">
        <v>-3.0028000000000001</v>
      </c>
      <c r="AC3865" s="5">
        <v>-3.6205799999999999</v>
      </c>
      <c r="AD3865" s="5">
        <v>-4.38443</v>
      </c>
      <c r="AE3865" s="5">
        <v>-5.0148599999999997</v>
      </c>
      <c r="AF3865" s="5">
        <v>-5.4543900000000001</v>
      </c>
      <c r="AG3865" s="5">
        <v>-6.1414499999999999</v>
      </c>
      <c r="AH3865" s="5">
        <v>-6.6218000000000004</v>
      </c>
      <c r="AI3865" s="5">
        <v>-7.4614500000000001</v>
      </c>
      <c r="AJ3865" s="5">
        <v>-7.9333999999999998</v>
      </c>
      <c r="AK3865" s="5">
        <v>-8.5874699999999997</v>
      </c>
      <c r="AL3865" s="5">
        <v>-9.1773500000000006</v>
      </c>
      <c r="AM3865" s="5">
        <v>-9.7399299999999993</v>
      </c>
      <c r="AN3865" s="5">
        <v>-10.4634</v>
      </c>
      <c r="AO3865" s="5">
        <v>-10.937200000000001</v>
      </c>
      <c r="AP3865" s="5">
        <v>-11.3484</v>
      </c>
      <c r="AQ3865" s="5">
        <v>-12.054500000000001</v>
      </c>
      <c r="AR3865" s="5">
        <v>-12.6287</v>
      </c>
      <c r="AS3865" s="5">
        <v>-13.24</v>
      </c>
      <c r="AT3865" s="5">
        <v>-13.8552</v>
      </c>
      <c r="AU3865" s="5">
        <v>-14.1691</v>
      </c>
      <c r="AV3865" s="5">
        <v>-15.2585</v>
      </c>
      <c r="AW3865" s="5">
        <v>-15.5351</v>
      </c>
      <c r="AX3865" s="5">
        <v>-16.639900000000001</v>
      </c>
      <c r="AY3865" s="5">
        <v>-17.057700000000001</v>
      </c>
      <c r="AZ3865" s="5">
        <v>-17.333200000000001</v>
      </c>
      <c r="BA3865" s="5">
        <v>-17.9391</v>
      </c>
      <c r="BB3865" s="5">
        <v>-18.648900000000001</v>
      </c>
      <c r="BC3865" s="5">
        <v>-19.6492</v>
      </c>
      <c r="BD3865" s="5">
        <v>-20.3644</v>
      </c>
    </row>
    <row r="3866" spans="1:56" x14ac:dyDescent="0.25">
      <c r="A3866" s="1">
        <v>11863000000</v>
      </c>
      <c r="B3866" s="2">
        <f t="shared" si="60"/>
        <v>11863</v>
      </c>
      <c r="C3866" s="5">
        <v>17.034199999999998</v>
      </c>
      <c r="D3866" s="5">
        <v>14.0489</v>
      </c>
      <c r="E3866" s="5">
        <v>12.523899999999999</v>
      </c>
      <c r="F3866" s="5">
        <v>11.3482</v>
      </c>
      <c r="G3866" s="5">
        <v>10.3529</v>
      </c>
      <c r="H3866" s="5">
        <v>9.4896100000000008</v>
      </c>
      <c r="I3866" s="5">
        <v>8.7190100000000008</v>
      </c>
      <c r="J3866" s="5">
        <v>8.0058000000000007</v>
      </c>
      <c r="K3866" s="5">
        <v>7.31107</v>
      </c>
      <c r="L3866" s="5">
        <v>6.61015</v>
      </c>
      <c r="M3866" s="5">
        <v>6.0382800000000003</v>
      </c>
      <c r="N3866" s="5">
        <v>5.4377399999999998</v>
      </c>
      <c r="O3866" s="5">
        <v>4.7751900000000003</v>
      </c>
      <c r="P3866" s="5">
        <v>4.2023200000000003</v>
      </c>
      <c r="Q3866" s="5">
        <v>3.5133299999999998</v>
      </c>
      <c r="R3866" s="5">
        <v>2.9069600000000002</v>
      </c>
      <c r="S3866" s="5">
        <v>2.3045599999999999</v>
      </c>
      <c r="T3866" s="5">
        <v>1.6331199999999999</v>
      </c>
      <c r="U3866" s="5">
        <v>1.1249199999999999</v>
      </c>
      <c r="V3866" s="5">
        <v>0.47828100000000001</v>
      </c>
      <c r="W3866" s="5">
        <v>-0.125614</v>
      </c>
      <c r="X3866" s="5">
        <v>-0.75648099999999996</v>
      </c>
      <c r="Y3866" s="5">
        <v>-1.2354099999999999</v>
      </c>
      <c r="Z3866" s="5">
        <v>-1.84263</v>
      </c>
      <c r="AA3866" s="5">
        <v>-2.4059400000000002</v>
      </c>
      <c r="AB3866" s="5">
        <v>-2.9774400000000001</v>
      </c>
      <c r="AC3866" s="5">
        <v>-3.6145900000000002</v>
      </c>
      <c r="AD3866" s="5">
        <v>-4.3722700000000003</v>
      </c>
      <c r="AE3866" s="5">
        <v>-5.02996</v>
      </c>
      <c r="AF3866" s="5">
        <v>-5.4525699999999997</v>
      </c>
      <c r="AG3866" s="5">
        <v>-6.14377</v>
      </c>
      <c r="AH3866" s="5">
        <v>-6.6302000000000003</v>
      </c>
      <c r="AI3866" s="5">
        <v>-7.4737</v>
      </c>
      <c r="AJ3866" s="5">
        <v>-7.9099300000000001</v>
      </c>
      <c r="AK3866" s="5">
        <v>-8.5082799999999992</v>
      </c>
      <c r="AL3866" s="5">
        <v>-9.1810399999999994</v>
      </c>
      <c r="AM3866" s="5">
        <v>-9.7352100000000004</v>
      </c>
      <c r="AN3866" s="5">
        <v>-10.4291</v>
      </c>
      <c r="AO3866" s="5">
        <v>-10.945600000000001</v>
      </c>
      <c r="AP3866" s="5">
        <v>-11.4084</v>
      </c>
      <c r="AQ3866" s="5">
        <v>-12.1083</v>
      </c>
      <c r="AR3866" s="5">
        <v>-12.661099999999999</v>
      </c>
      <c r="AS3866" s="5">
        <v>-13.277900000000001</v>
      </c>
      <c r="AT3866" s="5">
        <v>-13.9415</v>
      </c>
      <c r="AU3866" s="5">
        <v>-14.2239</v>
      </c>
      <c r="AV3866" s="5">
        <v>-15.1143</v>
      </c>
      <c r="AW3866" s="5">
        <v>-15.6647</v>
      </c>
      <c r="AX3866" s="5">
        <v>-16.360900000000001</v>
      </c>
      <c r="AY3866" s="5">
        <v>-16.8703</v>
      </c>
      <c r="AZ3866" s="5">
        <v>-17.388500000000001</v>
      </c>
      <c r="BA3866" s="5">
        <v>-17.899799999999999</v>
      </c>
      <c r="BB3866" s="5">
        <v>-18.548100000000002</v>
      </c>
      <c r="BC3866" s="5">
        <v>-19.657</v>
      </c>
      <c r="BD3866" s="5">
        <v>-20.366099999999999</v>
      </c>
    </row>
    <row r="3867" spans="1:56" x14ac:dyDescent="0.25">
      <c r="A3867" s="1">
        <v>11864000000</v>
      </c>
      <c r="B3867" s="2">
        <f t="shared" si="60"/>
        <v>11864</v>
      </c>
      <c r="C3867" s="5">
        <v>17.0365</v>
      </c>
      <c r="D3867" s="5">
        <v>14.0829</v>
      </c>
      <c r="E3867" s="5">
        <v>12.528499999999999</v>
      </c>
      <c r="F3867" s="5">
        <v>11.377800000000001</v>
      </c>
      <c r="G3867" s="5">
        <v>10.3537</v>
      </c>
      <c r="H3867" s="5">
        <v>9.5289599999999997</v>
      </c>
      <c r="I3867" s="5">
        <v>8.7239199999999997</v>
      </c>
      <c r="J3867" s="5">
        <v>8.0072600000000005</v>
      </c>
      <c r="K3867" s="5">
        <v>7.3015400000000001</v>
      </c>
      <c r="L3867" s="5">
        <v>6.6220400000000001</v>
      </c>
      <c r="M3867" s="5">
        <v>6.0255400000000003</v>
      </c>
      <c r="N3867" s="5">
        <v>5.4268400000000003</v>
      </c>
      <c r="O3867" s="5">
        <v>4.7720399999999996</v>
      </c>
      <c r="P3867" s="5">
        <v>4.2053799999999999</v>
      </c>
      <c r="Q3867" s="5">
        <v>3.5358499999999999</v>
      </c>
      <c r="R3867" s="5">
        <v>2.9297399999999998</v>
      </c>
      <c r="S3867" s="5">
        <v>2.2953700000000001</v>
      </c>
      <c r="T3867" s="5">
        <v>1.63537</v>
      </c>
      <c r="U3867" s="5">
        <v>1.1397900000000001</v>
      </c>
      <c r="V3867" s="5">
        <v>0.45902399999999999</v>
      </c>
      <c r="W3867" s="5">
        <v>-8.1580100000000003E-2</v>
      </c>
      <c r="X3867" s="5">
        <v>-0.72528899999999996</v>
      </c>
      <c r="Y3867" s="5">
        <v>-1.2322500000000001</v>
      </c>
      <c r="Z3867" s="5">
        <v>-1.8194399999999999</v>
      </c>
      <c r="AA3867" s="5">
        <v>-2.4000599999999999</v>
      </c>
      <c r="AB3867" s="5">
        <v>-3.02203</v>
      </c>
      <c r="AC3867" s="5">
        <v>-3.62995</v>
      </c>
      <c r="AD3867" s="5">
        <v>-4.3666499999999999</v>
      </c>
      <c r="AE3867" s="5">
        <v>-5.0231399999999997</v>
      </c>
      <c r="AF3867" s="5">
        <v>-5.4377899999999997</v>
      </c>
      <c r="AG3867" s="5">
        <v>-6.0886100000000001</v>
      </c>
      <c r="AH3867" s="5">
        <v>-6.58352</v>
      </c>
      <c r="AI3867" s="5">
        <v>-7.4993100000000004</v>
      </c>
      <c r="AJ3867" s="5">
        <v>-7.9149200000000004</v>
      </c>
      <c r="AK3867" s="5">
        <v>-8.6152300000000004</v>
      </c>
      <c r="AL3867" s="5">
        <v>-9.1453399999999991</v>
      </c>
      <c r="AM3867" s="5">
        <v>-9.7820099999999996</v>
      </c>
      <c r="AN3867" s="5">
        <v>-10.5031</v>
      </c>
      <c r="AO3867" s="5">
        <v>-10.874599999999999</v>
      </c>
      <c r="AP3867" s="5">
        <v>-11.323399999999999</v>
      </c>
      <c r="AQ3867" s="5">
        <v>-12.065300000000001</v>
      </c>
      <c r="AR3867" s="5">
        <v>-12.637700000000001</v>
      </c>
      <c r="AS3867" s="5">
        <v>-13.228300000000001</v>
      </c>
      <c r="AT3867" s="5">
        <v>-13.9664</v>
      </c>
      <c r="AU3867" s="5">
        <v>-14.305099999999999</v>
      </c>
      <c r="AV3867" s="5">
        <v>-15.061999999999999</v>
      </c>
      <c r="AW3867" s="5">
        <v>-15.6326</v>
      </c>
      <c r="AX3867" s="5">
        <v>-16.354600000000001</v>
      </c>
      <c r="AY3867" s="5">
        <v>-16.907599999999999</v>
      </c>
      <c r="AZ3867" s="5">
        <v>-17.5321</v>
      </c>
      <c r="BA3867" s="5">
        <v>-17.978200000000001</v>
      </c>
      <c r="BB3867" s="5">
        <v>-18.5486</v>
      </c>
      <c r="BC3867" s="5">
        <v>-19.7135</v>
      </c>
      <c r="BD3867" s="5">
        <v>-20.452300000000001</v>
      </c>
    </row>
    <row r="3868" spans="1:56" x14ac:dyDescent="0.25">
      <c r="A3868" s="1">
        <v>11865000000</v>
      </c>
      <c r="B3868" s="2">
        <f t="shared" si="60"/>
        <v>11865</v>
      </c>
      <c r="C3868" s="5">
        <v>17.0397</v>
      </c>
      <c r="D3868" s="5">
        <v>14.0909</v>
      </c>
      <c r="E3868" s="5">
        <v>12.532400000000001</v>
      </c>
      <c r="F3868" s="5">
        <v>11.3773</v>
      </c>
      <c r="G3868" s="5">
        <v>10.3744</v>
      </c>
      <c r="H3868" s="5">
        <v>9.4943899999999992</v>
      </c>
      <c r="I3868" s="5">
        <v>8.72377</v>
      </c>
      <c r="J3868" s="5">
        <v>8.02285</v>
      </c>
      <c r="K3868" s="5">
        <v>7.3396699999999999</v>
      </c>
      <c r="L3868" s="5">
        <v>6.6311</v>
      </c>
      <c r="M3868" s="5">
        <v>6.03444</v>
      </c>
      <c r="N3868" s="5">
        <v>5.4440099999999996</v>
      </c>
      <c r="O3868" s="5">
        <v>4.7808400000000004</v>
      </c>
      <c r="P3868" s="5">
        <v>4.2096499999999999</v>
      </c>
      <c r="Q3868" s="5">
        <v>3.51336</v>
      </c>
      <c r="R3868" s="5">
        <v>2.92577</v>
      </c>
      <c r="S3868" s="5">
        <v>2.3147500000000001</v>
      </c>
      <c r="T3868" s="5">
        <v>1.6321300000000001</v>
      </c>
      <c r="U3868" s="5">
        <v>1.1403099999999999</v>
      </c>
      <c r="V3868" s="5">
        <v>0.48586299999999999</v>
      </c>
      <c r="W3868" s="5">
        <v>-0.12632699999999999</v>
      </c>
      <c r="X3868" s="5">
        <v>-0.74832900000000002</v>
      </c>
      <c r="Y3868" s="5">
        <v>-1.2674399999999999</v>
      </c>
      <c r="Z3868" s="5">
        <v>-1.8362799999999999</v>
      </c>
      <c r="AA3868" s="5">
        <v>-2.3807200000000002</v>
      </c>
      <c r="AB3868" s="5">
        <v>-2.9764499999999998</v>
      </c>
      <c r="AC3868" s="5">
        <v>-3.6204999999999998</v>
      </c>
      <c r="AD3868" s="5">
        <v>-4.3573700000000004</v>
      </c>
      <c r="AE3868" s="5">
        <v>-4.9924600000000003</v>
      </c>
      <c r="AF3868" s="5">
        <v>-5.4394099999999996</v>
      </c>
      <c r="AG3868" s="5">
        <v>-6.1277100000000004</v>
      </c>
      <c r="AH3868" s="5">
        <v>-6.6365699999999999</v>
      </c>
      <c r="AI3868" s="5">
        <v>-7.4423399999999997</v>
      </c>
      <c r="AJ3868" s="5">
        <v>-7.98672</v>
      </c>
      <c r="AK3868" s="5">
        <v>-8.5283999999999995</v>
      </c>
      <c r="AL3868" s="5">
        <v>-9.1456300000000006</v>
      </c>
      <c r="AM3868" s="5">
        <v>-9.8003800000000005</v>
      </c>
      <c r="AN3868" s="5">
        <v>-10.3985</v>
      </c>
      <c r="AO3868" s="5">
        <v>-10.840299999999999</v>
      </c>
      <c r="AP3868" s="5">
        <v>-11.2958</v>
      </c>
      <c r="AQ3868" s="5">
        <v>-12.0555</v>
      </c>
      <c r="AR3868" s="5">
        <v>-12.6898</v>
      </c>
      <c r="AS3868" s="5">
        <v>-13.2829</v>
      </c>
      <c r="AT3868" s="5">
        <v>-13.9337</v>
      </c>
      <c r="AU3868" s="5">
        <v>-14.215400000000001</v>
      </c>
      <c r="AV3868" s="5">
        <v>-15.106</v>
      </c>
      <c r="AW3868" s="5">
        <v>-15.559100000000001</v>
      </c>
      <c r="AX3868" s="5">
        <v>-16.446899999999999</v>
      </c>
      <c r="AY3868" s="5">
        <v>-16.901299999999999</v>
      </c>
      <c r="AZ3868" s="5">
        <v>-17.354500000000002</v>
      </c>
      <c r="BA3868" s="5">
        <v>-17.871600000000001</v>
      </c>
      <c r="BB3868" s="5">
        <v>-18.701000000000001</v>
      </c>
      <c r="BC3868" s="5">
        <v>-19.587399999999999</v>
      </c>
      <c r="BD3868" s="5">
        <v>-20.234300000000001</v>
      </c>
    </row>
    <row r="3869" spans="1:56" x14ac:dyDescent="0.25">
      <c r="A3869" s="1">
        <v>11866000000</v>
      </c>
      <c r="B3869" s="2">
        <f t="shared" si="60"/>
        <v>11866</v>
      </c>
      <c r="C3869" s="5">
        <v>17.041599999999999</v>
      </c>
      <c r="D3869" s="5">
        <v>14.078099999999999</v>
      </c>
      <c r="E3869" s="5">
        <v>12.5418</v>
      </c>
      <c r="F3869" s="5">
        <v>11.3796</v>
      </c>
      <c r="G3869" s="5">
        <v>10.3714</v>
      </c>
      <c r="H3869" s="5">
        <v>9.5126799999999996</v>
      </c>
      <c r="I3869" s="5">
        <v>8.7365600000000008</v>
      </c>
      <c r="J3869" s="5">
        <v>8.0487500000000001</v>
      </c>
      <c r="K3869" s="5">
        <v>7.3307599999999997</v>
      </c>
      <c r="L3869" s="5">
        <v>6.6328100000000001</v>
      </c>
      <c r="M3869" s="5">
        <v>6.0352199999999998</v>
      </c>
      <c r="N3869" s="5">
        <v>5.4266100000000002</v>
      </c>
      <c r="O3869" s="5">
        <v>4.8075200000000002</v>
      </c>
      <c r="P3869" s="5">
        <v>4.2040800000000003</v>
      </c>
      <c r="Q3869" s="5">
        <v>3.5253000000000001</v>
      </c>
      <c r="R3869" s="5">
        <v>2.9446699999999999</v>
      </c>
      <c r="S3869" s="5">
        <v>2.3187199999999999</v>
      </c>
      <c r="T3869" s="5">
        <v>1.6432500000000001</v>
      </c>
      <c r="U3869" s="5">
        <v>1.1610100000000001</v>
      </c>
      <c r="V3869" s="5">
        <v>0.49110500000000001</v>
      </c>
      <c r="W3869" s="5">
        <v>-9.5706799999999995E-2</v>
      </c>
      <c r="X3869" s="5">
        <v>-0.71629500000000002</v>
      </c>
      <c r="Y3869" s="5">
        <v>-1.1943299999999999</v>
      </c>
      <c r="Z3869" s="5">
        <v>-1.84372</v>
      </c>
      <c r="AA3869" s="5">
        <v>-2.3621699999999999</v>
      </c>
      <c r="AB3869" s="5">
        <v>-2.9805899999999999</v>
      </c>
      <c r="AC3869" s="5">
        <v>-3.6028899999999999</v>
      </c>
      <c r="AD3869" s="5">
        <v>-4.3811099999999996</v>
      </c>
      <c r="AE3869" s="5">
        <v>-4.9956300000000002</v>
      </c>
      <c r="AF3869" s="5">
        <v>-5.4226700000000001</v>
      </c>
      <c r="AG3869" s="5">
        <v>-6.1081300000000001</v>
      </c>
      <c r="AH3869" s="5">
        <v>-6.5792299999999999</v>
      </c>
      <c r="AI3869" s="5">
        <v>-7.4674899999999997</v>
      </c>
      <c r="AJ3869" s="5">
        <v>-7.8842999999999996</v>
      </c>
      <c r="AK3869" s="5">
        <v>-8.4999400000000005</v>
      </c>
      <c r="AL3869" s="5">
        <v>-9.1993500000000008</v>
      </c>
      <c r="AM3869" s="5">
        <v>-9.7086299999999994</v>
      </c>
      <c r="AN3869" s="5">
        <v>-10.4589</v>
      </c>
      <c r="AO3869" s="5">
        <v>-10.891999999999999</v>
      </c>
      <c r="AP3869" s="5">
        <v>-11.290699999999999</v>
      </c>
      <c r="AQ3869" s="5">
        <v>-12.1241</v>
      </c>
      <c r="AR3869" s="5">
        <v>-12.630100000000001</v>
      </c>
      <c r="AS3869" s="5">
        <v>-13.186</v>
      </c>
      <c r="AT3869" s="5">
        <v>-13.803900000000001</v>
      </c>
      <c r="AU3869" s="5">
        <v>-14.2067</v>
      </c>
      <c r="AV3869" s="5">
        <v>-15.0305</v>
      </c>
      <c r="AW3869" s="5">
        <v>-15.5357</v>
      </c>
      <c r="AX3869" s="5">
        <v>-16.482700000000001</v>
      </c>
      <c r="AY3869" s="5">
        <v>-17.034099999999999</v>
      </c>
      <c r="AZ3869" s="5">
        <v>-17.4071</v>
      </c>
      <c r="BA3869" s="5">
        <v>-17.986599999999999</v>
      </c>
      <c r="BB3869" s="5">
        <v>-18.6448</v>
      </c>
      <c r="BC3869" s="5">
        <v>-19.4999</v>
      </c>
      <c r="BD3869" s="5">
        <v>-20.46</v>
      </c>
    </row>
    <row r="3870" spans="1:56" x14ac:dyDescent="0.25">
      <c r="A3870" s="1">
        <v>11867000000</v>
      </c>
      <c r="B3870" s="2">
        <f t="shared" si="60"/>
        <v>11867</v>
      </c>
      <c r="C3870" s="5">
        <v>17.042999999999999</v>
      </c>
      <c r="D3870" s="5">
        <v>14.105600000000001</v>
      </c>
      <c r="E3870" s="5">
        <v>12.542299999999999</v>
      </c>
      <c r="F3870" s="5">
        <v>11.3963</v>
      </c>
      <c r="G3870" s="5">
        <v>10.393800000000001</v>
      </c>
      <c r="H3870" s="5">
        <v>9.5418500000000002</v>
      </c>
      <c r="I3870" s="5">
        <v>8.7621800000000007</v>
      </c>
      <c r="J3870" s="5">
        <v>8.0333699999999997</v>
      </c>
      <c r="K3870" s="5">
        <v>7.3266099999999996</v>
      </c>
      <c r="L3870" s="5">
        <v>6.6590699999999998</v>
      </c>
      <c r="M3870" s="5">
        <v>6.0500600000000002</v>
      </c>
      <c r="N3870" s="5">
        <v>5.4485400000000004</v>
      </c>
      <c r="O3870" s="5">
        <v>4.8085100000000001</v>
      </c>
      <c r="P3870" s="5">
        <v>4.2233099999999997</v>
      </c>
      <c r="Q3870" s="5">
        <v>3.53878</v>
      </c>
      <c r="R3870" s="5">
        <v>2.9396599999999999</v>
      </c>
      <c r="S3870" s="5">
        <v>2.3237899999999998</v>
      </c>
      <c r="T3870" s="5">
        <v>1.6705000000000001</v>
      </c>
      <c r="U3870" s="5">
        <v>1.1509</v>
      </c>
      <c r="V3870" s="5">
        <v>0.51692400000000005</v>
      </c>
      <c r="W3870" s="5">
        <v>-0.119363</v>
      </c>
      <c r="X3870" s="5">
        <v>-0.71249399999999996</v>
      </c>
      <c r="Y3870" s="5">
        <v>-1.21332</v>
      </c>
      <c r="Z3870" s="5">
        <v>-1.8024199999999999</v>
      </c>
      <c r="AA3870" s="5">
        <v>-2.3570000000000002</v>
      </c>
      <c r="AB3870" s="5">
        <v>-2.9600599999999999</v>
      </c>
      <c r="AC3870" s="5">
        <v>-3.59321</v>
      </c>
      <c r="AD3870" s="5">
        <v>-4.3377499999999998</v>
      </c>
      <c r="AE3870" s="5">
        <v>-5.0042200000000001</v>
      </c>
      <c r="AF3870" s="5">
        <v>-5.3977399999999998</v>
      </c>
      <c r="AG3870" s="5">
        <v>-6.0984999999999996</v>
      </c>
      <c r="AH3870" s="5">
        <v>-6.55952</v>
      </c>
      <c r="AI3870" s="5">
        <v>-7.4407399999999999</v>
      </c>
      <c r="AJ3870" s="5">
        <v>-7.8924399999999997</v>
      </c>
      <c r="AK3870" s="5">
        <v>-8.5145400000000002</v>
      </c>
      <c r="AL3870" s="5">
        <v>-9.1875</v>
      </c>
      <c r="AM3870" s="5">
        <v>-9.6978500000000007</v>
      </c>
      <c r="AN3870" s="5">
        <v>-10.461399999999999</v>
      </c>
      <c r="AO3870" s="5">
        <v>-10.862</v>
      </c>
      <c r="AP3870" s="5">
        <v>-11.277699999999999</v>
      </c>
      <c r="AQ3870" s="5">
        <v>-12.1221</v>
      </c>
      <c r="AR3870" s="5">
        <v>-12.6753</v>
      </c>
      <c r="AS3870" s="5">
        <v>-13.1816</v>
      </c>
      <c r="AT3870" s="5">
        <v>-13.871</v>
      </c>
      <c r="AU3870" s="5">
        <v>-14.1257</v>
      </c>
      <c r="AV3870" s="5">
        <v>-15.0717</v>
      </c>
      <c r="AW3870" s="5">
        <v>-15.5685</v>
      </c>
      <c r="AX3870" s="5">
        <v>-16.494700000000002</v>
      </c>
      <c r="AY3870" s="5">
        <v>-16.9437</v>
      </c>
      <c r="AZ3870" s="5">
        <v>-17.506799999999998</v>
      </c>
      <c r="BA3870" s="5">
        <v>-18.011900000000001</v>
      </c>
      <c r="BB3870" s="5">
        <v>-18.611699999999999</v>
      </c>
      <c r="BC3870" s="5">
        <v>-19.764800000000001</v>
      </c>
      <c r="BD3870" s="5">
        <v>-20.237100000000002</v>
      </c>
    </row>
    <row r="3871" spans="1:56" x14ac:dyDescent="0.25">
      <c r="A3871" s="1">
        <v>11868000000</v>
      </c>
      <c r="B3871" s="2">
        <f t="shared" si="60"/>
        <v>11868</v>
      </c>
      <c r="C3871" s="5">
        <v>17.058599999999998</v>
      </c>
      <c r="D3871" s="5">
        <v>14.1099</v>
      </c>
      <c r="E3871" s="5">
        <v>12.5524</v>
      </c>
      <c r="F3871" s="5">
        <v>11.401999999999999</v>
      </c>
      <c r="G3871" s="5">
        <v>10.4056</v>
      </c>
      <c r="H3871" s="5">
        <v>9.5362899999999993</v>
      </c>
      <c r="I3871" s="5">
        <v>8.7648899999999994</v>
      </c>
      <c r="J3871" s="5">
        <v>8.0441500000000001</v>
      </c>
      <c r="K3871" s="5">
        <v>7.3440500000000002</v>
      </c>
      <c r="L3871" s="5">
        <v>6.6287500000000001</v>
      </c>
      <c r="M3871" s="5">
        <v>6.0550100000000002</v>
      </c>
      <c r="N3871" s="5">
        <v>5.4548199999999998</v>
      </c>
      <c r="O3871" s="5">
        <v>4.8275800000000002</v>
      </c>
      <c r="P3871" s="5">
        <v>4.2361599999999999</v>
      </c>
      <c r="Q3871" s="5">
        <v>3.54542</v>
      </c>
      <c r="R3871" s="5">
        <v>2.9603899999999999</v>
      </c>
      <c r="S3871" s="5">
        <v>2.32707</v>
      </c>
      <c r="T3871" s="5">
        <v>1.68188</v>
      </c>
      <c r="U3871" s="5">
        <v>1.1658900000000001</v>
      </c>
      <c r="V3871" s="5">
        <v>0.53979200000000005</v>
      </c>
      <c r="W3871" s="5">
        <v>-8.0316200000000004E-2</v>
      </c>
      <c r="X3871" s="5">
        <v>-0.66612400000000005</v>
      </c>
      <c r="Y3871" s="5">
        <v>-1.1940599999999999</v>
      </c>
      <c r="Z3871" s="5">
        <v>-1.81043</v>
      </c>
      <c r="AA3871" s="5">
        <v>-2.35223</v>
      </c>
      <c r="AB3871" s="5">
        <v>-2.9374799999999999</v>
      </c>
      <c r="AC3871" s="5">
        <v>-3.5960399999999999</v>
      </c>
      <c r="AD3871" s="5">
        <v>-4.3147599999999997</v>
      </c>
      <c r="AE3871" s="5">
        <v>-4.9554499999999999</v>
      </c>
      <c r="AF3871" s="5">
        <v>-5.4036200000000001</v>
      </c>
      <c r="AG3871" s="5">
        <v>-6.0876999999999999</v>
      </c>
      <c r="AH3871" s="5">
        <v>-6.5639399999999997</v>
      </c>
      <c r="AI3871" s="5">
        <v>-7.4529399999999999</v>
      </c>
      <c r="AJ3871" s="5">
        <v>-7.9149799999999999</v>
      </c>
      <c r="AK3871" s="5">
        <v>-8.4994300000000003</v>
      </c>
      <c r="AL3871" s="5">
        <v>-9.1453900000000008</v>
      </c>
      <c r="AM3871" s="5">
        <v>-9.7369900000000005</v>
      </c>
      <c r="AN3871" s="5">
        <v>-10.416399999999999</v>
      </c>
      <c r="AO3871" s="5">
        <v>-10.815200000000001</v>
      </c>
      <c r="AP3871" s="5">
        <v>-11.2837</v>
      </c>
      <c r="AQ3871" s="5">
        <v>-12.120200000000001</v>
      </c>
      <c r="AR3871" s="5">
        <v>-12.654299999999999</v>
      </c>
      <c r="AS3871" s="5">
        <v>-13.2683</v>
      </c>
      <c r="AT3871" s="5">
        <v>-13.7879</v>
      </c>
      <c r="AU3871" s="5">
        <v>-14.191700000000001</v>
      </c>
      <c r="AV3871" s="5">
        <v>-15.071199999999999</v>
      </c>
      <c r="AW3871" s="5">
        <v>-15.5419</v>
      </c>
      <c r="AX3871" s="5">
        <v>-16.348500000000001</v>
      </c>
      <c r="AY3871" s="5">
        <v>-16.929400000000001</v>
      </c>
      <c r="AZ3871" s="5">
        <v>-17.331</v>
      </c>
      <c r="BA3871" s="5">
        <v>-17.850000000000001</v>
      </c>
      <c r="BB3871" s="5">
        <v>-18.547999999999998</v>
      </c>
      <c r="BC3871" s="5">
        <v>-19.436800000000002</v>
      </c>
      <c r="BD3871" s="5">
        <v>-20.356400000000001</v>
      </c>
    </row>
    <row r="3872" spans="1:56" x14ac:dyDescent="0.25">
      <c r="A3872" s="1">
        <v>11869000000</v>
      </c>
      <c r="B3872" s="2">
        <f t="shared" si="60"/>
        <v>11869</v>
      </c>
      <c r="C3872" s="5">
        <v>17.068200000000001</v>
      </c>
      <c r="D3872" s="5">
        <v>14.091799999999999</v>
      </c>
      <c r="E3872" s="5">
        <v>12.5405</v>
      </c>
      <c r="F3872" s="5">
        <v>11.4025</v>
      </c>
      <c r="G3872" s="5">
        <v>10.410299999999999</v>
      </c>
      <c r="H3872" s="5">
        <v>9.5571900000000003</v>
      </c>
      <c r="I3872" s="5">
        <v>8.7762499999999992</v>
      </c>
      <c r="J3872" s="5">
        <v>8.0642899999999997</v>
      </c>
      <c r="K3872" s="5">
        <v>7.3286100000000003</v>
      </c>
      <c r="L3872" s="5">
        <v>6.6442899999999998</v>
      </c>
      <c r="M3872" s="5">
        <v>6.0762999999999998</v>
      </c>
      <c r="N3872" s="5">
        <v>5.4668099999999997</v>
      </c>
      <c r="O3872" s="5">
        <v>4.8205400000000003</v>
      </c>
      <c r="P3872" s="5">
        <v>4.2447299999999997</v>
      </c>
      <c r="Q3872" s="5">
        <v>3.55654</v>
      </c>
      <c r="R3872" s="5">
        <v>2.9819399999999998</v>
      </c>
      <c r="S3872" s="5">
        <v>2.3317299999999999</v>
      </c>
      <c r="T3872" s="5">
        <v>1.7023900000000001</v>
      </c>
      <c r="U3872" s="5">
        <v>1.1795599999999999</v>
      </c>
      <c r="V3872" s="5">
        <v>0.53010800000000002</v>
      </c>
      <c r="W3872" s="5">
        <v>-9.1726699999999994E-2</v>
      </c>
      <c r="X3872" s="5">
        <v>-0.72939500000000002</v>
      </c>
      <c r="Y3872" s="5">
        <v>-1.18611</v>
      </c>
      <c r="Z3872" s="5">
        <v>-1.8068900000000001</v>
      </c>
      <c r="AA3872" s="5">
        <v>-2.3408000000000002</v>
      </c>
      <c r="AB3872" s="5">
        <v>-2.9552700000000001</v>
      </c>
      <c r="AC3872" s="5">
        <v>-3.5504799999999999</v>
      </c>
      <c r="AD3872" s="5">
        <v>-4.3361999999999998</v>
      </c>
      <c r="AE3872" s="5">
        <v>-5.0020499999999997</v>
      </c>
      <c r="AF3872" s="5">
        <v>-5.3795700000000002</v>
      </c>
      <c r="AG3872" s="5">
        <v>-6.0877600000000003</v>
      </c>
      <c r="AH3872" s="5">
        <v>-6.5880200000000002</v>
      </c>
      <c r="AI3872" s="5">
        <v>-7.4789300000000001</v>
      </c>
      <c r="AJ3872" s="5">
        <v>-7.8681400000000004</v>
      </c>
      <c r="AK3872" s="5">
        <v>-8.5255200000000002</v>
      </c>
      <c r="AL3872" s="5">
        <v>-9.1370500000000003</v>
      </c>
      <c r="AM3872" s="5">
        <v>-9.7258499999999994</v>
      </c>
      <c r="AN3872" s="5">
        <v>-10.438700000000001</v>
      </c>
      <c r="AO3872" s="5">
        <v>-10.8887</v>
      </c>
      <c r="AP3872" s="5">
        <v>-11.4008</v>
      </c>
      <c r="AQ3872" s="5">
        <v>-12.0191</v>
      </c>
      <c r="AR3872" s="5">
        <v>-12.6304</v>
      </c>
      <c r="AS3872" s="5">
        <v>-13.197100000000001</v>
      </c>
      <c r="AT3872" s="5">
        <v>-13.7882</v>
      </c>
      <c r="AU3872" s="5">
        <v>-14.1953</v>
      </c>
      <c r="AV3872" s="5">
        <v>-15.054600000000001</v>
      </c>
      <c r="AW3872" s="5">
        <v>-15.6073</v>
      </c>
      <c r="AX3872" s="5">
        <v>-16.375900000000001</v>
      </c>
      <c r="AY3872" s="5">
        <v>-16.853000000000002</v>
      </c>
      <c r="AZ3872" s="5">
        <v>-17.516400000000001</v>
      </c>
      <c r="BA3872" s="5">
        <v>-17.831199999999999</v>
      </c>
      <c r="BB3872" s="5">
        <v>-18.466899999999999</v>
      </c>
      <c r="BC3872" s="5">
        <v>-19.671399999999998</v>
      </c>
      <c r="BD3872" s="5">
        <v>-20.496700000000001</v>
      </c>
    </row>
    <row r="3873" spans="1:56" x14ac:dyDescent="0.25">
      <c r="A3873" s="1">
        <v>11870000000</v>
      </c>
      <c r="B3873" s="2">
        <f t="shared" si="60"/>
        <v>11870</v>
      </c>
      <c r="C3873" s="5">
        <v>17.071899999999999</v>
      </c>
      <c r="D3873" s="5">
        <v>14.124599999999999</v>
      </c>
      <c r="E3873" s="5">
        <v>12.5786</v>
      </c>
      <c r="F3873" s="5">
        <v>11.408200000000001</v>
      </c>
      <c r="G3873" s="5">
        <v>10.4087</v>
      </c>
      <c r="H3873" s="5">
        <v>9.5268300000000004</v>
      </c>
      <c r="I3873" s="5">
        <v>8.7467900000000007</v>
      </c>
      <c r="J3873" s="5">
        <v>8.0753799999999991</v>
      </c>
      <c r="K3873" s="5">
        <v>7.35351</v>
      </c>
      <c r="L3873" s="5">
        <v>6.6610500000000004</v>
      </c>
      <c r="M3873" s="5">
        <v>6.0605200000000004</v>
      </c>
      <c r="N3873" s="5">
        <v>5.4754399999999999</v>
      </c>
      <c r="O3873" s="5">
        <v>4.8202800000000003</v>
      </c>
      <c r="P3873" s="5">
        <v>4.2193100000000001</v>
      </c>
      <c r="Q3873" s="5">
        <v>3.5636999999999999</v>
      </c>
      <c r="R3873" s="5">
        <v>2.95932</v>
      </c>
      <c r="S3873" s="5">
        <v>2.3409</v>
      </c>
      <c r="T3873" s="5">
        <v>1.67</v>
      </c>
      <c r="U3873" s="5">
        <v>1.18554</v>
      </c>
      <c r="V3873" s="5">
        <v>0.53505400000000003</v>
      </c>
      <c r="W3873" s="5">
        <v>-5.36909E-2</v>
      </c>
      <c r="X3873" s="5">
        <v>-0.689303</v>
      </c>
      <c r="Y3873" s="5">
        <v>-1.2055199999999999</v>
      </c>
      <c r="Z3873" s="5">
        <v>-1.8056700000000001</v>
      </c>
      <c r="AA3873" s="5">
        <v>-2.3376199999999998</v>
      </c>
      <c r="AB3873" s="5">
        <v>-2.9595899999999999</v>
      </c>
      <c r="AC3873" s="5">
        <v>-3.5800100000000001</v>
      </c>
      <c r="AD3873" s="5">
        <v>-4.3326900000000004</v>
      </c>
      <c r="AE3873" s="5">
        <v>-4.9911399999999997</v>
      </c>
      <c r="AF3873" s="5">
        <v>-5.3508800000000001</v>
      </c>
      <c r="AG3873" s="5">
        <v>-6.0921000000000003</v>
      </c>
      <c r="AH3873" s="5">
        <v>-6.5899200000000002</v>
      </c>
      <c r="AI3873" s="5">
        <v>-7.4678599999999999</v>
      </c>
      <c r="AJ3873" s="5">
        <v>-7.8655799999999996</v>
      </c>
      <c r="AK3873" s="5">
        <v>-8.5261200000000006</v>
      </c>
      <c r="AL3873" s="5">
        <v>-9.1219099999999997</v>
      </c>
      <c r="AM3873" s="5">
        <v>-9.7353699999999996</v>
      </c>
      <c r="AN3873" s="5">
        <v>-10.4306</v>
      </c>
      <c r="AO3873" s="5">
        <v>-10.8543</v>
      </c>
      <c r="AP3873" s="5">
        <v>-11.297599999999999</v>
      </c>
      <c r="AQ3873" s="5">
        <v>-12.100099999999999</v>
      </c>
      <c r="AR3873" s="5">
        <v>-12.613300000000001</v>
      </c>
      <c r="AS3873" s="5">
        <v>-13.158200000000001</v>
      </c>
      <c r="AT3873" s="5">
        <v>-13.9239</v>
      </c>
      <c r="AU3873" s="5">
        <v>-14.321099999999999</v>
      </c>
      <c r="AV3873" s="5">
        <v>-15.078200000000001</v>
      </c>
      <c r="AW3873" s="5">
        <v>-15.628399999999999</v>
      </c>
      <c r="AX3873" s="5">
        <v>-16.3628</v>
      </c>
      <c r="AY3873" s="5">
        <v>-16.925699999999999</v>
      </c>
      <c r="AZ3873" s="5">
        <v>-17.489799999999999</v>
      </c>
      <c r="BA3873" s="5">
        <v>-17.8032</v>
      </c>
      <c r="BB3873" s="5">
        <v>-18.601900000000001</v>
      </c>
      <c r="BC3873" s="5">
        <v>-19.7516</v>
      </c>
      <c r="BD3873" s="5">
        <v>-20.179600000000001</v>
      </c>
    </row>
    <row r="3874" spans="1:56" x14ac:dyDescent="0.25">
      <c r="A3874" s="1">
        <v>11871000000</v>
      </c>
      <c r="B3874" s="2">
        <f t="shared" si="60"/>
        <v>11871</v>
      </c>
      <c r="C3874" s="5">
        <v>17.0655</v>
      </c>
      <c r="D3874" s="5">
        <v>14.1256</v>
      </c>
      <c r="E3874" s="5">
        <v>12.578099999999999</v>
      </c>
      <c r="F3874" s="5">
        <v>11.433199999999999</v>
      </c>
      <c r="G3874" s="5">
        <v>10.419600000000001</v>
      </c>
      <c r="H3874" s="5">
        <v>9.5755400000000002</v>
      </c>
      <c r="I3874" s="5">
        <v>8.7861700000000003</v>
      </c>
      <c r="J3874" s="5">
        <v>8.0666100000000007</v>
      </c>
      <c r="K3874" s="5">
        <v>7.3567799999999997</v>
      </c>
      <c r="L3874" s="5">
        <v>6.6648300000000003</v>
      </c>
      <c r="M3874" s="5">
        <v>6.0941999999999998</v>
      </c>
      <c r="N3874" s="5">
        <v>5.49132</v>
      </c>
      <c r="O3874" s="5">
        <v>4.8477699999999997</v>
      </c>
      <c r="P3874" s="5">
        <v>4.2411899999999996</v>
      </c>
      <c r="Q3874" s="5">
        <v>3.5668199999999999</v>
      </c>
      <c r="R3874" s="5">
        <v>2.9657100000000001</v>
      </c>
      <c r="S3874" s="5">
        <v>2.3290199999999999</v>
      </c>
      <c r="T3874" s="5">
        <v>1.6909400000000001</v>
      </c>
      <c r="U3874" s="5">
        <v>1.1729799999999999</v>
      </c>
      <c r="V3874" s="5">
        <v>0.52641099999999996</v>
      </c>
      <c r="W3874" s="5">
        <v>-6.3648399999999994E-2</v>
      </c>
      <c r="X3874" s="5">
        <v>-0.67373499999999997</v>
      </c>
      <c r="Y3874" s="5">
        <v>-1.1809499999999999</v>
      </c>
      <c r="Z3874" s="5">
        <v>-1.8004899999999999</v>
      </c>
      <c r="AA3874" s="5">
        <v>-2.3626999999999998</v>
      </c>
      <c r="AB3874" s="5">
        <v>-2.9344600000000001</v>
      </c>
      <c r="AC3874" s="5">
        <v>-3.5697399999999999</v>
      </c>
      <c r="AD3874" s="5">
        <v>-4.2997699999999996</v>
      </c>
      <c r="AE3874" s="5">
        <v>-4.9498499999999996</v>
      </c>
      <c r="AF3874" s="5">
        <v>-5.4159899999999999</v>
      </c>
      <c r="AG3874" s="5">
        <v>-6.0694699999999999</v>
      </c>
      <c r="AH3874" s="5">
        <v>-6.6012300000000002</v>
      </c>
      <c r="AI3874" s="5">
        <v>-7.4348000000000001</v>
      </c>
      <c r="AJ3874" s="5">
        <v>-7.8828500000000004</v>
      </c>
      <c r="AK3874" s="5">
        <v>-8.5167800000000007</v>
      </c>
      <c r="AL3874" s="5">
        <v>-9.1431000000000004</v>
      </c>
      <c r="AM3874" s="5">
        <v>-9.6308500000000006</v>
      </c>
      <c r="AN3874" s="5">
        <v>-10.4345</v>
      </c>
      <c r="AO3874" s="5">
        <v>-10.801299999999999</v>
      </c>
      <c r="AP3874" s="5">
        <v>-11.327</v>
      </c>
      <c r="AQ3874" s="5">
        <v>-12.027200000000001</v>
      </c>
      <c r="AR3874" s="5">
        <v>-12.622199999999999</v>
      </c>
      <c r="AS3874" s="5">
        <v>-13.242900000000001</v>
      </c>
      <c r="AT3874" s="5">
        <v>-13.797700000000001</v>
      </c>
      <c r="AU3874" s="5">
        <v>-14.148899999999999</v>
      </c>
      <c r="AV3874" s="5">
        <v>-15.0801</v>
      </c>
      <c r="AW3874" s="5">
        <v>-15.5472</v>
      </c>
      <c r="AX3874" s="5">
        <v>-16.4497</v>
      </c>
      <c r="AY3874" s="5">
        <v>-16.805299999999999</v>
      </c>
      <c r="AZ3874" s="5">
        <v>-17.368500000000001</v>
      </c>
      <c r="BA3874" s="5">
        <v>-17.899899999999999</v>
      </c>
      <c r="BB3874" s="5">
        <v>-18.581800000000001</v>
      </c>
      <c r="BC3874" s="5">
        <v>-19.478000000000002</v>
      </c>
      <c r="BD3874" s="5">
        <v>-20.298100000000002</v>
      </c>
    </row>
    <row r="3875" spans="1:56" x14ac:dyDescent="0.25">
      <c r="A3875" s="1">
        <v>11872000000</v>
      </c>
      <c r="B3875" s="2">
        <f t="shared" si="60"/>
        <v>11872</v>
      </c>
      <c r="C3875" s="5">
        <v>17.107299999999999</v>
      </c>
      <c r="D3875" s="5">
        <v>14.1412</v>
      </c>
      <c r="E3875" s="5">
        <v>12.567600000000001</v>
      </c>
      <c r="F3875" s="5">
        <v>11.436299999999999</v>
      </c>
      <c r="G3875" s="5">
        <v>10.4216</v>
      </c>
      <c r="H3875" s="5">
        <v>9.57545</v>
      </c>
      <c r="I3875" s="5">
        <v>8.7811699999999995</v>
      </c>
      <c r="J3875" s="5">
        <v>8.0731900000000003</v>
      </c>
      <c r="K3875" s="5">
        <v>7.3613200000000001</v>
      </c>
      <c r="L3875" s="5">
        <v>6.6741999999999999</v>
      </c>
      <c r="M3875" s="5">
        <v>6.0669399999999998</v>
      </c>
      <c r="N3875" s="5">
        <v>5.4893900000000002</v>
      </c>
      <c r="O3875" s="5">
        <v>4.8681299999999998</v>
      </c>
      <c r="P3875" s="5">
        <v>4.2430700000000003</v>
      </c>
      <c r="Q3875" s="5">
        <v>3.5919400000000001</v>
      </c>
      <c r="R3875" s="5">
        <v>2.9884900000000001</v>
      </c>
      <c r="S3875" s="5">
        <v>2.3380100000000001</v>
      </c>
      <c r="T3875" s="5">
        <v>1.7164600000000001</v>
      </c>
      <c r="U3875" s="5">
        <v>1.2199599999999999</v>
      </c>
      <c r="V3875" s="5">
        <v>0.53944499999999995</v>
      </c>
      <c r="W3875" s="5">
        <v>-4.3946300000000001E-2</v>
      </c>
      <c r="X3875" s="5">
        <v>-0.67190399999999995</v>
      </c>
      <c r="Y3875" s="5">
        <v>-1.16804</v>
      </c>
      <c r="Z3875" s="5">
        <v>-1.7902499999999999</v>
      </c>
      <c r="AA3875" s="5">
        <v>-2.32605</v>
      </c>
      <c r="AB3875" s="5">
        <v>-2.92869</v>
      </c>
      <c r="AC3875" s="5">
        <v>-3.5604900000000002</v>
      </c>
      <c r="AD3875" s="5">
        <v>-4.3066199999999997</v>
      </c>
      <c r="AE3875" s="5">
        <v>-4.9738199999999999</v>
      </c>
      <c r="AF3875" s="5">
        <v>-5.3762299999999996</v>
      </c>
      <c r="AG3875" s="5">
        <v>-6.0898899999999996</v>
      </c>
      <c r="AH3875" s="5">
        <v>-6.5510599999999997</v>
      </c>
      <c r="AI3875" s="5">
        <v>-7.4295799999999996</v>
      </c>
      <c r="AJ3875" s="5">
        <v>-7.8976699999999997</v>
      </c>
      <c r="AK3875" s="5">
        <v>-8.4921100000000003</v>
      </c>
      <c r="AL3875" s="5">
        <v>-9.1647099999999995</v>
      </c>
      <c r="AM3875" s="5">
        <v>-9.6831300000000002</v>
      </c>
      <c r="AN3875" s="5">
        <v>-10.3742</v>
      </c>
      <c r="AO3875" s="5">
        <v>-10.934100000000001</v>
      </c>
      <c r="AP3875" s="5">
        <v>-11.220800000000001</v>
      </c>
      <c r="AQ3875" s="5">
        <v>-12.052099999999999</v>
      </c>
      <c r="AR3875" s="5">
        <v>-12.5533</v>
      </c>
      <c r="AS3875" s="5">
        <v>-13.180099999999999</v>
      </c>
      <c r="AT3875" s="5">
        <v>-13.854100000000001</v>
      </c>
      <c r="AU3875" s="5">
        <v>-14.196300000000001</v>
      </c>
      <c r="AV3875" s="5">
        <v>-15.137700000000001</v>
      </c>
      <c r="AW3875" s="5">
        <v>-15.525700000000001</v>
      </c>
      <c r="AX3875" s="5">
        <v>-16.2986</v>
      </c>
      <c r="AY3875" s="5">
        <v>-16.938099999999999</v>
      </c>
      <c r="AZ3875" s="5">
        <v>-17.404299999999999</v>
      </c>
      <c r="BA3875" s="5">
        <v>-18.027100000000001</v>
      </c>
      <c r="BB3875" s="5">
        <v>-18.564</v>
      </c>
      <c r="BC3875" s="5">
        <v>-19.382000000000001</v>
      </c>
      <c r="BD3875" s="5">
        <v>-20.1374</v>
      </c>
    </row>
    <row r="3876" spans="1:56" x14ac:dyDescent="0.25">
      <c r="A3876" s="1">
        <v>11873000000</v>
      </c>
      <c r="B3876" s="2">
        <f t="shared" si="60"/>
        <v>11873</v>
      </c>
      <c r="C3876" s="5">
        <v>17.099599999999999</v>
      </c>
      <c r="D3876" s="5">
        <v>14.138</v>
      </c>
      <c r="E3876" s="5">
        <v>12.6006</v>
      </c>
      <c r="F3876" s="5">
        <v>11.4359</v>
      </c>
      <c r="G3876" s="5">
        <v>10.440300000000001</v>
      </c>
      <c r="H3876" s="5">
        <v>9.5769900000000003</v>
      </c>
      <c r="I3876" s="5">
        <v>8.8067799999999998</v>
      </c>
      <c r="J3876" s="5">
        <v>8.0839599999999994</v>
      </c>
      <c r="K3876" s="5">
        <v>7.3624000000000001</v>
      </c>
      <c r="L3876" s="5">
        <v>6.6915800000000001</v>
      </c>
      <c r="M3876" s="5">
        <v>6.1037400000000002</v>
      </c>
      <c r="N3876" s="5">
        <v>5.4883300000000004</v>
      </c>
      <c r="O3876" s="5">
        <v>4.8539899999999996</v>
      </c>
      <c r="P3876" s="5">
        <v>4.2653299999999996</v>
      </c>
      <c r="Q3876" s="5">
        <v>3.5897199999999998</v>
      </c>
      <c r="R3876" s="5">
        <v>3.0013999999999998</v>
      </c>
      <c r="S3876" s="5">
        <v>2.3815900000000001</v>
      </c>
      <c r="T3876" s="5">
        <v>1.69862</v>
      </c>
      <c r="U3876" s="5">
        <v>1.1936599999999999</v>
      </c>
      <c r="V3876" s="5">
        <v>0.53777699999999995</v>
      </c>
      <c r="W3876" s="5">
        <v>-5.93565E-2</v>
      </c>
      <c r="X3876" s="5">
        <v>-0.66342900000000005</v>
      </c>
      <c r="Y3876" s="5">
        <v>-1.1880200000000001</v>
      </c>
      <c r="Z3876" s="5">
        <v>-1.7743199999999999</v>
      </c>
      <c r="AA3876" s="5">
        <v>-2.3179099999999999</v>
      </c>
      <c r="AB3876" s="5">
        <v>-2.92164</v>
      </c>
      <c r="AC3876" s="5">
        <v>-3.5421499999999999</v>
      </c>
      <c r="AD3876" s="5">
        <v>-4.29033</v>
      </c>
      <c r="AE3876" s="5">
        <v>-4.9238499999999998</v>
      </c>
      <c r="AF3876" s="5">
        <v>-5.3515199999999998</v>
      </c>
      <c r="AG3876" s="5">
        <v>-6.0720099999999997</v>
      </c>
      <c r="AH3876" s="5">
        <v>-6.5142199999999999</v>
      </c>
      <c r="AI3876" s="5">
        <v>-7.3891400000000003</v>
      </c>
      <c r="AJ3876" s="5">
        <v>-7.8951599999999997</v>
      </c>
      <c r="AK3876" s="5">
        <v>-8.4856200000000008</v>
      </c>
      <c r="AL3876" s="5">
        <v>-9.1069700000000005</v>
      </c>
      <c r="AM3876" s="5">
        <v>-9.6540599999999994</v>
      </c>
      <c r="AN3876" s="5">
        <v>-10.3909</v>
      </c>
      <c r="AO3876" s="5">
        <v>-10.8119</v>
      </c>
      <c r="AP3876" s="5">
        <v>-11.228999999999999</v>
      </c>
      <c r="AQ3876" s="5">
        <v>-12.0954</v>
      </c>
      <c r="AR3876" s="5">
        <v>-12.576599999999999</v>
      </c>
      <c r="AS3876" s="5">
        <v>-13.0991</v>
      </c>
      <c r="AT3876" s="5">
        <v>-13.8401</v>
      </c>
      <c r="AU3876" s="5">
        <v>-14.129</v>
      </c>
      <c r="AV3876" s="5">
        <v>-15.144500000000001</v>
      </c>
      <c r="AW3876" s="5">
        <v>-15.5815</v>
      </c>
      <c r="AX3876" s="5">
        <v>-16.3537</v>
      </c>
      <c r="AY3876" s="5">
        <v>-16.848199999999999</v>
      </c>
      <c r="AZ3876" s="5">
        <v>-17.28</v>
      </c>
      <c r="BA3876" s="5">
        <v>-17.884399999999999</v>
      </c>
      <c r="BB3876" s="5">
        <v>-18.6128</v>
      </c>
      <c r="BC3876" s="5">
        <v>-19.638300000000001</v>
      </c>
      <c r="BD3876" s="5">
        <v>-20.3232</v>
      </c>
    </row>
    <row r="3877" spans="1:56" x14ac:dyDescent="0.25">
      <c r="A3877" s="1">
        <v>11874000000</v>
      </c>
      <c r="B3877" s="2">
        <f t="shared" si="60"/>
        <v>11874</v>
      </c>
      <c r="C3877" s="5">
        <v>17.115200000000002</v>
      </c>
      <c r="D3877" s="5">
        <v>14.154400000000001</v>
      </c>
      <c r="E3877" s="5">
        <v>12.597799999999999</v>
      </c>
      <c r="F3877" s="5">
        <v>11.4175</v>
      </c>
      <c r="G3877" s="5">
        <v>10.447800000000001</v>
      </c>
      <c r="H3877" s="5">
        <v>9.5724400000000003</v>
      </c>
      <c r="I3877" s="5">
        <v>8.8015699999999999</v>
      </c>
      <c r="J3877" s="5">
        <v>8.0877700000000008</v>
      </c>
      <c r="K3877" s="5">
        <v>7.3746099999999997</v>
      </c>
      <c r="L3877" s="5">
        <v>6.6960899999999999</v>
      </c>
      <c r="M3877" s="5">
        <v>6.11442</v>
      </c>
      <c r="N3877" s="5">
        <v>5.4885000000000002</v>
      </c>
      <c r="O3877" s="5">
        <v>4.8546800000000001</v>
      </c>
      <c r="P3877" s="5">
        <v>4.2619800000000003</v>
      </c>
      <c r="Q3877" s="5">
        <v>3.5860400000000001</v>
      </c>
      <c r="R3877" s="5">
        <v>3.0140600000000002</v>
      </c>
      <c r="S3877" s="5">
        <v>2.3537499999999998</v>
      </c>
      <c r="T3877" s="5">
        <v>1.7178100000000001</v>
      </c>
      <c r="U3877" s="5">
        <v>1.2099200000000001</v>
      </c>
      <c r="V3877" s="5">
        <v>0.55116699999999996</v>
      </c>
      <c r="W3877" s="5">
        <v>-7.6892100000000005E-2</v>
      </c>
      <c r="X3877" s="5">
        <v>-0.64942999999999995</v>
      </c>
      <c r="Y3877" s="5">
        <v>-1.1673199999999999</v>
      </c>
      <c r="Z3877" s="5">
        <v>-1.7839499999999999</v>
      </c>
      <c r="AA3877" s="5">
        <v>-2.3003100000000001</v>
      </c>
      <c r="AB3877" s="5">
        <v>-2.9165700000000001</v>
      </c>
      <c r="AC3877" s="5">
        <v>-3.52908</v>
      </c>
      <c r="AD3877" s="5">
        <v>-4.2801999999999998</v>
      </c>
      <c r="AE3877" s="5">
        <v>-4.9655500000000004</v>
      </c>
      <c r="AF3877" s="5">
        <v>-5.3066800000000001</v>
      </c>
      <c r="AG3877" s="5">
        <v>-6.0757599999999998</v>
      </c>
      <c r="AH3877" s="5">
        <v>-6.5903</v>
      </c>
      <c r="AI3877" s="5">
        <v>-7.3914200000000001</v>
      </c>
      <c r="AJ3877" s="5">
        <v>-7.8465299999999996</v>
      </c>
      <c r="AK3877" s="5">
        <v>-8.4812600000000007</v>
      </c>
      <c r="AL3877" s="5">
        <v>-9.0910499999999992</v>
      </c>
      <c r="AM3877" s="5">
        <v>-9.7058400000000002</v>
      </c>
      <c r="AN3877" s="5">
        <v>-10.3964</v>
      </c>
      <c r="AO3877" s="5">
        <v>-10.78</v>
      </c>
      <c r="AP3877" s="5">
        <v>-11.2738</v>
      </c>
      <c r="AQ3877" s="5">
        <v>-12.0837</v>
      </c>
      <c r="AR3877" s="5">
        <v>-12.547700000000001</v>
      </c>
      <c r="AS3877" s="5">
        <v>-13.2334</v>
      </c>
      <c r="AT3877" s="5">
        <v>-13.9011</v>
      </c>
      <c r="AU3877" s="5">
        <v>-14.1296</v>
      </c>
      <c r="AV3877" s="5">
        <v>-15.0303</v>
      </c>
      <c r="AW3877" s="5">
        <v>-15.495900000000001</v>
      </c>
      <c r="AX3877" s="5">
        <v>-16.3127</v>
      </c>
      <c r="AY3877" s="5">
        <v>-16.88</v>
      </c>
      <c r="AZ3877" s="5">
        <v>-17.459399999999999</v>
      </c>
      <c r="BA3877" s="5">
        <v>-17.8504</v>
      </c>
      <c r="BB3877" s="5">
        <v>-18.353100000000001</v>
      </c>
      <c r="BC3877" s="5">
        <v>-19.413499999999999</v>
      </c>
      <c r="BD3877" s="5">
        <v>-20.241199999999999</v>
      </c>
    </row>
    <row r="3878" spans="1:56" x14ac:dyDescent="0.25">
      <c r="A3878" s="1">
        <v>11875000000</v>
      </c>
      <c r="B3878" s="2">
        <f t="shared" si="60"/>
        <v>11875</v>
      </c>
      <c r="C3878" s="5">
        <v>17.123899999999999</v>
      </c>
      <c r="D3878" s="5">
        <v>14.148199999999999</v>
      </c>
      <c r="E3878" s="5">
        <v>12.6074</v>
      </c>
      <c r="F3878" s="5">
        <v>11.444100000000001</v>
      </c>
      <c r="G3878" s="5">
        <v>10.4383</v>
      </c>
      <c r="H3878" s="5">
        <v>9.58141</v>
      </c>
      <c r="I3878" s="5">
        <v>8.8086400000000005</v>
      </c>
      <c r="J3878" s="5">
        <v>8.0990300000000008</v>
      </c>
      <c r="K3878" s="5">
        <v>7.3980600000000001</v>
      </c>
      <c r="L3878" s="5">
        <v>6.6927599999999998</v>
      </c>
      <c r="M3878" s="5">
        <v>6.0955500000000002</v>
      </c>
      <c r="N3878" s="5">
        <v>5.5032699999999997</v>
      </c>
      <c r="O3878" s="5">
        <v>4.8631500000000001</v>
      </c>
      <c r="P3878" s="5">
        <v>4.2762500000000001</v>
      </c>
      <c r="Q3878" s="5">
        <v>3.5882900000000002</v>
      </c>
      <c r="R3878" s="5">
        <v>3.0185599999999999</v>
      </c>
      <c r="S3878" s="5">
        <v>2.38564</v>
      </c>
      <c r="T3878" s="5">
        <v>1.7243599999999999</v>
      </c>
      <c r="U3878" s="5">
        <v>1.22929</v>
      </c>
      <c r="V3878" s="5">
        <v>0.56902299999999995</v>
      </c>
      <c r="W3878" s="5">
        <v>-3.6738600000000003E-2</v>
      </c>
      <c r="X3878" s="5">
        <v>-0.633772</v>
      </c>
      <c r="Y3878" s="5">
        <v>-1.17283</v>
      </c>
      <c r="Z3878" s="5">
        <v>-1.77932</v>
      </c>
      <c r="AA3878" s="5">
        <v>-2.3029899999999999</v>
      </c>
      <c r="AB3878" s="5">
        <v>-2.9088500000000002</v>
      </c>
      <c r="AC3878" s="5">
        <v>-3.5169299999999999</v>
      </c>
      <c r="AD3878" s="5">
        <v>-4.2637999999999998</v>
      </c>
      <c r="AE3878" s="5">
        <v>-4.9093</v>
      </c>
      <c r="AF3878" s="5">
        <v>-5.3257599999999998</v>
      </c>
      <c r="AG3878" s="5">
        <v>-6.0604100000000001</v>
      </c>
      <c r="AH3878" s="5">
        <v>-6.4936400000000001</v>
      </c>
      <c r="AI3878" s="5">
        <v>-7.4559899999999999</v>
      </c>
      <c r="AJ3878" s="5">
        <v>-7.84436</v>
      </c>
      <c r="AK3878" s="5">
        <v>-8.5030199999999994</v>
      </c>
      <c r="AL3878" s="5">
        <v>-9.0642600000000009</v>
      </c>
      <c r="AM3878" s="5">
        <v>-9.6593800000000005</v>
      </c>
      <c r="AN3878" s="5">
        <v>-10.3443</v>
      </c>
      <c r="AO3878" s="5">
        <v>-10.815799999999999</v>
      </c>
      <c r="AP3878" s="5">
        <v>-11.196400000000001</v>
      </c>
      <c r="AQ3878" s="5">
        <v>-12.0563</v>
      </c>
      <c r="AR3878" s="5">
        <v>-12.568099999999999</v>
      </c>
      <c r="AS3878" s="5">
        <v>-13.0748</v>
      </c>
      <c r="AT3878" s="5">
        <v>-13.777799999999999</v>
      </c>
      <c r="AU3878" s="5">
        <v>-14.102399999999999</v>
      </c>
      <c r="AV3878" s="5">
        <v>-15.0245</v>
      </c>
      <c r="AW3878" s="5">
        <v>-15.4054</v>
      </c>
      <c r="AX3878" s="5">
        <v>-16.291399999999999</v>
      </c>
      <c r="AY3878" s="5">
        <v>-16.918500000000002</v>
      </c>
      <c r="AZ3878" s="5">
        <v>-17.3508</v>
      </c>
      <c r="BA3878" s="5">
        <v>-17.851199999999999</v>
      </c>
      <c r="BB3878" s="5">
        <v>-18.488</v>
      </c>
      <c r="BC3878" s="5">
        <v>-19.571000000000002</v>
      </c>
      <c r="BD3878" s="5">
        <v>-20.266100000000002</v>
      </c>
    </row>
    <row r="3879" spans="1:56" x14ac:dyDescent="0.25">
      <c r="A3879" s="1">
        <v>11876000000</v>
      </c>
      <c r="B3879" s="2">
        <f t="shared" si="60"/>
        <v>11876</v>
      </c>
      <c r="C3879" s="5">
        <v>17.123699999999999</v>
      </c>
      <c r="D3879" s="5">
        <v>14.173999999999999</v>
      </c>
      <c r="E3879" s="5">
        <v>12.616199999999999</v>
      </c>
      <c r="F3879" s="5">
        <v>11.4635</v>
      </c>
      <c r="G3879" s="5">
        <v>10.4382</v>
      </c>
      <c r="H3879" s="5">
        <v>9.5872899999999994</v>
      </c>
      <c r="I3879" s="5">
        <v>8.8126899999999999</v>
      </c>
      <c r="J3879" s="5">
        <v>8.1150500000000001</v>
      </c>
      <c r="K3879" s="5">
        <v>7.4063100000000004</v>
      </c>
      <c r="L3879" s="5">
        <v>6.6992099999999999</v>
      </c>
      <c r="M3879" s="5">
        <v>6.1192500000000001</v>
      </c>
      <c r="N3879" s="5">
        <v>5.5113599999999998</v>
      </c>
      <c r="O3879" s="5">
        <v>4.8744100000000001</v>
      </c>
      <c r="P3879" s="5">
        <v>4.2830500000000002</v>
      </c>
      <c r="Q3879" s="5">
        <v>3.6007099999999999</v>
      </c>
      <c r="R3879" s="5">
        <v>3.0251100000000002</v>
      </c>
      <c r="S3879" s="5">
        <v>2.3724799999999999</v>
      </c>
      <c r="T3879" s="5">
        <v>1.7448699999999999</v>
      </c>
      <c r="U3879" s="5">
        <v>1.25539</v>
      </c>
      <c r="V3879" s="5">
        <v>0.56868799999999997</v>
      </c>
      <c r="W3879" s="5">
        <v>-5.5782600000000002E-2</v>
      </c>
      <c r="X3879" s="5">
        <v>-0.64839800000000003</v>
      </c>
      <c r="Y3879" s="5">
        <v>-1.17256</v>
      </c>
      <c r="Z3879" s="5">
        <v>-1.77315</v>
      </c>
      <c r="AA3879" s="5">
        <v>-2.2697099999999999</v>
      </c>
      <c r="AB3879" s="5">
        <v>-2.9155899999999999</v>
      </c>
      <c r="AC3879" s="5">
        <v>-3.5331700000000001</v>
      </c>
      <c r="AD3879" s="5">
        <v>-4.2938700000000001</v>
      </c>
      <c r="AE3879" s="5">
        <v>-4.9148899999999998</v>
      </c>
      <c r="AF3879" s="5">
        <v>-5.3681200000000002</v>
      </c>
      <c r="AG3879" s="5">
        <v>-6.0443199999999999</v>
      </c>
      <c r="AH3879" s="5">
        <v>-6.5474199999999998</v>
      </c>
      <c r="AI3879" s="5">
        <v>-7.4528999999999996</v>
      </c>
      <c r="AJ3879" s="5">
        <v>-7.8687300000000002</v>
      </c>
      <c r="AK3879" s="5">
        <v>-8.4475599999999993</v>
      </c>
      <c r="AL3879" s="5">
        <v>-9.0844900000000006</v>
      </c>
      <c r="AM3879" s="5">
        <v>-9.7187800000000006</v>
      </c>
      <c r="AN3879" s="5">
        <v>-10.3734</v>
      </c>
      <c r="AO3879" s="5">
        <v>-10.789</v>
      </c>
      <c r="AP3879" s="5">
        <v>-11.2888</v>
      </c>
      <c r="AQ3879" s="5">
        <v>-12.068899999999999</v>
      </c>
      <c r="AR3879" s="5">
        <v>-12.4377</v>
      </c>
      <c r="AS3879" s="5">
        <v>-13.2026</v>
      </c>
      <c r="AT3879" s="5">
        <v>-13.8384</v>
      </c>
      <c r="AU3879" s="5">
        <v>-14.1067</v>
      </c>
      <c r="AV3879" s="5">
        <v>-15.1073</v>
      </c>
      <c r="AW3879" s="5">
        <v>-15.534800000000001</v>
      </c>
      <c r="AX3879" s="5">
        <v>-16.41</v>
      </c>
      <c r="AY3879" s="5">
        <v>-16.783300000000001</v>
      </c>
      <c r="AZ3879" s="5">
        <v>-17.274799999999999</v>
      </c>
      <c r="BA3879" s="5">
        <v>-17.985800000000001</v>
      </c>
      <c r="BB3879" s="5">
        <v>-18.467500000000001</v>
      </c>
      <c r="BC3879" s="5">
        <v>-19.550799999999999</v>
      </c>
      <c r="BD3879" s="5">
        <v>-20.085000000000001</v>
      </c>
    </row>
    <row r="3880" spans="1:56" x14ac:dyDescent="0.25">
      <c r="A3880" s="1">
        <v>11877000000</v>
      </c>
      <c r="B3880" s="2">
        <f t="shared" si="60"/>
        <v>11877</v>
      </c>
      <c r="C3880" s="5">
        <v>17.118200000000002</v>
      </c>
      <c r="D3880" s="5">
        <v>14.1502</v>
      </c>
      <c r="E3880" s="5">
        <v>12.606400000000001</v>
      </c>
      <c r="F3880" s="5">
        <v>11.457599999999999</v>
      </c>
      <c r="G3880" s="5">
        <v>10.4526</v>
      </c>
      <c r="H3880" s="5">
        <v>9.6136499999999998</v>
      </c>
      <c r="I3880" s="5">
        <v>8.8095999999999997</v>
      </c>
      <c r="J3880" s="5">
        <v>8.1244200000000006</v>
      </c>
      <c r="K3880" s="5">
        <v>7.4058099999999998</v>
      </c>
      <c r="L3880" s="5">
        <v>6.69923</v>
      </c>
      <c r="M3880" s="5">
        <v>6.12845</v>
      </c>
      <c r="N3880" s="5">
        <v>5.5206499999999998</v>
      </c>
      <c r="O3880" s="5">
        <v>4.8937900000000001</v>
      </c>
      <c r="P3880" s="5">
        <v>4.2926799999999998</v>
      </c>
      <c r="Q3880" s="5">
        <v>3.6133600000000001</v>
      </c>
      <c r="R3880" s="5">
        <v>3.01729</v>
      </c>
      <c r="S3880" s="5">
        <v>2.3811</v>
      </c>
      <c r="T3880" s="5">
        <v>1.72759</v>
      </c>
      <c r="U3880" s="5">
        <v>1.22092</v>
      </c>
      <c r="V3880" s="5">
        <v>0.59031</v>
      </c>
      <c r="W3880" s="5">
        <v>-3.1084799999999999E-2</v>
      </c>
      <c r="X3880" s="5">
        <v>-0.65428900000000001</v>
      </c>
      <c r="Y3880" s="5">
        <v>-1.1297999999999999</v>
      </c>
      <c r="Z3880" s="5">
        <v>-1.7366999999999999</v>
      </c>
      <c r="AA3880" s="5">
        <v>-2.2906300000000002</v>
      </c>
      <c r="AB3880" s="5">
        <v>-2.8677800000000002</v>
      </c>
      <c r="AC3880" s="5">
        <v>-3.49552</v>
      </c>
      <c r="AD3880" s="5">
        <v>-4.2767600000000003</v>
      </c>
      <c r="AE3880" s="5">
        <v>-4.8870800000000001</v>
      </c>
      <c r="AF3880" s="5">
        <v>-5.3117299999999998</v>
      </c>
      <c r="AG3880" s="5">
        <v>-6.0392299999999999</v>
      </c>
      <c r="AH3880" s="5">
        <v>-6.5111299999999996</v>
      </c>
      <c r="AI3880" s="5">
        <v>-7.4035599999999997</v>
      </c>
      <c r="AJ3880" s="5">
        <v>-7.8547200000000004</v>
      </c>
      <c r="AK3880" s="5">
        <v>-8.4720700000000004</v>
      </c>
      <c r="AL3880" s="5">
        <v>-9.1206700000000005</v>
      </c>
      <c r="AM3880" s="5">
        <v>-9.6437799999999996</v>
      </c>
      <c r="AN3880" s="5">
        <v>-10.3979</v>
      </c>
      <c r="AO3880" s="5">
        <v>-10.838200000000001</v>
      </c>
      <c r="AP3880" s="5">
        <v>-11.2408</v>
      </c>
      <c r="AQ3880" s="5">
        <v>-12.096399999999999</v>
      </c>
      <c r="AR3880" s="5">
        <v>-12.5283</v>
      </c>
      <c r="AS3880" s="5">
        <v>-13.2209</v>
      </c>
      <c r="AT3880" s="5">
        <v>-13.8713</v>
      </c>
      <c r="AU3880" s="5">
        <v>-14.139799999999999</v>
      </c>
      <c r="AV3880" s="5">
        <v>-15.045500000000001</v>
      </c>
      <c r="AW3880" s="5">
        <v>-15.5266</v>
      </c>
      <c r="AX3880" s="5">
        <v>-16.4483</v>
      </c>
      <c r="AY3880" s="5">
        <v>-16.8261</v>
      </c>
      <c r="AZ3880" s="5">
        <v>-17.318300000000001</v>
      </c>
      <c r="BA3880" s="5">
        <v>-17.921099999999999</v>
      </c>
      <c r="BB3880" s="5">
        <v>-18.242000000000001</v>
      </c>
      <c r="BC3880" s="5">
        <v>-19.3858</v>
      </c>
      <c r="BD3880" s="5">
        <v>-20.2272</v>
      </c>
    </row>
    <row r="3881" spans="1:56" x14ac:dyDescent="0.25">
      <c r="A3881" s="1">
        <v>11878000000</v>
      </c>
      <c r="B3881" s="2">
        <f t="shared" si="60"/>
        <v>11878</v>
      </c>
      <c r="C3881" s="5">
        <v>17.1358</v>
      </c>
      <c r="D3881" s="5">
        <v>14.1698</v>
      </c>
      <c r="E3881" s="5">
        <v>12.6143</v>
      </c>
      <c r="F3881" s="5">
        <v>11.45</v>
      </c>
      <c r="G3881" s="5">
        <v>10.460900000000001</v>
      </c>
      <c r="H3881" s="5">
        <v>9.61219</v>
      </c>
      <c r="I3881" s="5">
        <v>8.8216999999999999</v>
      </c>
      <c r="J3881" s="5">
        <v>8.1022599999999994</v>
      </c>
      <c r="K3881" s="5">
        <v>7.4198700000000004</v>
      </c>
      <c r="L3881" s="5">
        <v>6.72628</v>
      </c>
      <c r="M3881" s="5">
        <v>6.1280000000000001</v>
      </c>
      <c r="N3881" s="5">
        <v>5.5368899999999996</v>
      </c>
      <c r="O3881" s="5">
        <v>4.8737399999999997</v>
      </c>
      <c r="P3881" s="5">
        <v>4.2894399999999999</v>
      </c>
      <c r="Q3881" s="5">
        <v>3.6076700000000002</v>
      </c>
      <c r="R3881" s="5">
        <v>3.0376599999999998</v>
      </c>
      <c r="S3881" s="5">
        <v>2.4182299999999999</v>
      </c>
      <c r="T3881" s="5">
        <v>1.7574000000000001</v>
      </c>
      <c r="U3881" s="5">
        <v>1.24468</v>
      </c>
      <c r="V3881" s="5">
        <v>0.58072199999999996</v>
      </c>
      <c r="W3881" s="5">
        <v>-2.0325200000000002E-2</v>
      </c>
      <c r="X3881" s="5">
        <v>-0.64158000000000004</v>
      </c>
      <c r="Y3881" s="5">
        <v>-1.1528099999999999</v>
      </c>
      <c r="Z3881" s="5">
        <v>-1.76644</v>
      </c>
      <c r="AA3881" s="5">
        <v>-2.2856900000000002</v>
      </c>
      <c r="AB3881" s="5">
        <v>-2.89547</v>
      </c>
      <c r="AC3881" s="5">
        <v>-3.5213399999999999</v>
      </c>
      <c r="AD3881" s="5">
        <v>-4.2588100000000004</v>
      </c>
      <c r="AE3881" s="5">
        <v>-4.9015899999999997</v>
      </c>
      <c r="AF3881" s="5">
        <v>-5.3454600000000001</v>
      </c>
      <c r="AG3881" s="5">
        <v>-6.0326500000000003</v>
      </c>
      <c r="AH3881" s="5">
        <v>-6.4947900000000001</v>
      </c>
      <c r="AI3881" s="5">
        <v>-7.4234999999999998</v>
      </c>
      <c r="AJ3881" s="5">
        <v>-7.8742099999999997</v>
      </c>
      <c r="AK3881" s="5">
        <v>-8.4718699999999991</v>
      </c>
      <c r="AL3881" s="5">
        <v>-9.0642700000000005</v>
      </c>
      <c r="AM3881" s="5">
        <v>-9.6551899999999993</v>
      </c>
      <c r="AN3881" s="5">
        <v>-10.347099999999999</v>
      </c>
      <c r="AO3881" s="5">
        <v>-10.7211</v>
      </c>
      <c r="AP3881" s="5">
        <v>-11.3043</v>
      </c>
      <c r="AQ3881" s="5">
        <v>-12.031700000000001</v>
      </c>
      <c r="AR3881" s="5">
        <v>-12.531499999999999</v>
      </c>
      <c r="AS3881" s="5">
        <v>-13.1173</v>
      </c>
      <c r="AT3881" s="5">
        <v>-13.7553</v>
      </c>
      <c r="AU3881" s="5">
        <v>-14.1144</v>
      </c>
      <c r="AV3881" s="5">
        <v>-15.0404</v>
      </c>
      <c r="AW3881" s="5">
        <v>-15.543200000000001</v>
      </c>
      <c r="AX3881" s="5">
        <v>-16.236000000000001</v>
      </c>
      <c r="AY3881" s="5">
        <v>-16.865200000000002</v>
      </c>
      <c r="AZ3881" s="5">
        <v>-17.442599999999999</v>
      </c>
      <c r="BA3881" s="5">
        <v>-17.861799999999999</v>
      </c>
      <c r="BB3881" s="5">
        <v>-18.5379</v>
      </c>
      <c r="BC3881" s="5">
        <v>-19.453499999999998</v>
      </c>
      <c r="BD3881" s="5">
        <v>-20.3506</v>
      </c>
    </row>
    <row r="3882" spans="1:56" x14ac:dyDescent="0.25">
      <c r="A3882" s="1">
        <v>11879000000</v>
      </c>
      <c r="B3882" s="2">
        <f t="shared" si="60"/>
        <v>11879</v>
      </c>
      <c r="C3882" s="5">
        <v>17.131599999999999</v>
      </c>
      <c r="D3882" s="5">
        <v>14.182499999999999</v>
      </c>
      <c r="E3882" s="5">
        <v>12.6488</v>
      </c>
      <c r="F3882" s="5">
        <v>11.4666</v>
      </c>
      <c r="G3882" s="5">
        <v>10.4694</v>
      </c>
      <c r="H3882" s="5">
        <v>9.6176700000000004</v>
      </c>
      <c r="I3882" s="5">
        <v>8.8260400000000008</v>
      </c>
      <c r="J3882" s="5">
        <v>8.1086200000000002</v>
      </c>
      <c r="K3882" s="5">
        <v>7.4165400000000004</v>
      </c>
      <c r="L3882" s="5">
        <v>6.7299899999999999</v>
      </c>
      <c r="M3882" s="5">
        <v>6.1498900000000001</v>
      </c>
      <c r="N3882" s="5">
        <v>5.5343499999999999</v>
      </c>
      <c r="O3882" s="5">
        <v>4.88849</v>
      </c>
      <c r="P3882" s="5">
        <v>4.3064299999999998</v>
      </c>
      <c r="Q3882" s="5">
        <v>3.5964100000000001</v>
      </c>
      <c r="R3882" s="5">
        <v>3.02182</v>
      </c>
      <c r="S3882" s="5">
        <v>2.42496</v>
      </c>
      <c r="T3882" s="5">
        <v>1.76003</v>
      </c>
      <c r="U3882" s="5">
        <v>1.22556</v>
      </c>
      <c r="V3882" s="5">
        <v>0.58345000000000002</v>
      </c>
      <c r="W3882" s="5">
        <v>-2.8151700000000002E-2</v>
      </c>
      <c r="X3882" s="5">
        <v>-0.60880699999999999</v>
      </c>
      <c r="Y3882" s="5">
        <v>-1.10639</v>
      </c>
      <c r="Z3882" s="5">
        <v>-1.7441800000000001</v>
      </c>
      <c r="AA3882" s="5">
        <v>-2.29427</v>
      </c>
      <c r="AB3882" s="5">
        <v>-2.8569599999999999</v>
      </c>
      <c r="AC3882" s="5">
        <v>-3.5137499999999999</v>
      </c>
      <c r="AD3882" s="5">
        <v>-4.2276300000000004</v>
      </c>
      <c r="AE3882" s="5">
        <v>-4.8912800000000001</v>
      </c>
      <c r="AF3882" s="5">
        <v>-5.3379399999999997</v>
      </c>
      <c r="AG3882" s="5">
        <v>-6.0402300000000002</v>
      </c>
      <c r="AH3882" s="5">
        <v>-6.5657199999999998</v>
      </c>
      <c r="AI3882" s="5">
        <v>-7.3758600000000003</v>
      </c>
      <c r="AJ3882" s="5">
        <v>-7.8504100000000001</v>
      </c>
      <c r="AK3882" s="5">
        <v>-8.4732500000000002</v>
      </c>
      <c r="AL3882" s="5">
        <v>-9.1075499999999998</v>
      </c>
      <c r="AM3882" s="5">
        <v>-9.5727399999999996</v>
      </c>
      <c r="AN3882" s="5">
        <v>-10.331899999999999</v>
      </c>
      <c r="AO3882" s="5">
        <v>-10.768700000000001</v>
      </c>
      <c r="AP3882" s="5">
        <v>-11.234</v>
      </c>
      <c r="AQ3882" s="5">
        <v>-11.974500000000001</v>
      </c>
      <c r="AR3882" s="5">
        <v>-12.4946</v>
      </c>
      <c r="AS3882" s="5">
        <v>-13.0932</v>
      </c>
      <c r="AT3882" s="5">
        <v>-13.741899999999999</v>
      </c>
      <c r="AU3882" s="5">
        <v>-14.083600000000001</v>
      </c>
      <c r="AV3882" s="5">
        <v>-15.061</v>
      </c>
      <c r="AW3882" s="5">
        <v>-15.3439</v>
      </c>
      <c r="AX3882" s="5">
        <v>-16.462</v>
      </c>
      <c r="AY3882" s="5">
        <v>-16.8231</v>
      </c>
      <c r="AZ3882" s="5">
        <v>-17.427299999999999</v>
      </c>
      <c r="BA3882" s="5">
        <v>-17.858799999999999</v>
      </c>
      <c r="BB3882" s="5">
        <v>-18.574300000000001</v>
      </c>
      <c r="BC3882" s="5">
        <v>-19.4754</v>
      </c>
      <c r="BD3882" s="5">
        <v>-20.403400000000001</v>
      </c>
    </row>
    <row r="3883" spans="1:56" x14ac:dyDescent="0.25">
      <c r="A3883" s="1">
        <v>11880000000</v>
      </c>
      <c r="B3883" s="2">
        <f t="shared" si="60"/>
        <v>11880</v>
      </c>
      <c r="C3883" s="5">
        <v>17.144400000000001</v>
      </c>
      <c r="D3883" s="5">
        <v>14.2004</v>
      </c>
      <c r="E3883" s="5">
        <v>12.642099999999999</v>
      </c>
      <c r="F3883" s="5">
        <v>11.489000000000001</v>
      </c>
      <c r="G3883" s="5">
        <v>10.4732</v>
      </c>
      <c r="H3883" s="5">
        <v>9.62012</v>
      </c>
      <c r="I3883" s="5">
        <v>8.8347599999999993</v>
      </c>
      <c r="J3883" s="5">
        <v>8.1175300000000004</v>
      </c>
      <c r="K3883" s="5">
        <v>7.4174600000000002</v>
      </c>
      <c r="L3883" s="5">
        <v>6.7121000000000004</v>
      </c>
      <c r="M3883" s="5">
        <v>6.1366199999999997</v>
      </c>
      <c r="N3883" s="5">
        <v>5.5301900000000002</v>
      </c>
      <c r="O3883" s="5">
        <v>4.9132600000000002</v>
      </c>
      <c r="P3883" s="5">
        <v>4.2901400000000001</v>
      </c>
      <c r="Q3883" s="5">
        <v>3.6272700000000002</v>
      </c>
      <c r="R3883" s="5">
        <v>3.0455100000000002</v>
      </c>
      <c r="S3883" s="5">
        <v>2.4160699999999999</v>
      </c>
      <c r="T3883" s="5">
        <v>1.74722</v>
      </c>
      <c r="U3883" s="5">
        <v>1.24224</v>
      </c>
      <c r="V3883" s="5">
        <v>0.61316800000000005</v>
      </c>
      <c r="W3883" s="5">
        <v>-4.7063399999999998E-3</v>
      </c>
      <c r="X3883" s="5">
        <v>-0.62546100000000004</v>
      </c>
      <c r="Y3883" s="5">
        <v>-1.09514</v>
      </c>
      <c r="Z3883" s="5">
        <v>-1.7276800000000001</v>
      </c>
      <c r="AA3883" s="5">
        <v>-2.2667299999999999</v>
      </c>
      <c r="AB3883" s="5">
        <v>-2.8484099999999999</v>
      </c>
      <c r="AC3883" s="5">
        <v>-3.50074</v>
      </c>
      <c r="AD3883" s="5">
        <v>-4.2743700000000002</v>
      </c>
      <c r="AE3883" s="5">
        <v>-4.8737199999999996</v>
      </c>
      <c r="AF3883" s="5">
        <v>-5.3310199999999996</v>
      </c>
      <c r="AG3883" s="5">
        <v>-6.0138299999999996</v>
      </c>
      <c r="AH3883" s="5">
        <v>-6.4589600000000003</v>
      </c>
      <c r="AI3883" s="5">
        <v>-7.3456099999999998</v>
      </c>
      <c r="AJ3883" s="5">
        <v>-7.7870499999999998</v>
      </c>
      <c r="AK3883" s="5">
        <v>-8.4806799999999996</v>
      </c>
      <c r="AL3883" s="5">
        <v>-9.0282599999999995</v>
      </c>
      <c r="AM3883" s="5">
        <v>-9.6156299999999995</v>
      </c>
      <c r="AN3883" s="5">
        <v>-10.2827</v>
      </c>
      <c r="AO3883" s="5">
        <v>-10.8711</v>
      </c>
      <c r="AP3883" s="5">
        <v>-11.233700000000001</v>
      </c>
      <c r="AQ3883" s="5">
        <v>-12.072100000000001</v>
      </c>
      <c r="AR3883" s="5">
        <v>-12.5693</v>
      </c>
      <c r="AS3883" s="5">
        <v>-13.161300000000001</v>
      </c>
      <c r="AT3883" s="5">
        <v>-13.7582</v>
      </c>
      <c r="AU3883" s="5">
        <v>-14.097200000000001</v>
      </c>
      <c r="AV3883" s="5">
        <v>-15.0771</v>
      </c>
      <c r="AW3883" s="5">
        <v>-15.418799999999999</v>
      </c>
      <c r="AX3883" s="5">
        <v>-16.326899999999998</v>
      </c>
      <c r="AY3883" s="5">
        <v>-16.814599999999999</v>
      </c>
      <c r="AZ3883" s="5">
        <v>-17.2895</v>
      </c>
      <c r="BA3883" s="5">
        <v>-17.922999999999998</v>
      </c>
      <c r="BB3883" s="5">
        <v>-18.415500000000002</v>
      </c>
      <c r="BC3883" s="5">
        <v>-19.4513</v>
      </c>
      <c r="BD3883" s="5">
        <v>-20.201899999999998</v>
      </c>
    </row>
    <row r="3884" spans="1:56" x14ac:dyDescent="0.25">
      <c r="A3884" s="1">
        <v>11881000000</v>
      </c>
      <c r="B3884" s="2">
        <f t="shared" si="60"/>
        <v>11881</v>
      </c>
      <c r="C3884" s="5">
        <v>17.1571</v>
      </c>
      <c r="D3884" s="5">
        <v>14.191599999999999</v>
      </c>
      <c r="E3884" s="5">
        <v>12.642300000000001</v>
      </c>
      <c r="F3884" s="5">
        <v>11.490399999999999</v>
      </c>
      <c r="G3884" s="5">
        <v>10.467000000000001</v>
      </c>
      <c r="H3884" s="5">
        <v>9.6347500000000004</v>
      </c>
      <c r="I3884" s="5">
        <v>8.8321500000000004</v>
      </c>
      <c r="J3884" s="5">
        <v>8.1432599999999997</v>
      </c>
      <c r="K3884" s="5">
        <v>7.4300100000000002</v>
      </c>
      <c r="L3884" s="5">
        <v>6.7342399999999998</v>
      </c>
      <c r="M3884" s="5">
        <v>6.1521100000000004</v>
      </c>
      <c r="N3884" s="5">
        <v>5.5580999999999996</v>
      </c>
      <c r="O3884" s="5">
        <v>4.8839699999999997</v>
      </c>
      <c r="P3884" s="5">
        <v>4.3254400000000004</v>
      </c>
      <c r="Q3884" s="5">
        <v>3.63063</v>
      </c>
      <c r="R3884" s="5">
        <v>3.04548</v>
      </c>
      <c r="S3884" s="5">
        <v>2.4241799999999998</v>
      </c>
      <c r="T3884" s="5">
        <v>1.7545299999999999</v>
      </c>
      <c r="U3884" s="5">
        <v>1.24692</v>
      </c>
      <c r="V3884" s="5">
        <v>0.58318199999999998</v>
      </c>
      <c r="W3884" s="5">
        <v>-3.5698199999999999E-2</v>
      </c>
      <c r="X3884" s="5">
        <v>-0.61453599999999997</v>
      </c>
      <c r="Y3884" s="5">
        <v>-1.1279399999999999</v>
      </c>
      <c r="Z3884" s="5">
        <v>-1.74356</v>
      </c>
      <c r="AA3884" s="5">
        <v>-2.2752699999999999</v>
      </c>
      <c r="AB3884" s="5">
        <v>-2.89208</v>
      </c>
      <c r="AC3884" s="5">
        <v>-3.5141800000000001</v>
      </c>
      <c r="AD3884" s="5">
        <v>-4.2654300000000003</v>
      </c>
      <c r="AE3884" s="5">
        <v>-4.8925299999999998</v>
      </c>
      <c r="AF3884" s="5">
        <v>-5.28742</v>
      </c>
      <c r="AG3884" s="5">
        <v>-6.0143599999999999</v>
      </c>
      <c r="AH3884" s="5">
        <v>-6.5113599999999998</v>
      </c>
      <c r="AI3884" s="5">
        <v>-7.3867399999999996</v>
      </c>
      <c r="AJ3884" s="5">
        <v>-7.7755900000000002</v>
      </c>
      <c r="AK3884" s="5">
        <v>-8.4302499999999991</v>
      </c>
      <c r="AL3884" s="5">
        <v>-9.1025299999999998</v>
      </c>
      <c r="AM3884" s="5">
        <v>-9.5756099999999993</v>
      </c>
      <c r="AN3884" s="5">
        <v>-10.305</v>
      </c>
      <c r="AO3884" s="5">
        <v>-10.7303</v>
      </c>
      <c r="AP3884" s="5">
        <v>-11.259499999999999</v>
      </c>
      <c r="AQ3884" s="5">
        <v>-11.916600000000001</v>
      </c>
      <c r="AR3884" s="5">
        <v>-12.547800000000001</v>
      </c>
      <c r="AS3884" s="5">
        <v>-13.1189</v>
      </c>
      <c r="AT3884" s="5">
        <v>-13.6996</v>
      </c>
      <c r="AU3884" s="5">
        <v>-14.121499999999999</v>
      </c>
      <c r="AV3884" s="5">
        <v>-15.104699999999999</v>
      </c>
      <c r="AW3884" s="5">
        <v>-15.449400000000001</v>
      </c>
      <c r="AX3884" s="5">
        <v>-16.263200000000001</v>
      </c>
      <c r="AY3884" s="5">
        <v>-16.680099999999999</v>
      </c>
      <c r="AZ3884" s="5">
        <v>-17.3413</v>
      </c>
      <c r="BA3884" s="5">
        <v>-17.8245</v>
      </c>
      <c r="BB3884" s="5">
        <v>-18.439699999999998</v>
      </c>
      <c r="BC3884" s="5">
        <v>-19.5093</v>
      </c>
      <c r="BD3884" s="5">
        <v>-20.329799999999999</v>
      </c>
    </row>
    <row r="3885" spans="1:56" x14ac:dyDescent="0.25">
      <c r="A3885" s="1">
        <v>11882000000</v>
      </c>
      <c r="B3885" s="2">
        <f t="shared" si="60"/>
        <v>11882</v>
      </c>
      <c r="C3885" s="5">
        <v>17.151299999999999</v>
      </c>
      <c r="D3885" s="5">
        <v>14.191599999999999</v>
      </c>
      <c r="E3885" s="5">
        <v>12.6469</v>
      </c>
      <c r="F3885" s="5">
        <v>11.4815</v>
      </c>
      <c r="G3885" s="5">
        <v>10.486499999999999</v>
      </c>
      <c r="H3885" s="5">
        <v>9.6313200000000005</v>
      </c>
      <c r="I3885" s="5">
        <v>8.8275100000000002</v>
      </c>
      <c r="J3885" s="5">
        <v>8.1108399999999996</v>
      </c>
      <c r="K3885" s="5">
        <v>7.4134799999999998</v>
      </c>
      <c r="L3885" s="5">
        <v>6.7145299999999999</v>
      </c>
      <c r="M3885" s="5">
        <v>6.1274199999999999</v>
      </c>
      <c r="N3885" s="5">
        <v>5.5437099999999999</v>
      </c>
      <c r="O3885" s="5">
        <v>4.8952600000000004</v>
      </c>
      <c r="P3885" s="5">
        <v>4.3013399999999997</v>
      </c>
      <c r="Q3885" s="5">
        <v>3.6056499999999998</v>
      </c>
      <c r="R3885" s="5">
        <v>3.0658799999999999</v>
      </c>
      <c r="S3885" s="5">
        <v>2.40754</v>
      </c>
      <c r="T3885" s="5">
        <v>1.7270300000000001</v>
      </c>
      <c r="U3885" s="5">
        <v>1.23251</v>
      </c>
      <c r="V3885" s="5">
        <v>0.593302</v>
      </c>
      <c r="W3885" s="5">
        <v>-2.47893E-2</v>
      </c>
      <c r="X3885" s="5">
        <v>-0.64796200000000004</v>
      </c>
      <c r="Y3885" s="5">
        <v>-1.11459</v>
      </c>
      <c r="Z3885" s="5">
        <v>-1.70855</v>
      </c>
      <c r="AA3885" s="5">
        <v>-2.2578100000000001</v>
      </c>
      <c r="AB3885" s="5">
        <v>-2.8661699999999999</v>
      </c>
      <c r="AC3885" s="5">
        <v>-3.4435699999999998</v>
      </c>
      <c r="AD3885" s="5">
        <v>-4.2886199999999999</v>
      </c>
      <c r="AE3885" s="5">
        <v>-4.8921999999999999</v>
      </c>
      <c r="AF3885" s="5">
        <v>-5.2765500000000003</v>
      </c>
      <c r="AG3885" s="5">
        <v>-6.0443600000000002</v>
      </c>
      <c r="AH3885" s="5">
        <v>-6.48705</v>
      </c>
      <c r="AI3885" s="5">
        <v>-7.3714700000000004</v>
      </c>
      <c r="AJ3885" s="5">
        <v>-7.8503499999999997</v>
      </c>
      <c r="AK3885" s="5">
        <v>-8.4827200000000005</v>
      </c>
      <c r="AL3885" s="5">
        <v>-9.0509799999999991</v>
      </c>
      <c r="AM3885" s="5">
        <v>-9.6797500000000003</v>
      </c>
      <c r="AN3885" s="5">
        <v>-10.4236</v>
      </c>
      <c r="AO3885" s="5">
        <v>-10.8466</v>
      </c>
      <c r="AP3885" s="5">
        <v>-11.253500000000001</v>
      </c>
      <c r="AQ3885" s="5">
        <v>-11.9795</v>
      </c>
      <c r="AR3885" s="5">
        <v>-12.4947</v>
      </c>
      <c r="AS3885" s="5">
        <v>-13.117800000000001</v>
      </c>
      <c r="AT3885" s="5">
        <v>-13.8674</v>
      </c>
      <c r="AU3885" s="5">
        <v>-14.117000000000001</v>
      </c>
      <c r="AV3885" s="5">
        <v>-14.9849</v>
      </c>
      <c r="AW3885" s="5">
        <v>-15.5275</v>
      </c>
      <c r="AX3885" s="5">
        <v>-16.332999999999998</v>
      </c>
      <c r="AY3885" s="5">
        <v>-16.806799999999999</v>
      </c>
      <c r="AZ3885" s="5">
        <v>-17.469799999999999</v>
      </c>
      <c r="BA3885" s="5">
        <v>-17.854500000000002</v>
      </c>
      <c r="BB3885" s="5">
        <v>-18.275700000000001</v>
      </c>
      <c r="BC3885" s="5">
        <v>-19.665500000000002</v>
      </c>
      <c r="BD3885" s="5">
        <v>-20.242100000000001</v>
      </c>
    </row>
    <row r="3886" spans="1:56" x14ac:dyDescent="0.25">
      <c r="A3886" s="1">
        <v>11883000000</v>
      </c>
      <c r="B3886" s="2">
        <f t="shared" si="60"/>
        <v>11883</v>
      </c>
      <c r="C3886" s="5">
        <v>17.153700000000001</v>
      </c>
      <c r="D3886" s="5">
        <v>14.1759</v>
      </c>
      <c r="E3886" s="5">
        <v>12.6518</v>
      </c>
      <c r="F3886" s="5">
        <v>11.4864</v>
      </c>
      <c r="G3886" s="5">
        <v>10.4872</v>
      </c>
      <c r="H3886" s="5">
        <v>9.6166699999999992</v>
      </c>
      <c r="I3886" s="5">
        <v>8.8453499999999998</v>
      </c>
      <c r="J3886" s="5">
        <v>8.1386599999999998</v>
      </c>
      <c r="K3886" s="5">
        <v>7.4276299999999997</v>
      </c>
      <c r="L3886" s="5">
        <v>6.7440699999999998</v>
      </c>
      <c r="M3886" s="5">
        <v>6.1342299999999996</v>
      </c>
      <c r="N3886" s="5">
        <v>5.5569600000000001</v>
      </c>
      <c r="O3886" s="5">
        <v>4.9140199999999998</v>
      </c>
      <c r="P3886" s="5">
        <v>4.3141499999999997</v>
      </c>
      <c r="Q3886" s="5">
        <v>3.6350500000000001</v>
      </c>
      <c r="R3886" s="5">
        <v>3.0519400000000001</v>
      </c>
      <c r="S3886" s="5">
        <v>2.4212600000000002</v>
      </c>
      <c r="T3886" s="5">
        <v>1.75817</v>
      </c>
      <c r="U3886" s="5">
        <v>1.25502</v>
      </c>
      <c r="V3886" s="5">
        <v>0.59590600000000005</v>
      </c>
      <c r="W3886" s="5">
        <v>-1.3861999999999999E-2</v>
      </c>
      <c r="X3886" s="5">
        <v>-0.61423499999999998</v>
      </c>
      <c r="Y3886" s="5">
        <v>-1.12442</v>
      </c>
      <c r="Z3886" s="5">
        <v>-1.7110300000000001</v>
      </c>
      <c r="AA3886" s="5">
        <v>-2.2636799999999999</v>
      </c>
      <c r="AB3886" s="5">
        <v>-2.8756300000000001</v>
      </c>
      <c r="AC3886" s="5">
        <v>-3.4679000000000002</v>
      </c>
      <c r="AD3886" s="5">
        <v>-4.2493100000000004</v>
      </c>
      <c r="AE3886" s="5">
        <v>-4.90991</v>
      </c>
      <c r="AF3886" s="5">
        <v>-5.33725</v>
      </c>
      <c r="AG3886" s="5">
        <v>-6.0015999999999998</v>
      </c>
      <c r="AH3886" s="5">
        <v>-6.5261699999999996</v>
      </c>
      <c r="AI3886" s="5">
        <v>-7.3543599999999998</v>
      </c>
      <c r="AJ3886" s="5">
        <v>-7.8136799999999997</v>
      </c>
      <c r="AK3886" s="5">
        <v>-8.4148899999999998</v>
      </c>
      <c r="AL3886" s="5">
        <v>-9.0913699999999995</v>
      </c>
      <c r="AM3886" s="5">
        <v>-9.6314799999999998</v>
      </c>
      <c r="AN3886" s="5">
        <v>-10.3178</v>
      </c>
      <c r="AO3886" s="5">
        <v>-10.799200000000001</v>
      </c>
      <c r="AP3886" s="5">
        <v>-11.1989</v>
      </c>
      <c r="AQ3886" s="5">
        <v>-11.9932</v>
      </c>
      <c r="AR3886" s="5">
        <v>-12.551500000000001</v>
      </c>
      <c r="AS3886" s="5">
        <v>-13.0901</v>
      </c>
      <c r="AT3886" s="5">
        <v>-13.7561</v>
      </c>
      <c r="AU3886" s="5">
        <v>-14.099500000000001</v>
      </c>
      <c r="AV3886" s="5">
        <v>-15.0497</v>
      </c>
      <c r="AW3886" s="5">
        <v>-15.4034</v>
      </c>
      <c r="AX3886" s="5">
        <v>-16.231100000000001</v>
      </c>
      <c r="AY3886" s="5">
        <v>-16.817</v>
      </c>
      <c r="AZ3886" s="5">
        <v>-17.4422</v>
      </c>
      <c r="BA3886" s="5">
        <v>-17.711099999999998</v>
      </c>
      <c r="BB3886" s="5">
        <v>-18.4285</v>
      </c>
      <c r="BC3886" s="5">
        <v>-19.505199999999999</v>
      </c>
      <c r="BD3886" s="5">
        <v>-20.191199999999998</v>
      </c>
    </row>
    <row r="3887" spans="1:56" x14ac:dyDescent="0.25">
      <c r="A3887" s="1">
        <v>11884000000</v>
      </c>
      <c r="B3887" s="2">
        <f t="shared" si="60"/>
        <v>11884</v>
      </c>
      <c r="C3887" s="5">
        <v>17.1447</v>
      </c>
      <c r="D3887" s="5">
        <v>14.189299999999999</v>
      </c>
      <c r="E3887" s="5">
        <v>12.6502</v>
      </c>
      <c r="F3887" s="5">
        <v>11.4834</v>
      </c>
      <c r="G3887" s="5">
        <v>10.477600000000001</v>
      </c>
      <c r="H3887" s="5">
        <v>9.6294599999999999</v>
      </c>
      <c r="I3887" s="5">
        <v>8.8548100000000005</v>
      </c>
      <c r="J3887" s="5">
        <v>8.1272400000000005</v>
      </c>
      <c r="K3887" s="5">
        <v>7.4317599999999997</v>
      </c>
      <c r="L3887" s="5">
        <v>6.7280699999999998</v>
      </c>
      <c r="M3887" s="5">
        <v>6.1350100000000003</v>
      </c>
      <c r="N3887" s="5">
        <v>5.5626100000000003</v>
      </c>
      <c r="O3887" s="5">
        <v>4.9034399999999998</v>
      </c>
      <c r="P3887" s="5">
        <v>4.3117799999999997</v>
      </c>
      <c r="Q3887" s="5">
        <v>3.6438700000000002</v>
      </c>
      <c r="R3887" s="5">
        <v>3.0652400000000002</v>
      </c>
      <c r="S3887" s="5">
        <v>2.41255</v>
      </c>
      <c r="T3887" s="5">
        <v>1.75197</v>
      </c>
      <c r="U3887" s="5">
        <v>1.2543</v>
      </c>
      <c r="V3887" s="5">
        <v>0.61293600000000004</v>
      </c>
      <c r="W3887" s="5">
        <v>-7.3221099999999997E-3</v>
      </c>
      <c r="X3887" s="5">
        <v>-0.59176099999999998</v>
      </c>
      <c r="Y3887" s="5">
        <v>-1.1633599999999999</v>
      </c>
      <c r="Z3887" s="5">
        <v>-1.72881</v>
      </c>
      <c r="AA3887" s="5">
        <v>-2.2662499999999999</v>
      </c>
      <c r="AB3887" s="5">
        <v>-2.8611499999999999</v>
      </c>
      <c r="AC3887" s="5">
        <v>-3.4951400000000001</v>
      </c>
      <c r="AD3887" s="5">
        <v>-4.2595999999999998</v>
      </c>
      <c r="AE3887" s="5">
        <v>-4.8761000000000001</v>
      </c>
      <c r="AF3887" s="5">
        <v>-5.3134199999999998</v>
      </c>
      <c r="AG3887" s="5">
        <v>-5.95303</v>
      </c>
      <c r="AH3887" s="5">
        <v>-6.4972099999999999</v>
      </c>
      <c r="AI3887" s="5">
        <v>-7.3334900000000003</v>
      </c>
      <c r="AJ3887" s="5">
        <v>-7.8461400000000001</v>
      </c>
      <c r="AK3887" s="5">
        <v>-8.3779500000000002</v>
      </c>
      <c r="AL3887" s="5">
        <v>-9.0706600000000002</v>
      </c>
      <c r="AM3887" s="5">
        <v>-9.6597500000000007</v>
      </c>
      <c r="AN3887" s="5">
        <v>-10.3634</v>
      </c>
      <c r="AO3887" s="5">
        <v>-10.796099999999999</v>
      </c>
      <c r="AP3887" s="5">
        <v>-11.2014</v>
      </c>
      <c r="AQ3887" s="5">
        <v>-11.9674</v>
      </c>
      <c r="AR3887" s="5">
        <v>-12.542</v>
      </c>
      <c r="AS3887" s="5">
        <v>-13.092000000000001</v>
      </c>
      <c r="AT3887" s="5">
        <v>-13.7735</v>
      </c>
      <c r="AU3887" s="5">
        <v>-14.2034</v>
      </c>
      <c r="AV3887" s="5">
        <v>-14.988099999999999</v>
      </c>
      <c r="AW3887" s="5">
        <v>-15.4557</v>
      </c>
      <c r="AX3887" s="5">
        <v>-16.187999999999999</v>
      </c>
      <c r="AY3887" s="5">
        <v>-16.853400000000001</v>
      </c>
      <c r="AZ3887" s="5">
        <v>-17.436299999999999</v>
      </c>
      <c r="BA3887" s="5">
        <v>-17.838000000000001</v>
      </c>
      <c r="BB3887" s="5">
        <v>-18.479099999999999</v>
      </c>
      <c r="BC3887" s="5">
        <v>-19.487500000000001</v>
      </c>
      <c r="BD3887" s="5">
        <v>-20.098500000000001</v>
      </c>
    </row>
    <row r="3888" spans="1:56" x14ac:dyDescent="0.25">
      <c r="A3888" s="1">
        <v>11885000000</v>
      </c>
      <c r="B3888" s="2">
        <f t="shared" si="60"/>
        <v>11885</v>
      </c>
      <c r="C3888" s="5">
        <v>17.155899999999999</v>
      </c>
      <c r="D3888" s="5">
        <v>14.19</v>
      </c>
      <c r="E3888" s="5">
        <v>12.6533</v>
      </c>
      <c r="F3888" s="5">
        <v>11.482100000000001</v>
      </c>
      <c r="G3888" s="5">
        <v>10.490399999999999</v>
      </c>
      <c r="H3888" s="5">
        <v>9.6188699999999994</v>
      </c>
      <c r="I3888" s="5">
        <v>8.8344400000000007</v>
      </c>
      <c r="J3888" s="5">
        <v>8.1425400000000003</v>
      </c>
      <c r="K3888" s="5">
        <v>7.4480199999999996</v>
      </c>
      <c r="L3888" s="5">
        <v>6.7457200000000004</v>
      </c>
      <c r="M3888" s="5">
        <v>6.1514199999999999</v>
      </c>
      <c r="N3888" s="5">
        <v>5.5440899999999997</v>
      </c>
      <c r="O3888" s="5">
        <v>4.9070900000000002</v>
      </c>
      <c r="P3888" s="5">
        <v>4.3314000000000004</v>
      </c>
      <c r="Q3888" s="5">
        <v>3.63327</v>
      </c>
      <c r="R3888" s="5">
        <v>3.02847</v>
      </c>
      <c r="S3888" s="5">
        <v>2.4371</v>
      </c>
      <c r="T3888" s="5">
        <v>1.7526299999999999</v>
      </c>
      <c r="U3888" s="5">
        <v>1.2682899999999999</v>
      </c>
      <c r="V3888" s="5">
        <v>0.59778600000000004</v>
      </c>
      <c r="W3888" s="5">
        <v>-8.2198600000000007E-3</v>
      </c>
      <c r="X3888" s="5">
        <v>-0.603634</v>
      </c>
      <c r="Y3888" s="5">
        <v>-1.1208</v>
      </c>
      <c r="Z3888" s="5">
        <v>-1.72237</v>
      </c>
      <c r="AA3888" s="5">
        <v>-2.2899400000000001</v>
      </c>
      <c r="AB3888" s="5">
        <v>-2.8774600000000001</v>
      </c>
      <c r="AC3888" s="5">
        <v>-3.4948399999999999</v>
      </c>
      <c r="AD3888" s="5">
        <v>-4.2309700000000001</v>
      </c>
      <c r="AE3888" s="5">
        <v>-4.8728600000000002</v>
      </c>
      <c r="AF3888" s="5">
        <v>-5.2859100000000003</v>
      </c>
      <c r="AG3888" s="5">
        <v>-6.0054600000000002</v>
      </c>
      <c r="AH3888" s="5">
        <v>-6.5036199999999997</v>
      </c>
      <c r="AI3888" s="5">
        <v>-7.4053899999999997</v>
      </c>
      <c r="AJ3888" s="5">
        <v>-7.7938200000000002</v>
      </c>
      <c r="AK3888" s="5">
        <v>-8.4207900000000002</v>
      </c>
      <c r="AL3888" s="5">
        <v>-9.0157600000000002</v>
      </c>
      <c r="AM3888" s="5">
        <v>-9.6188500000000001</v>
      </c>
      <c r="AN3888" s="5">
        <v>-10.3376</v>
      </c>
      <c r="AO3888" s="5">
        <v>-10.822900000000001</v>
      </c>
      <c r="AP3888" s="5">
        <v>-11.195399999999999</v>
      </c>
      <c r="AQ3888" s="5">
        <v>-12.0434</v>
      </c>
      <c r="AR3888" s="5">
        <v>-12.5336</v>
      </c>
      <c r="AS3888" s="5">
        <v>-13.047499999999999</v>
      </c>
      <c r="AT3888" s="5">
        <v>-13.8468</v>
      </c>
      <c r="AU3888" s="5">
        <v>-14.153600000000001</v>
      </c>
      <c r="AV3888" s="5">
        <v>-15.1585</v>
      </c>
      <c r="AW3888" s="5">
        <v>-15.411199999999999</v>
      </c>
      <c r="AX3888" s="5">
        <v>-16.398099999999999</v>
      </c>
      <c r="AY3888" s="5">
        <v>-16.8902</v>
      </c>
      <c r="AZ3888" s="5">
        <v>-17.225300000000001</v>
      </c>
      <c r="BA3888" s="5">
        <v>-17.9193</v>
      </c>
      <c r="BB3888" s="5">
        <v>-18.414200000000001</v>
      </c>
      <c r="BC3888" s="5">
        <v>-19.561499999999999</v>
      </c>
      <c r="BD3888" s="5">
        <v>-20.2409</v>
      </c>
    </row>
    <row r="3889" spans="1:56" x14ac:dyDescent="0.25">
      <c r="A3889" s="1">
        <v>11886000000</v>
      </c>
      <c r="B3889" s="2">
        <f t="shared" si="60"/>
        <v>11886</v>
      </c>
      <c r="C3889" s="5">
        <v>17.1662</v>
      </c>
      <c r="D3889" s="5">
        <v>14.1904</v>
      </c>
      <c r="E3889" s="5">
        <v>12.6592</v>
      </c>
      <c r="F3889" s="5">
        <v>11.496600000000001</v>
      </c>
      <c r="G3889" s="5">
        <v>10.4946</v>
      </c>
      <c r="H3889" s="5">
        <v>9.6227099999999997</v>
      </c>
      <c r="I3889" s="5">
        <v>8.8503399999999992</v>
      </c>
      <c r="J3889" s="5">
        <v>8.1503800000000002</v>
      </c>
      <c r="K3889" s="5">
        <v>7.4398200000000001</v>
      </c>
      <c r="L3889" s="5">
        <v>6.7677100000000001</v>
      </c>
      <c r="M3889" s="5">
        <v>6.1443099999999999</v>
      </c>
      <c r="N3889" s="5">
        <v>5.5456399999999997</v>
      </c>
      <c r="O3889" s="5">
        <v>4.9000899999999996</v>
      </c>
      <c r="P3889" s="5">
        <v>4.3224499999999999</v>
      </c>
      <c r="Q3889" s="5">
        <v>3.6236600000000001</v>
      </c>
      <c r="R3889" s="5">
        <v>3.0665</v>
      </c>
      <c r="S3889" s="5">
        <v>2.4452500000000001</v>
      </c>
      <c r="T3889" s="5">
        <v>1.73651</v>
      </c>
      <c r="U3889" s="5">
        <v>1.2540800000000001</v>
      </c>
      <c r="V3889" s="5">
        <v>0.60241999999999996</v>
      </c>
      <c r="W3889" s="5">
        <v>1.1658699999999999E-2</v>
      </c>
      <c r="X3889" s="5">
        <v>-0.59881099999999998</v>
      </c>
      <c r="Y3889" s="5">
        <v>-1.1188199999999999</v>
      </c>
      <c r="Z3889" s="5">
        <v>-1.7400100000000001</v>
      </c>
      <c r="AA3889" s="5">
        <v>-2.2723</v>
      </c>
      <c r="AB3889" s="5">
        <v>-2.85805</v>
      </c>
      <c r="AC3889" s="5">
        <v>-3.4862199999999999</v>
      </c>
      <c r="AD3889" s="5">
        <v>-4.2629400000000004</v>
      </c>
      <c r="AE3889" s="5">
        <v>-4.8679899999999998</v>
      </c>
      <c r="AF3889" s="5">
        <v>-5.28972</v>
      </c>
      <c r="AG3889" s="5">
        <v>-6.0117099999999999</v>
      </c>
      <c r="AH3889" s="5">
        <v>-6.5076000000000001</v>
      </c>
      <c r="AI3889" s="5">
        <v>-7.3886900000000004</v>
      </c>
      <c r="AJ3889" s="5">
        <v>-7.7557</v>
      </c>
      <c r="AK3889" s="5">
        <v>-8.42882</v>
      </c>
      <c r="AL3889" s="5">
        <v>-9.0781500000000008</v>
      </c>
      <c r="AM3889" s="5">
        <v>-9.6122899999999998</v>
      </c>
      <c r="AN3889" s="5">
        <v>-10.2752</v>
      </c>
      <c r="AO3889" s="5">
        <v>-10.7662</v>
      </c>
      <c r="AP3889" s="5">
        <v>-11.315300000000001</v>
      </c>
      <c r="AQ3889" s="5">
        <v>-12.0001</v>
      </c>
      <c r="AR3889" s="5">
        <v>-12.5722</v>
      </c>
      <c r="AS3889" s="5">
        <v>-13.1814</v>
      </c>
      <c r="AT3889" s="5">
        <v>-13.771800000000001</v>
      </c>
      <c r="AU3889" s="5">
        <v>-14.052099999999999</v>
      </c>
      <c r="AV3889" s="5">
        <v>-14.9392</v>
      </c>
      <c r="AW3889" s="5">
        <v>-15.4656</v>
      </c>
      <c r="AX3889" s="5">
        <v>-16.172899999999998</v>
      </c>
      <c r="AY3889" s="5">
        <v>-16.854700000000001</v>
      </c>
      <c r="AZ3889" s="5">
        <v>-17.326699999999999</v>
      </c>
      <c r="BA3889" s="5">
        <v>-17.741</v>
      </c>
      <c r="BB3889" s="5">
        <v>-18.478899999999999</v>
      </c>
      <c r="BC3889" s="5">
        <v>-19.479600000000001</v>
      </c>
      <c r="BD3889" s="5">
        <v>-20.240300000000001</v>
      </c>
    </row>
    <row r="3890" spans="1:56" x14ac:dyDescent="0.25">
      <c r="A3890" s="1">
        <v>11887000000</v>
      </c>
      <c r="B3890" s="2">
        <f t="shared" si="60"/>
        <v>11887</v>
      </c>
      <c r="C3890" s="5">
        <v>17.176400000000001</v>
      </c>
      <c r="D3890" s="5">
        <v>14.189</v>
      </c>
      <c r="E3890" s="5">
        <v>12.648899999999999</v>
      </c>
      <c r="F3890" s="5">
        <v>11.494300000000001</v>
      </c>
      <c r="G3890" s="5">
        <v>10.4886</v>
      </c>
      <c r="H3890" s="5">
        <v>9.6200500000000009</v>
      </c>
      <c r="I3890" s="5">
        <v>8.8636199999999992</v>
      </c>
      <c r="J3890" s="5">
        <v>8.14541</v>
      </c>
      <c r="K3890" s="5">
        <v>7.44787</v>
      </c>
      <c r="L3890" s="5">
        <v>6.7325900000000001</v>
      </c>
      <c r="M3890" s="5">
        <v>6.1499800000000002</v>
      </c>
      <c r="N3890" s="5">
        <v>5.5458600000000002</v>
      </c>
      <c r="O3890" s="5">
        <v>4.9219099999999996</v>
      </c>
      <c r="P3890" s="5">
        <v>4.3109700000000002</v>
      </c>
      <c r="Q3890" s="5">
        <v>3.6610100000000001</v>
      </c>
      <c r="R3890" s="5">
        <v>3.0638200000000002</v>
      </c>
      <c r="S3890" s="5">
        <v>2.4309699999999999</v>
      </c>
      <c r="T3890" s="5">
        <v>1.74668</v>
      </c>
      <c r="U3890" s="5">
        <v>1.2726900000000001</v>
      </c>
      <c r="V3890" s="5">
        <v>0.63617199999999996</v>
      </c>
      <c r="W3890" s="5">
        <v>1.7889700000000001E-2</v>
      </c>
      <c r="X3890" s="5">
        <v>-0.60405600000000004</v>
      </c>
      <c r="Y3890" s="5">
        <v>-1.10839</v>
      </c>
      <c r="Z3890" s="5">
        <v>-1.7425900000000001</v>
      </c>
      <c r="AA3890" s="5">
        <v>-2.2411400000000001</v>
      </c>
      <c r="AB3890" s="5">
        <v>-2.8774700000000002</v>
      </c>
      <c r="AC3890" s="5">
        <v>-3.4659499999999999</v>
      </c>
      <c r="AD3890" s="5">
        <v>-4.2445500000000003</v>
      </c>
      <c r="AE3890" s="5">
        <v>-4.8918699999999999</v>
      </c>
      <c r="AF3890" s="5">
        <v>-5.2929300000000001</v>
      </c>
      <c r="AG3890" s="5">
        <v>-5.9849899999999998</v>
      </c>
      <c r="AH3890" s="5">
        <v>-6.4962099999999996</v>
      </c>
      <c r="AI3890" s="5">
        <v>-7.3662799999999997</v>
      </c>
      <c r="AJ3890" s="5">
        <v>-7.7924499999999997</v>
      </c>
      <c r="AK3890" s="5">
        <v>-8.4523499999999991</v>
      </c>
      <c r="AL3890" s="5">
        <v>-9.0670199999999994</v>
      </c>
      <c r="AM3890" s="5">
        <v>-9.6311400000000003</v>
      </c>
      <c r="AN3890" s="5">
        <v>-10.3329</v>
      </c>
      <c r="AO3890" s="5">
        <v>-10.700200000000001</v>
      </c>
      <c r="AP3890" s="5">
        <v>-11.238099999999999</v>
      </c>
      <c r="AQ3890" s="5">
        <v>-12.0679</v>
      </c>
      <c r="AR3890" s="5">
        <v>-12.386900000000001</v>
      </c>
      <c r="AS3890" s="5">
        <v>-13.1591</v>
      </c>
      <c r="AT3890" s="5">
        <v>-13.9</v>
      </c>
      <c r="AU3890" s="5">
        <v>-13.971500000000001</v>
      </c>
      <c r="AV3890" s="5">
        <v>-15.057600000000001</v>
      </c>
      <c r="AW3890" s="5">
        <v>-15.492699999999999</v>
      </c>
      <c r="AX3890" s="5">
        <v>-16.267600000000002</v>
      </c>
      <c r="AY3890" s="5">
        <v>-16.869</v>
      </c>
      <c r="AZ3890" s="5">
        <v>-17.2791</v>
      </c>
      <c r="BA3890" s="5">
        <v>-17.949400000000001</v>
      </c>
      <c r="BB3890" s="5">
        <v>-18.4787</v>
      </c>
      <c r="BC3890" s="5">
        <v>-19.536799999999999</v>
      </c>
      <c r="BD3890" s="5">
        <v>-20.194900000000001</v>
      </c>
    </row>
    <row r="3891" spans="1:56" x14ac:dyDescent="0.25">
      <c r="A3891" s="1">
        <v>11888000000</v>
      </c>
      <c r="B3891" s="2">
        <f t="shared" si="60"/>
        <v>11888</v>
      </c>
      <c r="C3891" s="5">
        <v>17.149999999999999</v>
      </c>
      <c r="D3891" s="5">
        <v>14.1998</v>
      </c>
      <c r="E3891" s="5">
        <v>12.654500000000001</v>
      </c>
      <c r="F3891" s="5">
        <v>11.4971</v>
      </c>
      <c r="G3891" s="5">
        <v>10.4941</v>
      </c>
      <c r="H3891" s="5">
        <v>9.6186299999999996</v>
      </c>
      <c r="I3891" s="5">
        <v>8.8605900000000002</v>
      </c>
      <c r="J3891" s="5">
        <v>8.1515699999999995</v>
      </c>
      <c r="K3891" s="5">
        <v>7.4345400000000001</v>
      </c>
      <c r="L3891" s="5">
        <v>6.7379199999999999</v>
      </c>
      <c r="M3891" s="5">
        <v>6.1488800000000001</v>
      </c>
      <c r="N3891" s="5">
        <v>5.5384799999999998</v>
      </c>
      <c r="O3891" s="5">
        <v>4.9026300000000003</v>
      </c>
      <c r="P3891" s="5">
        <v>4.3194600000000003</v>
      </c>
      <c r="Q3891" s="5">
        <v>3.6554099999999998</v>
      </c>
      <c r="R3891" s="5">
        <v>3.0362</v>
      </c>
      <c r="S3891" s="5">
        <v>2.4411999999999998</v>
      </c>
      <c r="T3891" s="5">
        <v>1.77579</v>
      </c>
      <c r="U3891" s="5">
        <v>1.2619199999999999</v>
      </c>
      <c r="V3891" s="5">
        <v>0.60133199999999998</v>
      </c>
      <c r="W3891" s="5">
        <v>-7.3611200000000003E-4</v>
      </c>
      <c r="X3891" s="5">
        <v>-0.60712200000000005</v>
      </c>
      <c r="Y3891" s="5">
        <v>-1.10402</v>
      </c>
      <c r="Z3891" s="5">
        <v>-1.7095800000000001</v>
      </c>
      <c r="AA3891" s="5">
        <v>-2.2482600000000001</v>
      </c>
      <c r="AB3891" s="5">
        <v>-2.8571800000000001</v>
      </c>
      <c r="AC3891" s="5">
        <v>-3.4956200000000002</v>
      </c>
      <c r="AD3891" s="5">
        <v>-4.2728299999999999</v>
      </c>
      <c r="AE3891" s="5">
        <v>-4.8491799999999996</v>
      </c>
      <c r="AF3891" s="5">
        <v>-5.2858200000000002</v>
      </c>
      <c r="AG3891" s="5">
        <v>-6.0275400000000001</v>
      </c>
      <c r="AH3891" s="5">
        <v>-6.4616100000000003</v>
      </c>
      <c r="AI3891" s="5">
        <v>-7.3523199999999997</v>
      </c>
      <c r="AJ3891" s="5">
        <v>-7.8161100000000001</v>
      </c>
      <c r="AK3891" s="5">
        <v>-8.4608799999999995</v>
      </c>
      <c r="AL3891" s="5">
        <v>-9.0949899999999992</v>
      </c>
      <c r="AM3891" s="5">
        <v>-9.5798500000000004</v>
      </c>
      <c r="AN3891" s="5">
        <v>-10.3063</v>
      </c>
      <c r="AO3891" s="5">
        <v>-10.756399999999999</v>
      </c>
      <c r="AP3891" s="5">
        <v>-11.2407</v>
      </c>
      <c r="AQ3891" s="5">
        <v>-12.0375</v>
      </c>
      <c r="AR3891" s="5">
        <v>-12.5006</v>
      </c>
      <c r="AS3891" s="5">
        <v>-13.114699999999999</v>
      </c>
      <c r="AT3891" s="5">
        <v>-13.7836</v>
      </c>
      <c r="AU3891" s="5">
        <v>-14.125500000000001</v>
      </c>
      <c r="AV3891" s="5">
        <v>-15.1067</v>
      </c>
      <c r="AW3891" s="5">
        <v>-15.429399999999999</v>
      </c>
      <c r="AX3891" s="5">
        <v>-16.316199999999998</v>
      </c>
      <c r="AY3891" s="5">
        <v>-16.8277</v>
      </c>
      <c r="AZ3891" s="5">
        <v>-17.329599999999999</v>
      </c>
      <c r="BA3891" s="5">
        <v>-17.882100000000001</v>
      </c>
      <c r="BB3891" s="5">
        <v>-18.532599999999999</v>
      </c>
      <c r="BC3891" s="5">
        <v>-19.4514</v>
      </c>
      <c r="BD3891" s="5">
        <v>-20.125499999999999</v>
      </c>
    </row>
    <row r="3892" spans="1:56" x14ac:dyDescent="0.25">
      <c r="A3892" s="1">
        <v>11889000000</v>
      </c>
      <c r="B3892" s="2">
        <f t="shared" si="60"/>
        <v>11889</v>
      </c>
      <c r="C3892" s="5">
        <v>17.174600000000002</v>
      </c>
      <c r="D3892" s="5">
        <v>14.194699999999999</v>
      </c>
      <c r="E3892" s="5">
        <v>12.6568</v>
      </c>
      <c r="F3892" s="5">
        <v>11.501200000000001</v>
      </c>
      <c r="G3892" s="5">
        <v>10.498900000000001</v>
      </c>
      <c r="H3892" s="5">
        <v>9.6416799999999991</v>
      </c>
      <c r="I3892" s="5">
        <v>8.8513900000000003</v>
      </c>
      <c r="J3892" s="5">
        <v>8.1380300000000005</v>
      </c>
      <c r="K3892" s="5">
        <v>7.4552199999999997</v>
      </c>
      <c r="L3892" s="5">
        <v>6.7535400000000001</v>
      </c>
      <c r="M3892" s="5">
        <v>6.1369300000000004</v>
      </c>
      <c r="N3892" s="5">
        <v>5.5628200000000003</v>
      </c>
      <c r="O3892" s="5">
        <v>4.9310499999999999</v>
      </c>
      <c r="P3892" s="5">
        <v>4.3349700000000002</v>
      </c>
      <c r="Q3892" s="5">
        <v>3.6570100000000001</v>
      </c>
      <c r="R3892" s="5">
        <v>3.0540500000000002</v>
      </c>
      <c r="S3892" s="5">
        <v>2.4118499999999998</v>
      </c>
      <c r="T3892" s="5">
        <v>1.79243</v>
      </c>
      <c r="U3892" s="5">
        <v>1.2830699999999999</v>
      </c>
      <c r="V3892" s="5">
        <v>0.62876799999999999</v>
      </c>
      <c r="W3892" s="5">
        <v>2.1607600000000001E-2</v>
      </c>
      <c r="X3892" s="5">
        <v>-0.61706799999999995</v>
      </c>
      <c r="Y3892" s="5">
        <v>-1.1491400000000001</v>
      </c>
      <c r="Z3892" s="5">
        <v>-1.6996500000000001</v>
      </c>
      <c r="AA3892" s="5">
        <v>-2.2534200000000002</v>
      </c>
      <c r="AB3892" s="5">
        <v>-2.8486799999999999</v>
      </c>
      <c r="AC3892" s="5">
        <v>-3.5000499999999999</v>
      </c>
      <c r="AD3892" s="5">
        <v>-4.2676100000000003</v>
      </c>
      <c r="AE3892" s="5">
        <v>-4.8443699999999996</v>
      </c>
      <c r="AF3892" s="5">
        <v>-5.2730100000000002</v>
      </c>
      <c r="AG3892" s="5">
        <v>-6.0185000000000004</v>
      </c>
      <c r="AH3892" s="5">
        <v>-6.4939400000000003</v>
      </c>
      <c r="AI3892" s="5">
        <v>-7.3353700000000002</v>
      </c>
      <c r="AJ3892" s="5">
        <v>-7.7957299999999998</v>
      </c>
      <c r="AK3892" s="5">
        <v>-8.3927999999999994</v>
      </c>
      <c r="AL3892" s="5">
        <v>-9.0437899999999996</v>
      </c>
      <c r="AM3892" s="5">
        <v>-9.6191499999999994</v>
      </c>
      <c r="AN3892" s="5">
        <v>-10.330299999999999</v>
      </c>
      <c r="AO3892" s="5">
        <v>-10.7723</v>
      </c>
      <c r="AP3892" s="5">
        <v>-11.2677</v>
      </c>
      <c r="AQ3892" s="5">
        <v>-12.032500000000001</v>
      </c>
      <c r="AR3892" s="5">
        <v>-12.460900000000001</v>
      </c>
      <c r="AS3892" s="5">
        <v>-13.184200000000001</v>
      </c>
      <c r="AT3892" s="5">
        <v>-13.8064</v>
      </c>
      <c r="AU3892" s="5">
        <v>-14.059200000000001</v>
      </c>
      <c r="AV3892" s="5">
        <v>-15.0808</v>
      </c>
      <c r="AW3892" s="5">
        <v>-15.3795</v>
      </c>
      <c r="AX3892" s="5">
        <v>-16.334</v>
      </c>
      <c r="AY3892" s="5">
        <v>-16.9209</v>
      </c>
      <c r="AZ3892" s="5">
        <v>-17.288399999999999</v>
      </c>
      <c r="BA3892" s="5">
        <v>-17.785799999999998</v>
      </c>
      <c r="BB3892" s="5">
        <v>-18.4739</v>
      </c>
      <c r="BC3892" s="5">
        <v>-19.5289</v>
      </c>
      <c r="BD3892" s="5">
        <v>-20.011900000000001</v>
      </c>
    </row>
    <row r="3893" spans="1:56" x14ac:dyDescent="0.25">
      <c r="A3893" s="1">
        <v>11890000000</v>
      </c>
      <c r="B3893" s="2">
        <f t="shared" si="60"/>
        <v>11890</v>
      </c>
      <c r="C3893" s="5">
        <v>17.170999999999999</v>
      </c>
      <c r="D3893" s="5">
        <v>14.209300000000001</v>
      </c>
      <c r="E3893" s="5">
        <v>12.6511</v>
      </c>
      <c r="F3893" s="5">
        <v>11.491899999999999</v>
      </c>
      <c r="G3893" s="5">
        <v>10.485799999999999</v>
      </c>
      <c r="H3893" s="5">
        <v>9.6376399999999993</v>
      </c>
      <c r="I3893" s="5">
        <v>8.8326100000000007</v>
      </c>
      <c r="J3893" s="5">
        <v>8.1680799999999998</v>
      </c>
      <c r="K3893" s="5">
        <v>7.4381300000000001</v>
      </c>
      <c r="L3893" s="5">
        <v>6.7508499999999998</v>
      </c>
      <c r="M3893" s="5">
        <v>6.15435</v>
      </c>
      <c r="N3893" s="5">
        <v>5.5599499999999997</v>
      </c>
      <c r="O3893" s="5">
        <v>4.9069399999999996</v>
      </c>
      <c r="P3893" s="5">
        <v>4.3406700000000003</v>
      </c>
      <c r="Q3893" s="5">
        <v>3.6394500000000001</v>
      </c>
      <c r="R3893" s="5">
        <v>3.0656599999999998</v>
      </c>
      <c r="S3893" s="5">
        <v>2.4226899999999998</v>
      </c>
      <c r="T3893" s="5">
        <v>1.74082</v>
      </c>
      <c r="U3893" s="5">
        <v>1.2616099999999999</v>
      </c>
      <c r="V3893" s="5">
        <v>0.627521</v>
      </c>
      <c r="W3893" s="5">
        <v>-1.21412E-2</v>
      </c>
      <c r="X3893" s="5">
        <v>-0.59004699999999999</v>
      </c>
      <c r="Y3893" s="5">
        <v>-1.11415</v>
      </c>
      <c r="Z3893" s="5">
        <v>-1.72431</v>
      </c>
      <c r="AA3893" s="5">
        <v>-2.2864399999999998</v>
      </c>
      <c r="AB3893" s="5">
        <v>-2.8544800000000001</v>
      </c>
      <c r="AC3893" s="5">
        <v>-3.5025599999999999</v>
      </c>
      <c r="AD3893" s="5">
        <v>-4.2563500000000003</v>
      </c>
      <c r="AE3893" s="5">
        <v>-4.8896800000000002</v>
      </c>
      <c r="AF3893" s="5">
        <v>-5.2757300000000003</v>
      </c>
      <c r="AG3893" s="5">
        <v>-6.0071700000000003</v>
      </c>
      <c r="AH3893" s="5">
        <v>-6.4924099999999996</v>
      </c>
      <c r="AI3893" s="5">
        <v>-7.3874700000000004</v>
      </c>
      <c r="AJ3893" s="5">
        <v>-7.8159700000000001</v>
      </c>
      <c r="AK3893" s="5">
        <v>-8.4263200000000005</v>
      </c>
      <c r="AL3893" s="5">
        <v>-9.0645100000000003</v>
      </c>
      <c r="AM3893" s="5">
        <v>-9.5982400000000005</v>
      </c>
      <c r="AN3893" s="5">
        <v>-10.286099999999999</v>
      </c>
      <c r="AO3893" s="5">
        <v>-10.712300000000001</v>
      </c>
      <c r="AP3893" s="5">
        <v>-11.2105</v>
      </c>
      <c r="AQ3893" s="5">
        <v>-11.9864</v>
      </c>
      <c r="AR3893" s="5">
        <v>-12.5585</v>
      </c>
      <c r="AS3893" s="5">
        <v>-13.08</v>
      </c>
      <c r="AT3893" s="5">
        <v>-13.776300000000001</v>
      </c>
      <c r="AU3893" s="5">
        <v>-14.010999999999999</v>
      </c>
      <c r="AV3893" s="5">
        <v>-15.0602</v>
      </c>
      <c r="AW3893" s="5">
        <v>-15.480399999999999</v>
      </c>
      <c r="AX3893" s="5">
        <v>-16.267900000000001</v>
      </c>
      <c r="AY3893" s="5">
        <v>-16.791799999999999</v>
      </c>
      <c r="AZ3893" s="5">
        <v>-17.2075</v>
      </c>
      <c r="BA3893" s="5">
        <v>-17.8323</v>
      </c>
      <c r="BB3893" s="5">
        <v>-18.422599999999999</v>
      </c>
      <c r="BC3893" s="5">
        <v>-19.341899999999999</v>
      </c>
      <c r="BD3893" s="5">
        <v>-20.088699999999999</v>
      </c>
    </row>
    <row r="3894" spans="1:56" x14ac:dyDescent="0.25">
      <c r="A3894" s="1">
        <v>11891000000</v>
      </c>
      <c r="B3894" s="2">
        <f t="shared" si="60"/>
        <v>11891</v>
      </c>
      <c r="C3894" s="5">
        <v>17.1556</v>
      </c>
      <c r="D3894" s="5">
        <v>14.2182</v>
      </c>
      <c r="E3894" s="5">
        <v>12.664199999999999</v>
      </c>
      <c r="F3894" s="5">
        <v>11.508100000000001</v>
      </c>
      <c r="G3894" s="5">
        <v>10.4918</v>
      </c>
      <c r="H3894" s="5">
        <v>9.6395199999999992</v>
      </c>
      <c r="I3894" s="5">
        <v>8.8420100000000001</v>
      </c>
      <c r="J3894" s="5">
        <v>8.13931</v>
      </c>
      <c r="K3894" s="5">
        <v>7.4369300000000003</v>
      </c>
      <c r="L3894" s="5">
        <v>6.7569400000000002</v>
      </c>
      <c r="M3894" s="5">
        <v>6.1400800000000002</v>
      </c>
      <c r="N3894" s="5">
        <v>5.55253</v>
      </c>
      <c r="O3894" s="5">
        <v>4.8997799999999998</v>
      </c>
      <c r="P3894" s="5">
        <v>4.3343100000000003</v>
      </c>
      <c r="Q3894" s="5">
        <v>3.6583600000000001</v>
      </c>
      <c r="R3894" s="5">
        <v>3.0617899999999998</v>
      </c>
      <c r="S3894" s="5">
        <v>2.4142199999999998</v>
      </c>
      <c r="T3894" s="5">
        <v>1.78386</v>
      </c>
      <c r="U3894" s="5">
        <v>1.2756700000000001</v>
      </c>
      <c r="V3894" s="5">
        <v>0.64349999999999996</v>
      </c>
      <c r="W3894" s="5">
        <v>2.0877099999999999E-2</v>
      </c>
      <c r="X3894" s="5">
        <v>-0.60594599999999998</v>
      </c>
      <c r="Y3894" s="5">
        <v>-1.1052</v>
      </c>
      <c r="Z3894" s="5">
        <v>-1.73915</v>
      </c>
      <c r="AA3894" s="5">
        <v>-2.2636400000000001</v>
      </c>
      <c r="AB3894" s="5">
        <v>-2.84023</v>
      </c>
      <c r="AC3894" s="5">
        <v>-3.4986100000000002</v>
      </c>
      <c r="AD3894" s="5">
        <v>-4.2406199999999998</v>
      </c>
      <c r="AE3894" s="5">
        <v>-4.82552</v>
      </c>
      <c r="AF3894" s="5">
        <v>-5.2562600000000002</v>
      </c>
      <c r="AG3894" s="5">
        <v>-5.9835900000000004</v>
      </c>
      <c r="AH3894" s="5">
        <v>-6.4307600000000003</v>
      </c>
      <c r="AI3894" s="5">
        <v>-7.3654900000000003</v>
      </c>
      <c r="AJ3894" s="5">
        <v>-7.8127800000000001</v>
      </c>
      <c r="AK3894" s="5">
        <v>-8.4661000000000008</v>
      </c>
      <c r="AL3894" s="5">
        <v>-9.0513700000000004</v>
      </c>
      <c r="AM3894" s="5">
        <v>-9.6248400000000007</v>
      </c>
      <c r="AN3894" s="5">
        <v>-10.3453</v>
      </c>
      <c r="AO3894" s="5">
        <v>-10.7323</v>
      </c>
      <c r="AP3894" s="5">
        <v>-11.214399999999999</v>
      </c>
      <c r="AQ3894" s="5">
        <v>-12.0405</v>
      </c>
      <c r="AR3894" s="5">
        <v>-12.521800000000001</v>
      </c>
      <c r="AS3894" s="5">
        <v>-13.1357</v>
      </c>
      <c r="AT3894" s="5">
        <v>-13.767799999999999</v>
      </c>
      <c r="AU3894" s="5">
        <v>-14.0601</v>
      </c>
      <c r="AV3894" s="5">
        <v>-15.0661</v>
      </c>
      <c r="AW3894" s="5">
        <v>-15.4709</v>
      </c>
      <c r="AX3894" s="5">
        <v>-16.218800000000002</v>
      </c>
      <c r="AY3894" s="5">
        <v>-16.741199999999999</v>
      </c>
      <c r="AZ3894" s="5">
        <v>-17.302099999999999</v>
      </c>
      <c r="BA3894" s="5">
        <v>-17.9087</v>
      </c>
      <c r="BB3894" s="5">
        <v>-18.316299999999998</v>
      </c>
      <c r="BC3894" s="5">
        <v>-19.5334</v>
      </c>
      <c r="BD3894" s="5">
        <v>-20.081399999999999</v>
      </c>
    </row>
    <row r="3895" spans="1:56" x14ac:dyDescent="0.25">
      <c r="A3895" s="1">
        <v>11892000000</v>
      </c>
      <c r="B3895" s="2">
        <f t="shared" si="60"/>
        <v>11892</v>
      </c>
      <c r="C3895" s="5">
        <v>17.171900000000001</v>
      </c>
      <c r="D3895" s="5">
        <v>14.2173</v>
      </c>
      <c r="E3895" s="5">
        <v>12.664199999999999</v>
      </c>
      <c r="F3895" s="5">
        <v>11.5207</v>
      </c>
      <c r="G3895" s="5">
        <v>10.5008</v>
      </c>
      <c r="H3895" s="5">
        <v>9.6380499999999998</v>
      </c>
      <c r="I3895" s="5">
        <v>8.8498400000000004</v>
      </c>
      <c r="J3895" s="5">
        <v>8.1489700000000003</v>
      </c>
      <c r="K3895" s="5">
        <v>7.4354399999999998</v>
      </c>
      <c r="L3895" s="5">
        <v>6.7385099999999998</v>
      </c>
      <c r="M3895" s="5">
        <v>6.1539299999999999</v>
      </c>
      <c r="N3895" s="5">
        <v>5.5488200000000001</v>
      </c>
      <c r="O3895" s="5">
        <v>4.9348000000000001</v>
      </c>
      <c r="P3895" s="5">
        <v>4.3381600000000002</v>
      </c>
      <c r="Q3895" s="5">
        <v>3.6565300000000001</v>
      </c>
      <c r="R3895" s="5">
        <v>3.0631499999999998</v>
      </c>
      <c r="S3895" s="5">
        <v>2.4411</v>
      </c>
      <c r="T3895" s="5">
        <v>1.7652300000000001</v>
      </c>
      <c r="U3895" s="5">
        <v>1.27979</v>
      </c>
      <c r="V3895" s="5">
        <v>0.60572099999999995</v>
      </c>
      <c r="W3895" s="5">
        <v>-1.6474699999999998E-2</v>
      </c>
      <c r="X3895" s="5">
        <v>-0.58338400000000001</v>
      </c>
      <c r="Y3895" s="5">
        <v>-1.12205</v>
      </c>
      <c r="Z3895" s="5">
        <v>-1.6923900000000001</v>
      </c>
      <c r="AA3895" s="5">
        <v>-2.2474599999999998</v>
      </c>
      <c r="AB3895" s="5">
        <v>-2.8357800000000002</v>
      </c>
      <c r="AC3895" s="5">
        <v>-3.4872700000000001</v>
      </c>
      <c r="AD3895" s="5">
        <v>-4.2674200000000004</v>
      </c>
      <c r="AE3895" s="5">
        <v>-4.8880800000000004</v>
      </c>
      <c r="AF3895" s="5">
        <v>-5.3271699999999997</v>
      </c>
      <c r="AG3895" s="5">
        <v>-6.0196699999999996</v>
      </c>
      <c r="AH3895" s="5">
        <v>-6.5011799999999997</v>
      </c>
      <c r="AI3895" s="5">
        <v>-7.3770800000000003</v>
      </c>
      <c r="AJ3895" s="5">
        <v>-7.8505799999999999</v>
      </c>
      <c r="AK3895" s="5">
        <v>-8.4310500000000008</v>
      </c>
      <c r="AL3895" s="5">
        <v>-9.0632999999999999</v>
      </c>
      <c r="AM3895" s="5">
        <v>-9.5703800000000001</v>
      </c>
      <c r="AN3895" s="5">
        <v>-10.38</v>
      </c>
      <c r="AO3895" s="5">
        <v>-10.820499999999999</v>
      </c>
      <c r="AP3895" s="5">
        <v>-11.232799999999999</v>
      </c>
      <c r="AQ3895" s="5">
        <v>-11.9544</v>
      </c>
      <c r="AR3895" s="5">
        <v>-12.597799999999999</v>
      </c>
      <c r="AS3895" s="5">
        <v>-13.0901</v>
      </c>
      <c r="AT3895" s="5">
        <v>-13.7819</v>
      </c>
      <c r="AU3895" s="5">
        <v>-14.1479</v>
      </c>
      <c r="AV3895" s="5">
        <v>-15.0953</v>
      </c>
      <c r="AW3895" s="5">
        <v>-15.494300000000001</v>
      </c>
      <c r="AX3895" s="5">
        <v>-16.244599999999998</v>
      </c>
      <c r="AY3895" s="5">
        <v>-16.641999999999999</v>
      </c>
      <c r="AZ3895" s="5">
        <v>-17.3231</v>
      </c>
      <c r="BA3895" s="5">
        <v>-17.7972</v>
      </c>
      <c r="BB3895" s="5">
        <v>-18.464400000000001</v>
      </c>
      <c r="BC3895" s="5">
        <v>-19.485600000000002</v>
      </c>
      <c r="BD3895" s="5">
        <v>-20.1736</v>
      </c>
    </row>
    <row r="3896" spans="1:56" x14ac:dyDescent="0.25">
      <c r="A3896" s="1">
        <v>11893000000</v>
      </c>
      <c r="B3896" s="2">
        <f t="shared" si="60"/>
        <v>11893</v>
      </c>
      <c r="C3896" s="5">
        <v>17.1722</v>
      </c>
      <c r="D3896" s="5">
        <v>14.215400000000001</v>
      </c>
      <c r="E3896" s="5">
        <v>12.654400000000001</v>
      </c>
      <c r="F3896" s="5">
        <v>11.5078</v>
      </c>
      <c r="G3896" s="5">
        <v>10.4809</v>
      </c>
      <c r="H3896" s="5">
        <v>9.6355400000000007</v>
      </c>
      <c r="I3896" s="5">
        <v>8.86144</v>
      </c>
      <c r="J3896" s="5">
        <v>8.1481999999999992</v>
      </c>
      <c r="K3896" s="5">
        <v>7.4494300000000004</v>
      </c>
      <c r="L3896" s="5">
        <v>6.7578199999999997</v>
      </c>
      <c r="M3896" s="5">
        <v>6.1740700000000004</v>
      </c>
      <c r="N3896" s="5">
        <v>5.5603899999999999</v>
      </c>
      <c r="O3896" s="5">
        <v>4.9054000000000002</v>
      </c>
      <c r="P3896" s="5">
        <v>4.3184899999999997</v>
      </c>
      <c r="Q3896" s="5">
        <v>3.67849</v>
      </c>
      <c r="R3896" s="5">
        <v>3.0582400000000001</v>
      </c>
      <c r="S3896" s="5">
        <v>2.4436900000000001</v>
      </c>
      <c r="T3896" s="5">
        <v>1.77424</v>
      </c>
      <c r="U3896" s="5">
        <v>1.2668600000000001</v>
      </c>
      <c r="V3896" s="5">
        <v>0.60597100000000004</v>
      </c>
      <c r="W3896" s="5">
        <v>1.7572600000000001E-2</v>
      </c>
      <c r="X3896" s="5">
        <v>-0.59341500000000003</v>
      </c>
      <c r="Y3896" s="5">
        <v>-1.0685899999999999</v>
      </c>
      <c r="Z3896" s="5">
        <v>-1.66919</v>
      </c>
      <c r="AA3896" s="5">
        <v>-2.2546499999999998</v>
      </c>
      <c r="AB3896" s="5">
        <v>-2.8496899999999998</v>
      </c>
      <c r="AC3896" s="5">
        <v>-3.4570400000000001</v>
      </c>
      <c r="AD3896" s="5">
        <v>-4.2095500000000001</v>
      </c>
      <c r="AE3896" s="5">
        <v>-4.8710199999999997</v>
      </c>
      <c r="AF3896" s="5">
        <v>-5.2583599999999997</v>
      </c>
      <c r="AG3896" s="5">
        <v>-5.9613399999999999</v>
      </c>
      <c r="AH3896" s="5">
        <v>-6.4449300000000003</v>
      </c>
      <c r="AI3896" s="5">
        <v>-7.3519899999999998</v>
      </c>
      <c r="AJ3896" s="5">
        <v>-7.7953700000000001</v>
      </c>
      <c r="AK3896" s="5">
        <v>-8.4428300000000007</v>
      </c>
      <c r="AL3896" s="5">
        <v>-8.99634</v>
      </c>
      <c r="AM3896" s="5">
        <v>-9.6228499999999997</v>
      </c>
      <c r="AN3896" s="5">
        <v>-10.3649</v>
      </c>
      <c r="AO3896" s="5">
        <v>-10.7525</v>
      </c>
      <c r="AP3896" s="5">
        <v>-11.2089</v>
      </c>
      <c r="AQ3896" s="5">
        <v>-11.9901</v>
      </c>
      <c r="AR3896" s="5">
        <v>-12.4749</v>
      </c>
      <c r="AS3896" s="5">
        <v>-13.033799999999999</v>
      </c>
      <c r="AT3896" s="5">
        <v>-13.7659</v>
      </c>
      <c r="AU3896" s="5">
        <v>-14.112500000000001</v>
      </c>
      <c r="AV3896" s="5">
        <v>-15.001799999999999</v>
      </c>
      <c r="AW3896" s="5">
        <v>-15.373100000000001</v>
      </c>
      <c r="AX3896" s="5">
        <v>-16.372299999999999</v>
      </c>
      <c r="AY3896" s="5">
        <v>-16.806799999999999</v>
      </c>
      <c r="AZ3896" s="5">
        <v>-17.360399999999998</v>
      </c>
      <c r="BA3896" s="5">
        <v>-17.8445</v>
      </c>
      <c r="BB3896" s="5">
        <v>-18.645299999999999</v>
      </c>
      <c r="BC3896" s="5">
        <v>-19.183299999999999</v>
      </c>
      <c r="BD3896" s="5">
        <v>-20.311399999999999</v>
      </c>
    </row>
    <row r="3897" spans="1:56" x14ac:dyDescent="0.25">
      <c r="A3897" s="1">
        <v>11894000000</v>
      </c>
      <c r="B3897" s="2">
        <f t="shared" si="60"/>
        <v>11894</v>
      </c>
      <c r="C3897" s="5">
        <v>17.1769</v>
      </c>
      <c r="D3897" s="5">
        <v>14.213699999999999</v>
      </c>
      <c r="E3897" s="5">
        <v>12.6684</v>
      </c>
      <c r="F3897" s="5">
        <v>11.5044</v>
      </c>
      <c r="G3897" s="5">
        <v>10.508100000000001</v>
      </c>
      <c r="H3897" s="5">
        <v>9.6485699999999994</v>
      </c>
      <c r="I3897" s="5">
        <v>8.8663000000000007</v>
      </c>
      <c r="J3897" s="5">
        <v>8.1535200000000003</v>
      </c>
      <c r="K3897" s="5">
        <v>7.4304399999999999</v>
      </c>
      <c r="L3897" s="5">
        <v>6.7507700000000002</v>
      </c>
      <c r="M3897" s="5">
        <v>6.17814</v>
      </c>
      <c r="N3897" s="5">
        <v>5.5805400000000001</v>
      </c>
      <c r="O3897" s="5">
        <v>4.9257999999999997</v>
      </c>
      <c r="P3897" s="5">
        <v>4.31759</v>
      </c>
      <c r="Q3897" s="5">
        <v>3.6513100000000001</v>
      </c>
      <c r="R3897" s="5">
        <v>3.0417800000000002</v>
      </c>
      <c r="S3897" s="5">
        <v>2.4407000000000001</v>
      </c>
      <c r="T3897" s="5">
        <v>1.7814099999999999</v>
      </c>
      <c r="U3897" s="5">
        <v>1.27925</v>
      </c>
      <c r="V3897" s="5">
        <v>0.62907199999999996</v>
      </c>
      <c r="W3897" s="5">
        <v>1.5727999999999999E-2</v>
      </c>
      <c r="X3897" s="5">
        <v>-0.58262199999999997</v>
      </c>
      <c r="Y3897" s="5">
        <v>-1.1165</v>
      </c>
      <c r="Z3897" s="5">
        <v>-1.69774</v>
      </c>
      <c r="AA3897" s="5">
        <v>-2.25407</v>
      </c>
      <c r="AB3897" s="5">
        <v>-2.8418800000000002</v>
      </c>
      <c r="AC3897" s="5">
        <v>-3.4760900000000001</v>
      </c>
      <c r="AD3897" s="5">
        <v>-4.2244200000000003</v>
      </c>
      <c r="AE3897" s="5">
        <v>-4.86585</v>
      </c>
      <c r="AF3897" s="5">
        <v>-5.2786799999999996</v>
      </c>
      <c r="AG3897" s="5">
        <v>-5.9687599999999996</v>
      </c>
      <c r="AH3897" s="5">
        <v>-6.4884599999999999</v>
      </c>
      <c r="AI3897" s="5">
        <v>-7.3349399999999996</v>
      </c>
      <c r="AJ3897" s="5">
        <v>-7.8194900000000001</v>
      </c>
      <c r="AK3897" s="5">
        <v>-8.4063999999999997</v>
      </c>
      <c r="AL3897" s="5">
        <v>-8.9996299999999998</v>
      </c>
      <c r="AM3897" s="5">
        <v>-9.63462</v>
      </c>
      <c r="AN3897" s="5">
        <v>-10.3399</v>
      </c>
      <c r="AO3897" s="5">
        <v>-10.8118</v>
      </c>
      <c r="AP3897" s="5">
        <v>-11.2278</v>
      </c>
      <c r="AQ3897" s="5">
        <v>-11.8996</v>
      </c>
      <c r="AR3897" s="5">
        <v>-12.548</v>
      </c>
      <c r="AS3897" s="5">
        <v>-13.093500000000001</v>
      </c>
      <c r="AT3897" s="5">
        <v>-13.7691</v>
      </c>
      <c r="AU3897" s="5">
        <v>-14.051500000000001</v>
      </c>
      <c r="AV3897" s="5">
        <v>-15.1044</v>
      </c>
      <c r="AW3897" s="5">
        <v>-15.4312</v>
      </c>
      <c r="AX3897" s="5">
        <v>-16.215399999999999</v>
      </c>
      <c r="AY3897" s="5">
        <v>-16.8034</v>
      </c>
      <c r="AZ3897" s="5">
        <v>-17.133400000000002</v>
      </c>
      <c r="BA3897" s="5">
        <v>-17.770099999999999</v>
      </c>
      <c r="BB3897" s="5">
        <v>-18.505700000000001</v>
      </c>
      <c r="BC3897" s="5">
        <v>-19.530899999999999</v>
      </c>
      <c r="BD3897" s="5">
        <v>-20.3001</v>
      </c>
    </row>
    <row r="3898" spans="1:56" x14ac:dyDescent="0.25">
      <c r="A3898" s="1">
        <v>11895000000</v>
      </c>
      <c r="B3898" s="2">
        <f t="shared" si="60"/>
        <v>11895</v>
      </c>
      <c r="C3898" s="5">
        <v>17.1614</v>
      </c>
      <c r="D3898" s="5">
        <v>14.2033</v>
      </c>
      <c r="E3898" s="5">
        <v>12.6516</v>
      </c>
      <c r="F3898" s="5">
        <v>11.5037</v>
      </c>
      <c r="G3898" s="5">
        <v>10.512499999999999</v>
      </c>
      <c r="H3898" s="5">
        <v>9.6534700000000004</v>
      </c>
      <c r="I3898" s="5">
        <v>8.8617899999999992</v>
      </c>
      <c r="J3898" s="5">
        <v>8.1589399999999994</v>
      </c>
      <c r="K3898" s="5">
        <v>7.4663700000000004</v>
      </c>
      <c r="L3898" s="5">
        <v>6.7645999999999997</v>
      </c>
      <c r="M3898" s="5">
        <v>6.1634500000000001</v>
      </c>
      <c r="N3898" s="5">
        <v>5.5811500000000001</v>
      </c>
      <c r="O3898" s="5">
        <v>4.9036900000000001</v>
      </c>
      <c r="P3898" s="5">
        <v>4.3266799999999996</v>
      </c>
      <c r="Q3898" s="5">
        <v>3.6438600000000001</v>
      </c>
      <c r="R3898" s="5">
        <v>3.0523699999999998</v>
      </c>
      <c r="S3898" s="5">
        <v>2.44049</v>
      </c>
      <c r="T3898" s="5">
        <v>1.78047</v>
      </c>
      <c r="U3898" s="5">
        <v>1.2964</v>
      </c>
      <c r="V3898" s="5">
        <v>0.61960999999999999</v>
      </c>
      <c r="W3898" s="5">
        <v>3.5305000000000003E-2</v>
      </c>
      <c r="X3898" s="5">
        <v>-0.58802900000000002</v>
      </c>
      <c r="Y3898" s="5">
        <v>-1.10487</v>
      </c>
      <c r="Z3898" s="5">
        <v>-1.7220200000000001</v>
      </c>
      <c r="AA3898" s="5">
        <v>-2.21136</v>
      </c>
      <c r="AB3898" s="5">
        <v>-2.8382200000000002</v>
      </c>
      <c r="AC3898" s="5">
        <v>-3.4734400000000001</v>
      </c>
      <c r="AD3898" s="5">
        <v>-4.2067699999999997</v>
      </c>
      <c r="AE3898" s="5">
        <v>-4.83392</v>
      </c>
      <c r="AF3898" s="5">
        <v>-5.26457</v>
      </c>
      <c r="AG3898" s="5">
        <v>-5.9591700000000003</v>
      </c>
      <c r="AH3898" s="5">
        <v>-6.49932</v>
      </c>
      <c r="AI3898" s="5">
        <v>-7.3766299999999996</v>
      </c>
      <c r="AJ3898" s="5">
        <v>-7.8224499999999999</v>
      </c>
      <c r="AK3898" s="5">
        <v>-8.40137</v>
      </c>
      <c r="AL3898" s="5">
        <v>-9.0289599999999997</v>
      </c>
      <c r="AM3898" s="5">
        <v>-9.6487300000000005</v>
      </c>
      <c r="AN3898" s="5">
        <v>-10.313700000000001</v>
      </c>
      <c r="AO3898" s="5">
        <v>-10.779</v>
      </c>
      <c r="AP3898" s="5">
        <v>-11.2866</v>
      </c>
      <c r="AQ3898" s="5">
        <v>-11.974600000000001</v>
      </c>
      <c r="AR3898" s="5">
        <v>-12.563599999999999</v>
      </c>
      <c r="AS3898" s="5">
        <v>-13.065</v>
      </c>
      <c r="AT3898" s="5">
        <v>-13.766299999999999</v>
      </c>
      <c r="AU3898" s="5">
        <v>-14.0334</v>
      </c>
      <c r="AV3898" s="5">
        <v>-15.0686</v>
      </c>
      <c r="AW3898" s="5">
        <v>-15.4817</v>
      </c>
      <c r="AX3898" s="5">
        <v>-16.3062</v>
      </c>
      <c r="AY3898" s="5">
        <v>-16.790099999999999</v>
      </c>
      <c r="AZ3898" s="5">
        <v>-17.335899999999999</v>
      </c>
      <c r="BA3898" s="5">
        <v>-17.9407</v>
      </c>
      <c r="BB3898" s="5">
        <v>-18.3157</v>
      </c>
      <c r="BC3898" s="5">
        <v>-19.3124</v>
      </c>
      <c r="BD3898" s="5">
        <v>-20.143899999999999</v>
      </c>
    </row>
    <row r="3899" spans="1:56" x14ac:dyDescent="0.25">
      <c r="A3899" s="1">
        <v>11896000000</v>
      </c>
      <c r="B3899" s="2">
        <f t="shared" si="60"/>
        <v>11896</v>
      </c>
      <c r="C3899" s="5">
        <v>17.189900000000002</v>
      </c>
      <c r="D3899" s="5">
        <v>14.215299999999999</v>
      </c>
      <c r="E3899" s="5">
        <v>12.654400000000001</v>
      </c>
      <c r="F3899" s="5">
        <v>11.5076</v>
      </c>
      <c r="G3899" s="5">
        <v>10.5063</v>
      </c>
      <c r="H3899" s="5">
        <v>9.6443100000000008</v>
      </c>
      <c r="I3899" s="5">
        <v>8.8679199999999998</v>
      </c>
      <c r="J3899" s="5">
        <v>8.1654800000000005</v>
      </c>
      <c r="K3899" s="5">
        <v>7.45479</v>
      </c>
      <c r="L3899" s="5">
        <v>6.7628399999999997</v>
      </c>
      <c r="M3899" s="5">
        <v>6.1631900000000002</v>
      </c>
      <c r="N3899" s="5">
        <v>5.5805600000000002</v>
      </c>
      <c r="O3899" s="5">
        <v>4.9393000000000002</v>
      </c>
      <c r="P3899" s="5">
        <v>4.3277000000000001</v>
      </c>
      <c r="Q3899" s="5">
        <v>3.6586699999999999</v>
      </c>
      <c r="R3899" s="5">
        <v>3.0514600000000001</v>
      </c>
      <c r="S3899" s="5">
        <v>2.4539599999999999</v>
      </c>
      <c r="T3899" s="5">
        <v>1.77871</v>
      </c>
      <c r="U3899" s="5">
        <v>1.282</v>
      </c>
      <c r="V3899" s="5">
        <v>0.61334299999999997</v>
      </c>
      <c r="W3899" s="5">
        <v>2.4850100000000002E-3</v>
      </c>
      <c r="X3899" s="5">
        <v>-0.60907599999999995</v>
      </c>
      <c r="Y3899" s="5">
        <v>-1.1191599999999999</v>
      </c>
      <c r="Z3899" s="5">
        <v>-1.6900200000000001</v>
      </c>
      <c r="AA3899" s="5">
        <v>-2.27291</v>
      </c>
      <c r="AB3899" s="5">
        <v>-2.8382399999999999</v>
      </c>
      <c r="AC3899" s="5">
        <v>-3.4655200000000002</v>
      </c>
      <c r="AD3899" s="5">
        <v>-4.2678399999999996</v>
      </c>
      <c r="AE3899" s="5">
        <v>-4.8899900000000001</v>
      </c>
      <c r="AF3899" s="5">
        <v>-5.2773399999999997</v>
      </c>
      <c r="AG3899" s="5">
        <v>-5.9916900000000002</v>
      </c>
      <c r="AH3899" s="5">
        <v>-6.4504599999999996</v>
      </c>
      <c r="AI3899" s="5">
        <v>-7.3769299999999998</v>
      </c>
      <c r="AJ3899" s="5">
        <v>-7.80985</v>
      </c>
      <c r="AK3899" s="5">
        <v>-8.4691299999999998</v>
      </c>
      <c r="AL3899" s="5">
        <v>-9.0562100000000001</v>
      </c>
      <c r="AM3899" s="5">
        <v>-9.6216799999999996</v>
      </c>
      <c r="AN3899" s="5">
        <v>-10.358599999999999</v>
      </c>
      <c r="AO3899" s="5">
        <v>-10.785399999999999</v>
      </c>
      <c r="AP3899" s="5">
        <v>-11.217000000000001</v>
      </c>
      <c r="AQ3899" s="5">
        <v>-12.0504</v>
      </c>
      <c r="AR3899" s="5">
        <v>-12.5609</v>
      </c>
      <c r="AS3899" s="5">
        <v>-13.1731</v>
      </c>
      <c r="AT3899" s="5">
        <v>-13.732200000000001</v>
      </c>
      <c r="AU3899" s="5">
        <v>-14.0236</v>
      </c>
      <c r="AV3899" s="5">
        <v>-15.1112</v>
      </c>
      <c r="AW3899" s="5">
        <v>-15.3996</v>
      </c>
      <c r="AX3899" s="5">
        <v>-16.291</v>
      </c>
      <c r="AY3899" s="5">
        <v>-16.700500000000002</v>
      </c>
      <c r="AZ3899" s="5">
        <v>-17.350100000000001</v>
      </c>
      <c r="BA3899" s="5">
        <v>-17.844200000000001</v>
      </c>
      <c r="BB3899" s="5">
        <v>-18.4754</v>
      </c>
      <c r="BC3899" s="5">
        <v>-19.611899999999999</v>
      </c>
      <c r="BD3899" s="5">
        <v>-20.136299999999999</v>
      </c>
    </row>
    <row r="3900" spans="1:56" x14ac:dyDescent="0.25">
      <c r="A3900" s="1">
        <v>11897000000</v>
      </c>
      <c r="B3900" s="2">
        <f t="shared" si="60"/>
        <v>11897</v>
      </c>
      <c r="C3900" s="5">
        <v>17.1722</v>
      </c>
      <c r="D3900" s="5">
        <v>14.217599999999999</v>
      </c>
      <c r="E3900" s="5">
        <v>12.6532</v>
      </c>
      <c r="F3900" s="5">
        <v>11.506</v>
      </c>
      <c r="G3900" s="5">
        <v>10.5014</v>
      </c>
      <c r="H3900" s="5">
        <v>9.6421500000000009</v>
      </c>
      <c r="I3900" s="5">
        <v>8.8328699999999998</v>
      </c>
      <c r="J3900" s="5">
        <v>8.1764799999999997</v>
      </c>
      <c r="K3900" s="5">
        <v>7.4405200000000002</v>
      </c>
      <c r="L3900" s="5">
        <v>6.7653999999999996</v>
      </c>
      <c r="M3900" s="5">
        <v>6.1696600000000004</v>
      </c>
      <c r="N3900" s="5">
        <v>5.5671999999999997</v>
      </c>
      <c r="O3900" s="5">
        <v>4.9322100000000004</v>
      </c>
      <c r="P3900" s="5">
        <v>4.33134</v>
      </c>
      <c r="Q3900" s="5">
        <v>3.6427900000000002</v>
      </c>
      <c r="R3900" s="5">
        <v>3.0828000000000002</v>
      </c>
      <c r="S3900" s="5">
        <v>2.4245199999999998</v>
      </c>
      <c r="T3900" s="5">
        <v>1.7764899999999999</v>
      </c>
      <c r="U3900" s="5">
        <v>1.2933300000000001</v>
      </c>
      <c r="V3900" s="5">
        <v>0.626664</v>
      </c>
      <c r="W3900" s="5">
        <v>6.5613399999999998E-5</v>
      </c>
      <c r="X3900" s="5">
        <v>-0.58226900000000004</v>
      </c>
      <c r="Y3900" s="5">
        <v>-1.08938</v>
      </c>
      <c r="Z3900" s="5">
        <v>-1.6881999999999999</v>
      </c>
      <c r="AA3900" s="5">
        <v>-2.2510599999999998</v>
      </c>
      <c r="AB3900" s="5">
        <v>-2.83704</v>
      </c>
      <c r="AC3900" s="5">
        <v>-3.48115</v>
      </c>
      <c r="AD3900" s="5">
        <v>-4.2333100000000004</v>
      </c>
      <c r="AE3900" s="5">
        <v>-4.8675199999999998</v>
      </c>
      <c r="AF3900" s="5">
        <v>-5.2656400000000003</v>
      </c>
      <c r="AG3900" s="5">
        <v>-5.9736200000000004</v>
      </c>
      <c r="AH3900" s="5">
        <v>-6.4973599999999996</v>
      </c>
      <c r="AI3900" s="5">
        <v>-7.3832000000000004</v>
      </c>
      <c r="AJ3900" s="5">
        <v>-7.8425399999999996</v>
      </c>
      <c r="AK3900" s="5">
        <v>-8.4230999999999998</v>
      </c>
      <c r="AL3900" s="5">
        <v>-9.0592100000000002</v>
      </c>
      <c r="AM3900" s="5">
        <v>-9.6030499999999996</v>
      </c>
      <c r="AN3900" s="5">
        <v>-10.333600000000001</v>
      </c>
      <c r="AO3900" s="5">
        <v>-10.7476</v>
      </c>
      <c r="AP3900" s="5">
        <v>-11.1943</v>
      </c>
      <c r="AQ3900" s="5">
        <v>-12.0313</v>
      </c>
      <c r="AR3900" s="5">
        <v>-12.550800000000001</v>
      </c>
      <c r="AS3900" s="5">
        <v>-13.026300000000001</v>
      </c>
      <c r="AT3900" s="5">
        <v>-13.6945</v>
      </c>
      <c r="AU3900" s="5">
        <v>-14.068300000000001</v>
      </c>
      <c r="AV3900" s="5">
        <v>-15.0664</v>
      </c>
      <c r="AW3900" s="5">
        <v>-15.4643</v>
      </c>
      <c r="AX3900" s="5">
        <v>-16.295100000000001</v>
      </c>
      <c r="AY3900" s="5">
        <v>-16.6587</v>
      </c>
      <c r="AZ3900" s="5">
        <v>-17.2788</v>
      </c>
      <c r="BA3900" s="5">
        <v>-17.895099999999999</v>
      </c>
      <c r="BB3900" s="5">
        <v>-18.360700000000001</v>
      </c>
      <c r="BC3900" s="5">
        <v>-19.506699999999999</v>
      </c>
      <c r="BD3900" s="5">
        <v>-20.3126</v>
      </c>
    </row>
    <row r="3901" spans="1:56" x14ac:dyDescent="0.25">
      <c r="A3901" s="1">
        <v>11898000000</v>
      </c>
      <c r="B3901" s="2">
        <f t="shared" si="60"/>
        <v>11898</v>
      </c>
      <c r="C3901" s="5">
        <v>17.190899999999999</v>
      </c>
      <c r="D3901" s="5">
        <v>14.216100000000001</v>
      </c>
      <c r="E3901" s="5">
        <v>12.6652</v>
      </c>
      <c r="F3901" s="5">
        <v>11.5037</v>
      </c>
      <c r="G3901" s="5">
        <v>10.5123</v>
      </c>
      <c r="H3901" s="5">
        <v>9.6269299999999998</v>
      </c>
      <c r="I3901" s="5">
        <v>8.8672299999999993</v>
      </c>
      <c r="J3901" s="5">
        <v>8.1521600000000003</v>
      </c>
      <c r="K3901" s="5">
        <v>7.4425100000000004</v>
      </c>
      <c r="L3901" s="5">
        <v>6.76694</v>
      </c>
      <c r="M3901" s="5">
        <v>6.1697699999999998</v>
      </c>
      <c r="N3901" s="5">
        <v>5.5869400000000002</v>
      </c>
      <c r="O3901" s="5">
        <v>4.9276099999999996</v>
      </c>
      <c r="P3901" s="5">
        <v>4.3288399999999996</v>
      </c>
      <c r="Q3901" s="5">
        <v>3.66737</v>
      </c>
      <c r="R3901" s="5">
        <v>3.0787599999999999</v>
      </c>
      <c r="S3901" s="5">
        <v>2.45851</v>
      </c>
      <c r="T3901" s="5">
        <v>1.7835799999999999</v>
      </c>
      <c r="U3901" s="5">
        <v>1.2783</v>
      </c>
      <c r="V3901" s="5">
        <v>0.64607000000000003</v>
      </c>
      <c r="W3901" s="5">
        <v>-8.9341000000000004E-3</v>
      </c>
      <c r="X3901" s="5">
        <v>-0.60758599999999996</v>
      </c>
      <c r="Y3901" s="5">
        <v>-1.0835300000000001</v>
      </c>
      <c r="Z3901" s="5">
        <v>-1.7345299999999999</v>
      </c>
      <c r="AA3901" s="5">
        <v>-2.2629199999999998</v>
      </c>
      <c r="AB3901" s="5">
        <v>-2.8060200000000002</v>
      </c>
      <c r="AC3901" s="5">
        <v>-3.46787</v>
      </c>
      <c r="AD3901" s="5">
        <v>-4.2291600000000003</v>
      </c>
      <c r="AE3901" s="5">
        <v>-4.8648800000000003</v>
      </c>
      <c r="AF3901" s="5">
        <v>-5.2815200000000004</v>
      </c>
      <c r="AG3901" s="5">
        <v>-6.0113899999999996</v>
      </c>
      <c r="AH3901" s="5">
        <v>-6.4454900000000004</v>
      </c>
      <c r="AI3901" s="5">
        <v>-7.3873300000000004</v>
      </c>
      <c r="AJ3901" s="5">
        <v>-7.7914599999999998</v>
      </c>
      <c r="AK3901" s="5">
        <v>-8.4320699999999995</v>
      </c>
      <c r="AL3901" s="5">
        <v>-9.0337300000000003</v>
      </c>
      <c r="AM3901" s="5">
        <v>-9.5733300000000003</v>
      </c>
      <c r="AN3901" s="5">
        <v>-10.367000000000001</v>
      </c>
      <c r="AO3901" s="5">
        <v>-10.7967</v>
      </c>
      <c r="AP3901" s="5">
        <v>-11.251799999999999</v>
      </c>
      <c r="AQ3901" s="5">
        <v>-11.926299999999999</v>
      </c>
      <c r="AR3901" s="5">
        <v>-12.492599999999999</v>
      </c>
      <c r="AS3901" s="5">
        <v>-13.1972</v>
      </c>
      <c r="AT3901" s="5">
        <v>-13.812799999999999</v>
      </c>
      <c r="AU3901" s="5">
        <v>-14.059799999999999</v>
      </c>
      <c r="AV3901" s="5">
        <v>-15.0093</v>
      </c>
      <c r="AW3901" s="5">
        <v>-15.538399999999999</v>
      </c>
      <c r="AX3901" s="5">
        <v>-16.245200000000001</v>
      </c>
      <c r="AY3901" s="5">
        <v>-16.808800000000002</v>
      </c>
      <c r="AZ3901" s="5">
        <v>-17.182300000000001</v>
      </c>
      <c r="BA3901" s="5">
        <v>-17.808700000000002</v>
      </c>
      <c r="BB3901" s="5">
        <v>-18.447800000000001</v>
      </c>
      <c r="BC3901" s="5">
        <v>-19.532699999999998</v>
      </c>
      <c r="BD3901" s="5">
        <v>-20.197900000000001</v>
      </c>
    </row>
    <row r="3902" spans="1:56" x14ac:dyDescent="0.25">
      <c r="A3902" s="1">
        <v>11899000000</v>
      </c>
      <c r="B3902" s="2">
        <f t="shared" si="60"/>
        <v>11899</v>
      </c>
      <c r="C3902" s="5">
        <v>17.1753</v>
      </c>
      <c r="D3902" s="5">
        <v>14.2142</v>
      </c>
      <c r="E3902" s="5">
        <v>12.6601</v>
      </c>
      <c r="F3902" s="5">
        <v>11.488799999999999</v>
      </c>
      <c r="G3902" s="5">
        <v>10.503399999999999</v>
      </c>
      <c r="H3902" s="5">
        <v>9.6543100000000006</v>
      </c>
      <c r="I3902" s="5">
        <v>8.8614300000000004</v>
      </c>
      <c r="J3902" s="5">
        <v>8.1603899999999996</v>
      </c>
      <c r="K3902" s="5">
        <v>7.4498199999999999</v>
      </c>
      <c r="L3902" s="5">
        <v>6.7582599999999999</v>
      </c>
      <c r="M3902" s="5">
        <v>6.1548600000000002</v>
      </c>
      <c r="N3902" s="5">
        <v>5.5874199999999998</v>
      </c>
      <c r="O3902" s="5">
        <v>4.9436999999999998</v>
      </c>
      <c r="P3902" s="5">
        <v>4.3406799999999999</v>
      </c>
      <c r="Q3902" s="5">
        <v>3.6772800000000001</v>
      </c>
      <c r="R3902" s="5">
        <v>3.0616300000000001</v>
      </c>
      <c r="S3902" s="5">
        <v>2.45303</v>
      </c>
      <c r="T3902" s="5">
        <v>1.76274</v>
      </c>
      <c r="U3902" s="5">
        <v>1.27685</v>
      </c>
      <c r="V3902" s="5">
        <v>0.63630799999999998</v>
      </c>
      <c r="W3902" s="5">
        <v>2.0370200000000002E-2</v>
      </c>
      <c r="X3902" s="5">
        <v>-0.58823700000000001</v>
      </c>
      <c r="Y3902" s="5">
        <v>-1.1271800000000001</v>
      </c>
      <c r="Z3902" s="5">
        <v>-1.68771</v>
      </c>
      <c r="AA3902" s="5">
        <v>-2.2050200000000002</v>
      </c>
      <c r="AB3902" s="5">
        <v>-2.8380399999999999</v>
      </c>
      <c r="AC3902" s="5">
        <v>-3.4818099999999998</v>
      </c>
      <c r="AD3902" s="5">
        <v>-4.2311100000000001</v>
      </c>
      <c r="AE3902" s="5">
        <v>-4.8572699999999998</v>
      </c>
      <c r="AF3902" s="5">
        <v>-5.2760300000000004</v>
      </c>
      <c r="AG3902" s="5">
        <v>-5.9619299999999997</v>
      </c>
      <c r="AH3902" s="5">
        <v>-6.4509499999999997</v>
      </c>
      <c r="AI3902" s="5">
        <v>-7.3619599999999998</v>
      </c>
      <c r="AJ3902" s="5">
        <v>-7.8497199999999996</v>
      </c>
      <c r="AK3902" s="5">
        <v>-8.3520500000000002</v>
      </c>
      <c r="AL3902" s="5">
        <v>-9.0244300000000006</v>
      </c>
      <c r="AM3902" s="5">
        <v>-9.6534800000000001</v>
      </c>
      <c r="AN3902" s="5">
        <v>-10.294</v>
      </c>
      <c r="AO3902" s="5">
        <v>-10.7103</v>
      </c>
      <c r="AP3902" s="5">
        <v>-11.176399999999999</v>
      </c>
      <c r="AQ3902" s="5">
        <v>-12.0129</v>
      </c>
      <c r="AR3902" s="5">
        <v>-12.5871</v>
      </c>
      <c r="AS3902" s="5">
        <v>-13.066700000000001</v>
      </c>
      <c r="AT3902" s="5">
        <v>-13.7676</v>
      </c>
      <c r="AU3902" s="5">
        <v>-14.121700000000001</v>
      </c>
      <c r="AV3902" s="5">
        <v>-15.023999999999999</v>
      </c>
      <c r="AW3902" s="5">
        <v>-15.5809</v>
      </c>
      <c r="AX3902" s="5">
        <v>-16.358799999999999</v>
      </c>
      <c r="AY3902" s="5">
        <v>-16.696000000000002</v>
      </c>
      <c r="AZ3902" s="5">
        <v>-17.226700000000001</v>
      </c>
      <c r="BA3902" s="5">
        <v>-17.7622</v>
      </c>
      <c r="BB3902" s="5">
        <v>-18.424299999999999</v>
      </c>
      <c r="BC3902" s="5">
        <v>-19.500599999999999</v>
      </c>
      <c r="BD3902" s="5">
        <v>-20.1631</v>
      </c>
    </row>
    <row r="3903" spans="1:56" x14ac:dyDescent="0.25">
      <c r="A3903" s="1">
        <v>11900000000</v>
      </c>
      <c r="B3903" s="2">
        <f t="shared" si="60"/>
        <v>11900</v>
      </c>
      <c r="C3903" s="5">
        <v>17.1905</v>
      </c>
      <c r="D3903" s="5">
        <v>14.225099999999999</v>
      </c>
      <c r="E3903" s="5">
        <v>12.674899999999999</v>
      </c>
      <c r="F3903" s="5">
        <v>11.5105</v>
      </c>
      <c r="G3903" s="5">
        <v>10.508800000000001</v>
      </c>
      <c r="H3903" s="5">
        <v>9.6495999999999995</v>
      </c>
      <c r="I3903" s="5">
        <v>8.8616700000000002</v>
      </c>
      <c r="J3903" s="5">
        <v>8.1432000000000002</v>
      </c>
      <c r="K3903" s="5">
        <v>7.4558600000000004</v>
      </c>
      <c r="L3903" s="5">
        <v>6.7664400000000002</v>
      </c>
      <c r="M3903" s="5">
        <v>6.1890700000000001</v>
      </c>
      <c r="N3903" s="5">
        <v>5.5563900000000004</v>
      </c>
      <c r="O3903" s="5">
        <v>4.9151600000000002</v>
      </c>
      <c r="P3903" s="5">
        <v>4.3410399999999996</v>
      </c>
      <c r="Q3903" s="5">
        <v>3.6454900000000001</v>
      </c>
      <c r="R3903" s="5">
        <v>3.0558399999999999</v>
      </c>
      <c r="S3903" s="5">
        <v>2.45987</v>
      </c>
      <c r="T3903" s="5">
        <v>1.7746500000000001</v>
      </c>
      <c r="U3903" s="5">
        <v>1.2700100000000001</v>
      </c>
      <c r="V3903" s="5">
        <v>0.61546000000000001</v>
      </c>
      <c r="W3903" s="5">
        <v>1.6327899999999999E-2</v>
      </c>
      <c r="X3903" s="5">
        <v>-0.578407</v>
      </c>
      <c r="Y3903" s="5">
        <v>-1.0933200000000001</v>
      </c>
      <c r="Z3903" s="5">
        <v>-1.7199899999999999</v>
      </c>
      <c r="AA3903" s="5">
        <v>-2.2314600000000002</v>
      </c>
      <c r="AB3903" s="5">
        <v>-2.8445200000000002</v>
      </c>
      <c r="AC3903" s="5">
        <v>-3.48231</v>
      </c>
      <c r="AD3903" s="5">
        <v>-4.2298900000000001</v>
      </c>
      <c r="AE3903" s="5">
        <v>-4.88781</v>
      </c>
      <c r="AF3903" s="5">
        <v>-5.2374299999999998</v>
      </c>
      <c r="AG3903" s="5">
        <v>-5.9694599999999998</v>
      </c>
      <c r="AH3903" s="5">
        <v>-6.4395899999999999</v>
      </c>
      <c r="AI3903" s="5">
        <v>-7.36449</v>
      </c>
      <c r="AJ3903" s="5">
        <v>-7.7617000000000003</v>
      </c>
      <c r="AK3903" s="5">
        <v>-8.4168000000000003</v>
      </c>
      <c r="AL3903" s="5">
        <v>-9.0701000000000001</v>
      </c>
      <c r="AM3903" s="5">
        <v>-9.5615199999999998</v>
      </c>
      <c r="AN3903" s="5">
        <v>-10.383800000000001</v>
      </c>
      <c r="AO3903" s="5">
        <v>-10.821</v>
      </c>
      <c r="AP3903" s="5">
        <v>-11.2103</v>
      </c>
      <c r="AQ3903" s="5">
        <v>-11.885899999999999</v>
      </c>
      <c r="AR3903" s="5">
        <v>-12.571400000000001</v>
      </c>
      <c r="AS3903" s="5">
        <v>-13.156599999999999</v>
      </c>
      <c r="AT3903" s="5">
        <v>-13.736700000000001</v>
      </c>
      <c r="AU3903" s="5">
        <v>-14.134499999999999</v>
      </c>
      <c r="AV3903" s="5">
        <v>-15.0976</v>
      </c>
      <c r="AW3903" s="5">
        <v>-15.449400000000001</v>
      </c>
      <c r="AX3903" s="5">
        <v>-16.299900000000001</v>
      </c>
      <c r="AY3903" s="5">
        <v>-16.756499999999999</v>
      </c>
      <c r="AZ3903" s="5">
        <v>-17.243600000000001</v>
      </c>
      <c r="BA3903" s="5">
        <v>-17.8704</v>
      </c>
      <c r="BB3903" s="5">
        <v>-18.5121</v>
      </c>
      <c r="BC3903" s="5">
        <v>-19.5412</v>
      </c>
      <c r="BD3903" s="5">
        <v>-20.127700000000001</v>
      </c>
    </row>
    <row r="3904" spans="1:56" x14ac:dyDescent="0.25">
      <c r="A3904" s="1">
        <v>11901000000</v>
      </c>
      <c r="B3904" s="2">
        <f t="shared" si="60"/>
        <v>11901</v>
      </c>
      <c r="C3904" s="5">
        <v>17.1874</v>
      </c>
      <c r="D3904" s="5">
        <v>14.2141</v>
      </c>
      <c r="E3904" s="5">
        <v>12.6563</v>
      </c>
      <c r="F3904" s="5">
        <v>11.5131</v>
      </c>
      <c r="G3904" s="5">
        <v>10.5083</v>
      </c>
      <c r="H3904" s="5">
        <v>9.6597600000000003</v>
      </c>
      <c r="I3904" s="5">
        <v>8.8573900000000005</v>
      </c>
      <c r="J3904" s="5">
        <v>8.1532599999999995</v>
      </c>
      <c r="K3904" s="5">
        <v>7.4367400000000004</v>
      </c>
      <c r="L3904" s="5">
        <v>6.76</v>
      </c>
      <c r="M3904" s="5">
        <v>6.17814</v>
      </c>
      <c r="N3904" s="5">
        <v>5.5746599999999997</v>
      </c>
      <c r="O3904" s="5">
        <v>4.91317</v>
      </c>
      <c r="P3904" s="5">
        <v>4.3361999999999998</v>
      </c>
      <c r="Q3904" s="5">
        <v>3.6617500000000001</v>
      </c>
      <c r="R3904" s="5">
        <v>3.0499100000000001</v>
      </c>
      <c r="S3904" s="5">
        <v>2.4396100000000001</v>
      </c>
      <c r="T3904" s="5">
        <v>1.79294</v>
      </c>
      <c r="U3904" s="5">
        <v>1.29623</v>
      </c>
      <c r="V3904" s="5">
        <v>0.61241199999999996</v>
      </c>
      <c r="W3904" s="5">
        <v>1.46794E-2</v>
      </c>
      <c r="X3904" s="5">
        <v>-0.57691199999999998</v>
      </c>
      <c r="Y3904" s="5">
        <v>-1.10429</v>
      </c>
      <c r="Z3904" s="5">
        <v>-1.7214</v>
      </c>
      <c r="AA3904" s="5">
        <v>-2.24234</v>
      </c>
      <c r="AB3904" s="5">
        <v>-2.8128500000000001</v>
      </c>
      <c r="AC3904" s="5">
        <v>-3.4847700000000001</v>
      </c>
      <c r="AD3904" s="5">
        <v>-4.2460899999999997</v>
      </c>
      <c r="AE3904" s="5">
        <v>-4.8588500000000003</v>
      </c>
      <c r="AF3904" s="5">
        <v>-5.2793099999999997</v>
      </c>
      <c r="AG3904" s="5">
        <v>-5.9843400000000004</v>
      </c>
      <c r="AH3904" s="5">
        <v>-6.4836600000000004</v>
      </c>
      <c r="AI3904" s="5">
        <v>-7.3443199999999997</v>
      </c>
      <c r="AJ3904" s="5">
        <v>-7.8115399999999999</v>
      </c>
      <c r="AK3904" s="5">
        <v>-8.4046299999999992</v>
      </c>
      <c r="AL3904" s="5">
        <v>-9.1024700000000003</v>
      </c>
      <c r="AM3904" s="5">
        <v>-9.5594699999999992</v>
      </c>
      <c r="AN3904" s="5">
        <v>-10.3263</v>
      </c>
      <c r="AO3904" s="5">
        <v>-10.7644</v>
      </c>
      <c r="AP3904" s="5">
        <v>-11.2342</v>
      </c>
      <c r="AQ3904" s="5">
        <v>-11.9528</v>
      </c>
      <c r="AR3904" s="5">
        <v>-12.527200000000001</v>
      </c>
      <c r="AS3904" s="5">
        <v>-13.079800000000001</v>
      </c>
      <c r="AT3904" s="5">
        <v>-13.7601</v>
      </c>
      <c r="AU3904" s="5">
        <v>-14.164099999999999</v>
      </c>
      <c r="AV3904" s="5">
        <v>-14.972300000000001</v>
      </c>
      <c r="AW3904" s="5">
        <v>-15.4274</v>
      </c>
      <c r="AX3904" s="5">
        <v>-16.370999999999999</v>
      </c>
      <c r="AY3904" s="5">
        <v>-16.7988</v>
      </c>
      <c r="AZ3904" s="5">
        <v>-17.434000000000001</v>
      </c>
      <c r="BA3904" s="5">
        <v>-17.816600000000001</v>
      </c>
      <c r="BB3904" s="5">
        <v>-18.409099999999999</v>
      </c>
      <c r="BC3904" s="5">
        <v>-19.593599999999999</v>
      </c>
      <c r="BD3904" s="5">
        <v>-20.109100000000002</v>
      </c>
    </row>
    <row r="3905" spans="1:56" x14ac:dyDescent="0.25">
      <c r="A3905" s="1">
        <v>11902000000</v>
      </c>
      <c r="B3905" s="2">
        <f t="shared" si="60"/>
        <v>11902</v>
      </c>
      <c r="C3905" s="5">
        <v>17.185400000000001</v>
      </c>
      <c r="D3905" s="5">
        <v>14.2155</v>
      </c>
      <c r="E3905" s="5">
        <v>12.6549</v>
      </c>
      <c r="F3905" s="5">
        <v>11.5136</v>
      </c>
      <c r="G3905" s="5">
        <v>10.4968</v>
      </c>
      <c r="H3905" s="5">
        <v>9.6459100000000007</v>
      </c>
      <c r="I3905" s="5">
        <v>8.8597900000000003</v>
      </c>
      <c r="J3905" s="5">
        <v>8.1506299999999996</v>
      </c>
      <c r="K3905" s="5">
        <v>7.4531400000000003</v>
      </c>
      <c r="L3905" s="5">
        <v>6.7675400000000003</v>
      </c>
      <c r="M3905" s="5">
        <v>6.1885199999999996</v>
      </c>
      <c r="N3905" s="5">
        <v>5.58317</v>
      </c>
      <c r="O3905" s="5">
        <v>4.9198700000000004</v>
      </c>
      <c r="P3905" s="5">
        <v>4.3290300000000004</v>
      </c>
      <c r="Q3905" s="5">
        <v>3.65713</v>
      </c>
      <c r="R3905" s="5">
        <v>3.0681600000000002</v>
      </c>
      <c r="S3905" s="5">
        <v>2.4576799999999999</v>
      </c>
      <c r="T3905" s="5">
        <v>1.79226</v>
      </c>
      <c r="U3905" s="5">
        <v>1.2880199999999999</v>
      </c>
      <c r="V3905" s="5">
        <v>0.615869</v>
      </c>
      <c r="W3905" s="5">
        <v>1.5868699999999999E-2</v>
      </c>
      <c r="X3905" s="5">
        <v>-0.58250900000000005</v>
      </c>
      <c r="Y3905" s="5">
        <v>-1.0874299999999999</v>
      </c>
      <c r="Z3905" s="5">
        <v>-1.7179500000000001</v>
      </c>
      <c r="AA3905" s="5">
        <v>-2.2471100000000002</v>
      </c>
      <c r="AB3905" s="5">
        <v>-2.8370299999999999</v>
      </c>
      <c r="AC3905" s="5">
        <v>-3.5012500000000002</v>
      </c>
      <c r="AD3905" s="5">
        <v>-4.2205300000000001</v>
      </c>
      <c r="AE3905" s="5">
        <v>-4.8526100000000003</v>
      </c>
      <c r="AF3905" s="5">
        <v>-5.30375</v>
      </c>
      <c r="AG3905" s="5">
        <v>-5.9910899999999998</v>
      </c>
      <c r="AH3905" s="5">
        <v>-6.5308900000000003</v>
      </c>
      <c r="AI3905" s="5">
        <v>-7.3104300000000002</v>
      </c>
      <c r="AJ3905" s="5">
        <v>-7.7676699999999999</v>
      </c>
      <c r="AK3905" s="5">
        <v>-8.4315200000000008</v>
      </c>
      <c r="AL3905" s="5">
        <v>-8.9811499999999995</v>
      </c>
      <c r="AM3905" s="5">
        <v>-9.6185700000000001</v>
      </c>
      <c r="AN3905" s="5">
        <v>-10.374700000000001</v>
      </c>
      <c r="AO3905" s="5">
        <v>-10.764900000000001</v>
      </c>
      <c r="AP3905" s="5">
        <v>-11.196199999999999</v>
      </c>
      <c r="AQ3905" s="5">
        <v>-11.9666</v>
      </c>
      <c r="AR3905" s="5">
        <v>-12.5726</v>
      </c>
      <c r="AS3905" s="5">
        <v>-13.0448</v>
      </c>
      <c r="AT3905" s="5">
        <v>-13.7874</v>
      </c>
      <c r="AU3905" s="5">
        <v>-13.9635</v>
      </c>
      <c r="AV3905" s="5">
        <v>-15.1242</v>
      </c>
      <c r="AW3905" s="5">
        <v>-15.476599999999999</v>
      </c>
      <c r="AX3905" s="5">
        <v>-16.253299999999999</v>
      </c>
      <c r="AY3905" s="5">
        <v>-16.873699999999999</v>
      </c>
      <c r="AZ3905" s="5">
        <v>-17.250800000000002</v>
      </c>
      <c r="BA3905" s="5">
        <v>-17.9268</v>
      </c>
      <c r="BB3905" s="5">
        <v>-18.428100000000001</v>
      </c>
      <c r="BC3905" s="5">
        <v>-19.360800000000001</v>
      </c>
      <c r="BD3905" s="5">
        <v>-20.090399999999999</v>
      </c>
    </row>
    <row r="3906" spans="1:56" x14ac:dyDescent="0.25">
      <c r="A3906" s="1">
        <v>11903000000</v>
      </c>
      <c r="B3906" s="2">
        <f t="shared" si="60"/>
        <v>11903</v>
      </c>
      <c r="C3906" s="5">
        <v>17.189</v>
      </c>
      <c r="D3906" s="5">
        <v>14.229100000000001</v>
      </c>
      <c r="E3906" s="5">
        <v>12.6699</v>
      </c>
      <c r="F3906" s="5">
        <v>11.5182</v>
      </c>
      <c r="G3906" s="5">
        <v>10.4953</v>
      </c>
      <c r="H3906" s="5">
        <v>9.6523099999999999</v>
      </c>
      <c r="I3906" s="5">
        <v>8.8631200000000003</v>
      </c>
      <c r="J3906" s="5">
        <v>8.1787600000000005</v>
      </c>
      <c r="K3906" s="5">
        <v>7.4638200000000001</v>
      </c>
      <c r="L3906" s="5">
        <v>6.7787899999999999</v>
      </c>
      <c r="M3906" s="5">
        <v>6.1789100000000001</v>
      </c>
      <c r="N3906" s="5">
        <v>5.5654899999999996</v>
      </c>
      <c r="O3906" s="5">
        <v>4.9275399999999996</v>
      </c>
      <c r="P3906" s="5">
        <v>4.3501000000000003</v>
      </c>
      <c r="Q3906" s="5">
        <v>3.65482</v>
      </c>
      <c r="R3906" s="5">
        <v>3.0664600000000002</v>
      </c>
      <c r="S3906" s="5">
        <v>2.44204</v>
      </c>
      <c r="T3906" s="5">
        <v>1.77905</v>
      </c>
      <c r="U3906" s="5">
        <v>1.2804</v>
      </c>
      <c r="V3906" s="5">
        <v>0.63008799999999998</v>
      </c>
      <c r="W3906" s="5">
        <v>2.3529499999999998E-2</v>
      </c>
      <c r="X3906" s="5">
        <v>-0.599221</v>
      </c>
      <c r="Y3906" s="5">
        <v>-1.10592</v>
      </c>
      <c r="Z3906" s="5">
        <v>-1.72281</v>
      </c>
      <c r="AA3906" s="5">
        <v>-2.2494499999999999</v>
      </c>
      <c r="AB3906" s="5">
        <v>-2.8463400000000001</v>
      </c>
      <c r="AC3906" s="5">
        <v>-3.43798</v>
      </c>
      <c r="AD3906" s="5">
        <v>-4.1910600000000002</v>
      </c>
      <c r="AE3906" s="5">
        <v>-4.8524000000000003</v>
      </c>
      <c r="AF3906" s="5">
        <v>-5.2478400000000001</v>
      </c>
      <c r="AG3906" s="5">
        <v>-5.9435700000000002</v>
      </c>
      <c r="AH3906" s="5">
        <v>-6.4534399999999996</v>
      </c>
      <c r="AI3906" s="5">
        <v>-7.3506600000000004</v>
      </c>
      <c r="AJ3906" s="5">
        <v>-7.7929599999999999</v>
      </c>
      <c r="AK3906" s="5">
        <v>-8.3720599999999994</v>
      </c>
      <c r="AL3906" s="5">
        <v>-9.0206400000000002</v>
      </c>
      <c r="AM3906" s="5">
        <v>-9.6063700000000001</v>
      </c>
      <c r="AN3906" s="5">
        <v>-10.342000000000001</v>
      </c>
      <c r="AO3906" s="5">
        <v>-10.757199999999999</v>
      </c>
      <c r="AP3906" s="5">
        <v>-11.1866</v>
      </c>
      <c r="AQ3906" s="5">
        <v>-11.976100000000001</v>
      </c>
      <c r="AR3906" s="5">
        <v>-12.486000000000001</v>
      </c>
      <c r="AS3906" s="5">
        <v>-13.0708</v>
      </c>
      <c r="AT3906" s="5">
        <v>-13.6669</v>
      </c>
      <c r="AU3906" s="5">
        <v>-14.0562</v>
      </c>
      <c r="AV3906" s="5">
        <v>-14.995699999999999</v>
      </c>
      <c r="AW3906" s="5">
        <v>-15.500500000000001</v>
      </c>
      <c r="AX3906" s="5">
        <v>-16.289899999999999</v>
      </c>
      <c r="AY3906" s="5">
        <v>-16.7148</v>
      </c>
      <c r="AZ3906" s="5">
        <v>-17.371400000000001</v>
      </c>
      <c r="BA3906" s="5">
        <v>-17.7547</v>
      </c>
      <c r="BB3906" s="5">
        <v>-18.534800000000001</v>
      </c>
      <c r="BC3906" s="5">
        <v>-19.452300000000001</v>
      </c>
      <c r="BD3906" s="5">
        <v>-20.288599999999999</v>
      </c>
    </row>
    <row r="3907" spans="1:56" x14ac:dyDescent="0.25">
      <c r="A3907" s="1">
        <v>11904000000</v>
      </c>
      <c r="B3907" s="2">
        <f t="shared" si="60"/>
        <v>11904</v>
      </c>
      <c r="C3907" s="5">
        <v>17.1736</v>
      </c>
      <c r="D3907" s="5">
        <v>14.2349</v>
      </c>
      <c r="E3907" s="5">
        <v>12.6747</v>
      </c>
      <c r="F3907" s="5">
        <v>11.504099999999999</v>
      </c>
      <c r="G3907" s="5">
        <v>10.5183</v>
      </c>
      <c r="H3907" s="5">
        <v>9.6567399999999992</v>
      </c>
      <c r="I3907" s="5">
        <v>8.8664900000000006</v>
      </c>
      <c r="J3907" s="5">
        <v>8.1565300000000001</v>
      </c>
      <c r="K3907" s="5">
        <v>7.4645200000000003</v>
      </c>
      <c r="L3907" s="5">
        <v>6.7653800000000004</v>
      </c>
      <c r="M3907" s="5">
        <v>6.1663100000000002</v>
      </c>
      <c r="N3907" s="5">
        <v>5.5627800000000001</v>
      </c>
      <c r="O3907" s="5">
        <v>4.9262100000000002</v>
      </c>
      <c r="P3907" s="5">
        <v>4.3335400000000002</v>
      </c>
      <c r="Q3907" s="5">
        <v>3.67483</v>
      </c>
      <c r="R3907" s="5">
        <v>3.0688200000000001</v>
      </c>
      <c r="S3907" s="5">
        <v>2.46286</v>
      </c>
      <c r="T3907" s="5">
        <v>1.7778</v>
      </c>
      <c r="U3907" s="5">
        <v>1.3005</v>
      </c>
      <c r="V3907" s="5">
        <v>0.63214000000000004</v>
      </c>
      <c r="W3907" s="5">
        <v>4.0565299999999999E-2</v>
      </c>
      <c r="X3907" s="5">
        <v>-0.60238899999999995</v>
      </c>
      <c r="Y3907" s="5">
        <v>-1.09894</v>
      </c>
      <c r="Z3907" s="5">
        <v>-1.6817599999999999</v>
      </c>
      <c r="AA3907" s="5">
        <v>-2.2426499999999998</v>
      </c>
      <c r="AB3907" s="5">
        <v>-2.8677000000000001</v>
      </c>
      <c r="AC3907" s="5">
        <v>-3.4944600000000001</v>
      </c>
      <c r="AD3907" s="5">
        <v>-4.2621200000000004</v>
      </c>
      <c r="AE3907" s="5">
        <v>-4.8079799999999997</v>
      </c>
      <c r="AF3907" s="5">
        <v>-5.2921800000000001</v>
      </c>
      <c r="AG3907" s="5">
        <v>-6.0091400000000004</v>
      </c>
      <c r="AH3907" s="5">
        <v>-6.4548199999999998</v>
      </c>
      <c r="AI3907" s="5">
        <v>-7.3385499999999997</v>
      </c>
      <c r="AJ3907" s="5">
        <v>-7.7818800000000001</v>
      </c>
      <c r="AK3907" s="5">
        <v>-8.3947199999999995</v>
      </c>
      <c r="AL3907" s="5">
        <v>-8.9776399999999992</v>
      </c>
      <c r="AM3907" s="5">
        <v>-9.6106099999999994</v>
      </c>
      <c r="AN3907" s="5">
        <v>-10.3064</v>
      </c>
      <c r="AO3907" s="5">
        <v>-10.7339</v>
      </c>
      <c r="AP3907" s="5">
        <v>-11.2121</v>
      </c>
      <c r="AQ3907" s="5">
        <v>-11.969900000000001</v>
      </c>
      <c r="AR3907" s="5">
        <v>-12.531700000000001</v>
      </c>
      <c r="AS3907" s="5">
        <v>-13.049799999999999</v>
      </c>
      <c r="AT3907" s="5">
        <v>-13.6815</v>
      </c>
      <c r="AU3907" s="5">
        <v>-14.064500000000001</v>
      </c>
      <c r="AV3907" s="5">
        <v>-15.0129</v>
      </c>
      <c r="AW3907" s="5">
        <v>-15.439500000000001</v>
      </c>
      <c r="AX3907" s="5">
        <v>-16.411799999999999</v>
      </c>
      <c r="AY3907" s="5">
        <v>-16.892800000000001</v>
      </c>
      <c r="AZ3907" s="5">
        <v>-17.2834</v>
      </c>
      <c r="BA3907" s="5">
        <v>-17.7713</v>
      </c>
      <c r="BB3907" s="5">
        <v>-18.526</v>
      </c>
      <c r="BC3907" s="5">
        <v>-19.506699999999999</v>
      </c>
      <c r="BD3907" s="5">
        <v>-20.148399999999999</v>
      </c>
    </row>
    <row r="3908" spans="1:56" x14ac:dyDescent="0.25">
      <c r="A3908" s="1">
        <v>11905000000</v>
      </c>
      <c r="B3908" s="2">
        <f t="shared" ref="B3908:B3971" si="61">A3908/1000000</f>
        <v>11905</v>
      </c>
      <c r="C3908" s="5">
        <v>17.191099999999999</v>
      </c>
      <c r="D3908" s="5">
        <v>14.219900000000001</v>
      </c>
      <c r="E3908" s="5">
        <v>12.6808</v>
      </c>
      <c r="F3908" s="5">
        <v>11.5038</v>
      </c>
      <c r="G3908" s="5">
        <v>10.5184</v>
      </c>
      <c r="H3908" s="5">
        <v>9.6587599999999991</v>
      </c>
      <c r="I3908" s="5">
        <v>8.8615399999999998</v>
      </c>
      <c r="J3908" s="5">
        <v>8.1606400000000008</v>
      </c>
      <c r="K3908" s="5">
        <v>7.4763400000000004</v>
      </c>
      <c r="L3908" s="5">
        <v>6.7568799999999998</v>
      </c>
      <c r="M3908" s="5">
        <v>6.1867299999999998</v>
      </c>
      <c r="N3908" s="5">
        <v>5.5691600000000001</v>
      </c>
      <c r="O3908" s="5">
        <v>4.9357899999999999</v>
      </c>
      <c r="P3908" s="5">
        <v>4.3395000000000001</v>
      </c>
      <c r="Q3908" s="5">
        <v>3.6792600000000002</v>
      </c>
      <c r="R3908" s="5">
        <v>3.0805699999999998</v>
      </c>
      <c r="S3908" s="5">
        <v>2.4565000000000001</v>
      </c>
      <c r="T3908" s="5">
        <v>1.78765</v>
      </c>
      <c r="U3908" s="5">
        <v>1.2648900000000001</v>
      </c>
      <c r="V3908" s="5">
        <v>0.62869399999999998</v>
      </c>
      <c r="W3908" s="5">
        <v>2.7763699999999999E-2</v>
      </c>
      <c r="X3908" s="5">
        <v>-0.57508099999999995</v>
      </c>
      <c r="Y3908" s="5">
        <v>-1.05339</v>
      </c>
      <c r="Z3908" s="5">
        <v>-1.68466</v>
      </c>
      <c r="AA3908" s="5">
        <v>-2.2235200000000002</v>
      </c>
      <c r="AB3908" s="5">
        <v>-2.83717</v>
      </c>
      <c r="AC3908" s="5">
        <v>-3.4567199999999998</v>
      </c>
      <c r="AD3908" s="5">
        <v>-4.2227600000000001</v>
      </c>
      <c r="AE3908" s="5">
        <v>-4.8554599999999999</v>
      </c>
      <c r="AF3908" s="5">
        <v>-5.2827099999999998</v>
      </c>
      <c r="AG3908" s="5">
        <v>-5.9692100000000003</v>
      </c>
      <c r="AH3908" s="5">
        <v>-6.4910600000000001</v>
      </c>
      <c r="AI3908" s="5">
        <v>-7.3652499999999996</v>
      </c>
      <c r="AJ3908" s="5">
        <v>-7.8039399999999999</v>
      </c>
      <c r="AK3908" s="5">
        <v>-8.4306599999999996</v>
      </c>
      <c r="AL3908" s="5">
        <v>-9.10337</v>
      </c>
      <c r="AM3908" s="5">
        <v>-9.6348099999999999</v>
      </c>
      <c r="AN3908" s="5">
        <v>-10.3513</v>
      </c>
      <c r="AO3908" s="5">
        <v>-10.7079</v>
      </c>
      <c r="AP3908" s="5">
        <v>-11.263299999999999</v>
      </c>
      <c r="AQ3908" s="5">
        <v>-11.988899999999999</v>
      </c>
      <c r="AR3908" s="5">
        <v>-12.453799999999999</v>
      </c>
      <c r="AS3908" s="5">
        <v>-13.1134</v>
      </c>
      <c r="AT3908" s="5">
        <v>-13.729100000000001</v>
      </c>
      <c r="AU3908" s="5">
        <v>-14.0509</v>
      </c>
      <c r="AV3908" s="5">
        <v>-15.058999999999999</v>
      </c>
      <c r="AW3908" s="5">
        <v>-15.347200000000001</v>
      </c>
      <c r="AX3908" s="5">
        <v>-16.3446</v>
      </c>
      <c r="AY3908" s="5">
        <v>-16.819099999999999</v>
      </c>
      <c r="AZ3908" s="5">
        <v>-17.3032</v>
      </c>
      <c r="BA3908" s="5">
        <v>-17.903500000000001</v>
      </c>
      <c r="BB3908" s="5">
        <v>-18.607299999999999</v>
      </c>
      <c r="BC3908" s="5">
        <v>-19.560600000000001</v>
      </c>
      <c r="BD3908" s="5">
        <v>-20.2258</v>
      </c>
    </row>
    <row r="3909" spans="1:56" x14ac:dyDescent="0.25">
      <c r="A3909" s="1">
        <v>11906000000</v>
      </c>
      <c r="B3909" s="2">
        <f t="shared" si="61"/>
        <v>11906</v>
      </c>
      <c r="C3909" s="5">
        <v>17.1906</v>
      </c>
      <c r="D3909" s="5">
        <v>14.2301</v>
      </c>
      <c r="E3909" s="5">
        <v>12.667899999999999</v>
      </c>
      <c r="F3909" s="5">
        <v>11.512</v>
      </c>
      <c r="G3909" s="5">
        <v>10.511900000000001</v>
      </c>
      <c r="H3909" s="5">
        <v>9.6524699999999992</v>
      </c>
      <c r="I3909" s="5">
        <v>8.8748199999999997</v>
      </c>
      <c r="J3909" s="5">
        <v>8.1639300000000006</v>
      </c>
      <c r="K3909" s="5">
        <v>7.4661799999999996</v>
      </c>
      <c r="L3909" s="5">
        <v>6.7762700000000002</v>
      </c>
      <c r="M3909" s="5">
        <v>6.1804199999999998</v>
      </c>
      <c r="N3909" s="5">
        <v>5.5769599999999997</v>
      </c>
      <c r="O3909" s="5">
        <v>4.9452800000000003</v>
      </c>
      <c r="P3909" s="5">
        <v>4.3374699999999997</v>
      </c>
      <c r="Q3909" s="5">
        <v>3.6654399999999998</v>
      </c>
      <c r="R3909" s="5">
        <v>3.0703800000000001</v>
      </c>
      <c r="S3909" s="5">
        <v>2.4567600000000001</v>
      </c>
      <c r="T3909" s="5">
        <v>1.77908</v>
      </c>
      <c r="U3909" s="5">
        <v>1.2818799999999999</v>
      </c>
      <c r="V3909" s="5">
        <v>0.63021899999999997</v>
      </c>
      <c r="W3909" s="5">
        <v>4.7650400000000002E-2</v>
      </c>
      <c r="X3909" s="5">
        <v>-0.55264999999999997</v>
      </c>
      <c r="Y3909" s="5">
        <v>-1.0864100000000001</v>
      </c>
      <c r="Z3909" s="5">
        <v>-1.71075</v>
      </c>
      <c r="AA3909" s="5">
        <v>-2.2178599999999999</v>
      </c>
      <c r="AB3909" s="5">
        <v>-2.8290299999999999</v>
      </c>
      <c r="AC3909" s="5">
        <v>-3.4641500000000001</v>
      </c>
      <c r="AD3909" s="5">
        <v>-4.22553</v>
      </c>
      <c r="AE3909" s="5">
        <v>-4.8774899999999999</v>
      </c>
      <c r="AF3909" s="5">
        <v>-5.2888000000000002</v>
      </c>
      <c r="AG3909" s="5">
        <v>-5.98001</v>
      </c>
      <c r="AH3909" s="5">
        <v>-6.4613899999999997</v>
      </c>
      <c r="AI3909" s="5">
        <v>-7.3411999999999997</v>
      </c>
      <c r="AJ3909" s="5">
        <v>-7.7921199999999997</v>
      </c>
      <c r="AK3909" s="5">
        <v>-8.41432</v>
      </c>
      <c r="AL3909" s="5">
        <v>-9.0055200000000006</v>
      </c>
      <c r="AM3909" s="5">
        <v>-9.6057199999999998</v>
      </c>
      <c r="AN3909" s="5">
        <v>-10.339600000000001</v>
      </c>
      <c r="AO3909" s="5">
        <v>-10.763</v>
      </c>
      <c r="AP3909" s="5">
        <v>-11.267799999999999</v>
      </c>
      <c r="AQ3909" s="5">
        <v>-11.934799999999999</v>
      </c>
      <c r="AR3909" s="5">
        <v>-12.450900000000001</v>
      </c>
      <c r="AS3909" s="5">
        <v>-13.054500000000001</v>
      </c>
      <c r="AT3909" s="5">
        <v>-13.7608</v>
      </c>
      <c r="AU3909" s="5">
        <v>-14.1029</v>
      </c>
      <c r="AV3909" s="5">
        <v>-15.069800000000001</v>
      </c>
      <c r="AW3909" s="5">
        <v>-15.409000000000001</v>
      </c>
      <c r="AX3909" s="5">
        <v>-16.409700000000001</v>
      </c>
      <c r="AY3909" s="5">
        <v>-16.712700000000002</v>
      </c>
      <c r="AZ3909" s="5">
        <v>-17.372199999999999</v>
      </c>
      <c r="BA3909" s="5">
        <v>-17.839500000000001</v>
      </c>
      <c r="BB3909" s="5">
        <v>-18.2973</v>
      </c>
      <c r="BC3909" s="5">
        <v>-19.569199999999999</v>
      </c>
      <c r="BD3909" s="5">
        <v>-20.052499999999998</v>
      </c>
    </row>
    <row r="3910" spans="1:56" x14ac:dyDescent="0.25">
      <c r="A3910" s="1">
        <v>11907000000</v>
      </c>
      <c r="B3910" s="2">
        <f t="shared" si="61"/>
        <v>11907</v>
      </c>
      <c r="C3910" s="5">
        <v>17.190899999999999</v>
      </c>
      <c r="D3910" s="5">
        <v>14.236700000000001</v>
      </c>
      <c r="E3910" s="5">
        <v>12.6821</v>
      </c>
      <c r="F3910" s="5">
        <v>11.5184</v>
      </c>
      <c r="G3910" s="5">
        <v>10.518599999999999</v>
      </c>
      <c r="H3910" s="5">
        <v>9.64405</v>
      </c>
      <c r="I3910" s="5">
        <v>8.8693299999999997</v>
      </c>
      <c r="J3910" s="5">
        <v>8.16099</v>
      </c>
      <c r="K3910" s="5">
        <v>7.4708100000000002</v>
      </c>
      <c r="L3910" s="5">
        <v>6.7721299999999998</v>
      </c>
      <c r="M3910" s="5">
        <v>6.1873899999999997</v>
      </c>
      <c r="N3910" s="5">
        <v>5.5643200000000004</v>
      </c>
      <c r="O3910" s="5">
        <v>4.9211600000000004</v>
      </c>
      <c r="P3910" s="5">
        <v>4.3553100000000002</v>
      </c>
      <c r="Q3910" s="5">
        <v>3.6780900000000001</v>
      </c>
      <c r="R3910" s="5">
        <v>3.0718000000000001</v>
      </c>
      <c r="S3910" s="5">
        <v>2.45303</v>
      </c>
      <c r="T3910" s="5">
        <v>1.8066599999999999</v>
      </c>
      <c r="U3910" s="5">
        <v>1.31793</v>
      </c>
      <c r="V3910" s="5">
        <v>0.63784700000000005</v>
      </c>
      <c r="W3910" s="5">
        <v>2.0318599999999999E-2</v>
      </c>
      <c r="X3910" s="5">
        <v>-0.57154899999999997</v>
      </c>
      <c r="Y3910" s="5">
        <v>-1.1088800000000001</v>
      </c>
      <c r="Z3910" s="5">
        <v>-1.71658</v>
      </c>
      <c r="AA3910" s="5">
        <v>-2.2090399999999999</v>
      </c>
      <c r="AB3910" s="5">
        <v>-2.8209900000000001</v>
      </c>
      <c r="AC3910" s="5">
        <v>-3.4489899999999998</v>
      </c>
      <c r="AD3910" s="5">
        <v>-4.2301399999999996</v>
      </c>
      <c r="AE3910" s="5">
        <v>-4.8200500000000002</v>
      </c>
      <c r="AF3910" s="5">
        <v>-5.2602900000000004</v>
      </c>
      <c r="AG3910" s="5">
        <v>-5.96129</v>
      </c>
      <c r="AH3910" s="5">
        <v>-6.4812099999999999</v>
      </c>
      <c r="AI3910" s="5">
        <v>-7.3620400000000004</v>
      </c>
      <c r="AJ3910" s="5">
        <v>-7.7783899999999999</v>
      </c>
      <c r="AK3910" s="5">
        <v>-8.4293300000000002</v>
      </c>
      <c r="AL3910" s="5">
        <v>-9.0154099999999993</v>
      </c>
      <c r="AM3910" s="5">
        <v>-9.6084999999999994</v>
      </c>
      <c r="AN3910" s="5">
        <v>-10.321099999999999</v>
      </c>
      <c r="AO3910" s="5">
        <v>-10.723800000000001</v>
      </c>
      <c r="AP3910" s="5">
        <v>-11.1936</v>
      </c>
      <c r="AQ3910" s="5">
        <v>-11.9139</v>
      </c>
      <c r="AR3910" s="5">
        <v>-12.5258</v>
      </c>
      <c r="AS3910" s="5">
        <v>-13.047499999999999</v>
      </c>
      <c r="AT3910" s="5">
        <v>-13.8222</v>
      </c>
      <c r="AU3910" s="5">
        <v>-14.028499999999999</v>
      </c>
      <c r="AV3910" s="5">
        <v>-15.069699999999999</v>
      </c>
      <c r="AW3910" s="5">
        <v>-15.3421</v>
      </c>
      <c r="AX3910" s="5">
        <v>-16.212499999999999</v>
      </c>
      <c r="AY3910" s="5">
        <v>-16.937799999999999</v>
      </c>
      <c r="AZ3910" s="5">
        <v>-17.308700000000002</v>
      </c>
      <c r="BA3910" s="5">
        <v>-17.763400000000001</v>
      </c>
      <c r="BB3910" s="5">
        <v>-18.413399999999999</v>
      </c>
      <c r="BC3910" s="5">
        <v>-19.5182</v>
      </c>
      <c r="BD3910" s="5">
        <v>-20.359100000000002</v>
      </c>
    </row>
    <row r="3911" spans="1:56" x14ac:dyDescent="0.25">
      <c r="A3911" s="1">
        <v>11908000000</v>
      </c>
      <c r="B3911" s="2">
        <f t="shared" si="61"/>
        <v>11908</v>
      </c>
      <c r="C3911" s="5">
        <v>17.195399999999999</v>
      </c>
      <c r="D3911" s="5">
        <v>14.236800000000001</v>
      </c>
      <c r="E3911" s="5">
        <v>12.6614</v>
      </c>
      <c r="F3911" s="5">
        <v>11.5176</v>
      </c>
      <c r="G3911" s="5">
        <v>10.5166</v>
      </c>
      <c r="H3911" s="5">
        <v>9.6528399999999994</v>
      </c>
      <c r="I3911" s="5">
        <v>8.8774999999999995</v>
      </c>
      <c r="J3911" s="5">
        <v>8.1814300000000006</v>
      </c>
      <c r="K3911" s="5">
        <v>7.4472899999999997</v>
      </c>
      <c r="L3911" s="5">
        <v>6.7655500000000002</v>
      </c>
      <c r="M3911" s="5">
        <v>6.1785500000000004</v>
      </c>
      <c r="N3911" s="5">
        <v>5.56942</v>
      </c>
      <c r="O3911" s="5">
        <v>4.9032900000000001</v>
      </c>
      <c r="P3911" s="5">
        <v>4.3381999999999996</v>
      </c>
      <c r="Q3911" s="5">
        <v>3.6617999999999999</v>
      </c>
      <c r="R3911" s="5">
        <v>3.0692300000000001</v>
      </c>
      <c r="S3911" s="5">
        <v>2.45703</v>
      </c>
      <c r="T3911" s="5">
        <v>1.8115300000000001</v>
      </c>
      <c r="U3911" s="5">
        <v>1.3020499999999999</v>
      </c>
      <c r="V3911" s="5">
        <v>0.65138600000000002</v>
      </c>
      <c r="W3911" s="5">
        <v>2.1836999999999999E-2</v>
      </c>
      <c r="X3911" s="5">
        <v>-0.568048</v>
      </c>
      <c r="Y3911" s="5">
        <v>-1.0624400000000001</v>
      </c>
      <c r="Z3911" s="5">
        <v>-1.6813800000000001</v>
      </c>
      <c r="AA3911" s="5">
        <v>-2.2124799999999998</v>
      </c>
      <c r="AB3911" s="5">
        <v>-2.8161999999999998</v>
      </c>
      <c r="AC3911" s="5">
        <v>-3.4613299999999998</v>
      </c>
      <c r="AD3911" s="5">
        <v>-4.2368499999999996</v>
      </c>
      <c r="AE3911" s="5">
        <v>-4.8507199999999999</v>
      </c>
      <c r="AF3911" s="5">
        <v>-5.2705700000000002</v>
      </c>
      <c r="AG3911" s="5">
        <v>-5.9931999999999999</v>
      </c>
      <c r="AH3911" s="5">
        <v>-6.4479699999999998</v>
      </c>
      <c r="AI3911" s="5">
        <v>-7.3171999999999997</v>
      </c>
      <c r="AJ3911" s="5">
        <v>-7.8210699999999997</v>
      </c>
      <c r="AK3911" s="5">
        <v>-8.4132200000000008</v>
      </c>
      <c r="AL3911" s="5">
        <v>-8.97377</v>
      </c>
      <c r="AM3911" s="5">
        <v>-9.5946899999999999</v>
      </c>
      <c r="AN3911" s="5">
        <v>-10.3446</v>
      </c>
      <c r="AO3911" s="5">
        <v>-10.7691</v>
      </c>
      <c r="AP3911" s="5">
        <v>-11.115399999999999</v>
      </c>
      <c r="AQ3911" s="5">
        <v>-12.0267</v>
      </c>
      <c r="AR3911" s="5">
        <v>-12.511799999999999</v>
      </c>
      <c r="AS3911" s="5">
        <v>-13.0352</v>
      </c>
      <c r="AT3911" s="5">
        <v>-13.740600000000001</v>
      </c>
      <c r="AU3911" s="5">
        <v>-14.1744</v>
      </c>
      <c r="AV3911" s="5">
        <v>-15.0746</v>
      </c>
      <c r="AW3911" s="5">
        <v>-15.5443</v>
      </c>
      <c r="AX3911" s="5">
        <v>-16.3626</v>
      </c>
      <c r="AY3911" s="5">
        <v>-16.6477</v>
      </c>
      <c r="AZ3911" s="5">
        <v>-17.3005</v>
      </c>
      <c r="BA3911" s="5">
        <v>-17.853300000000001</v>
      </c>
      <c r="BB3911" s="5">
        <v>-18.4695</v>
      </c>
      <c r="BC3911" s="5">
        <v>-19.517299999999999</v>
      </c>
      <c r="BD3911" s="5">
        <v>-19.952999999999999</v>
      </c>
    </row>
    <row r="3912" spans="1:56" x14ac:dyDescent="0.25">
      <c r="A3912" s="1">
        <v>11909000000</v>
      </c>
      <c r="B3912" s="2">
        <f t="shared" si="61"/>
        <v>11909</v>
      </c>
      <c r="C3912" s="5">
        <v>17.203800000000001</v>
      </c>
      <c r="D3912" s="5">
        <v>14.23</v>
      </c>
      <c r="E3912" s="5">
        <v>12.6892</v>
      </c>
      <c r="F3912" s="5">
        <v>11.520899999999999</v>
      </c>
      <c r="G3912" s="5">
        <v>10.517799999999999</v>
      </c>
      <c r="H3912" s="5">
        <v>9.6568500000000004</v>
      </c>
      <c r="I3912" s="5">
        <v>8.8747600000000002</v>
      </c>
      <c r="J3912" s="5">
        <v>8.17502</v>
      </c>
      <c r="K3912" s="5">
        <v>7.4586899999999998</v>
      </c>
      <c r="L3912" s="5">
        <v>6.7823099999999998</v>
      </c>
      <c r="M3912" s="5">
        <v>6.1985599999999996</v>
      </c>
      <c r="N3912" s="5">
        <v>5.5830299999999999</v>
      </c>
      <c r="O3912" s="5">
        <v>4.9390299999999998</v>
      </c>
      <c r="P3912" s="5">
        <v>4.3486900000000004</v>
      </c>
      <c r="Q3912" s="5">
        <v>3.66852</v>
      </c>
      <c r="R3912" s="5">
        <v>3.10175</v>
      </c>
      <c r="S3912" s="5">
        <v>2.4420500000000001</v>
      </c>
      <c r="T3912" s="5">
        <v>1.7890200000000001</v>
      </c>
      <c r="U3912" s="5">
        <v>1.3169900000000001</v>
      </c>
      <c r="V3912" s="5">
        <v>0.64605800000000002</v>
      </c>
      <c r="W3912" s="5">
        <v>5.1771600000000001E-2</v>
      </c>
      <c r="X3912" s="5">
        <v>-0.58925300000000003</v>
      </c>
      <c r="Y3912" s="5">
        <v>-1.09148</v>
      </c>
      <c r="Z3912" s="5">
        <v>-1.6954199999999999</v>
      </c>
      <c r="AA3912" s="5">
        <v>-2.2178399999999998</v>
      </c>
      <c r="AB3912" s="5">
        <v>-2.8067799999999998</v>
      </c>
      <c r="AC3912" s="5">
        <v>-3.4908199999999998</v>
      </c>
      <c r="AD3912" s="5">
        <v>-4.2076599999999997</v>
      </c>
      <c r="AE3912" s="5">
        <v>-4.8441099999999997</v>
      </c>
      <c r="AF3912" s="5">
        <v>-5.26675</v>
      </c>
      <c r="AG3912" s="5">
        <v>-5.9315499999999997</v>
      </c>
      <c r="AH3912" s="5">
        <v>-6.4396699999999996</v>
      </c>
      <c r="AI3912" s="5">
        <v>-7.3669000000000002</v>
      </c>
      <c r="AJ3912" s="5">
        <v>-7.8067500000000001</v>
      </c>
      <c r="AK3912" s="5">
        <v>-8.4647000000000006</v>
      </c>
      <c r="AL3912" s="5">
        <v>-8.9981899999999992</v>
      </c>
      <c r="AM3912" s="5">
        <v>-9.6064900000000009</v>
      </c>
      <c r="AN3912" s="5">
        <v>-10.296200000000001</v>
      </c>
      <c r="AO3912" s="5">
        <v>-10.725199999999999</v>
      </c>
      <c r="AP3912" s="5">
        <v>-11.303000000000001</v>
      </c>
      <c r="AQ3912" s="5">
        <v>-11.993499999999999</v>
      </c>
      <c r="AR3912" s="5">
        <v>-12.433299999999999</v>
      </c>
      <c r="AS3912" s="5">
        <v>-13.1021</v>
      </c>
      <c r="AT3912" s="5">
        <v>-13.7629</v>
      </c>
      <c r="AU3912" s="5">
        <v>-14.100899999999999</v>
      </c>
      <c r="AV3912" s="5">
        <v>-15.0747</v>
      </c>
      <c r="AW3912" s="5">
        <v>-15.4306</v>
      </c>
      <c r="AX3912" s="5">
        <v>-16.305399999999999</v>
      </c>
      <c r="AY3912" s="5">
        <v>-16.7685</v>
      </c>
      <c r="AZ3912" s="5">
        <v>-17.255800000000001</v>
      </c>
      <c r="BA3912" s="5">
        <v>-17.848700000000001</v>
      </c>
      <c r="BB3912" s="5">
        <v>-18.349799999999998</v>
      </c>
      <c r="BC3912" s="5">
        <v>-19.6373</v>
      </c>
      <c r="BD3912" s="5">
        <v>-20.248100000000001</v>
      </c>
    </row>
    <row r="3913" spans="1:56" x14ac:dyDescent="0.25">
      <c r="A3913" s="1">
        <v>11910000000</v>
      </c>
      <c r="B3913" s="2">
        <f t="shared" si="61"/>
        <v>11910</v>
      </c>
      <c r="C3913" s="5">
        <v>17.1861</v>
      </c>
      <c r="D3913" s="5">
        <v>14.2186</v>
      </c>
      <c r="E3913" s="5">
        <v>12.685600000000001</v>
      </c>
      <c r="F3913" s="5">
        <v>11.513299999999999</v>
      </c>
      <c r="G3913" s="5">
        <v>10.523</v>
      </c>
      <c r="H3913" s="5">
        <v>9.6650799999999997</v>
      </c>
      <c r="I3913" s="5">
        <v>8.8722399999999997</v>
      </c>
      <c r="J3913" s="5">
        <v>8.1755800000000001</v>
      </c>
      <c r="K3913" s="5">
        <v>7.4579800000000001</v>
      </c>
      <c r="L3913" s="5">
        <v>6.7546799999999996</v>
      </c>
      <c r="M3913" s="5">
        <v>6.1893099999999999</v>
      </c>
      <c r="N3913" s="5">
        <v>5.5907299999999998</v>
      </c>
      <c r="O3913" s="5">
        <v>4.93858</v>
      </c>
      <c r="P3913" s="5">
        <v>4.35562</v>
      </c>
      <c r="Q3913" s="5">
        <v>3.6571500000000001</v>
      </c>
      <c r="R3913" s="5">
        <v>3.0860300000000001</v>
      </c>
      <c r="S3913" s="5">
        <v>2.4408400000000001</v>
      </c>
      <c r="T3913" s="5">
        <v>1.8145899999999999</v>
      </c>
      <c r="U3913" s="5">
        <v>1.2839</v>
      </c>
      <c r="V3913" s="5">
        <v>0.64781699999999998</v>
      </c>
      <c r="W3913" s="5">
        <v>3.0511099999999999E-2</v>
      </c>
      <c r="X3913" s="5">
        <v>-0.56742499999999996</v>
      </c>
      <c r="Y3913" s="5">
        <v>-1.0881099999999999</v>
      </c>
      <c r="Z3913" s="5">
        <v>-1.71374</v>
      </c>
      <c r="AA3913" s="5">
        <v>-2.2574700000000001</v>
      </c>
      <c r="AB3913" s="5">
        <v>-2.8163900000000002</v>
      </c>
      <c r="AC3913" s="5">
        <v>-3.4628800000000002</v>
      </c>
      <c r="AD3913" s="5">
        <v>-4.2100900000000001</v>
      </c>
      <c r="AE3913" s="5">
        <v>-4.8630100000000001</v>
      </c>
      <c r="AF3913" s="5">
        <v>-5.2478699999999998</v>
      </c>
      <c r="AG3913" s="5">
        <v>-5.9497200000000001</v>
      </c>
      <c r="AH3913" s="5">
        <v>-6.5204500000000003</v>
      </c>
      <c r="AI3913" s="5">
        <v>-7.3386800000000001</v>
      </c>
      <c r="AJ3913" s="5">
        <v>-7.8064099999999996</v>
      </c>
      <c r="AK3913" s="5">
        <v>-8.3768799999999999</v>
      </c>
      <c r="AL3913" s="5">
        <v>-9.0660600000000002</v>
      </c>
      <c r="AM3913" s="5">
        <v>-9.6174199999999992</v>
      </c>
      <c r="AN3913" s="5">
        <v>-10.3218</v>
      </c>
      <c r="AO3913" s="5">
        <v>-10.7536</v>
      </c>
      <c r="AP3913" s="5">
        <v>-11.259</v>
      </c>
      <c r="AQ3913" s="5">
        <v>-12.038500000000001</v>
      </c>
      <c r="AR3913" s="5">
        <v>-12.470599999999999</v>
      </c>
      <c r="AS3913" s="5">
        <v>-13.057</v>
      </c>
      <c r="AT3913" s="5">
        <v>-13.833500000000001</v>
      </c>
      <c r="AU3913" s="5">
        <v>-14.129799999999999</v>
      </c>
      <c r="AV3913" s="5">
        <v>-14.9894</v>
      </c>
      <c r="AW3913" s="5">
        <v>-15.3978</v>
      </c>
      <c r="AX3913" s="5">
        <v>-16.248100000000001</v>
      </c>
      <c r="AY3913" s="5">
        <v>-16.728300000000001</v>
      </c>
      <c r="AZ3913" s="5">
        <v>-17.2683</v>
      </c>
      <c r="BA3913" s="5">
        <v>-17.7334</v>
      </c>
      <c r="BB3913" s="5">
        <v>-18.329000000000001</v>
      </c>
      <c r="BC3913" s="5">
        <v>-19.440999999999999</v>
      </c>
      <c r="BD3913" s="5">
        <v>-20.295100000000001</v>
      </c>
    </row>
    <row r="3914" spans="1:56" x14ac:dyDescent="0.25">
      <c r="A3914" s="1">
        <v>11911000000</v>
      </c>
      <c r="B3914" s="2">
        <f t="shared" si="61"/>
        <v>11911</v>
      </c>
      <c r="C3914" s="5">
        <v>17.200099999999999</v>
      </c>
      <c r="D3914" s="5">
        <v>14.227</v>
      </c>
      <c r="E3914" s="5">
        <v>12.6808</v>
      </c>
      <c r="F3914" s="5">
        <v>11.5183</v>
      </c>
      <c r="G3914" s="5">
        <v>10.5078</v>
      </c>
      <c r="H3914" s="5">
        <v>9.6764100000000006</v>
      </c>
      <c r="I3914" s="5">
        <v>8.8866999999999994</v>
      </c>
      <c r="J3914" s="5">
        <v>8.1743400000000008</v>
      </c>
      <c r="K3914" s="5">
        <v>7.4744400000000004</v>
      </c>
      <c r="L3914" s="5">
        <v>6.7691499999999998</v>
      </c>
      <c r="M3914" s="5">
        <v>6.1739800000000002</v>
      </c>
      <c r="N3914" s="5">
        <v>5.5720299999999998</v>
      </c>
      <c r="O3914" s="5">
        <v>4.9381399999999998</v>
      </c>
      <c r="P3914" s="5">
        <v>4.3514499999999998</v>
      </c>
      <c r="Q3914" s="5">
        <v>3.6925300000000001</v>
      </c>
      <c r="R3914" s="5">
        <v>3.05816</v>
      </c>
      <c r="S3914" s="5">
        <v>2.4441600000000001</v>
      </c>
      <c r="T3914" s="5">
        <v>1.7892999999999999</v>
      </c>
      <c r="U3914" s="5">
        <v>1.28921</v>
      </c>
      <c r="V3914" s="5">
        <v>0.62475800000000004</v>
      </c>
      <c r="W3914" s="5">
        <v>4.82152E-2</v>
      </c>
      <c r="X3914" s="5">
        <v>-0.57213700000000001</v>
      </c>
      <c r="Y3914" s="5">
        <v>-1.07307</v>
      </c>
      <c r="Z3914" s="5">
        <v>-1.7217499999999999</v>
      </c>
      <c r="AA3914" s="5">
        <v>-2.2334700000000001</v>
      </c>
      <c r="AB3914" s="5">
        <v>-2.8320500000000002</v>
      </c>
      <c r="AC3914" s="5">
        <v>-3.4363800000000002</v>
      </c>
      <c r="AD3914" s="5">
        <v>-4.2197199999999997</v>
      </c>
      <c r="AE3914" s="5">
        <v>-4.8506299999999998</v>
      </c>
      <c r="AF3914" s="5">
        <v>-5.2934299999999999</v>
      </c>
      <c r="AG3914" s="5">
        <v>-5.9738800000000003</v>
      </c>
      <c r="AH3914" s="5">
        <v>-6.45791</v>
      </c>
      <c r="AI3914" s="5">
        <v>-7.3164999999999996</v>
      </c>
      <c r="AJ3914" s="5">
        <v>-7.8328499999999996</v>
      </c>
      <c r="AK3914" s="5">
        <v>-8.3312100000000004</v>
      </c>
      <c r="AL3914" s="5">
        <v>-8.9907299999999992</v>
      </c>
      <c r="AM3914" s="5">
        <v>-9.5704499999999992</v>
      </c>
      <c r="AN3914" s="5">
        <v>-10.2818</v>
      </c>
      <c r="AO3914" s="5">
        <v>-10.746600000000001</v>
      </c>
      <c r="AP3914" s="5">
        <v>-11.140700000000001</v>
      </c>
      <c r="AQ3914" s="5">
        <v>-11.9762</v>
      </c>
      <c r="AR3914" s="5">
        <v>-12.541</v>
      </c>
      <c r="AS3914" s="5">
        <v>-13.114599999999999</v>
      </c>
      <c r="AT3914" s="5">
        <v>-13.709</v>
      </c>
      <c r="AU3914" s="5">
        <v>-14.095499999999999</v>
      </c>
      <c r="AV3914" s="5">
        <v>-15.0938</v>
      </c>
      <c r="AW3914" s="5">
        <v>-15.504899999999999</v>
      </c>
      <c r="AX3914" s="5">
        <v>-16.102399999999999</v>
      </c>
      <c r="AY3914" s="5">
        <v>-16.803799999999999</v>
      </c>
      <c r="AZ3914" s="5">
        <v>-17.3842</v>
      </c>
      <c r="BA3914" s="5">
        <v>-17.986899999999999</v>
      </c>
      <c r="BB3914" s="5">
        <v>-18.459800000000001</v>
      </c>
      <c r="BC3914" s="5">
        <v>-19.502500000000001</v>
      </c>
      <c r="BD3914" s="5">
        <v>-20.456800000000001</v>
      </c>
    </row>
    <row r="3915" spans="1:56" x14ac:dyDescent="0.25">
      <c r="A3915" s="1">
        <v>11912000000</v>
      </c>
      <c r="B3915" s="2">
        <f t="shared" si="61"/>
        <v>11912</v>
      </c>
      <c r="C3915" s="5">
        <v>17.196899999999999</v>
      </c>
      <c r="D3915" s="5">
        <v>14.240500000000001</v>
      </c>
      <c r="E3915" s="5">
        <v>12.6815</v>
      </c>
      <c r="F3915" s="5">
        <v>11.516400000000001</v>
      </c>
      <c r="G3915" s="5">
        <v>10.5101</v>
      </c>
      <c r="H3915" s="5">
        <v>9.6649399999999996</v>
      </c>
      <c r="I3915" s="5">
        <v>8.88368</v>
      </c>
      <c r="J3915" s="5">
        <v>8.1690699999999996</v>
      </c>
      <c r="K3915" s="5">
        <v>7.46286</v>
      </c>
      <c r="L3915" s="5">
        <v>6.7832400000000002</v>
      </c>
      <c r="M3915" s="5">
        <v>6.1661000000000001</v>
      </c>
      <c r="N3915" s="5">
        <v>5.5769399999999996</v>
      </c>
      <c r="O3915" s="5">
        <v>4.9368499999999997</v>
      </c>
      <c r="P3915" s="5">
        <v>4.3557699999999997</v>
      </c>
      <c r="Q3915" s="5">
        <v>3.66418</v>
      </c>
      <c r="R3915" s="5">
        <v>3.0698699999999999</v>
      </c>
      <c r="S3915" s="5">
        <v>2.4460000000000002</v>
      </c>
      <c r="T3915" s="5">
        <v>1.7834099999999999</v>
      </c>
      <c r="U3915" s="5">
        <v>1.30983</v>
      </c>
      <c r="V3915" s="5">
        <v>0.64715199999999995</v>
      </c>
      <c r="W3915" s="5">
        <v>2.2218600000000002E-2</v>
      </c>
      <c r="X3915" s="5">
        <v>-0.56622499999999998</v>
      </c>
      <c r="Y3915" s="5">
        <v>-1.06725</v>
      </c>
      <c r="Z3915" s="5">
        <v>-1.68485</v>
      </c>
      <c r="AA3915" s="5">
        <v>-2.2228599999999998</v>
      </c>
      <c r="AB3915" s="5">
        <v>-2.8381400000000001</v>
      </c>
      <c r="AC3915" s="5">
        <v>-3.47668</v>
      </c>
      <c r="AD3915" s="5">
        <v>-4.2371400000000001</v>
      </c>
      <c r="AE3915" s="5">
        <v>-4.8405100000000001</v>
      </c>
      <c r="AF3915" s="5">
        <v>-5.2582399999999998</v>
      </c>
      <c r="AG3915" s="5">
        <v>-5.98123</v>
      </c>
      <c r="AH3915" s="5">
        <v>-6.43649</v>
      </c>
      <c r="AI3915" s="5">
        <v>-7.3500500000000004</v>
      </c>
      <c r="AJ3915" s="5">
        <v>-7.77081</v>
      </c>
      <c r="AK3915" s="5">
        <v>-8.3937600000000003</v>
      </c>
      <c r="AL3915" s="5">
        <v>-9.0152099999999997</v>
      </c>
      <c r="AM3915" s="5">
        <v>-9.6422699999999999</v>
      </c>
      <c r="AN3915" s="5">
        <v>-10.3203</v>
      </c>
      <c r="AO3915" s="5">
        <v>-10.792</v>
      </c>
      <c r="AP3915" s="5">
        <v>-11.204800000000001</v>
      </c>
      <c r="AQ3915" s="5">
        <v>-12.04</v>
      </c>
      <c r="AR3915" s="5">
        <v>-12.438700000000001</v>
      </c>
      <c r="AS3915" s="5">
        <v>-13.016400000000001</v>
      </c>
      <c r="AT3915" s="5">
        <v>-13.721</v>
      </c>
      <c r="AU3915" s="5">
        <v>-14.0486</v>
      </c>
      <c r="AV3915" s="5">
        <v>-14.925599999999999</v>
      </c>
      <c r="AW3915" s="5">
        <v>-15.409800000000001</v>
      </c>
      <c r="AX3915" s="5">
        <v>-16.320900000000002</v>
      </c>
      <c r="AY3915" s="5">
        <v>-16.7941</v>
      </c>
      <c r="AZ3915" s="5">
        <v>-17.4041</v>
      </c>
      <c r="BA3915" s="5">
        <v>-17.830100000000002</v>
      </c>
      <c r="BB3915" s="5">
        <v>-18.5077</v>
      </c>
      <c r="BC3915" s="5">
        <v>-19.496600000000001</v>
      </c>
      <c r="BD3915" s="5">
        <v>-20.2041</v>
      </c>
    </row>
    <row r="3916" spans="1:56" x14ac:dyDescent="0.25">
      <c r="A3916" s="1">
        <v>11913000000</v>
      </c>
      <c r="B3916" s="2">
        <f t="shared" si="61"/>
        <v>11913</v>
      </c>
      <c r="C3916" s="5">
        <v>17.192</v>
      </c>
      <c r="D3916" s="5">
        <v>14.234999999999999</v>
      </c>
      <c r="E3916" s="5">
        <v>12.6662</v>
      </c>
      <c r="F3916" s="5">
        <v>11.5214</v>
      </c>
      <c r="G3916" s="5">
        <v>10.5291</v>
      </c>
      <c r="H3916" s="5">
        <v>9.6852400000000003</v>
      </c>
      <c r="I3916" s="5">
        <v>8.8642099999999999</v>
      </c>
      <c r="J3916" s="5">
        <v>8.1652000000000005</v>
      </c>
      <c r="K3916" s="5">
        <v>7.4802299999999997</v>
      </c>
      <c r="L3916" s="5">
        <v>6.7965400000000002</v>
      </c>
      <c r="M3916" s="5">
        <v>6.1949199999999998</v>
      </c>
      <c r="N3916" s="5">
        <v>5.5812400000000002</v>
      </c>
      <c r="O3916" s="5">
        <v>4.9323399999999999</v>
      </c>
      <c r="P3916" s="5">
        <v>4.3526199999999999</v>
      </c>
      <c r="Q3916" s="5">
        <v>3.6602800000000002</v>
      </c>
      <c r="R3916" s="5">
        <v>3.0653600000000001</v>
      </c>
      <c r="S3916" s="5">
        <v>2.4841099999999998</v>
      </c>
      <c r="T3916" s="5">
        <v>1.79945</v>
      </c>
      <c r="U3916" s="5">
        <v>1.3081199999999999</v>
      </c>
      <c r="V3916" s="5">
        <v>0.60392599999999996</v>
      </c>
      <c r="W3916" s="5">
        <v>5.3292699999999998E-2</v>
      </c>
      <c r="X3916" s="5">
        <v>-0.56791100000000005</v>
      </c>
      <c r="Y3916" s="5">
        <v>-1.0949599999999999</v>
      </c>
      <c r="Z3916" s="5">
        <v>-1.69086</v>
      </c>
      <c r="AA3916" s="5">
        <v>-2.2088299999999998</v>
      </c>
      <c r="AB3916" s="5">
        <v>-2.80789</v>
      </c>
      <c r="AC3916" s="5">
        <v>-3.4367800000000002</v>
      </c>
      <c r="AD3916" s="5">
        <v>-4.2254800000000001</v>
      </c>
      <c r="AE3916" s="5">
        <v>-4.8062399999999998</v>
      </c>
      <c r="AF3916" s="5">
        <v>-5.25983</v>
      </c>
      <c r="AG3916" s="5">
        <v>-5.9735899999999997</v>
      </c>
      <c r="AH3916" s="5">
        <v>-6.4979500000000003</v>
      </c>
      <c r="AI3916" s="5">
        <v>-7.2670500000000002</v>
      </c>
      <c r="AJ3916" s="5">
        <v>-7.7876399999999997</v>
      </c>
      <c r="AK3916" s="5">
        <v>-8.3871099999999998</v>
      </c>
      <c r="AL3916" s="5">
        <v>-8.9915500000000002</v>
      </c>
      <c r="AM3916" s="5">
        <v>-9.6003500000000006</v>
      </c>
      <c r="AN3916" s="5">
        <v>-10.2766</v>
      </c>
      <c r="AO3916" s="5">
        <v>-10.7387</v>
      </c>
      <c r="AP3916" s="5">
        <v>-11.1509</v>
      </c>
      <c r="AQ3916" s="5">
        <v>-12.011900000000001</v>
      </c>
      <c r="AR3916" s="5">
        <v>-12.5121</v>
      </c>
      <c r="AS3916" s="5">
        <v>-13.020200000000001</v>
      </c>
      <c r="AT3916" s="5">
        <v>-13.7408</v>
      </c>
      <c r="AU3916" s="5">
        <v>-14.1503</v>
      </c>
      <c r="AV3916" s="5">
        <v>-15.042899999999999</v>
      </c>
      <c r="AW3916" s="5">
        <v>-15.3302</v>
      </c>
      <c r="AX3916" s="5">
        <v>-16.197900000000001</v>
      </c>
      <c r="AY3916" s="5">
        <v>-16.845099999999999</v>
      </c>
      <c r="AZ3916" s="5">
        <v>-17.367100000000001</v>
      </c>
      <c r="BA3916" s="5">
        <v>-17.817599999999999</v>
      </c>
      <c r="BB3916" s="5">
        <v>-18.3932</v>
      </c>
      <c r="BC3916" s="5">
        <v>-19.453800000000001</v>
      </c>
      <c r="BD3916" s="5">
        <v>-20.178999999999998</v>
      </c>
    </row>
    <row r="3917" spans="1:56" x14ac:dyDescent="0.25">
      <c r="A3917" s="1">
        <v>11914000000</v>
      </c>
      <c r="B3917" s="2">
        <f t="shared" si="61"/>
        <v>11914</v>
      </c>
      <c r="C3917" s="5">
        <v>17.201599999999999</v>
      </c>
      <c r="D3917" s="5">
        <v>14.2448</v>
      </c>
      <c r="E3917" s="5">
        <v>12.6892</v>
      </c>
      <c r="F3917" s="5">
        <v>11.528700000000001</v>
      </c>
      <c r="G3917" s="5">
        <v>10.501899999999999</v>
      </c>
      <c r="H3917" s="5">
        <v>9.6486900000000002</v>
      </c>
      <c r="I3917" s="5">
        <v>8.8764199999999995</v>
      </c>
      <c r="J3917" s="5">
        <v>8.1874699999999994</v>
      </c>
      <c r="K3917" s="5">
        <v>7.4554499999999999</v>
      </c>
      <c r="L3917" s="5">
        <v>6.7495900000000004</v>
      </c>
      <c r="M3917" s="5">
        <v>6.1844999999999999</v>
      </c>
      <c r="N3917" s="5">
        <v>5.5869200000000001</v>
      </c>
      <c r="O3917" s="5">
        <v>4.9504599999999996</v>
      </c>
      <c r="P3917" s="5">
        <v>4.3633800000000003</v>
      </c>
      <c r="Q3917" s="5">
        <v>3.6618400000000002</v>
      </c>
      <c r="R3917" s="5">
        <v>3.07985</v>
      </c>
      <c r="S3917" s="5">
        <v>2.4615300000000002</v>
      </c>
      <c r="T3917" s="5">
        <v>1.81551</v>
      </c>
      <c r="U3917" s="5">
        <v>1.29979</v>
      </c>
      <c r="V3917" s="5">
        <v>0.65077200000000002</v>
      </c>
      <c r="W3917" s="5">
        <v>3.6469300000000003E-2</v>
      </c>
      <c r="X3917" s="5">
        <v>-0.56872100000000003</v>
      </c>
      <c r="Y3917" s="5">
        <v>-1.0605599999999999</v>
      </c>
      <c r="Z3917" s="5">
        <v>-1.7016899999999999</v>
      </c>
      <c r="AA3917" s="5">
        <v>-2.2252399999999999</v>
      </c>
      <c r="AB3917" s="5">
        <v>-2.8131300000000001</v>
      </c>
      <c r="AC3917" s="5">
        <v>-3.4668100000000002</v>
      </c>
      <c r="AD3917" s="5">
        <v>-4.18032</v>
      </c>
      <c r="AE3917" s="5">
        <v>-4.8638599999999999</v>
      </c>
      <c r="AF3917" s="5">
        <v>-5.2598099999999999</v>
      </c>
      <c r="AG3917" s="5">
        <v>-5.9554200000000002</v>
      </c>
      <c r="AH3917" s="5">
        <v>-6.4696600000000002</v>
      </c>
      <c r="AI3917" s="5">
        <v>-7.3483499999999999</v>
      </c>
      <c r="AJ3917" s="5">
        <v>-7.7455999999999996</v>
      </c>
      <c r="AK3917" s="5">
        <v>-8.4055499999999999</v>
      </c>
      <c r="AL3917" s="5">
        <v>-9.0108300000000003</v>
      </c>
      <c r="AM3917" s="5">
        <v>-9.5941899999999993</v>
      </c>
      <c r="AN3917" s="5">
        <v>-10.344099999999999</v>
      </c>
      <c r="AO3917" s="5">
        <v>-10.6982</v>
      </c>
      <c r="AP3917" s="5">
        <v>-11.183199999999999</v>
      </c>
      <c r="AQ3917" s="5">
        <v>-11.9855</v>
      </c>
      <c r="AR3917" s="5">
        <v>-12.501799999999999</v>
      </c>
      <c r="AS3917" s="5">
        <v>-13.092599999999999</v>
      </c>
      <c r="AT3917" s="5">
        <v>-13.728199999999999</v>
      </c>
      <c r="AU3917" s="5">
        <v>-14.057600000000001</v>
      </c>
      <c r="AV3917" s="5">
        <v>-14.964</v>
      </c>
      <c r="AW3917" s="5">
        <v>-15.4047</v>
      </c>
      <c r="AX3917" s="5">
        <v>-16.2044</v>
      </c>
      <c r="AY3917" s="5">
        <v>-16.648299999999999</v>
      </c>
      <c r="AZ3917" s="5">
        <v>-17.359400000000001</v>
      </c>
      <c r="BA3917" s="5">
        <v>-17.9313</v>
      </c>
      <c r="BB3917" s="5">
        <v>-18.620699999999999</v>
      </c>
      <c r="BC3917" s="5">
        <v>-19.533799999999999</v>
      </c>
      <c r="BD3917" s="5">
        <v>-20.380700000000001</v>
      </c>
    </row>
    <row r="3918" spans="1:56" x14ac:dyDescent="0.25">
      <c r="A3918" s="1">
        <v>11915000000</v>
      </c>
      <c r="B3918" s="2">
        <f t="shared" si="61"/>
        <v>11915</v>
      </c>
      <c r="C3918" s="5">
        <v>17.196100000000001</v>
      </c>
      <c r="D3918" s="5">
        <v>14.224399999999999</v>
      </c>
      <c r="E3918" s="5">
        <v>12.690200000000001</v>
      </c>
      <c r="F3918" s="5">
        <v>11.5283</v>
      </c>
      <c r="G3918" s="5">
        <v>10.537100000000001</v>
      </c>
      <c r="H3918" s="5">
        <v>9.6538400000000006</v>
      </c>
      <c r="I3918" s="5">
        <v>8.8884000000000007</v>
      </c>
      <c r="J3918" s="5">
        <v>8.1769700000000007</v>
      </c>
      <c r="K3918" s="5">
        <v>7.4831899999999996</v>
      </c>
      <c r="L3918" s="5">
        <v>6.7698299999999998</v>
      </c>
      <c r="M3918" s="5">
        <v>6.1756000000000002</v>
      </c>
      <c r="N3918" s="5">
        <v>5.5904999999999996</v>
      </c>
      <c r="O3918" s="5">
        <v>4.9491100000000001</v>
      </c>
      <c r="P3918" s="5">
        <v>4.3394899999999996</v>
      </c>
      <c r="Q3918" s="5">
        <v>3.6569799999999999</v>
      </c>
      <c r="R3918" s="5">
        <v>3.0956000000000001</v>
      </c>
      <c r="S3918" s="5">
        <v>2.44217</v>
      </c>
      <c r="T3918" s="5">
        <v>1.7869900000000001</v>
      </c>
      <c r="U3918" s="5">
        <v>1.2911300000000001</v>
      </c>
      <c r="V3918" s="5">
        <v>0.649756</v>
      </c>
      <c r="W3918" s="5">
        <v>2.94688E-2</v>
      </c>
      <c r="X3918" s="5">
        <v>-0.58187699999999998</v>
      </c>
      <c r="Y3918" s="5">
        <v>-1.1068</v>
      </c>
      <c r="Z3918" s="5">
        <v>-1.6704399999999999</v>
      </c>
      <c r="AA3918" s="5">
        <v>-2.2252900000000002</v>
      </c>
      <c r="AB3918" s="5">
        <v>-2.8127599999999999</v>
      </c>
      <c r="AC3918" s="5">
        <v>-3.4507500000000002</v>
      </c>
      <c r="AD3918" s="5">
        <v>-4.1939399999999996</v>
      </c>
      <c r="AE3918" s="5">
        <v>-4.8398399999999997</v>
      </c>
      <c r="AF3918" s="5">
        <v>-5.2656900000000002</v>
      </c>
      <c r="AG3918" s="5">
        <v>-5.9708500000000004</v>
      </c>
      <c r="AH3918" s="5">
        <v>-6.4250600000000002</v>
      </c>
      <c r="AI3918" s="5">
        <v>-7.3202400000000001</v>
      </c>
      <c r="AJ3918" s="5">
        <v>-7.7546299999999997</v>
      </c>
      <c r="AK3918" s="5">
        <v>-8.3909400000000005</v>
      </c>
      <c r="AL3918" s="5">
        <v>-9.0851699999999997</v>
      </c>
      <c r="AM3918" s="5">
        <v>-9.5763800000000003</v>
      </c>
      <c r="AN3918" s="5">
        <v>-10.296200000000001</v>
      </c>
      <c r="AO3918" s="5">
        <v>-10.7822</v>
      </c>
      <c r="AP3918" s="5">
        <v>-11.153600000000001</v>
      </c>
      <c r="AQ3918" s="5">
        <v>-11.8794</v>
      </c>
      <c r="AR3918" s="5">
        <v>-12.5153</v>
      </c>
      <c r="AS3918" s="5">
        <v>-13.016</v>
      </c>
      <c r="AT3918" s="5">
        <v>-13.7561</v>
      </c>
      <c r="AU3918" s="5">
        <v>-14.084300000000001</v>
      </c>
      <c r="AV3918" s="5">
        <v>-14.9498</v>
      </c>
      <c r="AW3918" s="5">
        <v>-15.415100000000001</v>
      </c>
      <c r="AX3918" s="5">
        <v>-16.291599999999999</v>
      </c>
      <c r="AY3918" s="5">
        <v>-16.7865</v>
      </c>
      <c r="AZ3918" s="5">
        <v>-17.3934</v>
      </c>
      <c r="BA3918" s="5">
        <v>-17.788399999999999</v>
      </c>
      <c r="BB3918" s="5">
        <v>-18.436900000000001</v>
      </c>
      <c r="BC3918" s="5">
        <v>-19.482500000000002</v>
      </c>
      <c r="BD3918" s="5">
        <v>-20.134599999999999</v>
      </c>
    </row>
    <row r="3919" spans="1:56" x14ac:dyDescent="0.25">
      <c r="A3919" s="1">
        <v>11916000000</v>
      </c>
      <c r="B3919" s="2">
        <f t="shared" si="61"/>
        <v>11916</v>
      </c>
      <c r="C3919" s="5">
        <v>17.196000000000002</v>
      </c>
      <c r="D3919" s="5">
        <v>14.232699999999999</v>
      </c>
      <c r="E3919" s="5">
        <v>12.6837</v>
      </c>
      <c r="F3919" s="5">
        <v>11.534800000000001</v>
      </c>
      <c r="G3919" s="5">
        <v>10.5313</v>
      </c>
      <c r="H3919" s="5">
        <v>9.6656399999999998</v>
      </c>
      <c r="I3919" s="5">
        <v>8.8753799999999998</v>
      </c>
      <c r="J3919" s="5">
        <v>8.1865199999999998</v>
      </c>
      <c r="K3919" s="5">
        <v>7.4853699999999996</v>
      </c>
      <c r="L3919" s="5">
        <v>6.7835000000000001</v>
      </c>
      <c r="M3919" s="5">
        <v>6.1927099999999999</v>
      </c>
      <c r="N3919" s="5">
        <v>5.5747299999999997</v>
      </c>
      <c r="O3919" s="5">
        <v>4.9550599999999996</v>
      </c>
      <c r="P3919" s="5">
        <v>4.3616700000000002</v>
      </c>
      <c r="Q3919" s="5">
        <v>3.6609799999999999</v>
      </c>
      <c r="R3919" s="5">
        <v>3.0912999999999999</v>
      </c>
      <c r="S3919" s="5">
        <v>2.4744100000000002</v>
      </c>
      <c r="T3919" s="5">
        <v>1.8080700000000001</v>
      </c>
      <c r="U3919" s="5">
        <v>1.30799</v>
      </c>
      <c r="V3919" s="5">
        <v>0.66308500000000004</v>
      </c>
      <c r="W3919" s="5">
        <v>2.2452199999999999E-2</v>
      </c>
      <c r="X3919" s="5">
        <v>-0.54754599999999998</v>
      </c>
      <c r="Y3919" s="5">
        <v>-1.07087</v>
      </c>
      <c r="Z3919" s="5">
        <v>-1.6704300000000001</v>
      </c>
      <c r="AA3919" s="5">
        <v>-2.21149</v>
      </c>
      <c r="AB3919" s="5">
        <v>-2.8068200000000001</v>
      </c>
      <c r="AC3919" s="5">
        <v>-3.4659200000000001</v>
      </c>
      <c r="AD3919" s="5">
        <v>-4.1862199999999996</v>
      </c>
      <c r="AE3919" s="5">
        <v>-4.8156600000000003</v>
      </c>
      <c r="AF3919" s="5">
        <v>-5.2739099999999999</v>
      </c>
      <c r="AG3919" s="5">
        <v>-5.9457599999999999</v>
      </c>
      <c r="AH3919" s="5">
        <v>-6.4475199999999999</v>
      </c>
      <c r="AI3919" s="5">
        <v>-7.3281599999999996</v>
      </c>
      <c r="AJ3919" s="5">
        <v>-7.7990199999999996</v>
      </c>
      <c r="AK3919" s="5">
        <v>-8.4109700000000007</v>
      </c>
      <c r="AL3919" s="5">
        <v>-8.9703499999999998</v>
      </c>
      <c r="AM3919" s="5">
        <v>-9.6543100000000006</v>
      </c>
      <c r="AN3919" s="5">
        <v>-10.324400000000001</v>
      </c>
      <c r="AO3919" s="5">
        <v>-10.698</v>
      </c>
      <c r="AP3919" s="5">
        <v>-11.184699999999999</v>
      </c>
      <c r="AQ3919" s="5">
        <v>-11.9773</v>
      </c>
      <c r="AR3919" s="5">
        <v>-12.4945</v>
      </c>
      <c r="AS3919" s="5">
        <v>-13.034700000000001</v>
      </c>
      <c r="AT3919" s="5">
        <v>-13.7255</v>
      </c>
      <c r="AU3919" s="5">
        <v>-14.0776</v>
      </c>
      <c r="AV3919" s="5">
        <v>-15.034700000000001</v>
      </c>
      <c r="AW3919" s="5">
        <v>-15.448399999999999</v>
      </c>
      <c r="AX3919" s="5">
        <v>-16.268599999999999</v>
      </c>
      <c r="AY3919" s="5">
        <v>-16.784099999999999</v>
      </c>
      <c r="AZ3919" s="5">
        <v>-17.243500000000001</v>
      </c>
      <c r="BA3919" s="5">
        <v>-17.793399999999998</v>
      </c>
      <c r="BB3919" s="5">
        <v>-18.365300000000001</v>
      </c>
      <c r="BC3919" s="5">
        <v>-19.6936</v>
      </c>
      <c r="BD3919" s="5">
        <v>-20.327400000000001</v>
      </c>
    </row>
    <row r="3920" spans="1:56" x14ac:dyDescent="0.25">
      <c r="A3920" s="1">
        <v>11917000000</v>
      </c>
      <c r="B3920" s="2">
        <f t="shared" si="61"/>
        <v>11917</v>
      </c>
      <c r="C3920" s="5">
        <v>17.2073</v>
      </c>
      <c r="D3920" s="5">
        <v>14.2216</v>
      </c>
      <c r="E3920" s="5">
        <v>12.6945</v>
      </c>
      <c r="F3920" s="5">
        <v>11.529500000000001</v>
      </c>
      <c r="G3920" s="5">
        <v>10.536199999999999</v>
      </c>
      <c r="H3920" s="5">
        <v>9.6714199999999995</v>
      </c>
      <c r="I3920" s="5">
        <v>8.8654100000000007</v>
      </c>
      <c r="J3920" s="5">
        <v>8.1784099999999995</v>
      </c>
      <c r="K3920" s="5">
        <v>7.4740500000000001</v>
      </c>
      <c r="L3920" s="5">
        <v>6.7801600000000004</v>
      </c>
      <c r="M3920" s="5">
        <v>6.1902799999999996</v>
      </c>
      <c r="N3920" s="5">
        <v>5.5791300000000001</v>
      </c>
      <c r="O3920" s="5">
        <v>4.9510800000000001</v>
      </c>
      <c r="P3920" s="5">
        <v>4.3749500000000001</v>
      </c>
      <c r="Q3920" s="5">
        <v>3.6858900000000001</v>
      </c>
      <c r="R3920" s="5">
        <v>3.08433</v>
      </c>
      <c r="S3920" s="5">
        <v>2.47146</v>
      </c>
      <c r="T3920" s="5">
        <v>1.8154399999999999</v>
      </c>
      <c r="U3920" s="5">
        <v>1.3219799999999999</v>
      </c>
      <c r="V3920" s="5">
        <v>0.66067500000000001</v>
      </c>
      <c r="W3920" s="5">
        <v>3.07687E-2</v>
      </c>
      <c r="X3920" s="5">
        <v>-0.57126600000000005</v>
      </c>
      <c r="Y3920" s="5">
        <v>-1.0711200000000001</v>
      </c>
      <c r="Z3920" s="5">
        <v>-1.68167</v>
      </c>
      <c r="AA3920" s="5">
        <v>-2.2119200000000001</v>
      </c>
      <c r="AB3920" s="5">
        <v>-2.7861099999999999</v>
      </c>
      <c r="AC3920" s="5">
        <v>-3.4698199999999999</v>
      </c>
      <c r="AD3920" s="5">
        <v>-4.2351999999999999</v>
      </c>
      <c r="AE3920" s="5">
        <v>-4.8297400000000001</v>
      </c>
      <c r="AF3920" s="5">
        <v>-5.2546299999999997</v>
      </c>
      <c r="AG3920" s="5">
        <v>-5.9726900000000001</v>
      </c>
      <c r="AH3920" s="5">
        <v>-6.4661400000000002</v>
      </c>
      <c r="AI3920" s="5">
        <v>-7.3774600000000001</v>
      </c>
      <c r="AJ3920" s="5">
        <v>-7.8011299999999997</v>
      </c>
      <c r="AK3920" s="5">
        <v>-8.4046400000000006</v>
      </c>
      <c r="AL3920" s="5">
        <v>-8.9830500000000004</v>
      </c>
      <c r="AM3920" s="5">
        <v>-9.6033600000000003</v>
      </c>
      <c r="AN3920" s="5">
        <v>-10.2765</v>
      </c>
      <c r="AO3920" s="5">
        <v>-10.782400000000001</v>
      </c>
      <c r="AP3920" s="5">
        <v>-11.113099999999999</v>
      </c>
      <c r="AQ3920" s="5">
        <v>-12.0159</v>
      </c>
      <c r="AR3920" s="5">
        <v>-12.539199999999999</v>
      </c>
      <c r="AS3920" s="5">
        <v>-13.081300000000001</v>
      </c>
      <c r="AT3920" s="5">
        <v>-13.8012</v>
      </c>
      <c r="AU3920" s="5">
        <v>-14.1304</v>
      </c>
      <c r="AV3920" s="5">
        <v>-15.0778</v>
      </c>
      <c r="AW3920" s="5">
        <v>-15.4068</v>
      </c>
      <c r="AX3920" s="5">
        <v>-16.3719</v>
      </c>
      <c r="AY3920" s="5">
        <v>-16.755800000000001</v>
      </c>
      <c r="AZ3920" s="5">
        <v>-17.318200000000001</v>
      </c>
      <c r="BA3920" s="5">
        <v>-17.921099999999999</v>
      </c>
      <c r="BB3920" s="5">
        <v>-18.479099999999999</v>
      </c>
      <c r="BC3920" s="5">
        <v>-19.546099999999999</v>
      </c>
      <c r="BD3920" s="5">
        <v>-20.197399999999998</v>
      </c>
    </row>
    <row r="3921" spans="1:56" x14ac:dyDescent="0.25">
      <c r="A3921" s="1">
        <v>11918000000</v>
      </c>
      <c r="B3921" s="2">
        <f t="shared" si="61"/>
        <v>11918</v>
      </c>
      <c r="C3921" s="5">
        <v>17.213999999999999</v>
      </c>
      <c r="D3921" s="5">
        <v>14.232799999999999</v>
      </c>
      <c r="E3921" s="5">
        <v>12.6846</v>
      </c>
      <c r="F3921" s="5">
        <v>11.5326</v>
      </c>
      <c r="G3921" s="5">
        <v>10.5372</v>
      </c>
      <c r="H3921" s="5">
        <v>9.6839700000000004</v>
      </c>
      <c r="I3921" s="5">
        <v>8.8891600000000004</v>
      </c>
      <c r="J3921" s="5">
        <v>8.1485299999999992</v>
      </c>
      <c r="K3921" s="5">
        <v>7.4783799999999996</v>
      </c>
      <c r="L3921" s="5">
        <v>6.77515</v>
      </c>
      <c r="M3921" s="5">
        <v>6.19747</v>
      </c>
      <c r="N3921" s="5">
        <v>5.5826500000000001</v>
      </c>
      <c r="O3921" s="5">
        <v>4.9494800000000003</v>
      </c>
      <c r="P3921" s="5">
        <v>4.3646399999999996</v>
      </c>
      <c r="Q3921" s="5">
        <v>3.68032</v>
      </c>
      <c r="R3921" s="5">
        <v>3.0899100000000002</v>
      </c>
      <c r="S3921" s="5">
        <v>2.46584</v>
      </c>
      <c r="T3921" s="5">
        <v>1.8158700000000001</v>
      </c>
      <c r="U3921" s="5">
        <v>1.2996000000000001</v>
      </c>
      <c r="V3921" s="5">
        <v>0.65457299999999996</v>
      </c>
      <c r="W3921" s="5">
        <v>4.3641199999999998E-2</v>
      </c>
      <c r="X3921" s="5">
        <v>-0.57462400000000002</v>
      </c>
      <c r="Y3921" s="5">
        <v>-1.0840399999999999</v>
      </c>
      <c r="Z3921" s="5">
        <v>-1.6882900000000001</v>
      </c>
      <c r="AA3921" s="5">
        <v>-2.2177500000000001</v>
      </c>
      <c r="AB3921" s="5">
        <v>-2.8104900000000002</v>
      </c>
      <c r="AC3921" s="5">
        <v>-3.4239700000000002</v>
      </c>
      <c r="AD3921" s="5">
        <v>-4.2082600000000001</v>
      </c>
      <c r="AE3921" s="5">
        <v>-4.8463000000000003</v>
      </c>
      <c r="AF3921" s="5">
        <v>-5.2614099999999997</v>
      </c>
      <c r="AG3921" s="5">
        <v>-5.9821400000000002</v>
      </c>
      <c r="AH3921" s="5">
        <v>-6.4258300000000004</v>
      </c>
      <c r="AI3921" s="5">
        <v>-7.3722200000000004</v>
      </c>
      <c r="AJ3921" s="5">
        <v>-7.7723399999999998</v>
      </c>
      <c r="AK3921" s="5">
        <v>-8.3480799999999995</v>
      </c>
      <c r="AL3921" s="5">
        <v>-8.9900800000000007</v>
      </c>
      <c r="AM3921" s="5">
        <v>-9.6072199999999999</v>
      </c>
      <c r="AN3921" s="5">
        <v>-10.259</v>
      </c>
      <c r="AO3921" s="5">
        <v>-10.7121</v>
      </c>
      <c r="AP3921" s="5">
        <v>-11.194699999999999</v>
      </c>
      <c r="AQ3921" s="5">
        <v>-11.8691</v>
      </c>
      <c r="AR3921" s="5">
        <v>-12.484299999999999</v>
      </c>
      <c r="AS3921" s="5">
        <v>-13.1257</v>
      </c>
      <c r="AT3921" s="5">
        <v>-13.7186</v>
      </c>
      <c r="AU3921" s="5">
        <v>-14.0154</v>
      </c>
      <c r="AV3921" s="5">
        <v>-14.9323</v>
      </c>
      <c r="AW3921" s="5">
        <v>-15.487</v>
      </c>
      <c r="AX3921" s="5">
        <v>-16.163599999999999</v>
      </c>
      <c r="AY3921" s="5">
        <v>-16.795400000000001</v>
      </c>
      <c r="AZ3921" s="5">
        <v>-17.334099999999999</v>
      </c>
      <c r="BA3921" s="5">
        <v>-17.874600000000001</v>
      </c>
      <c r="BB3921" s="5">
        <v>-18.489599999999999</v>
      </c>
      <c r="BC3921" s="5">
        <v>-19.518599999999999</v>
      </c>
      <c r="BD3921" s="5">
        <v>-20.195</v>
      </c>
    </row>
    <row r="3922" spans="1:56" x14ac:dyDescent="0.25">
      <c r="A3922" s="1">
        <v>11919000000</v>
      </c>
      <c r="B3922" s="2">
        <f t="shared" si="61"/>
        <v>11919</v>
      </c>
      <c r="C3922" s="5">
        <v>17.207000000000001</v>
      </c>
      <c r="D3922" s="5">
        <v>14.2468</v>
      </c>
      <c r="E3922" s="5">
        <v>12.6897</v>
      </c>
      <c r="F3922" s="5">
        <v>11.536899999999999</v>
      </c>
      <c r="G3922" s="5">
        <v>10.526899999999999</v>
      </c>
      <c r="H3922" s="5">
        <v>9.65855</v>
      </c>
      <c r="I3922" s="5">
        <v>8.8843700000000005</v>
      </c>
      <c r="J3922" s="5">
        <v>8.1805000000000003</v>
      </c>
      <c r="K3922" s="5">
        <v>7.4872300000000003</v>
      </c>
      <c r="L3922" s="5">
        <v>6.7875399999999999</v>
      </c>
      <c r="M3922" s="5">
        <v>6.2013199999999999</v>
      </c>
      <c r="N3922" s="5">
        <v>5.5811000000000002</v>
      </c>
      <c r="O3922" s="5">
        <v>4.9550599999999996</v>
      </c>
      <c r="P3922" s="5">
        <v>4.35534</v>
      </c>
      <c r="Q3922" s="5">
        <v>3.66215</v>
      </c>
      <c r="R3922" s="5">
        <v>3.1094900000000001</v>
      </c>
      <c r="S3922" s="5">
        <v>2.4999099999999999</v>
      </c>
      <c r="T3922" s="5">
        <v>1.8198799999999999</v>
      </c>
      <c r="U3922" s="5">
        <v>1.28969</v>
      </c>
      <c r="V3922" s="5">
        <v>0.64300000000000002</v>
      </c>
      <c r="W3922" s="5">
        <v>2.9997800000000002E-2</v>
      </c>
      <c r="X3922" s="5">
        <v>-0.56054099999999996</v>
      </c>
      <c r="Y3922" s="5">
        <v>-1.04759</v>
      </c>
      <c r="Z3922" s="5">
        <v>-1.7042900000000001</v>
      </c>
      <c r="AA3922" s="5">
        <v>-2.21976</v>
      </c>
      <c r="AB3922" s="5">
        <v>-2.8231299999999999</v>
      </c>
      <c r="AC3922" s="5">
        <v>-3.4531000000000001</v>
      </c>
      <c r="AD3922" s="5">
        <v>-4.1919700000000004</v>
      </c>
      <c r="AE3922" s="5">
        <v>-4.8492100000000002</v>
      </c>
      <c r="AF3922" s="5">
        <v>-5.2710800000000004</v>
      </c>
      <c r="AG3922" s="5">
        <v>-5.9761899999999999</v>
      </c>
      <c r="AH3922" s="5">
        <v>-6.4234099999999996</v>
      </c>
      <c r="AI3922" s="5">
        <v>-7.2955300000000003</v>
      </c>
      <c r="AJ3922" s="5">
        <v>-7.8019800000000004</v>
      </c>
      <c r="AK3922" s="5">
        <v>-8.4026599999999991</v>
      </c>
      <c r="AL3922" s="5">
        <v>-9.0287100000000002</v>
      </c>
      <c r="AM3922" s="5">
        <v>-9.5792599999999997</v>
      </c>
      <c r="AN3922" s="5">
        <v>-10.291</v>
      </c>
      <c r="AO3922" s="5">
        <v>-10.701499999999999</v>
      </c>
      <c r="AP3922" s="5">
        <v>-11.2212</v>
      </c>
      <c r="AQ3922" s="5">
        <v>-11.898</v>
      </c>
      <c r="AR3922" s="5">
        <v>-12.5177</v>
      </c>
      <c r="AS3922" s="5">
        <v>-13.021000000000001</v>
      </c>
      <c r="AT3922" s="5">
        <v>-13.7059</v>
      </c>
      <c r="AU3922" s="5">
        <v>-14.0406</v>
      </c>
      <c r="AV3922" s="5">
        <v>-15.056100000000001</v>
      </c>
      <c r="AW3922" s="5">
        <v>-15.4481</v>
      </c>
      <c r="AX3922" s="5">
        <v>-16.2807</v>
      </c>
      <c r="AY3922" s="5">
        <v>-16.733599999999999</v>
      </c>
      <c r="AZ3922" s="5">
        <v>-17.247499999999999</v>
      </c>
      <c r="BA3922" s="5">
        <v>-17.713999999999999</v>
      </c>
      <c r="BB3922" s="5">
        <v>-18.363299999999999</v>
      </c>
      <c r="BC3922" s="5">
        <v>-19.540099999999999</v>
      </c>
      <c r="BD3922" s="5">
        <v>-20.1858</v>
      </c>
    </row>
    <row r="3923" spans="1:56" x14ac:dyDescent="0.25">
      <c r="A3923" s="1">
        <v>11920000000</v>
      </c>
      <c r="B3923" s="2">
        <f t="shared" si="61"/>
        <v>11920</v>
      </c>
      <c r="C3923" s="5">
        <v>17.2121</v>
      </c>
      <c r="D3923" s="5">
        <v>14.247</v>
      </c>
      <c r="E3923" s="5">
        <v>12.698499999999999</v>
      </c>
      <c r="F3923" s="5">
        <v>11.5373</v>
      </c>
      <c r="G3923" s="5">
        <v>10.5235</v>
      </c>
      <c r="H3923" s="5">
        <v>9.6822300000000006</v>
      </c>
      <c r="I3923" s="5">
        <v>8.8900500000000005</v>
      </c>
      <c r="J3923" s="5">
        <v>8.1891499999999997</v>
      </c>
      <c r="K3923" s="5">
        <v>7.4644500000000003</v>
      </c>
      <c r="L3923" s="5">
        <v>6.7912800000000004</v>
      </c>
      <c r="M3923" s="5">
        <v>6.2002100000000002</v>
      </c>
      <c r="N3923" s="5">
        <v>5.5967399999999996</v>
      </c>
      <c r="O3923" s="5">
        <v>4.9700499999999996</v>
      </c>
      <c r="P3923" s="5">
        <v>4.34999</v>
      </c>
      <c r="Q3923" s="5">
        <v>3.6900599999999999</v>
      </c>
      <c r="R3923" s="5">
        <v>3.08405</v>
      </c>
      <c r="S3923" s="5">
        <v>2.47505</v>
      </c>
      <c r="T3923" s="5">
        <v>1.81819</v>
      </c>
      <c r="U3923" s="5">
        <v>1.3026</v>
      </c>
      <c r="V3923" s="5">
        <v>0.63163400000000003</v>
      </c>
      <c r="W3923" s="5">
        <v>2.4128699999999999E-2</v>
      </c>
      <c r="X3923" s="5">
        <v>-0.55069100000000004</v>
      </c>
      <c r="Y3923" s="5">
        <v>-1.0526599999999999</v>
      </c>
      <c r="Z3923" s="5">
        <v>-1.68096</v>
      </c>
      <c r="AA3923" s="5">
        <v>-2.2037800000000001</v>
      </c>
      <c r="AB3923" s="5">
        <v>-2.8183600000000002</v>
      </c>
      <c r="AC3923" s="5">
        <v>-3.4508999999999999</v>
      </c>
      <c r="AD3923" s="5">
        <v>-4.2544300000000002</v>
      </c>
      <c r="AE3923" s="5">
        <v>-4.8178000000000001</v>
      </c>
      <c r="AF3923" s="5">
        <v>-5.2787100000000002</v>
      </c>
      <c r="AG3923" s="5">
        <v>-5.9634999999999998</v>
      </c>
      <c r="AH3923" s="5">
        <v>-6.4311600000000002</v>
      </c>
      <c r="AI3923" s="5">
        <v>-7.3191800000000002</v>
      </c>
      <c r="AJ3923" s="5">
        <v>-7.7331000000000003</v>
      </c>
      <c r="AK3923" s="5">
        <v>-8.3924199999999995</v>
      </c>
      <c r="AL3923" s="5">
        <v>-9.0066600000000001</v>
      </c>
      <c r="AM3923" s="5">
        <v>-9.5710800000000003</v>
      </c>
      <c r="AN3923" s="5">
        <v>-10.260999999999999</v>
      </c>
      <c r="AO3923" s="5">
        <v>-10.744999999999999</v>
      </c>
      <c r="AP3923" s="5">
        <v>-11.1525</v>
      </c>
      <c r="AQ3923" s="5">
        <v>-11.983499999999999</v>
      </c>
      <c r="AR3923" s="5">
        <v>-12.458500000000001</v>
      </c>
      <c r="AS3923" s="5">
        <v>-13.1173</v>
      </c>
      <c r="AT3923" s="5">
        <v>-13.7308</v>
      </c>
      <c r="AU3923" s="5">
        <v>-14.0768</v>
      </c>
      <c r="AV3923" s="5">
        <v>-14.940799999999999</v>
      </c>
      <c r="AW3923" s="5">
        <v>-15.4278</v>
      </c>
      <c r="AX3923" s="5">
        <v>-16.156099999999999</v>
      </c>
      <c r="AY3923" s="5">
        <v>-16.750599999999999</v>
      </c>
      <c r="AZ3923" s="5">
        <v>-17.367799999999999</v>
      </c>
      <c r="BA3923" s="5">
        <v>-17.805900000000001</v>
      </c>
      <c r="BB3923" s="5">
        <v>-18.4132</v>
      </c>
      <c r="BC3923" s="5">
        <v>-19.456299999999999</v>
      </c>
      <c r="BD3923" s="5">
        <v>-20.188300000000002</v>
      </c>
    </row>
    <row r="3924" spans="1:56" x14ac:dyDescent="0.25">
      <c r="A3924" s="1">
        <v>11921000000</v>
      </c>
      <c r="B3924" s="2">
        <f t="shared" si="61"/>
        <v>11921</v>
      </c>
      <c r="C3924" s="5">
        <v>17.2072</v>
      </c>
      <c r="D3924" s="5">
        <v>14.241099999999999</v>
      </c>
      <c r="E3924" s="5">
        <v>12.702400000000001</v>
      </c>
      <c r="F3924" s="5">
        <v>11.5283</v>
      </c>
      <c r="G3924" s="5">
        <v>10.527699999999999</v>
      </c>
      <c r="H3924" s="5">
        <v>9.65672</v>
      </c>
      <c r="I3924" s="5">
        <v>8.8686399999999992</v>
      </c>
      <c r="J3924" s="5">
        <v>8.1987500000000004</v>
      </c>
      <c r="K3924" s="5">
        <v>7.4580000000000002</v>
      </c>
      <c r="L3924" s="5">
        <v>6.7822199999999997</v>
      </c>
      <c r="M3924" s="5">
        <v>6.2076700000000002</v>
      </c>
      <c r="N3924" s="5">
        <v>5.59267</v>
      </c>
      <c r="O3924" s="5">
        <v>4.9648300000000001</v>
      </c>
      <c r="P3924" s="5">
        <v>4.3650399999999996</v>
      </c>
      <c r="Q3924" s="5">
        <v>3.68912</v>
      </c>
      <c r="R3924" s="5">
        <v>3.0925400000000001</v>
      </c>
      <c r="S3924" s="5">
        <v>2.4615</v>
      </c>
      <c r="T3924" s="5">
        <v>1.80314</v>
      </c>
      <c r="U3924" s="5">
        <v>1.2961499999999999</v>
      </c>
      <c r="V3924" s="5">
        <v>0.67074299999999998</v>
      </c>
      <c r="W3924" s="5">
        <v>5.4439599999999998E-2</v>
      </c>
      <c r="X3924" s="5">
        <v>-0.56649300000000002</v>
      </c>
      <c r="Y3924" s="5">
        <v>-1.05145</v>
      </c>
      <c r="Z3924" s="5">
        <v>-1.6760900000000001</v>
      </c>
      <c r="AA3924" s="5">
        <v>-2.1875900000000001</v>
      </c>
      <c r="AB3924" s="5">
        <v>-2.8029299999999999</v>
      </c>
      <c r="AC3924" s="5">
        <v>-3.4657300000000002</v>
      </c>
      <c r="AD3924" s="5">
        <v>-4.2241299999999997</v>
      </c>
      <c r="AE3924" s="5">
        <v>-4.8182</v>
      </c>
      <c r="AF3924" s="5">
        <v>-5.2726499999999996</v>
      </c>
      <c r="AG3924" s="5">
        <v>-5.9501400000000002</v>
      </c>
      <c r="AH3924" s="5">
        <v>-6.4649799999999997</v>
      </c>
      <c r="AI3924" s="5">
        <v>-7.3242799999999999</v>
      </c>
      <c r="AJ3924" s="5">
        <v>-7.7345199999999998</v>
      </c>
      <c r="AK3924" s="5">
        <v>-8.3638600000000007</v>
      </c>
      <c r="AL3924" s="5">
        <v>-8.9880600000000008</v>
      </c>
      <c r="AM3924" s="5">
        <v>-9.6122499999999995</v>
      </c>
      <c r="AN3924" s="5">
        <v>-10.3614</v>
      </c>
      <c r="AO3924" s="5">
        <v>-10.724299999999999</v>
      </c>
      <c r="AP3924" s="5">
        <v>-11.2479</v>
      </c>
      <c r="AQ3924" s="5">
        <v>-11.9457</v>
      </c>
      <c r="AR3924" s="5">
        <v>-12.4876</v>
      </c>
      <c r="AS3924" s="5">
        <v>-13.062900000000001</v>
      </c>
      <c r="AT3924" s="5">
        <v>-13.7768</v>
      </c>
      <c r="AU3924" s="5">
        <v>-14.055</v>
      </c>
      <c r="AV3924" s="5">
        <v>-14.9269</v>
      </c>
      <c r="AW3924" s="5">
        <v>-15.3911</v>
      </c>
      <c r="AX3924" s="5">
        <v>-16.249700000000001</v>
      </c>
      <c r="AY3924" s="5">
        <v>-16.804300000000001</v>
      </c>
      <c r="AZ3924" s="5">
        <v>-17.4361</v>
      </c>
      <c r="BA3924" s="5">
        <v>-17.946200000000001</v>
      </c>
      <c r="BB3924" s="5">
        <v>-18.4605</v>
      </c>
      <c r="BC3924" s="5">
        <v>-19.502500000000001</v>
      </c>
      <c r="BD3924" s="5">
        <v>-20.3049</v>
      </c>
    </row>
    <row r="3925" spans="1:56" x14ac:dyDescent="0.25">
      <c r="A3925" s="1">
        <v>11922000000</v>
      </c>
      <c r="B3925" s="2">
        <f t="shared" si="61"/>
        <v>11922</v>
      </c>
      <c r="C3925" s="5">
        <v>17.2165</v>
      </c>
      <c r="D3925" s="5">
        <v>14.2559</v>
      </c>
      <c r="E3925" s="5">
        <v>12.6989</v>
      </c>
      <c r="F3925" s="5">
        <v>11.545</v>
      </c>
      <c r="G3925" s="5">
        <v>10.5284</v>
      </c>
      <c r="H3925" s="5">
        <v>9.6600099999999998</v>
      </c>
      <c r="I3925" s="5">
        <v>8.8830299999999998</v>
      </c>
      <c r="J3925" s="5">
        <v>8.1901200000000003</v>
      </c>
      <c r="K3925" s="5">
        <v>7.4826600000000001</v>
      </c>
      <c r="L3925" s="5">
        <v>6.7869299999999999</v>
      </c>
      <c r="M3925" s="5">
        <v>6.2138499999999999</v>
      </c>
      <c r="N3925" s="5">
        <v>5.5981100000000001</v>
      </c>
      <c r="O3925" s="5">
        <v>4.9478999999999997</v>
      </c>
      <c r="P3925" s="5">
        <v>4.3610499999999996</v>
      </c>
      <c r="Q3925" s="5">
        <v>3.6899099999999998</v>
      </c>
      <c r="R3925" s="5">
        <v>3.1025900000000002</v>
      </c>
      <c r="S3925" s="5">
        <v>2.4672200000000002</v>
      </c>
      <c r="T3925" s="5">
        <v>1.7965599999999999</v>
      </c>
      <c r="U3925" s="5">
        <v>1.3335699999999999</v>
      </c>
      <c r="V3925" s="5">
        <v>0.62704199999999999</v>
      </c>
      <c r="W3925" s="5">
        <v>3.3598900000000001E-2</v>
      </c>
      <c r="X3925" s="5">
        <v>-0.566967</v>
      </c>
      <c r="Y3925" s="5">
        <v>-1.0721700000000001</v>
      </c>
      <c r="Z3925" s="5">
        <v>-1.6881699999999999</v>
      </c>
      <c r="AA3925" s="5">
        <v>-2.2324199999999998</v>
      </c>
      <c r="AB3925" s="5">
        <v>-2.8022300000000002</v>
      </c>
      <c r="AC3925" s="5">
        <v>-3.4588399999999999</v>
      </c>
      <c r="AD3925" s="5">
        <v>-4.1964499999999996</v>
      </c>
      <c r="AE3925" s="5">
        <v>-4.85954</v>
      </c>
      <c r="AF3925" s="5">
        <v>-5.2876899999999996</v>
      </c>
      <c r="AG3925" s="5">
        <v>-5.9828200000000002</v>
      </c>
      <c r="AH3925" s="5">
        <v>-6.4235899999999999</v>
      </c>
      <c r="AI3925" s="5">
        <v>-7.32315</v>
      </c>
      <c r="AJ3925" s="5">
        <v>-7.7630999999999997</v>
      </c>
      <c r="AK3925" s="5">
        <v>-8.4357399999999991</v>
      </c>
      <c r="AL3925" s="5">
        <v>-9.0204000000000004</v>
      </c>
      <c r="AM3925" s="5">
        <v>-9.5405700000000007</v>
      </c>
      <c r="AN3925" s="5">
        <v>-10.297499999999999</v>
      </c>
      <c r="AO3925" s="5">
        <v>-10.7377</v>
      </c>
      <c r="AP3925" s="5">
        <v>-11.174099999999999</v>
      </c>
      <c r="AQ3925" s="5">
        <v>-11.9892</v>
      </c>
      <c r="AR3925" s="5">
        <v>-12.468500000000001</v>
      </c>
      <c r="AS3925" s="5">
        <v>-13.0731</v>
      </c>
      <c r="AT3925" s="5">
        <v>-13.637</v>
      </c>
      <c r="AU3925" s="5">
        <v>-14.010899999999999</v>
      </c>
      <c r="AV3925" s="5">
        <v>-14.948600000000001</v>
      </c>
      <c r="AW3925" s="5">
        <v>-15.4069</v>
      </c>
      <c r="AX3925" s="5">
        <v>-16.215</v>
      </c>
      <c r="AY3925" s="5">
        <v>-16.6815</v>
      </c>
      <c r="AZ3925" s="5">
        <v>-17.279399999999999</v>
      </c>
      <c r="BA3925" s="5">
        <v>-17.8033</v>
      </c>
      <c r="BB3925" s="5">
        <v>-18.386399999999998</v>
      </c>
      <c r="BC3925" s="5">
        <v>-19.326000000000001</v>
      </c>
      <c r="BD3925" s="5">
        <v>-20.134499999999999</v>
      </c>
    </row>
    <row r="3926" spans="1:56" x14ac:dyDescent="0.25">
      <c r="A3926" s="1">
        <v>11923000000</v>
      </c>
      <c r="B3926" s="2">
        <f t="shared" si="61"/>
        <v>11923</v>
      </c>
      <c r="C3926" s="5">
        <v>17.2136</v>
      </c>
      <c r="D3926" s="5">
        <v>14.227</v>
      </c>
      <c r="E3926" s="5">
        <v>12.6906</v>
      </c>
      <c r="F3926" s="5">
        <v>11.5351</v>
      </c>
      <c r="G3926" s="5">
        <v>10.5304</v>
      </c>
      <c r="H3926" s="5">
        <v>9.6733600000000006</v>
      </c>
      <c r="I3926" s="5">
        <v>8.8826499999999999</v>
      </c>
      <c r="J3926" s="5">
        <v>8.1702999999999992</v>
      </c>
      <c r="K3926" s="5">
        <v>7.4956399999999999</v>
      </c>
      <c r="L3926" s="5">
        <v>6.7810100000000002</v>
      </c>
      <c r="M3926" s="5">
        <v>6.2024299999999997</v>
      </c>
      <c r="N3926" s="5">
        <v>5.5966800000000001</v>
      </c>
      <c r="O3926" s="5">
        <v>4.9588400000000004</v>
      </c>
      <c r="P3926" s="5">
        <v>4.3623200000000004</v>
      </c>
      <c r="Q3926" s="5">
        <v>3.6899099999999998</v>
      </c>
      <c r="R3926" s="5">
        <v>3.0788000000000002</v>
      </c>
      <c r="S3926" s="5">
        <v>2.4830999999999999</v>
      </c>
      <c r="T3926" s="5">
        <v>1.8246199999999999</v>
      </c>
      <c r="U3926" s="5">
        <v>1.28162</v>
      </c>
      <c r="V3926" s="5">
        <v>0.65475700000000003</v>
      </c>
      <c r="W3926" s="5">
        <v>4.8699699999999999E-2</v>
      </c>
      <c r="X3926" s="5">
        <v>-0.56854700000000002</v>
      </c>
      <c r="Y3926" s="5">
        <v>-1.07141</v>
      </c>
      <c r="Z3926" s="5">
        <v>-1.71438</v>
      </c>
      <c r="AA3926" s="5">
        <v>-2.20038</v>
      </c>
      <c r="AB3926" s="5">
        <v>-2.8507400000000001</v>
      </c>
      <c r="AC3926" s="5">
        <v>-3.4346999999999999</v>
      </c>
      <c r="AD3926" s="5">
        <v>-4.2260999999999997</v>
      </c>
      <c r="AE3926" s="5">
        <v>-4.8250999999999999</v>
      </c>
      <c r="AF3926" s="5">
        <v>-5.26701</v>
      </c>
      <c r="AG3926" s="5">
        <v>-5.9336099999999998</v>
      </c>
      <c r="AH3926" s="5">
        <v>-6.4091300000000002</v>
      </c>
      <c r="AI3926" s="5">
        <v>-7.2795100000000001</v>
      </c>
      <c r="AJ3926" s="5">
        <v>-7.7981999999999996</v>
      </c>
      <c r="AK3926" s="5">
        <v>-8.38035</v>
      </c>
      <c r="AL3926" s="5">
        <v>-9.0004500000000007</v>
      </c>
      <c r="AM3926" s="5">
        <v>-9.6089599999999997</v>
      </c>
      <c r="AN3926" s="5">
        <v>-10.3047</v>
      </c>
      <c r="AO3926" s="5">
        <v>-10.709</v>
      </c>
      <c r="AP3926" s="5">
        <v>-11.2546</v>
      </c>
      <c r="AQ3926" s="5">
        <v>-12.024900000000001</v>
      </c>
      <c r="AR3926" s="5">
        <v>-12.4596</v>
      </c>
      <c r="AS3926" s="5">
        <v>-13.057</v>
      </c>
      <c r="AT3926" s="5">
        <v>-13.7104</v>
      </c>
      <c r="AU3926" s="5">
        <v>-14.085599999999999</v>
      </c>
      <c r="AV3926" s="5">
        <v>-15.0838</v>
      </c>
      <c r="AW3926" s="5">
        <v>-15.54</v>
      </c>
      <c r="AX3926" s="5">
        <v>-16.3034</v>
      </c>
      <c r="AY3926" s="5">
        <v>-16.778600000000001</v>
      </c>
      <c r="AZ3926" s="5">
        <v>-17.3752</v>
      </c>
      <c r="BA3926" s="5">
        <v>-17.802700000000002</v>
      </c>
      <c r="BB3926" s="5">
        <v>-18.505800000000001</v>
      </c>
      <c r="BC3926" s="5">
        <v>-19.4177</v>
      </c>
      <c r="BD3926" s="5">
        <v>-20.1782</v>
      </c>
    </row>
    <row r="3927" spans="1:56" x14ac:dyDescent="0.25">
      <c r="A3927" s="1">
        <v>11924000000</v>
      </c>
      <c r="B3927" s="2">
        <f t="shared" si="61"/>
        <v>11924</v>
      </c>
      <c r="C3927" s="5">
        <v>17.2224</v>
      </c>
      <c r="D3927" s="5">
        <v>14.249000000000001</v>
      </c>
      <c r="E3927" s="5">
        <v>12.6942</v>
      </c>
      <c r="F3927" s="5">
        <v>11.509499999999999</v>
      </c>
      <c r="G3927" s="5">
        <v>10.523099999999999</v>
      </c>
      <c r="H3927" s="5">
        <v>9.6866500000000002</v>
      </c>
      <c r="I3927" s="5">
        <v>8.8871800000000007</v>
      </c>
      <c r="J3927" s="5">
        <v>8.1866900000000005</v>
      </c>
      <c r="K3927" s="5">
        <v>7.4872800000000002</v>
      </c>
      <c r="L3927" s="5">
        <v>6.7901100000000003</v>
      </c>
      <c r="M3927" s="5">
        <v>6.2043400000000002</v>
      </c>
      <c r="N3927" s="5">
        <v>5.6103800000000001</v>
      </c>
      <c r="O3927" s="5">
        <v>4.9451499999999999</v>
      </c>
      <c r="P3927" s="5">
        <v>4.36632</v>
      </c>
      <c r="Q3927" s="5">
        <v>3.67578</v>
      </c>
      <c r="R3927" s="5">
        <v>3.0944099999999999</v>
      </c>
      <c r="S3927" s="5">
        <v>2.4644300000000001</v>
      </c>
      <c r="T3927" s="5">
        <v>1.84307</v>
      </c>
      <c r="U3927" s="5">
        <v>1.28973</v>
      </c>
      <c r="V3927" s="5">
        <v>0.647339</v>
      </c>
      <c r="W3927" s="5">
        <v>6.4178700000000005E-2</v>
      </c>
      <c r="X3927" s="5">
        <v>-0.55525599999999997</v>
      </c>
      <c r="Y3927" s="5">
        <v>-1.05528</v>
      </c>
      <c r="Z3927" s="5">
        <v>-1.70702</v>
      </c>
      <c r="AA3927" s="5">
        <v>-2.2320600000000002</v>
      </c>
      <c r="AB3927" s="5">
        <v>-2.8272900000000001</v>
      </c>
      <c r="AC3927" s="5">
        <v>-3.4461300000000001</v>
      </c>
      <c r="AD3927" s="5">
        <v>-4.19231</v>
      </c>
      <c r="AE3927" s="5">
        <v>-4.8617499999999998</v>
      </c>
      <c r="AF3927" s="5">
        <v>-5.2349500000000004</v>
      </c>
      <c r="AG3927" s="5">
        <v>-5.9884700000000004</v>
      </c>
      <c r="AH3927" s="5">
        <v>-6.4746300000000003</v>
      </c>
      <c r="AI3927" s="5">
        <v>-7.2898300000000003</v>
      </c>
      <c r="AJ3927" s="5">
        <v>-7.7719199999999997</v>
      </c>
      <c r="AK3927" s="5">
        <v>-8.4432700000000001</v>
      </c>
      <c r="AL3927" s="5">
        <v>-8.9887800000000002</v>
      </c>
      <c r="AM3927" s="5">
        <v>-9.6190499999999997</v>
      </c>
      <c r="AN3927" s="5">
        <v>-10.291</v>
      </c>
      <c r="AO3927" s="5">
        <v>-10.6904</v>
      </c>
      <c r="AP3927" s="5">
        <v>-11.2095</v>
      </c>
      <c r="AQ3927" s="5">
        <v>-11.912599999999999</v>
      </c>
      <c r="AR3927" s="5">
        <v>-12.4924</v>
      </c>
      <c r="AS3927" s="5">
        <v>-12.9793</v>
      </c>
      <c r="AT3927" s="5">
        <v>-13.7738</v>
      </c>
      <c r="AU3927" s="5">
        <v>-14.0594</v>
      </c>
      <c r="AV3927" s="5">
        <v>-14.967700000000001</v>
      </c>
      <c r="AW3927" s="5">
        <v>-15.3918</v>
      </c>
      <c r="AX3927" s="5">
        <v>-16.241900000000001</v>
      </c>
      <c r="AY3927" s="5">
        <v>-16.731400000000001</v>
      </c>
      <c r="AZ3927" s="5">
        <v>-17.2422</v>
      </c>
      <c r="BA3927" s="5">
        <v>-17.8474</v>
      </c>
      <c r="BB3927" s="5">
        <v>-18.485600000000002</v>
      </c>
      <c r="BC3927" s="5">
        <v>-19.456600000000002</v>
      </c>
      <c r="BD3927" s="5">
        <v>-20.199000000000002</v>
      </c>
    </row>
    <row r="3928" spans="1:56" x14ac:dyDescent="0.25">
      <c r="A3928" s="1">
        <v>11925000000</v>
      </c>
      <c r="B3928" s="2">
        <f t="shared" si="61"/>
        <v>11925</v>
      </c>
      <c r="C3928" s="5">
        <v>17.221599999999999</v>
      </c>
      <c r="D3928" s="5">
        <v>14.238899999999999</v>
      </c>
      <c r="E3928" s="5">
        <v>12.696099999999999</v>
      </c>
      <c r="F3928" s="5">
        <v>11.5481</v>
      </c>
      <c r="G3928" s="5">
        <v>10.5253</v>
      </c>
      <c r="H3928" s="5">
        <v>9.6571200000000008</v>
      </c>
      <c r="I3928" s="5">
        <v>8.8971599999999995</v>
      </c>
      <c r="J3928" s="5">
        <v>8.1852099999999997</v>
      </c>
      <c r="K3928" s="5">
        <v>7.4895500000000004</v>
      </c>
      <c r="L3928" s="5">
        <v>6.7708399999999997</v>
      </c>
      <c r="M3928" s="5">
        <v>6.2179500000000001</v>
      </c>
      <c r="N3928" s="5">
        <v>5.6075400000000002</v>
      </c>
      <c r="O3928" s="5">
        <v>4.9579199999999997</v>
      </c>
      <c r="P3928" s="5">
        <v>4.3522299999999996</v>
      </c>
      <c r="Q3928" s="5">
        <v>3.6862400000000002</v>
      </c>
      <c r="R3928" s="5">
        <v>3.1009199999999999</v>
      </c>
      <c r="S3928" s="5">
        <v>2.4838800000000001</v>
      </c>
      <c r="T3928" s="5">
        <v>1.80792</v>
      </c>
      <c r="U3928" s="5">
        <v>1.2955300000000001</v>
      </c>
      <c r="V3928" s="5">
        <v>0.66671499999999995</v>
      </c>
      <c r="W3928" s="5">
        <v>4.9192699999999999E-2</v>
      </c>
      <c r="X3928" s="5">
        <v>-0.57960900000000004</v>
      </c>
      <c r="Y3928" s="5">
        <v>-1.0695399999999999</v>
      </c>
      <c r="Z3928" s="5">
        <v>-1.6568499999999999</v>
      </c>
      <c r="AA3928" s="5">
        <v>-2.2152400000000001</v>
      </c>
      <c r="AB3928" s="5">
        <v>-2.82483</v>
      </c>
      <c r="AC3928" s="5">
        <v>-3.43085</v>
      </c>
      <c r="AD3928" s="5">
        <v>-4.2039</v>
      </c>
      <c r="AE3928" s="5">
        <v>-4.8174900000000003</v>
      </c>
      <c r="AF3928" s="5">
        <v>-5.2324999999999999</v>
      </c>
      <c r="AG3928" s="5">
        <v>-5.9570800000000004</v>
      </c>
      <c r="AH3928" s="5">
        <v>-6.4200200000000001</v>
      </c>
      <c r="AI3928" s="5">
        <v>-7.3191800000000002</v>
      </c>
      <c r="AJ3928" s="5">
        <v>-7.7451699999999999</v>
      </c>
      <c r="AK3928" s="5">
        <v>-8.3673599999999997</v>
      </c>
      <c r="AL3928" s="5">
        <v>-8.9899100000000001</v>
      </c>
      <c r="AM3928" s="5">
        <v>-9.5924499999999995</v>
      </c>
      <c r="AN3928" s="5">
        <v>-10.298500000000001</v>
      </c>
      <c r="AO3928" s="5">
        <v>-10.7499</v>
      </c>
      <c r="AP3928" s="5">
        <v>-11.2303</v>
      </c>
      <c r="AQ3928" s="5">
        <v>-11.9795</v>
      </c>
      <c r="AR3928" s="5">
        <v>-12.5053</v>
      </c>
      <c r="AS3928" s="5">
        <v>-13.0633</v>
      </c>
      <c r="AT3928" s="5">
        <v>-13.759600000000001</v>
      </c>
      <c r="AU3928" s="5">
        <v>-14</v>
      </c>
      <c r="AV3928" s="5">
        <v>-15.045199999999999</v>
      </c>
      <c r="AW3928" s="5">
        <v>-15.432600000000001</v>
      </c>
      <c r="AX3928" s="5">
        <v>-16.05</v>
      </c>
      <c r="AY3928" s="5">
        <v>-16.640499999999999</v>
      </c>
      <c r="AZ3928" s="5">
        <v>-17.3843</v>
      </c>
      <c r="BA3928" s="5">
        <v>-17.966100000000001</v>
      </c>
      <c r="BB3928" s="5">
        <v>-18.393599999999999</v>
      </c>
      <c r="BC3928" s="5">
        <v>-19.394100000000002</v>
      </c>
      <c r="BD3928" s="5">
        <v>-19.880500000000001</v>
      </c>
    </row>
    <row r="3929" spans="1:56" x14ac:dyDescent="0.25">
      <c r="A3929" s="1">
        <v>11926000000</v>
      </c>
      <c r="B3929" s="2">
        <f t="shared" si="61"/>
        <v>11926</v>
      </c>
      <c r="C3929" s="5">
        <v>17.225899999999999</v>
      </c>
      <c r="D3929" s="5">
        <v>14.246600000000001</v>
      </c>
      <c r="E3929" s="5">
        <v>12.703200000000001</v>
      </c>
      <c r="F3929" s="5">
        <v>11.536199999999999</v>
      </c>
      <c r="G3929" s="5">
        <v>10.5419</v>
      </c>
      <c r="H3929" s="5">
        <v>9.6982199999999992</v>
      </c>
      <c r="I3929" s="5">
        <v>8.8944799999999997</v>
      </c>
      <c r="J3929" s="5">
        <v>8.1941299999999995</v>
      </c>
      <c r="K3929" s="5">
        <v>7.4830399999999999</v>
      </c>
      <c r="L3929" s="5">
        <v>6.7814899999999998</v>
      </c>
      <c r="M3929" s="5">
        <v>6.1983300000000003</v>
      </c>
      <c r="N3929" s="5">
        <v>5.59809</v>
      </c>
      <c r="O3929" s="5">
        <v>4.9846700000000004</v>
      </c>
      <c r="P3929" s="5">
        <v>4.3811299999999997</v>
      </c>
      <c r="Q3929" s="5">
        <v>3.6959499999999998</v>
      </c>
      <c r="R3929" s="5">
        <v>3.0815199999999998</v>
      </c>
      <c r="S3929" s="5">
        <v>2.4849000000000001</v>
      </c>
      <c r="T3929" s="5">
        <v>1.82531</v>
      </c>
      <c r="U3929" s="5">
        <v>1.32744</v>
      </c>
      <c r="V3929" s="5">
        <v>0.65871999999999997</v>
      </c>
      <c r="W3929" s="5">
        <v>3.7645900000000003E-2</v>
      </c>
      <c r="X3929" s="5">
        <v>-0.53956000000000004</v>
      </c>
      <c r="Y3929" s="5">
        <v>-1.0880799999999999</v>
      </c>
      <c r="Z3929" s="5">
        <v>-1.6940200000000001</v>
      </c>
      <c r="AA3929" s="5">
        <v>-2.2156199999999999</v>
      </c>
      <c r="AB3929" s="5">
        <v>-2.8436400000000002</v>
      </c>
      <c r="AC3929" s="5">
        <v>-3.43329</v>
      </c>
      <c r="AD3929" s="5">
        <v>-4.1814099999999996</v>
      </c>
      <c r="AE3929" s="5">
        <v>-4.8270900000000001</v>
      </c>
      <c r="AF3929" s="5">
        <v>-5.24451</v>
      </c>
      <c r="AG3929" s="5">
        <v>-5.9604100000000004</v>
      </c>
      <c r="AH3929" s="5">
        <v>-6.4243100000000002</v>
      </c>
      <c r="AI3929" s="5">
        <v>-7.3001500000000004</v>
      </c>
      <c r="AJ3929" s="5">
        <v>-7.7683099999999996</v>
      </c>
      <c r="AK3929" s="5">
        <v>-8.3644300000000005</v>
      </c>
      <c r="AL3929" s="5">
        <v>-9.0142000000000007</v>
      </c>
      <c r="AM3929" s="5">
        <v>-9.5976599999999994</v>
      </c>
      <c r="AN3929" s="5">
        <v>-10.292999999999999</v>
      </c>
      <c r="AO3929" s="5">
        <v>-10.7074</v>
      </c>
      <c r="AP3929" s="5">
        <v>-11.1845</v>
      </c>
      <c r="AQ3929" s="5">
        <v>-11.973699999999999</v>
      </c>
      <c r="AR3929" s="5">
        <v>-12.566800000000001</v>
      </c>
      <c r="AS3929" s="5">
        <v>-13.0428</v>
      </c>
      <c r="AT3929" s="5">
        <v>-13.694900000000001</v>
      </c>
      <c r="AU3929" s="5">
        <v>-14.014799999999999</v>
      </c>
      <c r="AV3929" s="5">
        <v>-14.9293</v>
      </c>
      <c r="AW3929" s="5">
        <v>-15.4489</v>
      </c>
      <c r="AX3929" s="5">
        <v>-16.2896</v>
      </c>
      <c r="AY3929" s="5">
        <v>-17.007000000000001</v>
      </c>
      <c r="AZ3929" s="5">
        <v>-17.218399999999999</v>
      </c>
      <c r="BA3929" s="5">
        <v>-17.878900000000002</v>
      </c>
      <c r="BB3929" s="5">
        <v>-18.3782</v>
      </c>
      <c r="BC3929" s="5">
        <v>-19.4299</v>
      </c>
      <c r="BD3929" s="5">
        <v>-20.016400000000001</v>
      </c>
    </row>
    <row r="3930" spans="1:56" x14ac:dyDescent="0.25">
      <c r="A3930" s="1">
        <v>11927000000</v>
      </c>
      <c r="B3930" s="2">
        <f t="shared" si="61"/>
        <v>11927</v>
      </c>
      <c r="C3930" s="5">
        <v>17.234400000000001</v>
      </c>
      <c r="D3930" s="5">
        <v>14.2583</v>
      </c>
      <c r="E3930" s="5">
        <v>12.700900000000001</v>
      </c>
      <c r="F3930" s="5">
        <v>11.552300000000001</v>
      </c>
      <c r="G3930" s="5">
        <v>10.549200000000001</v>
      </c>
      <c r="H3930" s="5">
        <v>9.6805599999999998</v>
      </c>
      <c r="I3930" s="5">
        <v>8.8949800000000003</v>
      </c>
      <c r="J3930" s="5">
        <v>8.2030399999999997</v>
      </c>
      <c r="K3930" s="5">
        <v>7.4691900000000002</v>
      </c>
      <c r="L3930" s="5">
        <v>6.77888</v>
      </c>
      <c r="M3930" s="5">
        <v>6.2228700000000003</v>
      </c>
      <c r="N3930" s="5">
        <v>5.5906700000000003</v>
      </c>
      <c r="O3930" s="5">
        <v>4.9839399999999996</v>
      </c>
      <c r="P3930" s="5">
        <v>4.3706300000000002</v>
      </c>
      <c r="Q3930" s="5">
        <v>3.6795</v>
      </c>
      <c r="R3930" s="5">
        <v>3.0874600000000001</v>
      </c>
      <c r="S3930" s="5">
        <v>2.4641099999999998</v>
      </c>
      <c r="T3930" s="5">
        <v>1.8024500000000001</v>
      </c>
      <c r="U3930" s="5">
        <v>1.3191600000000001</v>
      </c>
      <c r="V3930" s="5">
        <v>0.66306699999999996</v>
      </c>
      <c r="W3930" s="5">
        <v>5.98944E-2</v>
      </c>
      <c r="X3930" s="5">
        <v>-0.58540400000000004</v>
      </c>
      <c r="Y3930" s="5">
        <v>-1.04047</v>
      </c>
      <c r="Z3930" s="5">
        <v>-1.6936500000000001</v>
      </c>
      <c r="AA3930" s="5">
        <v>-2.1968899999999998</v>
      </c>
      <c r="AB3930" s="5">
        <v>-2.8328700000000002</v>
      </c>
      <c r="AC3930" s="5">
        <v>-3.4294099999999998</v>
      </c>
      <c r="AD3930" s="5">
        <v>-4.2211999999999996</v>
      </c>
      <c r="AE3930" s="5">
        <v>-4.8042400000000001</v>
      </c>
      <c r="AF3930" s="5">
        <v>-5.2183200000000003</v>
      </c>
      <c r="AG3930" s="5">
        <v>-5.9562900000000001</v>
      </c>
      <c r="AH3930" s="5">
        <v>-6.43912</v>
      </c>
      <c r="AI3930" s="5">
        <v>-7.3345000000000002</v>
      </c>
      <c r="AJ3930" s="5">
        <v>-7.7313599999999996</v>
      </c>
      <c r="AK3930" s="5">
        <v>-8.41859</v>
      </c>
      <c r="AL3930" s="5">
        <v>-9.0186499999999992</v>
      </c>
      <c r="AM3930" s="5">
        <v>-9.5867400000000007</v>
      </c>
      <c r="AN3930" s="5">
        <v>-10.303599999999999</v>
      </c>
      <c r="AO3930" s="5">
        <v>-10.6873</v>
      </c>
      <c r="AP3930" s="5">
        <v>-11.161799999999999</v>
      </c>
      <c r="AQ3930" s="5">
        <v>-12.029299999999999</v>
      </c>
      <c r="AR3930" s="5">
        <v>-12.4597</v>
      </c>
      <c r="AS3930" s="5">
        <v>-13.0291</v>
      </c>
      <c r="AT3930" s="5">
        <v>-13.753299999999999</v>
      </c>
      <c r="AU3930" s="5">
        <v>-14.1778</v>
      </c>
      <c r="AV3930" s="5">
        <v>-14.9535</v>
      </c>
      <c r="AW3930" s="5">
        <v>-15.396800000000001</v>
      </c>
      <c r="AX3930" s="5">
        <v>-16.224499999999999</v>
      </c>
      <c r="AY3930" s="5">
        <v>-16.735600000000002</v>
      </c>
      <c r="AZ3930" s="5">
        <v>-17.254100000000001</v>
      </c>
      <c r="BA3930" s="5">
        <v>-17.820599999999999</v>
      </c>
      <c r="BB3930" s="5">
        <v>-18.4176</v>
      </c>
      <c r="BC3930" s="5">
        <v>-19.3597</v>
      </c>
      <c r="BD3930" s="5">
        <v>-20.150099999999998</v>
      </c>
    </row>
    <row r="3931" spans="1:56" x14ac:dyDescent="0.25">
      <c r="A3931" s="1">
        <v>11928000000</v>
      </c>
      <c r="B3931" s="2">
        <f t="shared" si="61"/>
        <v>11928</v>
      </c>
      <c r="C3931" s="5">
        <v>17.212499999999999</v>
      </c>
      <c r="D3931" s="5">
        <v>14.2311</v>
      </c>
      <c r="E3931" s="5">
        <v>12.7036</v>
      </c>
      <c r="F3931" s="5">
        <v>11.543900000000001</v>
      </c>
      <c r="G3931" s="5">
        <v>10.5342</v>
      </c>
      <c r="H3931" s="5">
        <v>9.6823899999999998</v>
      </c>
      <c r="I3931" s="5">
        <v>8.8929500000000008</v>
      </c>
      <c r="J3931" s="5">
        <v>8.1932399999999994</v>
      </c>
      <c r="K3931" s="5">
        <v>7.4729299999999999</v>
      </c>
      <c r="L3931" s="5">
        <v>6.7812799999999998</v>
      </c>
      <c r="M3931" s="5">
        <v>6.2169699999999999</v>
      </c>
      <c r="N3931" s="5">
        <v>5.6105700000000001</v>
      </c>
      <c r="O3931" s="5">
        <v>4.9706200000000003</v>
      </c>
      <c r="P3931" s="5">
        <v>4.3768099999999999</v>
      </c>
      <c r="Q3931" s="5">
        <v>3.6886299999999999</v>
      </c>
      <c r="R3931" s="5">
        <v>3.1057999999999999</v>
      </c>
      <c r="S3931" s="5">
        <v>2.4774699999999998</v>
      </c>
      <c r="T3931" s="5">
        <v>1.8007200000000001</v>
      </c>
      <c r="U3931" s="5">
        <v>1.32952</v>
      </c>
      <c r="V3931" s="5">
        <v>0.65539099999999995</v>
      </c>
      <c r="W3931" s="5">
        <v>4.2061000000000001E-2</v>
      </c>
      <c r="X3931" s="5">
        <v>-0.56384900000000004</v>
      </c>
      <c r="Y3931" s="5">
        <v>-1.08403</v>
      </c>
      <c r="Z3931" s="5">
        <v>-1.66242</v>
      </c>
      <c r="AA3931" s="5">
        <v>-2.1727400000000001</v>
      </c>
      <c r="AB3931" s="5">
        <v>-2.7911700000000002</v>
      </c>
      <c r="AC3931" s="5">
        <v>-3.43703</v>
      </c>
      <c r="AD3931" s="5">
        <v>-4.1983600000000001</v>
      </c>
      <c r="AE3931" s="5">
        <v>-4.79589</v>
      </c>
      <c r="AF3931" s="5">
        <v>-5.2042999999999999</v>
      </c>
      <c r="AG3931" s="5">
        <v>-5.9648000000000003</v>
      </c>
      <c r="AH3931" s="5">
        <v>-6.4279999999999999</v>
      </c>
      <c r="AI3931" s="5">
        <v>-7.3340199999999998</v>
      </c>
      <c r="AJ3931" s="5">
        <v>-7.7889499999999998</v>
      </c>
      <c r="AK3931" s="5">
        <v>-8.3577700000000004</v>
      </c>
      <c r="AL3931" s="5">
        <v>-8.9958500000000008</v>
      </c>
      <c r="AM3931" s="5">
        <v>-9.54711</v>
      </c>
      <c r="AN3931" s="5">
        <v>-10.323600000000001</v>
      </c>
      <c r="AO3931" s="5">
        <v>-10.771000000000001</v>
      </c>
      <c r="AP3931" s="5">
        <v>-11.174099999999999</v>
      </c>
      <c r="AQ3931" s="5">
        <v>-11.9093</v>
      </c>
      <c r="AR3931" s="5">
        <v>-12.5253</v>
      </c>
      <c r="AS3931" s="5">
        <v>-13.0649</v>
      </c>
      <c r="AT3931" s="5">
        <v>-13.7585</v>
      </c>
      <c r="AU3931" s="5">
        <v>-14.055899999999999</v>
      </c>
      <c r="AV3931" s="5">
        <v>-15.0258</v>
      </c>
      <c r="AW3931" s="5">
        <v>-15.4506</v>
      </c>
      <c r="AX3931" s="5">
        <v>-16.246099999999998</v>
      </c>
      <c r="AY3931" s="5">
        <v>-16.7561</v>
      </c>
      <c r="AZ3931" s="5">
        <v>-17.376300000000001</v>
      </c>
      <c r="BA3931" s="5">
        <v>-17.808800000000002</v>
      </c>
      <c r="BB3931" s="5">
        <v>-18.472899999999999</v>
      </c>
      <c r="BC3931" s="5">
        <v>-19.465299999999999</v>
      </c>
      <c r="BD3931" s="5">
        <v>-20.231300000000001</v>
      </c>
    </row>
    <row r="3932" spans="1:56" x14ac:dyDescent="0.25">
      <c r="A3932" s="1">
        <v>11929000000</v>
      </c>
      <c r="B3932" s="2">
        <f t="shared" si="61"/>
        <v>11929</v>
      </c>
      <c r="C3932" s="5">
        <v>17.2256</v>
      </c>
      <c r="D3932" s="5">
        <v>14.248200000000001</v>
      </c>
      <c r="E3932" s="5">
        <v>12.724299999999999</v>
      </c>
      <c r="F3932" s="5">
        <v>11.5465</v>
      </c>
      <c r="G3932" s="5">
        <v>10.539199999999999</v>
      </c>
      <c r="H3932" s="5">
        <v>9.6745599999999996</v>
      </c>
      <c r="I3932" s="5">
        <v>8.8982399999999995</v>
      </c>
      <c r="J3932" s="5">
        <v>8.1958800000000007</v>
      </c>
      <c r="K3932" s="5">
        <v>7.4866200000000003</v>
      </c>
      <c r="L3932" s="5">
        <v>6.7962400000000001</v>
      </c>
      <c r="M3932" s="5">
        <v>6.1981000000000002</v>
      </c>
      <c r="N3932" s="5">
        <v>5.5928500000000003</v>
      </c>
      <c r="O3932" s="5">
        <v>4.9716699999999996</v>
      </c>
      <c r="P3932" s="5">
        <v>4.3802000000000003</v>
      </c>
      <c r="Q3932" s="5">
        <v>3.6936200000000001</v>
      </c>
      <c r="R3932" s="5">
        <v>3.09233</v>
      </c>
      <c r="S3932" s="5">
        <v>2.48855</v>
      </c>
      <c r="T3932" s="5">
        <v>1.8120700000000001</v>
      </c>
      <c r="U3932" s="5">
        <v>1.30566</v>
      </c>
      <c r="V3932" s="5">
        <v>0.66962299999999997</v>
      </c>
      <c r="W3932" s="5">
        <v>5.74794E-2</v>
      </c>
      <c r="X3932" s="5">
        <v>-0.55616600000000005</v>
      </c>
      <c r="Y3932" s="5">
        <v>-1.0690299999999999</v>
      </c>
      <c r="Z3932" s="5">
        <v>-1.6852400000000001</v>
      </c>
      <c r="AA3932" s="5">
        <v>-2.21434</v>
      </c>
      <c r="AB3932" s="5">
        <v>-2.8231899999999999</v>
      </c>
      <c r="AC3932" s="5">
        <v>-3.44624</v>
      </c>
      <c r="AD3932" s="5">
        <v>-4.2055300000000004</v>
      </c>
      <c r="AE3932" s="5">
        <v>-4.8266999999999998</v>
      </c>
      <c r="AF3932" s="5">
        <v>-5.2553000000000001</v>
      </c>
      <c r="AG3932" s="5">
        <v>-5.9459</v>
      </c>
      <c r="AH3932" s="5">
        <v>-6.4121800000000002</v>
      </c>
      <c r="AI3932" s="5">
        <v>-7.3489800000000001</v>
      </c>
      <c r="AJ3932" s="5">
        <v>-7.7643500000000003</v>
      </c>
      <c r="AK3932" s="5">
        <v>-8.4152199999999997</v>
      </c>
      <c r="AL3932" s="5">
        <v>-9.0011799999999997</v>
      </c>
      <c r="AM3932" s="5">
        <v>-9.5833600000000008</v>
      </c>
      <c r="AN3932" s="5">
        <v>-10.2752</v>
      </c>
      <c r="AO3932" s="5">
        <v>-10.728400000000001</v>
      </c>
      <c r="AP3932" s="5">
        <v>-11.197800000000001</v>
      </c>
      <c r="AQ3932" s="5">
        <v>-11.8805</v>
      </c>
      <c r="AR3932" s="5">
        <v>-12.4604</v>
      </c>
      <c r="AS3932" s="5">
        <v>-12.988899999999999</v>
      </c>
      <c r="AT3932" s="5">
        <v>-13.699</v>
      </c>
      <c r="AU3932" s="5">
        <v>-14.0922</v>
      </c>
      <c r="AV3932" s="5">
        <v>-14.9366</v>
      </c>
      <c r="AW3932" s="5">
        <v>-15.3912</v>
      </c>
      <c r="AX3932" s="5">
        <v>-16.220800000000001</v>
      </c>
      <c r="AY3932" s="5">
        <v>-16.7606</v>
      </c>
      <c r="AZ3932" s="5">
        <v>-17.222799999999999</v>
      </c>
      <c r="BA3932" s="5">
        <v>-17.8813</v>
      </c>
      <c r="BB3932" s="5">
        <v>-18.423999999999999</v>
      </c>
      <c r="BC3932" s="5">
        <v>-19.503399999999999</v>
      </c>
      <c r="BD3932" s="5">
        <v>-20.167200000000001</v>
      </c>
    </row>
    <row r="3933" spans="1:56" x14ac:dyDescent="0.25">
      <c r="A3933" s="1">
        <v>11930000000</v>
      </c>
      <c r="B3933" s="2">
        <f t="shared" si="61"/>
        <v>11930</v>
      </c>
      <c r="C3933" s="5">
        <v>17.225999999999999</v>
      </c>
      <c r="D3933" s="5">
        <v>14.26</v>
      </c>
      <c r="E3933" s="5">
        <v>12.697699999999999</v>
      </c>
      <c r="F3933" s="5">
        <v>11.531700000000001</v>
      </c>
      <c r="G3933" s="5">
        <v>10.5434</v>
      </c>
      <c r="H3933" s="5">
        <v>9.6688700000000001</v>
      </c>
      <c r="I3933" s="5">
        <v>8.8826699999999992</v>
      </c>
      <c r="J3933" s="5">
        <v>8.2104499999999998</v>
      </c>
      <c r="K3933" s="5">
        <v>7.4924799999999996</v>
      </c>
      <c r="L3933" s="5">
        <v>6.7845399999999998</v>
      </c>
      <c r="M3933" s="5">
        <v>6.2034000000000002</v>
      </c>
      <c r="N3933" s="5">
        <v>5.6000199999999998</v>
      </c>
      <c r="O3933" s="5">
        <v>4.9598300000000002</v>
      </c>
      <c r="P3933" s="5">
        <v>4.3715299999999999</v>
      </c>
      <c r="Q3933" s="5">
        <v>3.6817099999999998</v>
      </c>
      <c r="R3933" s="5">
        <v>3.1074799999999998</v>
      </c>
      <c r="S3933" s="5">
        <v>2.4661200000000001</v>
      </c>
      <c r="T3933" s="5">
        <v>1.7998099999999999</v>
      </c>
      <c r="U3933" s="5">
        <v>1.3286</v>
      </c>
      <c r="V3933" s="5">
        <v>0.67830800000000002</v>
      </c>
      <c r="W3933" s="5">
        <v>7.08955E-2</v>
      </c>
      <c r="X3933" s="5">
        <v>-0.57899699999999998</v>
      </c>
      <c r="Y3933" s="5">
        <v>-1.05158</v>
      </c>
      <c r="Z3933" s="5">
        <v>-1.6820900000000001</v>
      </c>
      <c r="AA3933" s="5">
        <v>-2.1862699999999999</v>
      </c>
      <c r="AB3933" s="5">
        <v>-2.8242799999999999</v>
      </c>
      <c r="AC3933" s="5">
        <v>-3.4318300000000002</v>
      </c>
      <c r="AD3933" s="5">
        <v>-4.1825200000000002</v>
      </c>
      <c r="AE3933" s="5">
        <v>-4.84863</v>
      </c>
      <c r="AF3933" s="5">
        <v>-5.2515900000000002</v>
      </c>
      <c r="AG3933" s="5">
        <v>-5.9854900000000004</v>
      </c>
      <c r="AH3933" s="5">
        <v>-6.4347000000000003</v>
      </c>
      <c r="AI3933" s="5">
        <v>-7.3502900000000002</v>
      </c>
      <c r="AJ3933" s="5">
        <v>-7.8035100000000002</v>
      </c>
      <c r="AK3933" s="5">
        <v>-8.3972800000000003</v>
      </c>
      <c r="AL3933" s="5">
        <v>-8.9973399999999994</v>
      </c>
      <c r="AM3933" s="5">
        <v>-9.55626</v>
      </c>
      <c r="AN3933" s="5">
        <v>-10.295</v>
      </c>
      <c r="AO3933" s="5">
        <v>-10.682</v>
      </c>
      <c r="AP3933" s="5">
        <v>-11.1572</v>
      </c>
      <c r="AQ3933" s="5">
        <v>-11.907299999999999</v>
      </c>
      <c r="AR3933" s="5">
        <v>-12.4381</v>
      </c>
      <c r="AS3933" s="5">
        <v>-13.023899999999999</v>
      </c>
      <c r="AT3933" s="5">
        <v>-13.7235</v>
      </c>
      <c r="AU3933" s="5">
        <v>-14.038500000000001</v>
      </c>
      <c r="AV3933" s="5">
        <v>-14.978400000000001</v>
      </c>
      <c r="AW3933" s="5">
        <v>-15.408899999999999</v>
      </c>
      <c r="AX3933" s="5">
        <v>-16.232099999999999</v>
      </c>
      <c r="AY3933" s="5">
        <v>-16.797599999999999</v>
      </c>
      <c r="AZ3933" s="5">
        <v>-17.210999999999999</v>
      </c>
      <c r="BA3933" s="5">
        <v>-17.820499999999999</v>
      </c>
      <c r="BB3933" s="5">
        <v>-18.3398</v>
      </c>
      <c r="BC3933" s="5">
        <v>-19.485299999999999</v>
      </c>
      <c r="BD3933" s="5">
        <v>-20.160299999999999</v>
      </c>
    </row>
    <row r="3934" spans="1:56" x14ac:dyDescent="0.25">
      <c r="A3934" s="1">
        <v>11931000000</v>
      </c>
      <c r="B3934" s="2">
        <f t="shared" si="61"/>
        <v>11931</v>
      </c>
      <c r="C3934" s="5">
        <v>17.216999999999999</v>
      </c>
      <c r="D3934" s="5">
        <v>14.2591</v>
      </c>
      <c r="E3934" s="5">
        <v>12.6928</v>
      </c>
      <c r="F3934" s="5">
        <v>11.540900000000001</v>
      </c>
      <c r="G3934" s="5">
        <v>10.5527</v>
      </c>
      <c r="H3934" s="5">
        <v>9.68858</v>
      </c>
      <c r="I3934" s="5">
        <v>8.8954400000000007</v>
      </c>
      <c r="J3934" s="5">
        <v>8.1929300000000005</v>
      </c>
      <c r="K3934" s="5">
        <v>7.4943</v>
      </c>
      <c r="L3934" s="5">
        <v>6.7917300000000003</v>
      </c>
      <c r="M3934" s="5">
        <v>6.1943299999999999</v>
      </c>
      <c r="N3934" s="5">
        <v>5.5868200000000003</v>
      </c>
      <c r="O3934" s="5">
        <v>4.9661299999999997</v>
      </c>
      <c r="P3934" s="5">
        <v>4.3794199999999996</v>
      </c>
      <c r="Q3934" s="5">
        <v>3.7118699999999998</v>
      </c>
      <c r="R3934" s="5">
        <v>3.0844</v>
      </c>
      <c r="S3934" s="5">
        <v>2.46346</v>
      </c>
      <c r="T3934" s="5">
        <v>1.80579</v>
      </c>
      <c r="U3934" s="5">
        <v>1.3266899999999999</v>
      </c>
      <c r="V3934" s="5">
        <v>0.67610099999999995</v>
      </c>
      <c r="W3934" s="5">
        <v>4.60956E-2</v>
      </c>
      <c r="X3934" s="5">
        <v>-0.54127999999999998</v>
      </c>
      <c r="Y3934" s="5">
        <v>-1.0824400000000001</v>
      </c>
      <c r="Z3934" s="5">
        <v>-1.6916500000000001</v>
      </c>
      <c r="AA3934" s="5">
        <v>-2.21896</v>
      </c>
      <c r="AB3934" s="5">
        <v>-2.8231000000000002</v>
      </c>
      <c r="AC3934" s="5">
        <v>-3.4432999999999998</v>
      </c>
      <c r="AD3934" s="5">
        <v>-4.2011900000000004</v>
      </c>
      <c r="AE3934" s="5">
        <v>-4.8358499999999998</v>
      </c>
      <c r="AF3934" s="5">
        <v>-5.2473099999999997</v>
      </c>
      <c r="AG3934" s="5">
        <v>-5.9087300000000003</v>
      </c>
      <c r="AH3934" s="5">
        <v>-6.4303900000000001</v>
      </c>
      <c r="AI3934" s="5">
        <v>-7.3610699999999998</v>
      </c>
      <c r="AJ3934" s="5">
        <v>-7.75875</v>
      </c>
      <c r="AK3934" s="5">
        <v>-8.4175599999999999</v>
      </c>
      <c r="AL3934" s="5">
        <v>-8.9685500000000005</v>
      </c>
      <c r="AM3934" s="5">
        <v>-9.5467499999999994</v>
      </c>
      <c r="AN3934" s="5">
        <v>-10.293799999999999</v>
      </c>
      <c r="AO3934" s="5">
        <v>-10.635300000000001</v>
      </c>
      <c r="AP3934" s="5">
        <v>-11.212300000000001</v>
      </c>
      <c r="AQ3934" s="5">
        <v>-11.981</v>
      </c>
      <c r="AR3934" s="5">
        <v>-12.4771</v>
      </c>
      <c r="AS3934" s="5">
        <v>-13.085100000000001</v>
      </c>
      <c r="AT3934" s="5">
        <v>-13.7889</v>
      </c>
      <c r="AU3934" s="5">
        <v>-14.024800000000001</v>
      </c>
      <c r="AV3934" s="5">
        <v>-14.9133</v>
      </c>
      <c r="AW3934" s="5">
        <v>-15.4877</v>
      </c>
      <c r="AX3934" s="5">
        <v>-16.271599999999999</v>
      </c>
      <c r="AY3934" s="5">
        <v>-16.718399999999999</v>
      </c>
      <c r="AZ3934" s="5">
        <v>-17.242999999999999</v>
      </c>
      <c r="BA3934" s="5">
        <v>-17.7254</v>
      </c>
      <c r="BB3934" s="5">
        <v>-18.521899999999999</v>
      </c>
      <c r="BC3934" s="5">
        <v>-19.601400000000002</v>
      </c>
      <c r="BD3934" s="5">
        <v>-20.262599999999999</v>
      </c>
    </row>
    <row r="3935" spans="1:56" x14ac:dyDescent="0.25">
      <c r="A3935" s="1">
        <v>11932000000</v>
      </c>
      <c r="B3935" s="2">
        <f t="shared" si="61"/>
        <v>11932</v>
      </c>
      <c r="C3935" s="5">
        <v>17.203299999999999</v>
      </c>
      <c r="D3935" s="5">
        <v>14.248799999999999</v>
      </c>
      <c r="E3935" s="5">
        <v>12.703099999999999</v>
      </c>
      <c r="F3935" s="5">
        <v>11.5364</v>
      </c>
      <c r="G3935" s="5">
        <v>10.521800000000001</v>
      </c>
      <c r="H3935" s="5">
        <v>9.6769200000000009</v>
      </c>
      <c r="I3935" s="5">
        <v>8.9091199999999997</v>
      </c>
      <c r="J3935" s="5">
        <v>8.1955399999999994</v>
      </c>
      <c r="K3935" s="5">
        <v>7.4884599999999999</v>
      </c>
      <c r="L3935" s="5">
        <v>6.8019999999999996</v>
      </c>
      <c r="M3935" s="5">
        <v>6.2224000000000004</v>
      </c>
      <c r="N3935" s="5">
        <v>5.5821500000000004</v>
      </c>
      <c r="O3935" s="5">
        <v>4.9881700000000002</v>
      </c>
      <c r="P3935" s="5">
        <v>4.3956200000000001</v>
      </c>
      <c r="Q3935" s="5">
        <v>3.6844299999999999</v>
      </c>
      <c r="R3935" s="5">
        <v>3.1128200000000001</v>
      </c>
      <c r="S3935" s="5">
        <v>2.47288</v>
      </c>
      <c r="T3935" s="5">
        <v>1.8367500000000001</v>
      </c>
      <c r="U3935" s="5">
        <v>1.29617</v>
      </c>
      <c r="V3935" s="5">
        <v>0.66040299999999996</v>
      </c>
      <c r="W3935" s="5">
        <v>3.7733900000000001E-2</v>
      </c>
      <c r="X3935" s="5">
        <v>-0.534196</v>
      </c>
      <c r="Y3935" s="5">
        <v>-1.07185</v>
      </c>
      <c r="Z3935" s="5">
        <v>-1.67259</v>
      </c>
      <c r="AA3935" s="5">
        <v>-2.2047699999999999</v>
      </c>
      <c r="AB3935" s="5">
        <v>-2.81969</v>
      </c>
      <c r="AC3935" s="5">
        <v>-3.4085899999999998</v>
      </c>
      <c r="AD3935" s="5">
        <v>-4.1737500000000001</v>
      </c>
      <c r="AE3935" s="5">
        <v>-4.82437</v>
      </c>
      <c r="AF3935" s="5">
        <v>-5.2370099999999997</v>
      </c>
      <c r="AG3935" s="5">
        <v>-5.9695600000000004</v>
      </c>
      <c r="AH3935" s="5">
        <v>-6.4604699999999999</v>
      </c>
      <c r="AI3935" s="5">
        <v>-7.3502299999999998</v>
      </c>
      <c r="AJ3935" s="5">
        <v>-7.7723699999999996</v>
      </c>
      <c r="AK3935" s="5">
        <v>-8.3833199999999994</v>
      </c>
      <c r="AL3935" s="5">
        <v>-9.0229099999999995</v>
      </c>
      <c r="AM3935" s="5">
        <v>-9.5836699999999997</v>
      </c>
      <c r="AN3935" s="5">
        <v>-10.317299999999999</v>
      </c>
      <c r="AO3935" s="5">
        <v>-10.780099999999999</v>
      </c>
      <c r="AP3935" s="5">
        <v>-11.1553</v>
      </c>
      <c r="AQ3935" s="5">
        <v>-11.9938</v>
      </c>
      <c r="AR3935" s="5">
        <v>-12.460699999999999</v>
      </c>
      <c r="AS3935" s="5">
        <v>-13.167999999999999</v>
      </c>
      <c r="AT3935" s="5">
        <v>-13.723699999999999</v>
      </c>
      <c r="AU3935" s="5">
        <v>-13.982799999999999</v>
      </c>
      <c r="AV3935" s="5">
        <v>-15.045</v>
      </c>
      <c r="AW3935" s="5">
        <v>-15.339700000000001</v>
      </c>
      <c r="AX3935" s="5">
        <v>-16.274999999999999</v>
      </c>
      <c r="AY3935" s="5">
        <v>-16.764500000000002</v>
      </c>
      <c r="AZ3935" s="5">
        <v>-17.206299999999999</v>
      </c>
      <c r="BA3935" s="5">
        <v>-17.909400000000002</v>
      </c>
      <c r="BB3935" s="5">
        <v>-18.427299999999999</v>
      </c>
      <c r="BC3935" s="5">
        <v>-19.382899999999999</v>
      </c>
      <c r="BD3935" s="5">
        <v>-20.164000000000001</v>
      </c>
    </row>
    <row r="3936" spans="1:56" x14ac:dyDescent="0.25">
      <c r="A3936" s="1">
        <v>11933000000</v>
      </c>
      <c r="B3936" s="2">
        <f t="shared" si="61"/>
        <v>11933</v>
      </c>
      <c r="C3936" s="5">
        <v>17.223600000000001</v>
      </c>
      <c r="D3936" s="5">
        <v>14.2569</v>
      </c>
      <c r="E3936" s="5">
        <v>12.684200000000001</v>
      </c>
      <c r="F3936" s="5">
        <v>11.5183</v>
      </c>
      <c r="G3936" s="5">
        <v>10.530099999999999</v>
      </c>
      <c r="H3936" s="5">
        <v>9.6829599999999996</v>
      </c>
      <c r="I3936" s="5">
        <v>8.8811400000000003</v>
      </c>
      <c r="J3936" s="5">
        <v>8.1933100000000003</v>
      </c>
      <c r="K3936" s="5">
        <v>7.4904099999999998</v>
      </c>
      <c r="L3936" s="5">
        <v>6.7891399999999997</v>
      </c>
      <c r="M3936" s="5">
        <v>6.2141700000000002</v>
      </c>
      <c r="N3936" s="5">
        <v>5.6020899999999996</v>
      </c>
      <c r="O3936" s="5">
        <v>4.9716699999999996</v>
      </c>
      <c r="P3936" s="5">
        <v>4.3651999999999997</v>
      </c>
      <c r="Q3936" s="5">
        <v>3.7235800000000001</v>
      </c>
      <c r="R3936" s="5">
        <v>3.1099700000000001</v>
      </c>
      <c r="S3936" s="5">
        <v>2.4860199999999999</v>
      </c>
      <c r="T3936" s="5">
        <v>1.82446</v>
      </c>
      <c r="U3936" s="5">
        <v>1.31938</v>
      </c>
      <c r="V3936" s="5">
        <v>0.68808499999999995</v>
      </c>
      <c r="W3936" s="5">
        <v>5.9782099999999998E-2</v>
      </c>
      <c r="X3936" s="5">
        <v>-0.55220199999999997</v>
      </c>
      <c r="Y3936" s="5">
        <v>-1.0711900000000001</v>
      </c>
      <c r="Z3936" s="5">
        <v>-1.68872</v>
      </c>
      <c r="AA3936" s="5">
        <v>-2.2071800000000001</v>
      </c>
      <c r="AB3936" s="5">
        <v>-2.8125100000000001</v>
      </c>
      <c r="AC3936" s="5">
        <v>-3.43397</v>
      </c>
      <c r="AD3936" s="5">
        <v>-4.2022300000000001</v>
      </c>
      <c r="AE3936" s="5">
        <v>-4.8212200000000003</v>
      </c>
      <c r="AF3936" s="5">
        <v>-5.2415599999999998</v>
      </c>
      <c r="AG3936" s="5">
        <v>-5.9461599999999999</v>
      </c>
      <c r="AH3936" s="5">
        <v>-6.4436200000000001</v>
      </c>
      <c r="AI3936" s="5">
        <v>-7.3178000000000001</v>
      </c>
      <c r="AJ3936" s="5">
        <v>-7.7435400000000003</v>
      </c>
      <c r="AK3936" s="5">
        <v>-8.3933900000000001</v>
      </c>
      <c r="AL3936" s="5">
        <v>-8.9599200000000003</v>
      </c>
      <c r="AM3936" s="5">
        <v>-9.5850100000000005</v>
      </c>
      <c r="AN3936" s="5">
        <v>-10.3469</v>
      </c>
      <c r="AO3936" s="5">
        <v>-10.708299999999999</v>
      </c>
      <c r="AP3936" s="5">
        <v>-11.2018</v>
      </c>
      <c r="AQ3936" s="5">
        <v>-11.960800000000001</v>
      </c>
      <c r="AR3936" s="5">
        <v>-12.5128</v>
      </c>
      <c r="AS3936" s="5">
        <v>-13.056699999999999</v>
      </c>
      <c r="AT3936" s="5">
        <v>-13.681100000000001</v>
      </c>
      <c r="AU3936" s="5">
        <v>-14.0541</v>
      </c>
      <c r="AV3936" s="5">
        <v>-14.9564</v>
      </c>
      <c r="AW3936" s="5">
        <v>-15.371700000000001</v>
      </c>
      <c r="AX3936" s="5">
        <v>-16.214500000000001</v>
      </c>
      <c r="AY3936" s="5">
        <v>-16.732500000000002</v>
      </c>
      <c r="AZ3936" s="5">
        <v>-17.305700000000002</v>
      </c>
      <c r="BA3936" s="5">
        <v>-17.8508</v>
      </c>
      <c r="BB3936" s="5">
        <v>-18.351500000000001</v>
      </c>
      <c r="BC3936" s="5">
        <v>-19.540700000000001</v>
      </c>
      <c r="BD3936" s="5">
        <v>-20.265499999999999</v>
      </c>
    </row>
    <row r="3937" spans="1:56" x14ac:dyDescent="0.25">
      <c r="A3937" s="1">
        <v>11934000000</v>
      </c>
      <c r="B3937" s="2">
        <f t="shared" si="61"/>
        <v>11934</v>
      </c>
      <c r="C3937" s="5">
        <v>17.228100000000001</v>
      </c>
      <c r="D3937" s="5">
        <v>14.271800000000001</v>
      </c>
      <c r="E3937" s="5">
        <v>12.7089</v>
      </c>
      <c r="F3937" s="5">
        <v>11.555400000000001</v>
      </c>
      <c r="G3937" s="5">
        <v>10.547000000000001</v>
      </c>
      <c r="H3937" s="5">
        <v>9.6893799999999999</v>
      </c>
      <c r="I3937" s="5">
        <v>8.9039300000000008</v>
      </c>
      <c r="J3937" s="5">
        <v>8.1785399999999999</v>
      </c>
      <c r="K3937" s="5">
        <v>7.4934000000000003</v>
      </c>
      <c r="L3937" s="5">
        <v>6.79244</v>
      </c>
      <c r="M3937" s="5">
        <v>6.2191999999999998</v>
      </c>
      <c r="N3937" s="5">
        <v>5.6161000000000003</v>
      </c>
      <c r="O3937" s="5">
        <v>4.9560399999999998</v>
      </c>
      <c r="P3937" s="5">
        <v>4.3526999999999996</v>
      </c>
      <c r="Q3937" s="5">
        <v>3.6978900000000001</v>
      </c>
      <c r="R3937" s="5">
        <v>3.1244200000000002</v>
      </c>
      <c r="S3937" s="5">
        <v>2.4725100000000002</v>
      </c>
      <c r="T3937" s="5">
        <v>1.82742</v>
      </c>
      <c r="U3937" s="5">
        <v>1.29491</v>
      </c>
      <c r="V3937" s="5">
        <v>0.66442900000000005</v>
      </c>
      <c r="W3937" s="5">
        <v>5.7159399999999999E-2</v>
      </c>
      <c r="X3937" s="5">
        <v>-0.55866899999999997</v>
      </c>
      <c r="Y3937" s="5">
        <v>-1.07972</v>
      </c>
      <c r="Z3937" s="5">
        <v>-1.6761699999999999</v>
      </c>
      <c r="AA3937" s="5">
        <v>-2.18649</v>
      </c>
      <c r="AB3937" s="5">
        <v>-2.8057599999999998</v>
      </c>
      <c r="AC3937" s="5">
        <v>-3.3985599999999998</v>
      </c>
      <c r="AD3937" s="5">
        <v>-4.2191200000000002</v>
      </c>
      <c r="AE3937" s="5">
        <v>-4.8081899999999997</v>
      </c>
      <c r="AF3937" s="5">
        <v>-5.2199099999999996</v>
      </c>
      <c r="AG3937" s="5">
        <v>-5.9368400000000001</v>
      </c>
      <c r="AH3937" s="5">
        <v>-6.3967499999999999</v>
      </c>
      <c r="AI3937" s="5">
        <v>-7.2656499999999999</v>
      </c>
      <c r="AJ3937" s="5">
        <v>-7.7765000000000004</v>
      </c>
      <c r="AK3937" s="5">
        <v>-8.3748500000000003</v>
      </c>
      <c r="AL3937" s="5">
        <v>-9.0234799999999993</v>
      </c>
      <c r="AM3937" s="5">
        <v>-9.5869099999999996</v>
      </c>
      <c r="AN3937" s="5">
        <v>-10.2333</v>
      </c>
      <c r="AO3937" s="5">
        <v>-10.654400000000001</v>
      </c>
      <c r="AP3937" s="5">
        <v>-11.1897</v>
      </c>
      <c r="AQ3937" s="5">
        <v>-11.975199999999999</v>
      </c>
      <c r="AR3937" s="5">
        <v>-12.489699999999999</v>
      </c>
      <c r="AS3937" s="5">
        <v>-13.0656</v>
      </c>
      <c r="AT3937" s="5">
        <v>-13.735300000000001</v>
      </c>
      <c r="AU3937" s="5">
        <v>-14.029299999999999</v>
      </c>
      <c r="AV3937" s="5">
        <v>-14.9825</v>
      </c>
      <c r="AW3937" s="5">
        <v>-15.326599999999999</v>
      </c>
      <c r="AX3937" s="5">
        <v>-16.2151</v>
      </c>
      <c r="AY3937" s="5">
        <v>-16.905899999999999</v>
      </c>
      <c r="AZ3937" s="5">
        <v>-17.3339</v>
      </c>
      <c r="BA3937" s="5">
        <v>-17.803599999999999</v>
      </c>
      <c r="BB3937" s="5">
        <v>-18.525099999999998</v>
      </c>
      <c r="BC3937" s="5">
        <v>-19.463699999999999</v>
      </c>
      <c r="BD3937" s="5">
        <v>-20.074200000000001</v>
      </c>
    </row>
    <row r="3938" spans="1:56" x14ac:dyDescent="0.25">
      <c r="A3938" s="1">
        <v>11935000000</v>
      </c>
      <c r="B3938" s="2">
        <f t="shared" si="61"/>
        <v>11935</v>
      </c>
      <c r="C3938" s="5">
        <v>17.215399999999999</v>
      </c>
      <c r="D3938" s="5">
        <v>14.2562</v>
      </c>
      <c r="E3938" s="5">
        <v>12.712300000000001</v>
      </c>
      <c r="F3938" s="5">
        <v>11.5503</v>
      </c>
      <c r="G3938" s="5">
        <v>10.5555</v>
      </c>
      <c r="H3938" s="5">
        <v>9.6724899999999998</v>
      </c>
      <c r="I3938" s="5">
        <v>8.8861799999999995</v>
      </c>
      <c r="J3938" s="5">
        <v>8.1832999999999991</v>
      </c>
      <c r="K3938" s="5">
        <v>7.5046900000000001</v>
      </c>
      <c r="L3938" s="5">
        <v>6.8056700000000001</v>
      </c>
      <c r="M3938" s="5">
        <v>6.2204600000000001</v>
      </c>
      <c r="N3938" s="5">
        <v>5.6132799999999996</v>
      </c>
      <c r="O3938" s="5">
        <v>4.9730600000000003</v>
      </c>
      <c r="P3938" s="5">
        <v>4.3654900000000003</v>
      </c>
      <c r="Q3938" s="5">
        <v>3.6930999999999998</v>
      </c>
      <c r="R3938" s="5">
        <v>3.1163799999999999</v>
      </c>
      <c r="S3938" s="5">
        <v>2.4833500000000002</v>
      </c>
      <c r="T3938" s="5">
        <v>1.83162</v>
      </c>
      <c r="U3938" s="5">
        <v>1.3092600000000001</v>
      </c>
      <c r="V3938" s="5">
        <v>0.69367800000000002</v>
      </c>
      <c r="W3938" s="5">
        <v>4.1799700000000002E-2</v>
      </c>
      <c r="X3938" s="5">
        <v>-0.56370299999999995</v>
      </c>
      <c r="Y3938" s="5">
        <v>-1.0609999999999999</v>
      </c>
      <c r="Z3938" s="5">
        <v>-1.68126</v>
      </c>
      <c r="AA3938" s="5">
        <v>-2.1756500000000001</v>
      </c>
      <c r="AB3938" s="5">
        <v>-2.7908400000000002</v>
      </c>
      <c r="AC3938" s="5">
        <v>-3.4285000000000001</v>
      </c>
      <c r="AD3938" s="5">
        <v>-4.18743</v>
      </c>
      <c r="AE3938" s="5">
        <v>-4.8221600000000002</v>
      </c>
      <c r="AF3938" s="5">
        <v>-5.2709599999999996</v>
      </c>
      <c r="AG3938" s="5">
        <v>-5.96889</v>
      </c>
      <c r="AH3938" s="5">
        <v>-6.44726</v>
      </c>
      <c r="AI3938" s="5">
        <v>-7.3024199999999997</v>
      </c>
      <c r="AJ3938" s="5">
        <v>-7.7682399999999996</v>
      </c>
      <c r="AK3938" s="5">
        <v>-8.38978</v>
      </c>
      <c r="AL3938" s="5">
        <v>-8.9736700000000003</v>
      </c>
      <c r="AM3938" s="5">
        <v>-9.5330399999999997</v>
      </c>
      <c r="AN3938" s="5">
        <v>-10.2912</v>
      </c>
      <c r="AO3938" s="5">
        <v>-10.7042</v>
      </c>
      <c r="AP3938" s="5">
        <v>-11.1959</v>
      </c>
      <c r="AQ3938" s="5">
        <v>-11.9801</v>
      </c>
      <c r="AR3938" s="5">
        <v>-12.462899999999999</v>
      </c>
      <c r="AS3938" s="5">
        <v>-13.1175</v>
      </c>
      <c r="AT3938" s="5">
        <v>-13.674799999999999</v>
      </c>
      <c r="AU3938" s="5">
        <v>-14.076000000000001</v>
      </c>
      <c r="AV3938" s="5">
        <v>-14.986800000000001</v>
      </c>
      <c r="AW3938" s="5">
        <v>-15.42</v>
      </c>
      <c r="AX3938" s="5">
        <v>-16.347300000000001</v>
      </c>
      <c r="AY3938" s="5">
        <v>-16.7256</v>
      </c>
      <c r="AZ3938" s="5">
        <v>-17.325199999999999</v>
      </c>
      <c r="BA3938" s="5">
        <v>-17.9693</v>
      </c>
      <c r="BB3938" s="5">
        <v>-18.495000000000001</v>
      </c>
      <c r="BC3938" s="5">
        <v>-19.319400000000002</v>
      </c>
      <c r="BD3938" s="5">
        <v>-20.021000000000001</v>
      </c>
    </row>
    <row r="3939" spans="1:56" x14ac:dyDescent="0.25">
      <c r="A3939" s="1">
        <v>11936000000</v>
      </c>
      <c r="B3939" s="2">
        <f t="shared" si="61"/>
        <v>11936</v>
      </c>
      <c r="C3939" s="5">
        <v>17.223600000000001</v>
      </c>
      <c r="D3939" s="5">
        <v>14.259</v>
      </c>
      <c r="E3939" s="5">
        <v>12.7302</v>
      </c>
      <c r="F3939" s="5">
        <v>11.5502</v>
      </c>
      <c r="G3939" s="5">
        <v>10.5276</v>
      </c>
      <c r="H3939" s="5">
        <v>9.68933</v>
      </c>
      <c r="I3939" s="5">
        <v>8.9005100000000006</v>
      </c>
      <c r="J3939" s="5">
        <v>8.1946600000000007</v>
      </c>
      <c r="K3939" s="5">
        <v>7.4924099999999996</v>
      </c>
      <c r="L3939" s="5">
        <v>6.79406</v>
      </c>
      <c r="M3939" s="5">
        <v>6.2041899999999996</v>
      </c>
      <c r="N3939" s="5">
        <v>5.6121600000000003</v>
      </c>
      <c r="O3939" s="5">
        <v>4.9502600000000001</v>
      </c>
      <c r="P3939" s="5">
        <v>4.3530600000000002</v>
      </c>
      <c r="Q3939" s="5">
        <v>3.6969500000000002</v>
      </c>
      <c r="R3939" s="5">
        <v>3.0878700000000001</v>
      </c>
      <c r="S3939" s="5">
        <v>2.4908800000000002</v>
      </c>
      <c r="T3939" s="5">
        <v>1.8263100000000001</v>
      </c>
      <c r="U3939" s="5">
        <v>1.30694</v>
      </c>
      <c r="V3939" s="5">
        <v>0.65249100000000004</v>
      </c>
      <c r="W3939" s="5">
        <v>5.04118E-2</v>
      </c>
      <c r="X3939" s="5">
        <v>-0.53650100000000001</v>
      </c>
      <c r="Y3939" s="5">
        <v>-1.03478</v>
      </c>
      <c r="Z3939" s="5">
        <v>-1.66438</v>
      </c>
      <c r="AA3939" s="5">
        <v>-2.2200000000000002</v>
      </c>
      <c r="AB3939" s="5">
        <v>-2.8069799999999998</v>
      </c>
      <c r="AC3939" s="5">
        <v>-3.38788</v>
      </c>
      <c r="AD3939" s="5">
        <v>-4.17727</v>
      </c>
      <c r="AE3939" s="5">
        <v>-4.8104699999999996</v>
      </c>
      <c r="AF3939" s="5">
        <v>-5.24064</v>
      </c>
      <c r="AG3939" s="5">
        <v>-5.9439099999999998</v>
      </c>
      <c r="AH3939" s="5">
        <v>-6.4743899999999996</v>
      </c>
      <c r="AI3939" s="5">
        <v>-7.3698300000000003</v>
      </c>
      <c r="AJ3939" s="5">
        <v>-7.7505899999999999</v>
      </c>
      <c r="AK3939" s="5">
        <v>-8.3389699999999998</v>
      </c>
      <c r="AL3939" s="5">
        <v>-8.9716000000000005</v>
      </c>
      <c r="AM3939" s="5">
        <v>-9.5833600000000008</v>
      </c>
      <c r="AN3939" s="5">
        <v>-10.265700000000001</v>
      </c>
      <c r="AO3939" s="5">
        <v>-10.7348</v>
      </c>
      <c r="AP3939" s="5">
        <v>-11.122999999999999</v>
      </c>
      <c r="AQ3939" s="5">
        <v>-11.9491</v>
      </c>
      <c r="AR3939" s="5">
        <v>-12.501799999999999</v>
      </c>
      <c r="AS3939" s="5">
        <v>-13.0472</v>
      </c>
      <c r="AT3939" s="5">
        <v>-13.683400000000001</v>
      </c>
      <c r="AU3939" s="5">
        <v>-14.023</v>
      </c>
      <c r="AV3939" s="5">
        <v>-14.9331</v>
      </c>
      <c r="AW3939" s="5">
        <v>-15.360200000000001</v>
      </c>
      <c r="AX3939" s="5">
        <v>-16.248799999999999</v>
      </c>
      <c r="AY3939" s="5">
        <v>-16.904299999999999</v>
      </c>
      <c r="AZ3939" s="5">
        <v>-17.325500000000002</v>
      </c>
      <c r="BA3939" s="5">
        <v>-17.8779</v>
      </c>
      <c r="BB3939" s="5">
        <v>-18.204799999999999</v>
      </c>
      <c r="BC3939" s="5">
        <v>-19.4543</v>
      </c>
      <c r="BD3939" s="5">
        <v>-20.2</v>
      </c>
    </row>
    <row r="3940" spans="1:56" x14ac:dyDescent="0.25">
      <c r="A3940" s="1">
        <v>11937000000</v>
      </c>
      <c r="B3940" s="2">
        <f t="shared" si="61"/>
        <v>11937</v>
      </c>
      <c r="C3940" s="5">
        <v>17.221399999999999</v>
      </c>
      <c r="D3940" s="5">
        <v>14.267899999999999</v>
      </c>
      <c r="E3940" s="5">
        <v>12.7216</v>
      </c>
      <c r="F3940" s="5">
        <v>11.5656</v>
      </c>
      <c r="G3940" s="5">
        <v>10.5501</v>
      </c>
      <c r="H3940" s="5">
        <v>9.6771499999999993</v>
      </c>
      <c r="I3940" s="5">
        <v>8.9138099999999998</v>
      </c>
      <c r="J3940" s="5">
        <v>8.2047899999999991</v>
      </c>
      <c r="K3940" s="5">
        <v>7.4841499999999996</v>
      </c>
      <c r="L3940" s="5">
        <v>6.8178400000000003</v>
      </c>
      <c r="M3940" s="5">
        <v>6.22126</v>
      </c>
      <c r="N3940" s="5">
        <v>5.5971299999999999</v>
      </c>
      <c r="O3940" s="5">
        <v>4.9803499999999996</v>
      </c>
      <c r="P3940" s="5">
        <v>4.3696799999999998</v>
      </c>
      <c r="Q3940" s="5">
        <v>3.69808</v>
      </c>
      <c r="R3940" s="5">
        <v>3.1072600000000001</v>
      </c>
      <c r="S3940" s="5">
        <v>2.4628800000000002</v>
      </c>
      <c r="T3940" s="5">
        <v>1.8218000000000001</v>
      </c>
      <c r="U3940" s="5">
        <v>1.3291500000000001</v>
      </c>
      <c r="V3940" s="5">
        <v>0.65876100000000004</v>
      </c>
      <c r="W3940" s="5">
        <v>5.9921000000000002E-2</v>
      </c>
      <c r="X3940" s="5">
        <v>-0.54686000000000001</v>
      </c>
      <c r="Y3940" s="5">
        <v>-1.06839</v>
      </c>
      <c r="Z3940" s="5">
        <v>-1.67903</v>
      </c>
      <c r="AA3940" s="5">
        <v>-2.1871100000000001</v>
      </c>
      <c r="AB3940" s="5">
        <v>-2.79854</v>
      </c>
      <c r="AC3940" s="5">
        <v>-3.4243700000000001</v>
      </c>
      <c r="AD3940" s="5">
        <v>-4.2044899999999998</v>
      </c>
      <c r="AE3940" s="5">
        <v>-4.7933000000000003</v>
      </c>
      <c r="AF3940" s="5">
        <v>-5.2500400000000003</v>
      </c>
      <c r="AG3940" s="5">
        <v>-5.9410100000000003</v>
      </c>
      <c r="AH3940" s="5">
        <v>-6.4759000000000002</v>
      </c>
      <c r="AI3940" s="5">
        <v>-7.3445799999999997</v>
      </c>
      <c r="AJ3940" s="5">
        <v>-7.7709299999999999</v>
      </c>
      <c r="AK3940" s="5">
        <v>-8.3749199999999995</v>
      </c>
      <c r="AL3940" s="5">
        <v>-8.9930599999999998</v>
      </c>
      <c r="AM3940" s="5">
        <v>-9.5613299999999999</v>
      </c>
      <c r="AN3940" s="5">
        <v>-10.3186</v>
      </c>
      <c r="AO3940" s="5">
        <v>-10.661300000000001</v>
      </c>
      <c r="AP3940" s="5">
        <v>-11.1427</v>
      </c>
      <c r="AQ3940" s="5">
        <v>-11.826700000000001</v>
      </c>
      <c r="AR3940" s="5">
        <v>-12.4359</v>
      </c>
      <c r="AS3940" s="5">
        <v>-13.1122</v>
      </c>
      <c r="AT3940" s="5">
        <v>-13.742699999999999</v>
      </c>
      <c r="AU3940" s="5">
        <v>-14.038500000000001</v>
      </c>
      <c r="AV3940" s="5">
        <v>-14.9687</v>
      </c>
      <c r="AW3940" s="5">
        <v>-15.3964</v>
      </c>
      <c r="AX3940" s="5">
        <v>-16.2073</v>
      </c>
      <c r="AY3940" s="5">
        <v>-16.621700000000001</v>
      </c>
      <c r="AZ3940" s="5">
        <v>-17.262899999999998</v>
      </c>
      <c r="BA3940" s="5">
        <v>-17.797699999999999</v>
      </c>
      <c r="BB3940" s="5">
        <v>-18.347899999999999</v>
      </c>
      <c r="BC3940" s="5">
        <v>-19.394200000000001</v>
      </c>
      <c r="BD3940" s="5">
        <v>-20.224699999999999</v>
      </c>
    </row>
    <row r="3941" spans="1:56" x14ac:dyDescent="0.25">
      <c r="A3941" s="1">
        <v>11938000000</v>
      </c>
      <c r="B3941" s="2">
        <f t="shared" si="61"/>
        <v>11938</v>
      </c>
      <c r="C3941" s="5">
        <v>17.231000000000002</v>
      </c>
      <c r="D3941" s="5">
        <v>14.2536</v>
      </c>
      <c r="E3941" s="5">
        <v>12.7049</v>
      </c>
      <c r="F3941" s="5">
        <v>11.5519</v>
      </c>
      <c r="G3941" s="5">
        <v>10.559200000000001</v>
      </c>
      <c r="H3941" s="5">
        <v>9.6796500000000005</v>
      </c>
      <c r="I3941" s="5">
        <v>8.89175</v>
      </c>
      <c r="J3941" s="5">
        <v>8.2011400000000005</v>
      </c>
      <c r="K3941" s="5">
        <v>7.4996499999999999</v>
      </c>
      <c r="L3941" s="5">
        <v>6.7760499999999997</v>
      </c>
      <c r="M3941" s="5">
        <v>6.2167399999999997</v>
      </c>
      <c r="N3941" s="5">
        <v>5.6112200000000003</v>
      </c>
      <c r="O3941" s="5">
        <v>4.9577400000000003</v>
      </c>
      <c r="P3941" s="5">
        <v>4.35602</v>
      </c>
      <c r="Q3941" s="5">
        <v>3.6909000000000001</v>
      </c>
      <c r="R3941" s="5">
        <v>3.1052499999999998</v>
      </c>
      <c r="S3941" s="5">
        <v>2.4763099999999998</v>
      </c>
      <c r="T3941" s="5">
        <v>1.8278300000000001</v>
      </c>
      <c r="U3941" s="5">
        <v>1.3327599999999999</v>
      </c>
      <c r="V3941" s="5">
        <v>0.67246099999999998</v>
      </c>
      <c r="W3941" s="5">
        <v>7.9426999999999998E-2</v>
      </c>
      <c r="X3941" s="5">
        <v>-0.56744799999999995</v>
      </c>
      <c r="Y3941" s="5">
        <v>-1.05548</v>
      </c>
      <c r="Z3941" s="5">
        <v>-1.70719</v>
      </c>
      <c r="AA3941" s="5">
        <v>-2.1948500000000002</v>
      </c>
      <c r="AB3941" s="5">
        <v>-2.8080599999999998</v>
      </c>
      <c r="AC3941" s="5">
        <v>-3.4206400000000001</v>
      </c>
      <c r="AD3941" s="5">
        <v>-4.1839300000000001</v>
      </c>
      <c r="AE3941" s="5">
        <v>-4.8188800000000001</v>
      </c>
      <c r="AF3941" s="5">
        <v>-5.2295999999999996</v>
      </c>
      <c r="AG3941" s="5">
        <v>-5.92659</v>
      </c>
      <c r="AH3941" s="5">
        <v>-6.4255599999999999</v>
      </c>
      <c r="AI3941" s="5">
        <v>-7.3041600000000004</v>
      </c>
      <c r="AJ3941" s="5">
        <v>-7.7280899999999999</v>
      </c>
      <c r="AK3941" s="5">
        <v>-8.3688800000000008</v>
      </c>
      <c r="AL3941" s="5">
        <v>-9.0464300000000009</v>
      </c>
      <c r="AM3941" s="5">
        <v>-9.5983199999999993</v>
      </c>
      <c r="AN3941" s="5">
        <v>-10.2882</v>
      </c>
      <c r="AO3941" s="5">
        <v>-10.672599999999999</v>
      </c>
      <c r="AP3941" s="5">
        <v>-11.1347</v>
      </c>
      <c r="AQ3941" s="5">
        <v>-11.9933</v>
      </c>
      <c r="AR3941" s="5">
        <v>-12.426500000000001</v>
      </c>
      <c r="AS3941" s="5">
        <v>-13.016299999999999</v>
      </c>
      <c r="AT3941" s="5">
        <v>-13.7622</v>
      </c>
      <c r="AU3941" s="5">
        <v>-14.048500000000001</v>
      </c>
      <c r="AV3941" s="5">
        <v>-14.9282</v>
      </c>
      <c r="AW3941" s="5">
        <v>-15.4146</v>
      </c>
      <c r="AX3941" s="5">
        <v>-16.374300000000002</v>
      </c>
      <c r="AY3941" s="5">
        <v>-16.796900000000001</v>
      </c>
      <c r="AZ3941" s="5">
        <v>-17.232900000000001</v>
      </c>
      <c r="BA3941" s="5">
        <v>-17.7288</v>
      </c>
      <c r="BB3941" s="5">
        <v>-18.367999999999999</v>
      </c>
      <c r="BC3941" s="5">
        <v>-19.508299999999998</v>
      </c>
      <c r="BD3941" s="5">
        <v>-20.075800000000001</v>
      </c>
    </row>
    <row r="3942" spans="1:56" x14ac:dyDescent="0.25">
      <c r="A3942" s="1">
        <v>11939000000</v>
      </c>
      <c r="B3942" s="2">
        <f t="shared" si="61"/>
        <v>11939</v>
      </c>
      <c r="C3942" s="5">
        <v>17.222100000000001</v>
      </c>
      <c r="D3942" s="5">
        <v>14.2471</v>
      </c>
      <c r="E3942" s="5">
        <v>12.706300000000001</v>
      </c>
      <c r="F3942" s="5">
        <v>11.545</v>
      </c>
      <c r="G3942" s="5">
        <v>10.536</v>
      </c>
      <c r="H3942" s="5">
        <v>9.6709399999999999</v>
      </c>
      <c r="I3942" s="5">
        <v>8.9072800000000001</v>
      </c>
      <c r="J3942" s="5">
        <v>8.1935699999999994</v>
      </c>
      <c r="K3942" s="5">
        <v>7.5080600000000004</v>
      </c>
      <c r="L3942" s="5">
        <v>6.7942200000000001</v>
      </c>
      <c r="M3942" s="5">
        <v>6.2290299999999998</v>
      </c>
      <c r="N3942" s="5">
        <v>5.6147299999999998</v>
      </c>
      <c r="O3942" s="5">
        <v>4.9805700000000002</v>
      </c>
      <c r="P3942" s="5">
        <v>4.3620400000000004</v>
      </c>
      <c r="Q3942" s="5">
        <v>3.6845300000000001</v>
      </c>
      <c r="R3942" s="5">
        <v>3.10527</v>
      </c>
      <c r="S3942" s="5">
        <v>2.5078499999999999</v>
      </c>
      <c r="T3942" s="5">
        <v>1.8227800000000001</v>
      </c>
      <c r="U3942" s="5">
        <v>1.3172600000000001</v>
      </c>
      <c r="V3942" s="5">
        <v>0.65166100000000005</v>
      </c>
      <c r="W3942" s="5">
        <v>5.5258700000000001E-2</v>
      </c>
      <c r="X3942" s="5">
        <v>-0.55853299999999995</v>
      </c>
      <c r="Y3942" s="5">
        <v>-1.0823400000000001</v>
      </c>
      <c r="Z3942" s="5">
        <v>-1.64629</v>
      </c>
      <c r="AA3942" s="5">
        <v>-2.2222300000000001</v>
      </c>
      <c r="AB3942" s="5">
        <v>-2.8079800000000001</v>
      </c>
      <c r="AC3942" s="5">
        <v>-3.44773</v>
      </c>
      <c r="AD3942" s="5">
        <v>-4.2357300000000002</v>
      </c>
      <c r="AE3942" s="5">
        <v>-4.7590500000000002</v>
      </c>
      <c r="AF3942" s="5">
        <v>-5.2655099999999999</v>
      </c>
      <c r="AG3942" s="5">
        <v>-5.9157200000000003</v>
      </c>
      <c r="AH3942" s="5">
        <v>-6.4428200000000002</v>
      </c>
      <c r="AI3942" s="5">
        <v>-7.3539399999999997</v>
      </c>
      <c r="AJ3942" s="5">
        <v>-7.7290900000000002</v>
      </c>
      <c r="AK3942" s="5">
        <v>-8.3581800000000008</v>
      </c>
      <c r="AL3942" s="5">
        <v>-9.0475300000000001</v>
      </c>
      <c r="AM3942" s="5">
        <v>-9.6011199999999999</v>
      </c>
      <c r="AN3942" s="5">
        <v>-10.2788</v>
      </c>
      <c r="AO3942" s="5">
        <v>-10.7728</v>
      </c>
      <c r="AP3942" s="5">
        <v>-11.258100000000001</v>
      </c>
      <c r="AQ3942" s="5">
        <v>-11.926</v>
      </c>
      <c r="AR3942" s="5">
        <v>-12.490500000000001</v>
      </c>
      <c r="AS3942" s="5">
        <v>-12.9933</v>
      </c>
      <c r="AT3942" s="5">
        <v>-13.708500000000001</v>
      </c>
      <c r="AU3942" s="5">
        <v>-14.063599999999999</v>
      </c>
      <c r="AV3942" s="5">
        <v>-14.9194</v>
      </c>
      <c r="AW3942" s="5">
        <v>-15.424200000000001</v>
      </c>
      <c r="AX3942" s="5">
        <v>-16.220500000000001</v>
      </c>
      <c r="AY3942" s="5">
        <v>-16.915299999999998</v>
      </c>
      <c r="AZ3942" s="5">
        <v>-17.385200000000001</v>
      </c>
      <c r="BA3942" s="5">
        <v>-17.873200000000001</v>
      </c>
      <c r="BB3942" s="5">
        <v>-18.506499999999999</v>
      </c>
      <c r="BC3942" s="5">
        <v>-19.483499999999999</v>
      </c>
      <c r="BD3942" s="5">
        <v>-20.2807</v>
      </c>
    </row>
    <row r="3943" spans="1:56" x14ac:dyDescent="0.25">
      <c r="A3943" s="1">
        <v>11940000000</v>
      </c>
      <c r="B3943" s="2">
        <f t="shared" si="61"/>
        <v>11940</v>
      </c>
      <c r="C3943" s="5">
        <v>17.220800000000001</v>
      </c>
      <c r="D3943" s="5">
        <v>14.2577</v>
      </c>
      <c r="E3943" s="5">
        <v>12.712899999999999</v>
      </c>
      <c r="F3943" s="5">
        <v>11.534000000000001</v>
      </c>
      <c r="G3943" s="5">
        <v>10.5411</v>
      </c>
      <c r="H3943" s="5">
        <v>9.6705799999999993</v>
      </c>
      <c r="I3943" s="5">
        <v>8.9052199999999999</v>
      </c>
      <c r="J3943" s="5">
        <v>8.2084499999999991</v>
      </c>
      <c r="K3943" s="5">
        <v>7.4999700000000002</v>
      </c>
      <c r="L3943" s="5">
        <v>6.80159</v>
      </c>
      <c r="M3943" s="5">
        <v>6.2226400000000002</v>
      </c>
      <c r="N3943" s="5">
        <v>5.5985899999999997</v>
      </c>
      <c r="O3943" s="5">
        <v>4.97912</v>
      </c>
      <c r="P3943" s="5">
        <v>4.3844599999999998</v>
      </c>
      <c r="Q3943" s="5">
        <v>3.7058399999999998</v>
      </c>
      <c r="R3943" s="5">
        <v>3.1293700000000002</v>
      </c>
      <c r="S3943" s="5">
        <v>2.46766</v>
      </c>
      <c r="T3943" s="5">
        <v>1.8062100000000001</v>
      </c>
      <c r="U3943" s="5">
        <v>1.32782</v>
      </c>
      <c r="V3943" s="5">
        <v>0.67</v>
      </c>
      <c r="W3943" s="5">
        <v>6.1890300000000002E-2</v>
      </c>
      <c r="X3943" s="5">
        <v>-0.54144199999999998</v>
      </c>
      <c r="Y3943" s="5">
        <v>-1.05267</v>
      </c>
      <c r="Z3943" s="5">
        <v>-1.6824699999999999</v>
      </c>
      <c r="AA3943" s="5">
        <v>-2.1995300000000002</v>
      </c>
      <c r="AB3943" s="5">
        <v>-2.8338299999999998</v>
      </c>
      <c r="AC3943" s="5">
        <v>-3.4266999999999999</v>
      </c>
      <c r="AD3943" s="5">
        <v>-4.1943099999999998</v>
      </c>
      <c r="AE3943" s="5">
        <v>-4.8234300000000001</v>
      </c>
      <c r="AF3943" s="5">
        <v>-5.2388700000000004</v>
      </c>
      <c r="AG3943" s="5">
        <v>-5.9546999999999999</v>
      </c>
      <c r="AH3943" s="5">
        <v>-6.4727100000000002</v>
      </c>
      <c r="AI3943" s="5">
        <v>-7.3145800000000003</v>
      </c>
      <c r="AJ3943" s="5">
        <v>-7.8258099999999997</v>
      </c>
      <c r="AK3943" s="5">
        <v>-8.3596900000000005</v>
      </c>
      <c r="AL3943" s="5">
        <v>-8.9980600000000006</v>
      </c>
      <c r="AM3943" s="5">
        <v>-9.5586300000000008</v>
      </c>
      <c r="AN3943" s="5">
        <v>-10.307399999999999</v>
      </c>
      <c r="AO3943" s="5">
        <v>-10.7089</v>
      </c>
      <c r="AP3943" s="5">
        <v>-11.248100000000001</v>
      </c>
      <c r="AQ3943" s="5">
        <v>-11.9541</v>
      </c>
      <c r="AR3943" s="5">
        <v>-12.4908</v>
      </c>
      <c r="AS3943" s="5">
        <v>-13.041</v>
      </c>
      <c r="AT3943" s="5">
        <v>-13.753500000000001</v>
      </c>
      <c r="AU3943" s="5">
        <v>-14.0219</v>
      </c>
      <c r="AV3943" s="5">
        <v>-14.976699999999999</v>
      </c>
      <c r="AW3943" s="5">
        <v>-15.4641</v>
      </c>
      <c r="AX3943" s="5">
        <v>-16.3352</v>
      </c>
      <c r="AY3943" s="5">
        <v>-16.7258</v>
      </c>
      <c r="AZ3943" s="5">
        <v>-17.305700000000002</v>
      </c>
      <c r="BA3943" s="5">
        <v>-17.7088</v>
      </c>
      <c r="BB3943" s="5">
        <v>-18.321899999999999</v>
      </c>
      <c r="BC3943" s="5">
        <v>-19.379000000000001</v>
      </c>
      <c r="BD3943" s="5">
        <v>-20.014099999999999</v>
      </c>
    </row>
    <row r="3944" spans="1:56" x14ac:dyDescent="0.25">
      <c r="A3944" s="1">
        <v>11941000000</v>
      </c>
      <c r="B3944" s="2">
        <f t="shared" si="61"/>
        <v>11941</v>
      </c>
      <c r="C3944" s="5">
        <v>17.2318</v>
      </c>
      <c r="D3944" s="5">
        <v>14.254300000000001</v>
      </c>
      <c r="E3944" s="5">
        <v>12.6999</v>
      </c>
      <c r="F3944" s="5">
        <v>11.5482</v>
      </c>
      <c r="G3944" s="5">
        <v>10.5746</v>
      </c>
      <c r="H3944" s="5">
        <v>9.6694499999999994</v>
      </c>
      <c r="I3944" s="5">
        <v>8.9024999999999999</v>
      </c>
      <c r="J3944" s="5">
        <v>8.1891700000000007</v>
      </c>
      <c r="K3944" s="5">
        <v>7.47783</v>
      </c>
      <c r="L3944" s="5">
        <v>6.79216</v>
      </c>
      <c r="M3944" s="5">
        <v>6.2007300000000001</v>
      </c>
      <c r="N3944" s="5">
        <v>5.5955399999999997</v>
      </c>
      <c r="O3944" s="5">
        <v>4.9792800000000002</v>
      </c>
      <c r="P3944" s="5">
        <v>4.3725399999999999</v>
      </c>
      <c r="Q3944" s="5">
        <v>3.6972999999999998</v>
      </c>
      <c r="R3944" s="5">
        <v>3.1216599999999999</v>
      </c>
      <c r="S3944" s="5">
        <v>2.4887899999999998</v>
      </c>
      <c r="T3944" s="5">
        <v>1.8066</v>
      </c>
      <c r="U3944" s="5">
        <v>1.3113900000000001</v>
      </c>
      <c r="V3944" s="5">
        <v>0.68244400000000005</v>
      </c>
      <c r="W3944" s="5">
        <v>6.1109499999999997E-2</v>
      </c>
      <c r="X3944" s="5">
        <v>-0.55980399999999997</v>
      </c>
      <c r="Y3944" s="5">
        <v>-1.0577799999999999</v>
      </c>
      <c r="Z3944" s="5">
        <v>-1.6659600000000001</v>
      </c>
      <c r="AA3944" s="5">
        <v>-2.1750500000000001</v>
      </c>
      <c r="AB3944" s="5">
        <v>-2.8363</v>
      </c>
      <c r="AC3944" s="5">
        <v>-3.4086099999999999</v>
      </c>
      <c r="AD3944" s="5">
        <v>-4.20411</v>
      </c>
      <c r="AE3944" s="5">
        <v>-4.8010099999999998</v>
      </c>
      <c r="AF3944" s="5">
        <v>-5.2923600000000004</v>
      </c>
      <c r="AG3944" s="5">
        <v>-5.9363000000000001</v>
      </c>
      <c r="AH3944" s="5">
        <v>-6.4370200000000004</v>
      </c>
      <c r="AI3944" s="5">
        <v>-7.3098900000000002</v>
      </c>
      <c r="AJ3944" s="5">
        <v>-7.7376199999999997</v>
      </c>
      <c r="AK3944" s="5">
        <v>-8.4131300000000007</v>
      </c>
      <c r="AL3944" s="5">
        <v>-8.9815100000000001</v>
      </c>
      <c r="AM3944" s="5">
        <v>-9.6276799999999998</v>
      </c>
      <c r="AN3944" s="5">
        <v>-10.1967</v>
      </c>
      <c r="AO3944" s="5">
        <v>-10.63</v>
      </c>
      <c r="AP3944" s="5">
        <v>-11.169600000000001</v>
      </c>
      <c r="AQ3944" s="5">
        <v>-12.0349</v>
      </c>
      <c r="AR3944" s="5">
        <v>-12.4834</v>
      </c>
      <c r="AS3944" s="5">
        <v>-13.087999999999999</v>
      </c>
      <c r="AT3944" s="5">
        <v>-13.6342</v>
      </c>
      <c r="AU3944" s="5">
        <v>-14.012600000000001</v>
      </c>
      <c r="AV3944" s="5">
        <v>-14.9945</v>
      </c>
      <c r="AW3944" s="5">
        <v>-15.499499999999999</v>
      </c>
      <c r="AX3944" s="5">
        <v>-16.2865</v>
      </c>
      <c r="AY3944" s="5">
        <v>-16.664100000000001</v>
      </c>
      <c r="AZ3944" s="5">
        <v>-17.253799999999998</v>
      </c>
      <c r="BA3944" s="5">
        <v>-17.864599999999999</v>
      </c>
      <c r="BB3944" s="5">
        <v>-18.307300000000001</v>
      </c>
      <c r="BC3944" s="5">
        <v>-19.359500000000001</v>
      </c>
      <c r="BD3944" s="5">
        <v>-20.1936</v>
      </c>
    </row>
    <row r="3945" spans="1:56" x14ac:dyDescent="0.25">
      <c r="A3945" s="1">
        <v>11942000000</v>
      </c>
      <c r="B3945" s="2">
        <f t="shared" si="61"/>
        <v>11942</v>
      </c>
      <c r="C3945" s="5">
        <v>17.2287</v>
      </c>
      <c r="D3945" s="5">
        <v>14.2402</v>
      </c>
      <c r="E3945" s="5">
        <v>12.6999</v>
      </c>
      <c r="F3945" s="5">
        <v>11.552199999999999</v>
      </c>
      <c r="G3945" s="5">
        <v>10.5451</v>
      </c>
      <c r="H3945" s="5">
        <v>9.6837099999999996</v>
      </c>
      <c r="I3945" s="5">
        <v>8.8926700000000007</v>
      </c>
      <c r="J3945" s="5">
        <v>8.1875699999999991</v>
      </c>
      <c r="K3945" s="5">
        <v>7.4892700000000003</v>
      </c>
      <c r="L3945" s="5">
        <v>6.7703600000000002</v>
      </c>
      <c r="M3945" s="5">
        <v>6.1973099999999999</v>
      </c>
      <c r="N3945" s="5">
        <v>5.6161099999999999</v>
      </c>
      <c r="O3945" s="5">
        <v>4.9588200000000002</v>
      </c>
      <c r="P3945" s="5">
        <v>4.3804999999999996</v>
      </c>
      <c r="Q3945" s="5">
        <v>3.6947899999999998</v>
      </c>
      <c r="R3945" s="5">
        <v>3.1195300000000001</v>
      </c>
      <c r="S3945" s="5">
        <v>2.47573</v>
      </c>
      <c r="T3945" s="5">
        <v>1.8107800000000001</v>
      </c>
      <c r="U3945" s="5">
        <v>1.3375300000000001</v>
      </c>
      <c r="V3945" s="5">
        <v>0.664686</v>
      </c>
      <c r="W3945" s="5">
        <v>5.20259E-2</v>
      </c>
      <c r="X3945" s="5">
        <v>-0.53284299999999996</v>
      </c>
      <c r="Y3945" s="5">
        <v>-1.04586</v>
      </c>
      <c r="Z3945" s="5">
        <v>-1.6937</v>
      </c>
      <c r="AA3945" s="5">
        <v>-2.1844999999999999</v>
      </c>
      <c r="AB3945" s="5">
        <v>-2.7732100000000002</v>
      </c>
      <c r="AC3945" s="5">
        <v>-3.4301200000000001</v>
      </c>
      <c r="AD3945" s="5">
        <v>-4.1925699999999999</v>
      </c>
      <c r="AE3945" s="5">
        <v>-4.8465199999999999</v>
      </c>
      <c r="AF3945" s="5">
        <v>-5.2698900000000002</v>
      </c>
      <c r="AG3945" s="5">
        <v>-5.9407800000000002</v>
      </c>
      <c r="AH3945" s="5">
        <v>-6.5022500000000001</v>
      </c>
      <c r="AI3945" s="5">
        <v>-7.31433</v>
      </c>
      <c r="AJ3945" s="5">
        <v>-7.7575799999999999</v>
      </c>
      <c r="AK3945" s="5">
        <v>-8.3562700000000003</v>
      </c>
      <c r="AL3945" s="5">
        <v>-8.9920799999999996</v>
      </c>
      <c r="AM3945" s="5">
        <v>-9.5182400000000005</v>
      </c>
      <c r="AN3945" s="5">
        <v>-10.2921</v>
      </c>
      <c r="AO3945" s="5">
        <v>-10.7546</v>
      </c>
      <c r="AP3945" s="5">
        <v>-11.212</v>
      </c>
      <c r="AQ3945" s="5">
        <v>-11.958399999999999</v>
      </c>
      <c r="AR3945" s="5">
        <v>-12.428000000000001</v>
      </c>
      <c r="AS3945" s="5">
        <v>-13.0032</v>
      </c>
      <c r="AT3945" s="5">
        <v>-13.680400000000001</v>
      </c>
      <c r="AU3945" s="5">
        <v>-14.1858</v>
      </c>
      <c r="AV3945" s="5">
        <v>-14.9984</v>
      </c>
      <c r="AW3945" s="5">
        <v>-15.331799999999999</v>
      </c>
      <c r="AX3945" s="5">
        <v>-16.198599999999999</v>
      </c>
      <c r="AY3945" s="5">
        <v>-16.6646</v>
      </c>
      <c r="AZ3945" s="5">
        <v>-17.402100000000001</v>
      </c>
      <c r="BA3945" s="5">
        <v>-17.843299999999999</v>
      </c>
      <c r="BB3945" s="5">
        <v>-18.5092</v>
      </c>
      <c r="BC3945" s="5">
        <v>-19.3598</v>
      </c>
      <c r="BD3945" s="5">
        <v>-20.183199999999999</v>
      </c>
    </row>
    <row r="3946" spans="1:56" x14ac:dyDescent="0.25">
      <c r="A3946" s="1">
        <v>11943000000</v>
      </c>
      <c r="B3946" s="2">
        <f t="shared" si="61"/>
        <v>11943</v>
      </c>
      <c r="C3946" s="5">
        <v>17.217300000000002</v>
      </c>
      <c r="D3946" s="5">
        <v>14.2461</v>
      </c>
      <c r="E3946" s="5">
        <v>12.7013</v>
      </c>
      <c r="F3946" s="5">
        <v>11.534800000000001</v>
      </c>
      <c r="G3946" s="5">
        <v>10.526999999999999</v>
      </c>
      <c r="H3946" s="5">
        <v>9.6869399999999999</v>
      </c>
      <c r="I3946" s="5">
        <v>8.8766599999999993</v>
      </c>
      <c r="J3946" s="5">
        <v>8.20031</v>
      </c>
      <c r="K3946" s="5">
        <v>7.4797900000000004</v>
      </c>
      <c r="L3946" s="5">
        <v>6.7869000000000002</v>
      </c>
      <c r="M3946" s="5">
        <v>6.1958900000000003</v>
      </c>
      <c r="N3946" s="5">
        <v>5.6166700000000001</v>
      </c>
      <c r="O3946" s="5">
        <v>4.95275</v>
      </c>
      <c r="P3946" s="5">
        <v>4.3765499999999999</v>
      </c>
      <c r="Q3946" s="5">
        <v>3.6797399999999998</v>
      </c>
      <c r="R3946" s="5">
        <v>3.0984699999999998</v>
      </c>
      <c r="S3946" s="5">
        <v>2.48943</v>
      </c>
      <c r="T3946" s="5">
        <v>1.829</v>
      </c>
      <c r="U3946" s="5">
        <v>1.32284</v>
      </c>
      <c r="V3946" s="5">
        <v>0.65637500000000004</v>
      </c>
      <c r="W3946" s="5">
        <v>3.92003E-2</v>
      </c>
      <c r="X3946" s="5">
        <v>-0.54896199999999995</v>
      </c>
      <c r="Y3946" s="5">
        <v>-1.0597300000000001</v>
      </c>
      <c r="Z3946" s="5">
        <v>-1.6708400000000001</v>
      </c>
      <c r="AA3946" s="5">
        <v>-2.2227600000000001</v>
      </c>
      <c r="AB3946" s="5">
        <v>-2.8337599999999998</v>
      </c>
      <c r="AC3946" s="5">
        <v>-3.4400400000000002</v>
      </c>
      <c r="AD3946" s="5">
        <v>-4.1837</v>
      </c>
      <c r="AE3946" s="5">
        <v>-4.8341000000000003</v>
      </c>
      <c r="AF3946" s="5">
        <v>-5.2320399999999996</v>
      </c>
      <c r="AG3946" s="5">
        <v>-5.9220800000000002</v>
      </c>
      <c r="AH3946" s="5">
        <v>-6.4033800000000003</v>
      </c>
      <c r="AI3946" s="5">
        <v>-7.3364200000000004</v>
      </c>
      <c r="AJ3946" s="5">
        <v>-7.7845399999999998</v>
      </c>
      <c r="AK3946" s="5">
        <v>-8.3350000000000009</v>
      </c>
      <c r="AL3946" s="5">
        <v>-8.9491399999999999</v>
      </c>
      <c r="AM3946" s="5">
        <v>-9.5725099999999994</v>
      </c>
      <c r="AN3946" s="5">
        <v>-10.2525</v>
      </c>
      <c r="AO3946" s="5">
        <v>-10.742000000000001</v>
      </c>
      <c r="AP3946" s="5">
        <v>-11.147</v>
      </c>
      <c r="AQ3946" s="5">
        <v>-11.8904</v>
      </c>
      <c r="AR3946" s="5">
        <v>-12.6286</v>
      </c>
      <c r="AS3946" s="5">
        <v>-13.1457</v>
      </c>
      <c r="AT3946" s="5">
        <v>-13.7784</v>
      </c>
      <c r="AU3946" s="5">
        <v>-13.944800000000001</v>
      </c>
      <c r="AV3946" s="5">
        <v>-14.908200000000001</v>
      </c>
      <c r="AW3946" s="5">
        <v>-15.375999999999999</v>
      </c>
      <c r="AX3946" s="5">
        <v>-16.351600000000001</v>
      </c>
      <c r="AY3946" s="5">
        <v>-16.818100000000001</v>
      </c>
      <c r="AZ3946" s="5">
        <v>-17.283000000000001</v>
      </c>
      <c r="BA3946" s="5">
        <v>-17.7346</v>
      </c>
      <c r="BB3946" s="5">
        <v>-18.383700000000001</v>
      </c>
      <c r="BC3946" s="5">
        <v>-19.505099999999999</v>
      </c>
      <c r="BD3946" s="5">
        <v>-19.891200000000001</v>
      </c>
    </row>
    <row r="3947" spans="1:56" x14ac:dyDescent="0.25">
      <c r="A3947" s="1">
        <v>11944000000</v>
      </c>
      <c r="B3947" s="2">
        <f t="shared" si="61"/>
        <v>11944</v>
      </c>
      <c r="C3947" s="5">
        <v>17.201599999999999</v>
      </c>
      <c r="D3947" s="5">
        <v>14.2456</v>
      </c>
      <c r="E3947" s="5">
        <v>12.6881</v>
      </c>
      <c r="F3947" s="5">
        <v>11.5564</v>
      </c>
      <c r="G3947" s="5">
        <v>10.538500000000001</v>
      </c>
      <c r="H3947" s="5">
        <v>9.6751799999999992</v>
      </c>
      <c r="I3947" s="5">
        <v>8.8812300000000004</v>
      </c>
      <c r="J3947" s="5">
        <v>8.1883300000000006</v>
      </c>
      <c r="K3947" s="5">
        <v>7.4863799999999996</v>
      </c>
      <c r="L3947" s="5">
        <v>6.8017300000000001</v>
      </c>
      <c r="M3947" s="5">
        <v>6.1850300000000002</v>
      </c>
      <c r="N3947" s="5">
        <v>5.60182</v>
      </c>
      <c r="O3947" s="5">
        <v>4.9554200000000002</v>
      </c>
      <c r="P3947" s="5">
        <v>4.36782</v>
      </c>
      <c r="Q3947" s="5">
        <v>3.6811099999999999</v>
      </c>
      <c r="R3947" s="5">
        <v>3.1174599999999999</v>
      </c>
      <c r="S3947" s="5">
        <v>2.4648699999999999</v>
      </c>
      <c r="T3947" s="5">
        <v>1.83308</v>
      </c>
      <c r="U3947" s="5">
        <v>1.31145</v>
      </c>
      <c r="V3947" s="5">
        <v>0.67799600000000004</v>
      </c>
      <c r="W3947" s="5">
        <v>3.6332999999999997E-2</v>
      </c>
      <c r="X3947" s="5">
        <v>-0.54425599999999996</v>
      </c>
      <c r="Y3947" s="5">
        <v>-1.0656000000000001</v>
      </c>
      <c r="Z3947" s="5">
        <v>-1.66849</v>
      </c>
      <c r="AA3947" s="5">
        <v>-2.1792199999999999</v>
      </c>
      <c r="AB3947" s="5">
        <v>-2.8051499999999998</v>
      </c>
      <c r="AC3947" s="5">
        <v>-3.40693</v>
      </c>
      <c r="AD3947" s="5">
        <v>-4.1830100000000003</v>
      </c>
      <c r="AE3947" s="5">
        <v>-4.8121999999999998</v>
      </c>
      <c r="AF3947" s="5">
        <v>-5.2791100000000002</v>
      </c>
      <c r="AG3947" s="5">
        <v>-5.9217300000000002</v>
      </c>
      <c r="AH3947" s="5">
        <v>-6.4757300000000004</v>
      </c>
      <c r="AI3947" s="5">
        <v>-7.3494299999999999</v>
      </c>
      <c r="AJ3947" s="5">
        <v>-7.7672299999999996</v>
      </c>
      <c r="AK3947" s="5">
        <v>-8.3522800000000004</v>
      </c>
      <c r="AL3947" s="5">
        <v>-8.9584600000000005</v>
      </c>
      <c r="AM3947" s="5">
        <v>-9.5643600000000006</v>
      </c>
      <c r="AN3947" s="5">
        <v>-10.3322</v>
      </c>
      <c r="AO3947" s="5">
        <v>-10.7669</v>
      </c>
      <c r="AP3947" s="5">
        <v>-11.240399999999999</v>
      </c>
      <c r="AQ3947" s="5">
        <v>-11.9817</v>
      </c>
      <c r="AR3947" s="5">
        <v>-12.504</v>
      </c>
      <c r="AS3947" s="5">
        <v>-13.0871</v>
      </c>
      <c r="AT3947" s="5">
        <v>-13.673</v>
      </c>
      <c r="AU3947" s="5">
        <v>-14.019600000000001</v>
      </c>
      <c r="AV3947" s="5">
        <v>-14.881399999999999</v>
      </c>
      <c r="AW3947" s="5">
        <v>-15.336600000000001</v>
      </c>
      <c r="AX3947" s="5">
        <v>-16.2745</v>
      </c>
      <c r="AY3947" s="5">
        <v>-16.761099999999999</v>
      </c>
      <c r="AZ3947" s="5">
        <v>-17.305599999999998</v>
      </c>
      <c r="BA3947" s="5">
        <v>-17.815899999999999</v>
      </c>
      <c r="BB3947" s="5">
        <v>-18.373100000000001</v>
      </c>
      <c r="BC3947" s="5">
        <v>-19.4129</v>
      </c>
      <c r="BD3947" s="5">
        <v>-20.267600000000002</v>
      </c>
    </row>
    <row r="3948" spans="1:56" x14ac:dyDescent="0.25">
      <c r="A3948" s="1">
        <v>11945000000</v>
      </c>
      <c r="B3948" s="2">
        <f t="shared" si="61"/>
        <v>11945</v>
      </c>
      <c r="C3948" s="5">
        <v>17.226600000000001</v>
      </c>
      <c r="D3948" s="5">
        <v>14.244</v>
      </c>
      <c r="E3948" s="5">
        <v>12.6815</v>
      </c>
      <c r="F3948" s="5">
        <v>11.5341</v>
      </c>
      <c r="G3948" s="5">
        <v>10.5471</v>
      </c>
      <c r="H3948" s="5">
        <v>9.6851199999999995</v>
      </c>
      <c r="I3948" s="5">
        <v>8.8935700000000004</v>
      </c>
      <c r="J3948" s="5">
        <v>8.1742100000000004</v>
      </c>
      <c r="K3948" s="5">
        <v>7.4967600000000001</v>
      </c>
      <c r="L3948" s="5">
        <v>6.8017099999999999</v>
      </c>
      <c r="M3948" s="5">
        <v>6.18248</v>
      </c>
      <c r="N3948" s="5">
        <v>5.5944099999999999</v>
      </c>
      <c r="O3948" s="5">
        <v>4.9560199999999996</v>
      </c>
      <c r="P3948" s="5">
        <v>4.3801600000000001</v>
      </c>
      <c r="Q3948" s="5">
        <v>3.6786400000000001</v>
      </c>
      <c r="R3948" s="5">
        <v>3.1171199999999999</v>
      </c>
      <c r="S3948" s="5">
        <v>2.4997500000000001</v>
      </c>
      <c r="T3948" s="5">
        <v>1.8292600000000001</v>
      </c>
      <c r="U3948" s="5">
        <v>1.3214999999999999</v>
      </c>
      <c r="V3948" s="5">
        <v>0.64602999999999999</v>
      </c>
      <c r="W3948" s="5">
        <v>4.2853099999999998E-2</v>
      </c>
      <c r="X3948" s="5">
        <v>-0.57820700000000003</v>
      </c>
      <c r="Y3948" s="5">
        <v>-1.09019</v>
      </c>
      <c r="Z3948" s="5">
        <v>-1.68401</v>
      </c>
      <c r="AA3948" s="5">
        <v>-2.20323</v>
      </c>
      <c r="AB3948" s="5">
        <v>-2.8090700000000002</v>
      </c>
      <c r="AC3948" s="5">
        <v>-3.4160400000000002</v>
      </c>
      <c r="AD3948" s="5">
        <v>-4.2195400000000003</v>
      </c>
      <c r="AE3948" s="5">
        <v>-4.8534899999999999</v>
      </c>
      <c r="AF3948" s="5">
        <v>-5.2876500000000002</v>
      </c>
      <c r="AG3948" s="5">
        <v>-5.9323100000000002</v>
      </c>
      <c r="AH3948" s="5">
        <v>-6.4482299999999997</v>
      </c>
      <c r="AI3948" s="5">
        <v>-7.3122999999999996</v>
      </c>
      <c r="AJ3948" s="5">
        <v>-7.74038</v>
      </c>
      <c r="AK3948" s="5">
        <v>-8.3595000000000006</v>
      </c>
      <c r="AL3948" s="5">
        <v>-8.96218</v>
      </c>
      <c r="AM3948" s="5">
        <v>-9.5623199999999997</v>
      </c>
      <c r="AN3948" s="5">
        <v>-10.266299999999999</v>
      </c>
      <c r="AO3948" s="5">
        <v>-10.6645</v>
      </c>
      <c r="AP3948" s="5">
        <v>-11.1883</v>
      </c>
      <c r="AQ3948" s="5">
        <v>-11.9262</v>
      </c>
      <c r="AR3948" s="5">
        <v>-12.485099999999999</v>
      </c>
      <c r="AS3948" s="5">
        <v>-13.0754</v>
      </c>
      <c r="AT3948" s="5">
        <v>-13.802099999999999</v>
      </c>
      <c r="AU3948" s="5">
        <v>-14.060700000000001</v>
      </c>
      <c r="AV3948" s="5">
        <v>-14.9741</v>
      </c>
      <c r="AW3948" s="5">
        <v>-15.4603</v>
      </c>
      <c r="AX3948" s="5">
        <v>-16.3217</v>
      </c>
      <c r="AY3948" s="5">
        <v>-16.7075</v>
      </c>
      <c r="AZ3948" s="5">
        <v>-17.250299999999999</v>
      </c>
      <c r="BA3948" s="5">
        <v>-17.815200000000001</v>
      </c>
      <c r="BB3948" s="5">
        <v>-18.355899999999998</v>
      </c>
      <c r="BC3948" s="5">
        <v>-19.590199999999999</v>
      </c>
      <c r="BD3948" s="5">
        <v>-20.224799999999998</v>
      </c>
    </row>
    <row r="3949" spans="1:56" x14ac:dyDescent="0.25">
      <c r="A3949" s="1">
        <v>11946000000</v>
      </c>
      <c r="B3949" s="2">
        <f t="shared" si="61"/>
        <v>11946</v>
      </c>
      <c r="C3949" s="5">
        <v>17.2194</v>
      </c>
      <c r="D3949" s="5">
        <v>14.240600000000001</v>
      </c>
      <c r="E3949" s="5">
        <v>12.6884</v>
      </c>
      <c r="F3949" s="5">
        <v>11.526899999999999</v>
      </c>
      <c r="G3949" s="5">
        <v>10.5503</v>
      </c>
      <c r="H3949" s="5">
        <v>9.6909899999999993</v>
      </c>
      <c r="I3949" s="5">
        <v>8.8696400000000004</v>
      </c>
      <c r="J3949" s="5">
        <v>8.1721699999999995</v>
      </c>
      <c r="K3949" s="5">
        <v>7.47417</v>
      </c>
      <c r="L3949" s="5">
        <v>6.7852199999999998</v>
      </c>
      <c r="M3949" s="5">
        <v>6.1963200000000001</v>
      </c>
      <c r="N3949" s="5">
        <v>5.5989300000000002</v>
      </c>
      <c r="O3949" s="5">
        <v>4.95566</v>
      </c>
      <c r="P3949" s="5">
        <v>4.3548999999999998</v>
      </c>
      <c r="Q3949" s="5">
        <v>3.69516</v>
      </c>
      <c r="R3949" s="5">
        <v>3.0998199999999998</v>
      </c>
      <c r="S3949" s="5">
        <v>2.4654699999999998</v>
      </c>
      <c r="T3949" s="5">
        <v>1.8283</v>
      </c>
      <c r="U3949" s="5">
        <v>1.3074399999999999</v>
      </c>
      <c r="V3949" s="5">
        <v>0.639262</v>
      </c>
      <c r="W3949" s="5">
        <v>4.54501E-2</v>
      </c>
      <c r="X3949" s="5">
        <v>-0.57089400000000001</v>
      </c>
      <c r="Y3949" s="5">
        <v>-1.05579</v>
      </c>
      <c r="Z3949" s="5">
        <v>-1.6652800000000001</v>
      </c>
      <c r="AA3949" s="5">
        <v>-2.2235800000000001</v>
      </c>
      <c r="AB3949" s="5">
        <v>-2.8106200000000001</v>
      </c>
      <c r="AC3949" s="5">
        <v>-3.45817</v>
      </c>
      <c r="AD3949" s="5">
        <v>-4.2386400000000002</v>
      </c>
      <c r="AE3949" s="5">
        <v>-4.8422799999999997</v>
      </c>
      <c r="AF3949" s="5">
        <v>-5.2434599999999998</v>
      </c>
      <c r="AG3949" s="5">
        <v>-5.91012</v>
      </c>
      <c r="AH3949" s="5">
        <v>-6.4612299999999996</v>
      </c>
      <c r="AI3949" s="5">
        <v>-7.3289499999999999</v>
      </c>
      <c r="AJ3949" s="5">
        <v>-7.8121299999999998</v>
      </c>
      <c r="AK3949" s="5">
        <v>-8.3929299999999998</v>
      </c>
      <c r="AL3949" s="5">
        <v>-8.9832000000000001</v>
      </c>
      <c r="AM3949" s="5">
        <v>-9.6209299999999995</v>
      </c>
      <c r="AN3949" s="5">
        <v>-10.3078</v>
      </c>
      <c r="AO3949" s="5">
        <v>-10.700200000000001</v>
      </c>
      <c r="AP3949" s="5">
        <v>-11.1913</v>
      </c>
      <c r="AQ3949" s="5">
        <v>-11.921900000000001</v>
      </c>
      <c r="AR3949" s="5">
        <v>-12.583500000000001</v>
      </c>
      <c r="AS3949" s="5">
        <v>-13.0868</v>
      </c>
      <c r="AT3949" s="5">
        <v>-13.770899999999999</v>
      </c>
      <c r="AU3949" s="5">
        <v>-14.0969</v>
      </c>
      <c r="AV3949" s="5">
        <v>-14.9627</v>
      </c>
      <c r="AW3949" s="5">
        <v>-15.334199999999999</v>
      </c>
      <c r="AX3949" s="5">
        <v>-16.268999999999998</v>
      </c>
      <c r="AY3949" s="5">
        <v>-16.752199999999998</v>
      </c>
      <c r="AZ3949" s="5">
        <v>-17.415299999999998</v>
      </c>
      <c r="BA3949" s="5">
        <v>-17.873100000000001</v>
      </c>
      <c r="BB3949" s="5">
        <v>-18.382999999999999</v>
      </c>
      <c r="BC3949" s="5">
        <v>-19.326699999999999</v>
      </c>
      <c r="BD3949" s="5">
        <v>-20.106999999999999</v>
      </c>
    </row>
    <row r="3950" spans="1:56" x14ac:dyDescent="0.25">
      <c r="A3950" s="1">
        <v>11947000000</v>
      </c>
      <c r="B3950" s="2">
        <f t="shared" si="61"/>
        <v>11947</v>
      </c>
      <c r="C3950" s="5">
        <v>17.218299999999999</v>
      </c>
      <c r="D3950" s="5">
        <v>14.237</v>
      </c>
      <c r="E3950" s="5">
        <v>12.693</v>
      </c>
      <c r="F3950" s="5">
        <v>11.5389</v>
      </c>
      <c r="G3950" s="5">
        <v>10.549300000000001</v>
      </c>
      <c r="H3950" s="5">
        <v>9.6774699999999996</v>
      </c>
      <c r="I3950" s="5">
        <v>8.8891399999999994</v>
      </c>
      <c r="J3950" s="5">
        <v>8.1804199999999998</v>
      </c>
      <c r="K3950" s="5">
        <v>7.4819399999999998</v>
      </c>
      <c r="L3950" s="5">
        <v>6.7815700000000003</v>
      </c>
      <c r="M3950" s="5">
        <v>6.18459</v>
      </c>
      <c r="N3950" s="5">
        <v>5.6251699999999998</v>
      </c>
      <c r="O3950" s="5">
        <v>4.96122</v>
      </c>
      <c r="P3950" s="5">
        <v>4.3666299999999998</v>
      </c>
      <c r="Q3950" s="5">
        <v>3.6765300000000001</v>
      </c>
      <c r="R3950" s="5">
        <v>3.1233399999999998</v>
      </c>
      <c r="S3950" s="5">
        <v>2.4513400000000001</v>
      </c>
      <c r="T3950" s="5">
        <v>1.8195699999999999</v>
      </c>
      <c r="U3950" s="5">
        <v>1.32338</v>
      </c>
      <c r="V3950" s="5">
        <v>0.66743399999999997</v>
      </c>
      <c r="W3950" s="5">
        <v>3.6488300000000001E-2</v>
      </c>
      <c r="X3950" s="5">
        <v>-0.56562199999999996</v>
      </c>
      <c r="Y3950" s="5">
        <v>-1.0523400000000001</v>
      </c>
      <c r="Z3950" s="5">
        <v>-1.68022</v>
      </c>
      <c r="AA3950" s="5">
        <v>-2.2164700000000002</v>
      </c>
      <c r="AB3950" s="5">
        <v>-2.82891</v>
      </c>
      <c r="AC3950" s="5">
        <v>-3.4305500000000002</v>
      </c>
      <c r="AD3950" s="5">
        <v>-4.2085800000000004</v>
      </c>
      <c r="AE3950" s="5">
        <v>-4.81501</v>
      </c>
      <c r="AF3950" s="5">
        <v>-5.2571500000000002</v>
      </c>
      <c r="AG3950" s="5">
        <v>-5.9458599999999997</v>
      </c>
      <c r="AH3950" s="5">
        <v>-6.5043100000000003</v>
      </c>
      <c r="AI3950" s="5">
        <v>-7.3733599999999999</v>
      </c>
      <c r="AJ3950" s="5">
        <v>-7.79305</v>
      </c>
      <c r="AK3950" s="5">
        <v>-8.3837200000000003</v>
      </c>
      <c r="AL3950" s="5">
        <v>-9.0045000000000002</v>
      </c>
      <c r="AM3950" s="5">
        <v>-9.5370100000000004</v>
      </c>
      <c r="AN3950" s="5">
        <v>-10.2699</v>
      </c>
      <c r="AO3950" s="5">
        <v>-10.670199999999999</v>
      </c>
      <c r="AP3950" s="5">
        <v>-11.161199999999999</v>
      </c>
      <c r="AQ3950" s="5">
        <v>-11.9361</v>
      </c>
      <c r="AR3950" s="5">
        <v>-12.4779</v>
      </c>
      <c r="AS3950" s="5">
        <v>-13.104200000000001</v>
      </c>
      <c r="AT3950" s="5">
        <v>-13.691000000000001</v>
      </c>
      <c r="AU3950" s="5">
        <v>-14.0923</v>
      </c>
      <c r="AV3950" s="5">
        <v>-15.023400000000001</v>
      </c>
      <c r="AW3950" s="5">
        <v>-15.3956</v>
      </c>
      <c r="AX3950" s="5">
        <v>-16.360299999999999</v>
      </c>
      <c r="AY3950" s="5">
        <v>-16.809899999999999</v>
      </c>
      <c r="AZ3950" s="5">
        <v>-17.381399999999999</v>
      </c>
      <c r="BA3950" s="5">
        <v>-17.8797</v>
      </c>
      <c r="BB3950" s="5">
        <v>-18.386500000000002</v>
      </c>
      <c r="BC3950" s="5">
        <v>-19.357600000000001</v>
      </c>
      <c r="BD3950" s="5">
        <v>-20.069299999999998</v>
      </c>
    </row>
    <row r="3951" spans="1:56" x14ac:dyDescent="0.25">
      <c r="A3951" s="1">
        <v>11948000000</v>
      </c>
      <c r="B3951" s="2">
        <f t="shared" si="61"/>
        <v>11948</v>
      </c>
      <c r="C3951" s="5">
        <v>17.204699999999999</v>
      </c>
      <c r="D3951" s="5">
        <v>14.233700000000001</v>
      </c>
      <c r="E3951" s="5">
        <v>12.6965</v>
      </c>
      <c r="F3951" s="5">
        <v>11.529500000000001</v>
      </c>
      <c r="G3951" s="5">
        <v>10.5421</v>
      </c>
      <c r="H3951" s="5">
        <v>9.6635799999999996</v>
      </c>
      <c r="I3951" s="5">
        <v>8.8853299999999997</v>
      </c>
      <c r="J3951" s="5">
        <v>8.2040600000000001</v>
      </c>
      <c r="K3951" s="5">
        <v>7.4945199999999996</v>
      </c>
      <c r="L3951" s="5">
        <v>6.7749199999999998</v>
      </c>
      <c r="M3951" s="5">
        <v>6.2017699999999998</v>
      </c>
      <c r="N3951" s="5">
        <v>5.5846799999999996</v>
      </c>
      <c r="O3951" s="5">
        <v>4.9543200000000001</v>
      </c>
      <c r="P3951" s="5">
        <v>4.3674799999999996</v>
      </c>
      <c r="Q3951" s="5">
        <v>3.7086800000000002</v>
      </c>
      <c r="R3951" s="5">
        <v>3.1177299999999999</v>
      </c>
      <c r="S3951" s="5">
        <v>2.4870000000000001</v>
      </c>
      <c r="T3951" s="5">
        <v>1.82063</v>
      </c>
      <c r="U3951" s="5">
        <v>1.3089</v>
      </c>
      <c r="V3951" s="5">
        <v>0.67233699999999996</v>
      </c>
      <c r="W3951" s="5">
        <v>5.7913300000000001E-2</v>
      </c>
      <c r="X3951" s="5">
        <v>-0.54910999999999999</v>
      </c>
      <c r="Y3951" s="5">
        <v>-1.0893600000000001</v>
      </c>
      <c r="Z3951" s="5">
        <v>-1.6886300000000001</v>
      </c>
      <c r="AA3951" s="5">
        <v>-2.2200500000000001</v>
      </c>
      <c r="AB3951" s="5">
        <v>-2.8269099999999998</v>
      </c>
      <c r="AC3951" s="5">
        <v>-3.4736099999999999</v>
      </c>
      <c r="AD3951" s="5">
        <v>-4.1984199999999996</v>
      </c>
      <c r="AE3951" s="5">
        <v>-4.8482700000000003</v>
      </c>
      <c r="AF3951" s="5">
        <v>-5.2806199999999999</v>
      </c>
      <c r="AG3951" s="5">
        <v>-5.9255899999999997</v>
      </c>
      <c r="AH3951" s="5">
        <v>-6.4237599999999997</v>
      </c>
      <c r="AI3951" s="5">
        <v>-7.3616599999999996</v>
      </c>
      <c r="AJ3951" s="5">
        <v>-7.7476200000000004</v>
      </c>
      <c r="AK3951" s="5">
        <v>-8.3784200000000002</v>
      </c>
      <c r="AL3951" s="5">
        <v>-9.0365599999999997</v>
      </c>
      <c r="AM3951" s="5">
        <v>-9.5772099999999991</v>
      </c>
      <c r="AN3951" s="5">
        <v>-10.3506</v>
      </c>
      <c r="AO3951" s="5">
        <v>-10.7415</v>
      </c>
      <c r="AP3951" s="5">
        <v>-11.202999999999999</v>
      </c>
      <c r="AQ3951" s="5">
        <v>-11.9078</v>
      </c>
      <c r="AR3951" s="5">
        <v>-12.414400000000001</v>
      </c>
      <c r="AS3951" s="5">
        <v>-13.0223</v>
      </c>
      <c r="AT3951" s="5">
        <v>-13.8187</v>
      </c>
      <c r="AU3951" s="5">
        <v>-14.0526</v>
      </c>
      <c r="AV3951" s="5">
        <v>-14.978199999999999</v>
      </c>
      <c r="AW3951" s="5">
        <v>-15.454800000000001</v>
      </c>
      <c r="AX3951" s="5">
        <v>-16.158000000000001</v>
      </c>
      <c r="AY3951" s="5">
        <v>-16.851900000000001</v>
      </c>
      <c r="AZ3951" s="5">
        <v>-17.279499999999999</v>
      </c>
      <c r="BA3951" s="5">
        <v>-17.833100000000002</v>
      </c>
      <c r="BB3951" s="5">
        <v>-18.547899999999998</v>
      </c>
      <c r="BC3951" s="5">
        <v>-19.6066</v>
      </c>
      <c r="BD3951" s="5">
        <v>-20.183499999999999</v>
      </c>
    </row>
    <row r="3952" spans="1:56" x14ac:dyDescent="0.25">
      <c r="A3952" s="1">
        <v>11949000000</v>
      </c>
      <c r="B3952" s="2">
        <f t="shared" si="61"/>
        <v>11949</v>
      </c>
      <c r="C3952" s="5">
        <v>17.18</v>
      </c>
      <c r="D3952" s="5">
        <v>14.2319</v>
      </c>
      <c r="E3952" s="5">
        <v>12.679500000000001</v>
      </c>
      <c r="F3952" s="5">
        <v>11.528499999999999</v>
      </c>
      <c r="G3952" s="5">
        <v>10.542299999999999</v>
      </c>
      <c r="H3952" s="5">
        <v>9.6788500000000006</v>
      </c>
      <c r="I3952" s="5">
        <v>8.8828399999999998</v>
      </c>
      <c r="J3952" s="5">
        <v>8.1682699999999997</v>
      </c>
      <c r="K3952" s="5">
        <v>7.4750899999999998</v>
      </c>
      <c r="L3952" s="5">
        <v>6.7641600000000004</v>
      </c>
      <c r="M3952" s="5">
        <v>6.1842800000000002</v>
      </c>
      <c r="N3952" s="5">
        <v>5.5830099999999998</v>
      </c>
      <c r="O3952" s="5">
        <v>4.9395600000000002</v>
      </c>
      <c r="P3952" s="5">
        <v>4.3509900000000004</v>
      </c>
      <c r="Q3952" s="5">
        <v>3.6926800000000002</v>
      </c>
      <c r="R3952" s="5">
        <v>3.0972200000000001</v>
      </c>
      <c r="S3952" s="5">
        <v>2.4751500000000002</v>
      </c>
      <c r="T3952" s="5">
        <v>1.82142</v>
      </c>
      <c r="U3952" s="5">
        <v>1.3214699999999999</v>
      </c>
      <c r="V3952" s="5">
        <v>0.64553400000000005</v>
      </c>
      <c r="W3952" s="5">
        <v>4.9829199999999997E-2</v>
      </c>
      <c r="X3952" s="5">
        <v>-0.559701</v>
      </c>
      <c r="Y3952" s="5">
        <v>-1.07694</v>
      </c>
      <c r="Z3952" s="5">
        <v>-1.7025399999999999</v>
      </c>
      <c r="AA3952" s="5">
        <v>-2.2183600000000001</v>
      </c>
      <c r="AB3952" s="5">
        <v>-2.82368</v>
      </c>
      <c r="AC3952" s="5">
        <v>-3.4367899999999998</v>
      </c>
      <c r="AD3952" s="5">
        <v>-4.2187999999999999</v>
      </c>
      <c r="AE3952" s="5">
        <v>-4.79549</v>
      </c>
      <c r="AF3952" s="5">
        <v>-5.2335500000000001</v>
      </c>
      <c r="AG3952" s="5">
        <v>-5.9579399999999998</v>
      </c>
      <c r="AH3952" s="5">
        <v>-6.4452400000000001</v>
      </c>
      <c r="AI3952" s="5">
        <v>-7.3062899999999997</v>
      </c>
      <c r="AJ3952" s="5">
        <v>-7.8078900000000004</v>
      </c>
      <c r="AK3952" s="5">
        <v>-8.3740900000000007</v>
      </c>
      <c r="AL3952" s="5">
        <v>-9.0000999999999998</v>
      </c>
      <c r="AM3952" s="5">
        <v>-9.5579699999999992</v>
      </c>
      <c r="AN3952" s="5">
        <v>-10.2491</v>
      </c>
      <c r="AO3952" s="5">
        <v>-10.7186</v>
      </c>
      <c r="AP3952" s="5">
        <v>-11.1487</v>
      </c>
      <c r="AQ3952" s="5">
        <v>-11.9506</v>
      </c>
      <c r="AR3952" s="5">
        <v>-12.448600000000001</v>
      </c>
      <c r="AS3952" s="5">
        <v>-13.1259</v>
      </c>
      <c r="AT3952" s="5">
        <v>-13.7249</v>
      </c>
      <c r="AU3952" s="5">
        <v>-14.032400000000001</v>
      </c>
      <c r="AV3952" s="5">
        <v>-14.969799999999999</v>
      </c>
      <c r="AW3952" s="5">
        <v>-15.4335</v>
      </c>
      <c r="AX3952" s="5">
        <v>-16.2681</v>
      </c>
      <c r="AY3952" s="5">
        <v>-16.650500000000001</v>
      </c>
      <c r="AZ3952" s="5">
        <v>-17.3141</v>
      </c>
      <c r="BA3952" s="5">
        <v>-17.831099999999999</v>
      </c>
      <c r="BB3952" s="5">
        <v>-18.409600000000001</v>
      </c>
      <c r="BC3952" s="5">
        <v>-19.359100000000002</v>
      </c>
      <c r="BD3952" s="5">
        <v>-20.096399999999999</v>
      </c>
    </row>
    <row r="3953" spans="1:56" x14ac:dyDescent="0.25">
      <c r="A3953" s="1">
        <v>11950000000</v>
      </c>
      <c r="B3953" s="2">
        <f t="shared" si="61"/>
        <v>11950</v>
      </c>
      <c r="C3953" s="5">
        <v>17.2241</v>
      </c>
      <c r="D3953" s="5">
        <v>14.2277</v>
      </c>
      <c r="E3953" s="5">
        <v>12.694599999999999</v>
      </c>
      <c r="F3953" s="5">
        <v>11.527200000000001</v>
      </c>
      <c r="G3953" s="5">
        <v>10.5276</v>
      </c>
      <c r="H3953" s="5">
        <v>9.6796699999999998</v>
      </c>
      <c r="I3953" s="5">
        <v>8.8896899999999999</v>
      </c>
      <c r="J3953" s="5">
        <v>8.1822599999999994</v>
      </c>
      <c r="K3953" s="5">
        <v>7.4817400000000003</v>
      </c>
      <c r="L3953" s="5">
        <v>6.7916400000000001</v>
      </c>
      <c r="M3953" s="5">
        <v>6.1858700000000004</v>
      </c>
      <c r="N3953" s="5">
        <v>5.6001300000000001</v>
      </c>
      <c r="O3953" s="5">
        <v>4.9511500000000002</v>
      </c>
      <c r="P3953" s="5">
        <v>4.3587800000000003</v>
      </c>
      <c r="Q3953" s="5">
        <v>3.6745399999999999</v>
      </c>
      <c r="R3953" s="5">
        <v>3.0758200000000002</v>
      </c>
      <c r="S3953" s="5">
        <v>2.46089</v>
      </c>
      <c r="T3953" s="5">
        <v>1.8011999999999999</v>
      </c>
      <c r="U3953" s="5">
        <v>1.2969999999999999</v>
      </c>
      <c r="V3953" s="5">
        <v>0.64878999999999998</v>
      </c>
      <c r="W3953" s="5">
        <v>3.6472900000000003E-2</v>
      </c>
      <c r="X3953" s="5">
        <v>-0.575488</v>
      </c>
      <c r="Y3953" s="5">
        <v>-1.10727</v>
      </c>
      <c r="Z3953" s="5">
        <v>-1.68421</v>
      </c>
      <c r="AA3953" s="5">
        <v>-2.1961900000000001</v>
      </c>
      <c r="AB3953" s="5">
        <v>-2.81318</v>
      </c>
      <c r="AC3953" s="5">
        <v>-3.4384199999999998</v>
      </c>
      <c r="AD3953" s="5">
        <v>-4.20052</v>
      </c>
      <c r="AE3953" s="5">
        <v>-4.8655900000000001</v>
      </c>
      <c r="AF3953" s="5">
        <v>-5.2478699999999998</v>
      </c>
      <c r="AG3953" s="5">
        <v>-5.9323100000000002</v>
      </c>
      <c r="AH3953" s="5">
        <v>-6.4345100000000004</v>
      </c>
      <c r="AI3953" s="5">
        <v>-7.34016</v>
      </c>
      <c r="AJ3953" s="5">
        <v>-7.7990199999999996</v>
      </c>
      <c r="AK3953" s="5">
        <v>-8.3622300000000003</v>
      </c>
      <c r="AL3953" s="5">
        <v>-9.0658799999999999</v>
      </c>
      <c r="AM3953" s="5">
        <v>-9.5638400000000008</v>
      </c>
      <c r="AN3953" s="5">
        <v>-10.335000000000001</v>
      </c>
      <c r="AO3953" s="5">
        <v>-10.761100000000001</v>
      </c>
      <c r="AP3953" s="5">
        <v>-11.2058</v>
      </c>
      <c r="AQ3953" s="5">
        <v>-11.930199999999999</v>
      </c>
      <c r="AR3953" s="5">
        <v>-12.5548</v>
      </c>
      <c r="AS3953" s="5">
        <v>-13.116400000000001</v>
      </c>
      <c r="AT3953" s="5">
        <v>-13.743399999999999</v>
      </c>
      <c r="AU3953" s="5">
        <v>-14.0227</v>
      </c>
      <c r="AV3953" s="5">
        <v>-14.9931</v>
      </c>
      <c r="AW3953" s="5">
        <v>-15.4048</v>
      </c>
      <c r="AX3953" s="5">
        <v>-16.2837</v>
      </c>
      <c r="AY3953" s="5">
        <v>-16.858799999999999</v>
      </c>
      <c r="AZ3953" s="5">
        <v>-17.3657</v>
      </c>
      <c r="BA3953" s="5">
        <v>-17.771999999999998</v>
      </c>
      <c r="BB3953" s="5">
        <v>-18.443899999999999</v>
      </c>
      <c r="BC3953" s="5">
        <v>-19.4192</v>
      </c>
      <c r="BD3953" s="5">
        <v>-20.0044</v>
      </c>
    </row>
    <row r="3954" spans="1:56" x14ac:dyDescent="0.25">
      <c r="A3954" s="1">
        <v>11951000000</v>
      </c>
      <c r="B3954" s="2">
        <f t="shared" si="61"/>
        <v>11951</v>
      </c>
      <c r="C3954" s="5">
        <v>17.222200000000001</v>
      </c>
      <c r="D3954" s="5">
        <v>14.2319</v>
      </c>
      <c r="E3954" s="5">
        <v>12.6875</v>
      </c>
      <c r="F3954" s="5">
        <v>11.523999999999999</v>
      </c>
      <c r="G3954" s="5">
        <v>10.535500000000001</v>
      </c>
      <c r="H3954" s="5">
        <v>9.6714099999999998</v>
      </c>
      <c r="I3954" s="5">
        <v>8.8753899999999994</v>
      </c>
      <c r="J3954" s="5">
        <v>8.1571499999999997</v>
      </c>
      <c r="K3954" s="5">
        <v>7.4772999999999996</v>
      </c>
      <c r="L3954" s="5">
        <v>6.7692100000000002</v>
      </c>
      <c r="M3954" s="5">
        <v>6.1774500000000003</v>
      </c>
      <c r="N3954" s="5">
        <v>5.5985399999999998</v>
      </c>
      <c r="O3954" s="5">
        <v>4.9388399999999999</v>
      </c>
      <c r="P3954" s="5">
        <v>4.3430600000000004</v>
      </c>
      <c r="Q3954" s="5">
        <v>3.6731600000000002</v>
      </c>
      <c r="R3954" s="5">
        <v>3.10256</v>
      </c>
      <c r="S3954" s="5">
        <v>2.4722300000000001</v>
      </c>
      <c r="T3954" s="5">
        <v>1.8214399999999999</v>
      </c>
      <c r="U3954" s="5">
        <v>1.29802</v>
      </c>
      <c r="V3954" s="5">
        <v>0.65981000000000001</v>
      </c>
      <c r="W3954" s="5">
        <v>4.2076099999999998E-2</v>
      </c>
      <c r="X3954" s="5">
        <v>-0.57421900000000003</v>
      </c>
      <c r="Y3954" s="5">
        <v>-1.0837000000000001</v>
      </c>
      <c r="Z3954" s="5">
        <v>-1.6931700000000001</v>
      </c>
      <c r="AA3954" s="5">
        <v>-2.2102900000000001</v>
      </c>
      <c r="AB3954" s="5">
        <v>-2.8360500000000002</v>
      </c>
      <c r="AC3954" s="5">
        <v>-3.48855</v>
      </c>
      <c r="AD3954" s="5">
        <v>-4.1892100000000001</v>
      </c>
      <c r="AE3954" s="5">
        <v>-4.87941</v>
      </c>
      <c r="AF3954" s="5">
        <v>-5.2749699999999997</v>
      </c>
      <c r="AG3954" s="5">
        <v>-5.9964599999999999</v>
      </c>
      <c r="AH3954" s="5">
        <v>-6.4777899999999997</v>
      </c>
      <c r="AI3954" s="5">
        <v>-7.3986999999999998</v>
      </c>
      <c r="AJ3954" s="5">
        <v>-7.7817299999999996</v>
      </c>
      <c r="AK3954" s="5">
        <v>-8.3818199999999994</v>
      </c>
      <c r="AL3954" s="5">
        <v>-8.9877400000000005</v>
      </c>
      <c r="AM3954" s="5">
        <v>-9.6012400000000007</v>
      </c>
      <c r="AN3954" s="5">
        <v>-10.349600000000001</v>
      </c>
      <c r="AO3954" s="5">
        <v>-10.7402</v>
      </c>
      <c r="AP3954" s="5">
        <v>-11.205500000000001</v>
      </c>
      <c r="AQ3954" s="5">
        <v>-11.940200000000001</v>
      </c>
      <c r="AR3954" s="5">
        <v>-12.563599999999999</v>
      </c>
      <c r="AS3954" s="5">
        <v>-13.1282</v>
      </c>
      <c r="AT3954" s="5">
        <v>-13.6945</v>
      </c>
      <c r="AU3954" s="5">
        <v>-14.0185</v>
      </c>
      <c r="AV3954" s="5">
        <v>-15.091699999999999</v>
      </c>
      <c r="AW3954" s="5">
        <v>-15.418100000000001</v>
      </c>
      <c r="AX3954" s="5">
        <v>-16.4238</v>
      </c>
      <c r="AY3954" s="5">
        <v>-16.7928</v>
      </c>
      <c r="AZ3954" s="5">
        <v>-17.359300000000001</v>
      </c>
      <c r="BA3954" s="5">
        <v>-17.901900000000001</v>
      </c>
      <c r="BB3954" s="5">
        <v>-18.5169</v>
      </c>
      <c r="BC3954" s="5">
        <v>-19.5411</v>
      </c>
      <c r="BD3954" s="5">
        <v>-19.997299999999999</v>
      </c>
    </row>
    <row r="3955" spans="1:56" x14ac:dyDescent="0.25">
      <c r="A3955" s="1">
        <v>11952000000</v>
      </c>
      <c r="B3955" s="2">
        <f t="shared" si="61"/>
        <v>11952</v>
      </c>
      <c r="C3955" s="5">
        <v>17.183</v>
      </c>
      <c r="D3955" s="5">
        <v>14.2379</v>
      </c>
      <c r="E3955" s="5">
        <v>12.675599999999999</v>
      </c>
      <c r="F3955" s="5">
        <v>11.4979</v>
      </c>
      <c r="G3955" s="5">
        <v>10.5243</v>
      </c>
      <c r="H3955" s="5">
        <v>9.6522799999999993</v>
      </c>
      <c r="I3955" s="5">
        <v>8.8817799999999991</v>
      </c>
      <c r="J3955" s="5">
        <v>8.1990700000000007</v>
      </c>
      <c r="K3955" s="5">
        <v>7.4818300000000004</v>
      </c>
      <c r="L3955" s="5">
        <v>6.7949099999999998</v>
      </c>
      <c r="M3955" s="5">
        <v>6.1807800000000004</v>
      </c>
      <c r="N3955" s="5">
        <v>5.5958100000000002</v>
      </c>
      <c r="O3955" s="5">
        <v>4.9413499999999999</v>
      </c>
      <c r="P3955" s="5">
        <v>4.3506299999999998</v>
      </c>
      <c r="Q3955" s="5">
        <v>3.6552099999999998</v>
      </c>
      <c r="R3955" s="5">
        <v>3.0770300000000002</v>
      </c>
      <c r="S3955" s="5">
        <v>2.4607000000000001</v>
      </c>
      <c r="T3955" s="5">
        <v>1.8070200000000001</v>
      </c>
      <c r="U3955" s="5">
        <v>1.2922</v>
      </c>
      <c r="V3955" s="5">
        <v>0.64367300000000005</v>
      </c>
      <c r="W3955" s="5">
        <v>5.9040000000000002E-2</v>
      </c>
      <c r="X3955" s="5">
        <v>-0.55851799999999996</v>
      </c>
      <c r="Y3955" s="5">
        <v>-1.0714699999999999</v>
      </c>
      <c r="Z3955" s="5">
        <v>-1.68259</v>
      </c>
      <c r="AA3955" s="5">
        <v>-2.2012399999999999</v>
      </c>
      <c r="AB3955" s="5">
        <v>-2.8401800000000001</v>
      </c>
      <c r="AC3955" s="5">
        <v>-3.4844300000000001</v>
      </c>
      <c r="AD3955" s="5">
        <v>-4.2225400000000004</v>
      </c>
      <c r="AE3955" s="5">
        <v>-4.8467399999999996</v>
      </c>
      <c r="AF3955" s="5">
        <v>-5.2698999999999998</v>
      </c>
      <c r="AG3955" s="5">
        <v>-5.9688800000000004</v>
      </c>
      <c r="AH3955" s="5">
        <v>-6.4359099999999998</v>
      </c>
      <c r="AI3955" s="5">
        <v>-7.33751</v>
      </c>
      <c r="AJ3955" s="5">
        <v>-7.7699100000000003</v>
      </c>
      <c r="AK3955" s="5">
        <v>-8.3838399999999993</v>
      </c>
      <c r="AL3955" s="5">
        <v>-9.0247399999999995</v>
      </c>
      <c r="AM3955" s="5">
        <v>-9.5720200000000002</v>
      </c>
      <c r="AN3955" s="5">
        <v>-10.273099999999999</v>
      </c>
      <c r="AO3955" s="5">
        <v>-10.7341</v>
      </c>
      <c r="AP3955" s="5">
        <v>-11.198</v>
      </c>
      <c r="AQ3955" s="5">
        <v>-11.9755</v>
      </c>
      <c r="AR3955" s="5">
        <v>-12.4521</v>
      </c>
      <c r="AS3955" s="5">
        <v>-13.033799999999999</v>
      </c>
      <c r="AT3955" s="5">
        <v>-13.660399999999999</v>
      </c>
      <c r="AU3955" s="5">
        <v>-14.0069</v>
      </c>
      <c r="AV3955" s="5">
        <v>-14.9801</v>
      </c>
      <c r="AW3955" s="5">
        <v>-15.364699999999999</v>
      </c>
      <c r="AX3955" s="5">
        <v>-16.3415</v>
      </c>
      <c r="AY3955" s="5">
        <v>-16.690200000000001</v>
      </c>
      <c r="AZ3955" s="5">
        <v>-17.306000000000001</v>
      </c>
      <c r="BA3955" s="5">
        <v>-17.965800000000002</v>
      </c>
      <c r="BB3955" s="5">
        <v>-18.417000000000002</v>
      </c>
      <c r="BC3955" s="5">
        <v>-19.3856</v>
      </c>
      <c r="BD3955" s="5">
        <v>-20.237300000000001</v>
      </c>
    </row>
    <row r="3956" spans="1:56" x14ac:dyDescent="0.25">
      <c r="A3956" s="1">
        <v>11953000000</v>
      </c>
      <c r="B3956" s="2">
        <f t="shared" si="61"/>
        <v>11953</v>
      </c>
      <c r="C3956" s="5">
        <v>17.225999999999999</v>
      </c>
      <c r="D3956" s="5">
        <v>14.247</v>
      </c>
      <c r="E3956" s="5">
        <v>12.675700000000001</v>
      </c>
      <c r="F3956" s="5">
        <v>11.5284</v>
      </c>
      <c r="G3956" s="5">
        <v>10.521599999999999</v>
      </c>
      <c r="H3956" s="5">
        <v>9.6604500000000009</v>
      </c>
      <c r="I3956" s="5">
        <v>8.8759999999999994</v>
      </c>
      <c r="J3956" s="5">
        <v>8.1849900000000009</v>
      </c>
      <c r="K3956" s="5">
        <v>7.4814100000000003</v>
      </c>
      <c r="L3956" s="5">
        <v>6.7834300000000001</v>
      </c>
      <c r="M3956" s="5">
        <v>6.1708699999999999</v>
      </c>
      <c r="N3956" s="5">
        <v>5.5742200000000004</v>
      </c>
      <c r="O3956" s="5">
        <v>4.9614700000000003</v>
      </c>
      <c r="P3956" s="5">
        <v>4.3660199999999998</v>
      </c>
      <c r="Q3956" s="5">
        <v>3.6769699999999998</v>
      </c>
      <c r="R3956" s="5">
        <v>3.1146699999999998</v>
      </c>
      <c r="S3956" s="5">
        <v>2.4349799999999999</v>
      </c>
      <c r="T3956" s="5">
        <v>1.81982</v>
      </c>
      <c r="U3956" s="5">
        <v>1.28291</v>
      </c>
      <c r="V3956" s="5">
        <v>0.64717999999999998</v>
      </c>
      <c r="W3956" s="5">
        <v>3.3802600000000002E-2</v>
      </c>
      <c r="X3956" s="5">
        <v>-0.55936300000000005</v>
      </c>
      <c r="Y3956" s="5">
        <v>-1.06887</v>
      </c>
      <c r="Z3956" s="5">
        <v>-1.6911400000000001</v>
      </c>
      <c r="AA3956" s="5">
        <v>-2.1902699999999999</v>
      </c>
      <c r="AB3956" s="5">
        <v>-2.8380200000000002</v>
      </c>
      <c r="AC3956" s="5">
        <v>-3.4237299999999999</v>
      </c>
      <c r="AD3956" s="5">
        <v>-4.2040499999999996</v>
      </c>
      <c r="AE3956" s="5">
        <v>-4.8327900000000001</v>
      </c>
      <c r="AF3956" s="5">
        <v>-5.2625000000000002</v>
      </c>
      <c r="AG3956" s="5">
        <v>-5.9709700000000003</v>
      </c>
      <c r="AH3956" s="5">
        <v>-6.46807</v>
      </c>
      <c r="AI3956" s="5">
        <v>-7.3032599999999999</v>
      </c>
      <c r="AJ3956" s="5">
        <v>-7.7971199999999996</v>
      </c>
      <c r="AK3956" s="5">
        <v>-8.3902000000000001</v>
      </c>
      <c r="AL3956" s="5">
        <v>-9.0155200000000004</v>
      </c>
      <c r="AM3956" s="5">
        <v>-9.6334400000000002</v>
      </c>
      <c r="AN3956" s="5">
        <v>-10.3094</v>
      </c>
      <c r="AO3956" s="5">
        <v>-10.7448</v>
      </c>
      <c r="AP3956" s="5">
        <v>-11.1525</v>
      </c>
      <c r="AQ3956" s="5">
        <v>-11.884399999999999</v>
      </c>
      <c r="AR3956" s="5">
        <v>-12.538600000000001</v>
      </c>
      <c r="AS3956" s="5">
        <v>-13.0518</v>
      </c>
      <c r="AT3956" s="5">
        <v>-13.764200000000001</v>
      </c>
      <c r="AU3956" s="5">
        <v>-14.092499999999999</v>
      </c>
      <c r="AV3956" s="5">
        <v>-14.9793</v>
      </c>
      <c r="AW3956" s="5">
        <v>-15.3864</v>
      </c>
      <c r="AX3956" s="5">
        <v>-16.2667</v>
      </c>
      <c r="AY3956" s="5">
        <v>-16.6995</v>
      </c>
      <c r="AZ3956" s="5">
        <v>-17.251000000000001</v>
      </c>
      <c r="BA3956" s="5">
        <v>-17.791399999999999</v>
      </c>
      <c r="BB3956" s="5">
        <v>-18.410699999999999</v>
      </c>
      <c r="BC3956" s="5">
        <v>-19.411300000000001</v>
      </c>
      <c r="BD3956" s="5">
        <v>-20.114899999999999</v>
      </c>
    </row>
    <row r="3957" spans="1:56" x14ac:dyDescent="0.25">
      <c r="A3957" s="1">
        <v>11954000000</v>
      </c>
      <c r="B3957" s="2">
        <f t="shared" si="61"/>
        <v>11954</v>
      </c>
      <c r="C3957" s="5">
        <v>17.2104</v>
      </c>
      <c r="D3957" s="5">
        <v>14.221299999999999</v>
      </c>
      <c r="E3957" s="5">
        <v>12.6852</v>
      </c>
      <c r="F3957" s="5">
        <v>11.5265</v>
      </c>
      <c r="G3957" s="5">
        <v>10.515000000000001</v>
      </c>
      <c r="H3957" s="5">
        <v>9.64208</v>
      </c>
      <c r="I3957" s="5">
        <v>8.8832299999999993</v>
      </c>
      <c r="J3957" s="5">
        <v>8.1612600000000004</v>
      </c>
      <c r="K3957" s="5">
        <v>7.4666399999999999</v>
      </c>
      <c r="L3957" s="5">
        <v>6.77346</v>
      </c>
      <c r="M3957" s="5">
        <v>6.1821999999999999</v>
      </c>
      <c r="N3957" s="5">
        <v>5.5777200000000002</v>
      </c>
      <c r="O3957" s="5">
        <v>4.93553</v>
      </c>
      <c r="P3957" s="5">
        <v>4.34368</v>
      </c>
      <c r="Q3957" s="5">
        <v>3.6763300000000001</v>
      </c>
      <c r="R3957" s="5">
        <v>3.0662799999999999</v>
      </c>
      <c r="S3957" s="5">
        <v>2.4420700000000002</v>
      </c>
      <c r="T3957" s="5">
        <v>1.78853</v>
      </c>
      <c r="U3957" s="5">
        <v>1.27345</v>
      </c>
      <c r="V3957" s="5">
        <v>0.620421</v>
      </c>
      <c r="W3957" s="5">
        <v>2.9238199999999999E-2</v>
      </c>
      <c r="X3957" s="5">
        <v>-0.56647099999999995</v>
      </c>
      <c r="Y3957" s="5">
        <v>-1.1223000000000001</v>
      </c>
      <c r="Z3957" s="5">
        <v>-1.69821</v>
      </c>
      <c r="AA3957" s="5">
        <v>-2.2322799999999998</v>
      </c>
      <c r="AB3957" s="5">
        <v>-2.8161900000000002</v>
      </c>
      <c r="AC3957" s="5">
        <v>-3.4716</v>
      </c>
      <c r="AD3957" s="5">
        <v>-4.2649499999999998</v>
      </c>
      <c r="AE3957" s="5">
        <v>-4.8617800000000004</v>
      </c>
      <c r="AF3957" s="5">
        <v>-5.28545</v>
      </c>
      <c r="AG3957" s="5">
        <v>-5.9506600000000001</v>
      </c>
      <c r="AH3957" s="5">
        <v>-6.4495500000000003</v>
      </c>
      <c r="AI3957" s="5">
        <v>-7.3399299999999998</v>
      </c>
      <c r="AJ3957" s="5">
        <v>-7.7923299999999998</v>
      </c>
      <c r="AK3957" s="5">
        <v>-8.4711999999999996</v>
      </c>
      <c r="AL3957" s="5">
        <v>-8.95838</v>
      </c>
      <c r="AM3957" s="5">
        <v>-9.5709599999999995</v>
      </c>
      <c r="AN3957" s="5">
        <v>-10.325100000000001</v>
      </c>
      <c r="AO3957" s="5">
        <v>-10.6928</v>
      </c>
      <c r="AP3957" s="5">
        <v>-11.2128</v>
      </c>
      <c r="AQ3957" s="5">
        <v>-12.071400000000001</v>
      </c>
      <c r="AR3957" s="5">
        <v>-12.379799999999999</v>
      </c>
      <c r="AS3957" s="5">
        <v>-13.048</v>
      </c>
      <c r="AT3957" s="5">
        <v>-13.793699999999999</v>
      </c>
      <c r="AU3957" s="5">
        <v>-14.087300000000001</v>
      </c>
      <c r="AV3957" s="5">
        <v>-15.025</v>
      </c>
      <c r="AW3957" s="5">
        <v>-15.4293</v>
      </c>
      <c r="AX3957" s="5">
        <v>-16.314699999999998</v>
      </c>
      <c r="AY3957" s="5">
        <v>-16.764500000000002</v>
      </c>
      <c r="AZ3957" s="5">
        <v>-17.2913</v>
      </c>
      <c r="BA3957" s="5">
        <v>-17.908999999999999</v>
      </c>
      <c r="BB3957" s="5">
        <v>-18.506499999999999</v>
      </c>
      <c r="BC3957" s="5">
        <v>-19.545400000000001</v>
      </c>
      <c r="BD3957" s="5">
        <v>-20.2225</v>
      </c>
    </row>
    <row r="3958" spans="1:56" x14ac:dyDescent="0.25">
      <c r="A3958" s="1">
        <v>11955000000</v>
      </c>
      <c r="B3958" s="2">
        <f t="shared" si="61"/>
        <v>11955</v>
      </c>
      <c r="C3958" s="5">
        <v>17.209900000000001</v>
      </c>
      <c r="D3958" s="5">
        <v>14.227600000000001</v>
      </c>
      <c r="E3958" s="5">
        <v>12.681800000000001</v>
      </c>
      <c r="F3958" s="5">
        <v>11.5008</v>
      </c>
      <c r="G3958" s="5">
        <v>10.5199</v>
      </c>
      <c r="H3958" s="5">
        <v>9.6564999999999994</v>
      </c>
      <c r="I3958" s="5">
        <v>8.8677899999999994</v>
      </c>
      <c r="J3958" s="5">
        <v>8.1794200000000004</v>
      </c>
      <c r="K3958" s="5">
        <v>7.4582100000000002</v>
      </c>
      <c r="L3958" s="5">
        <v>6.7613300000000001</v>
      </c>
      <c r="M3958" s="5">
        <v>6.1765699999999999</v>
      </c>
      <c r="N3958" s="5">
        <v>5.5713699999999999</v>
      </c>
      <c r="O3958" s="5">
        <v>4.9364400000000002</v>
      </c>
      <c r="P3958" s="5">
        <v>4.3522499999999997</v>
      </c>
      <c r="Q3958" s="5">
        <v>3.65605</v>
      </c>
      <c r="R3958" s="5">
        <v>3.0844499999999999</v>
      </c>
      <c r="S3958" s="5">
        <v>2.45302</v>
      </c>
      <c r="T3958" s="5">
        <v>1.8072299999999999</v>
      </c>
      <c r="U3958" s="5">
        <v>1.28905</v>
      </c>
      <c r="V3958" s="5">
        <v>0.65225299999999997</v>
      </c>
      <c r="W3958" s="5">
        <v>5.2115799999999997E-2</v>
      </c>
      <c r="X3958" s="5">
        <v>-0.57950999999999997</v>
      </c>
      <c r="Y3958" s="5">
        <v>-1.06806</v>
      </c>
      <c r="Z3958" s="5">
        <v>-1.70204</v>
      </c>
      <c r="AA3958" s="5">
        <v>-2.2256300000000002</v>
      </c>
      <c r="AB3958" s="5">
        <v>-2.82456</v>
      </c>
      <c r="AC3958" s="5">
        <v>-3.4505400000000002</v>
      </c>
      <c r="AD3958" s="5">
        <v>-4.23367</v>
      </c>
      <c r="AE3958" s="5">
        <v>-4.8264199999999997</v>
      </c>
      <c r="AF3958" s="5">
        <v>-5.2994000000000003</v>
      </c>
      <c r="AG3958" s="5">
        <v>-6.0030099999999997</v>
      </c>
      <c r="AH3958" s="5">
        <v>-6.4479199999999999</v>
      </c>
      <c r="AI3958" s="5">
        <v>-7.3597400000000004</v>
      </c>
      <c r="AJ3958" s="5">
        <v>-7.7756100000000004</v>
      </c>
      <c r="AK3958" s="5">
        <v>-8.3642299999999992</v>
      </c>
      <c r="AL3958" s="5">
        <v>-9.0119399999999992</v>
      </c>
      <c r="AM3958" s="5">
        <v>-9.5866699999999998</v>
      </c>
      <c r="AN3958" s="5">
        <v>-10.337300000000001</v>
      </c>
      <c r="AO3958" s="5">
        <v>-10.7637</v>
      </c>
      <c r="AP3958" s="5">
        <v>-11.3064</v>
      </c>
      <c r="AQ3958" s="5">
        <v>-11.994</v>
      </c>
      <c r="AR3958" s="5">
        <v>-12.425700000000001</v>
      </c>
      <c r="AS3958" s="5">
        <v>-13.1045</v>
      </c>
      <c r="AT3958" s="5">
        <v>-13.709199999999999</v>
      </c>
      <c r="AU3958" s="5">
        <v>-14.1052</v>
      </c>
      <c r="AV3958" s="5">
        <v>-14.9625</v>
      </c>
      <c r="AW3958" s="5">
        <v>-15.496700000000001</v>
      </c>
      <c r="AX3958" s="5">
        <v>-16.141500000000001</v>
      </c>
      <c r="AY3958" s="5">
        <v>-16.709900000000001</v>
      </c>
      <c r="AZ3958" s="5">
        <v>-17.376100000000001</v>
      </c>
      <c r="BA3958" s="5">
        <v>-17.7469</v>
      </c>
      <c r="BB3958" s="5">
        <v>-18.445599999999999</v>
      </c>
      <c r="BC3958" s="5">
        <v>-19.562100000000001</v>
      </c>
      <c r="BD3958" s="5">
        <v>-20.353300000000001</v>
      </c>
    </row>
    <row r="3959" spans="1:56" x14ac:dyDescent="0.25">
      <c r="A3959" s="1">
        <v>11956000000</v>
      </c>
      <c r="B3959" s="2">
        <f t="shared" si="61"/>
        <v>11956</v>
      </c>
      <c r="C3959" s="5">
        <v>17.2027</v>
      </c>
      <c r="D3959" s="5">
        <v>14.240600000000001</v>
      </c>
      <c r="E3959" s="5">
        <v>12.651999999999999</v>
      </c>
      <c r="F3959" s="5">
        <v>11.495900000000001</v>
      </c>
      <c r="G3959" s="5">
        <v>10.4984</v>
      </c>
      <c r="H3959" s="5">
        <v>9.6538500000000003</v>
      </c>
      <c r="I3959" s="5">
        <v>8.8544300000000007</v>
      </c>
      <c r="J3959" s="5">
        <v>8.1607000000000003</v>
      </c>
      <c r="K3959" s="5">
        <v>7.4635800000000003</v>
      </c>
      <c r="L3959" s="5">
        <v>6.7704500000000003</v>
      </c>
      <c r="M3959" s="5">
        <v>6.1744000000000003</v>
      </c>
      <c r="N3959" s="5">
        <v>5.5829199999999997</v>
      </c>
      <c r="O3959" s="5">
        <v>4.9375200000000001</v>
      </c>
      <c r="P3959" s="5">
        <v>4.33962</v>
      </c>
      <c r="Q3959" s="5">
        <v>3.6488299999999998</v>
      </c>
      <c r="R3959" s="5">
        <v>3.0650900000000001</v>
      </c>
      <c r="S3959" s="5">
        <v>2.4547599999999998</v>
      </c>
      <c r="T3959" s="5">
        <v>1.8050200000000001</v>
      </c>
      <c r="U3959" s="5">
        <v>1.2935399999999999</v>
      </c>
      <c r="V3959" s="5">
        <v>0.65386</v>
      </c>
      <c r="W3959" s="5">
        <v>4.4576499999999998E-2</v>
      </c>
      <c r="X3959" s="5">
        <v>-0.54516699999999996</v>
      </c>
      <c r="Y3959" s="5">
        <v>-1.09867</v>
      </c>
      <c r="Z3959" s="5">
        <v>-1.70289</v>
      </c>
      <c r="AA3959" s="5">
        <v>-2.24329</v>
      </c>
      <c r="AB3959" s="5">
        <v>-2.8488500000000001</v>
      </c>
      <c r="AC3959" s="5">
        <v>-3.45573</v>
      </c>
      <c r="AD3959" s="5">
        <v>-4.2233099999999997</v>
      </c>
      <c r="AE3959" s="5">
        <v>-4.8513999999999999</v>
      </c>
      <c r="AF3959" s="5">
        <v>-5.2752100000000004</v>
      </c>
      <c r="AG3959" s="5">
        <v>-5.9446899999999996</v>
      </c>
      <c r="AH3959" s="5">
        <v>-6.4431000000000003</v>
      </c>
      <c r="AI3959" s="5">
        <v>-7.3712499999999999</v>
      </c>
      <c r="AJ3959" s="5">
        <v>-7.7522700000000002</v>
      </c>
      <c r="AK3959" s="5">
        <v>-8.3635999999999999</v>
      </c>
      <c r="AL3959" s="5">
        <v>-9.0709599999999995</v>
      </c>
      <c r="AM3959" s="5">
        <v>-9.5911600000000004</v>
      </c>
      <c r="AN3959" s="5">
        <v>-10.2841</v>
      </c>
      <c r="AO3959" s="5">
        <v>-10.685700000000001</v>
      </c>
      <c r="AP3959" s="5">
        <v>-11.2239</v>
      </c>
      <c r="AQ3959" s="5">
        <v>-11.9848</v>
      </c>
      <c r="AR3959" s="5">
        <v>-12.481299999999999</v>
      </c>
      <c r="AS3959" s="5">
        <v>-13.0733</v>
      </c>
      <c r="AT3959" s="5">
        <v>-13.8468</v>
      </c>
      <c r="AU3959" s="5">
        <v>-14.089700000000001</v>
      </c>
      <c r="AV3959" s="5">
        <v>-15.037000000000001</v>
      </c>
      <c r="AW3959" s="5">
        <v>-15.485900000000001</v>
      </c>
      <c r="AX3959" s="5">
        <v>-16.2864</v>
      </c>
      <c r="AY3959" s="5">
        <v>-16.8048</v>
      </c>
      <c r="AZ3959" s="5">
        <v>-17.420200000000001</v>
      </c>
      <c r="BA3959" s="5">
        <v>-17.9603</v>
      </c>
      <c r="BB3959" s="5">
        <v>-18.510899999999999</v>
      </c>
      <c r="BC3959" s="5">
        <v>-19.4726</v>
      </c>
      <c r="BD3959" s="5">
        <v>-20.382300000000001</v>
      </c>
    </row>
    <row r="3960" spans="1:56" x14ac:dyDescent="0.25">
      <c r="A3960" s="1">
        <v>11957000000</v>
      </c>
      <c r="B3960" s="2">
        <f t="shared" si="61"/>
        <v>11957</v>
      </c>
      <c r="C3960" s="5">
        <v>17.181100000000001</v>
      </c>
      <c r="D3960" s="5">
        <v>14.232799999999999</v>
      </c>
      <c r="E3960" s="5">
        <v>12.670199999999999</v>
      </c>
      <c r="F3960" s="5">
        <v>11.5032</v>
      </c>
      <c r="G3960" s="5">
        <v>10.523</v>
      </c>
      <c r="H3960" s="5">
        <v>9.6537799999999994</v>
      </c>
      <c r="I3960" s="5">
        <v>8.8622499999999995</v>
      </c>
      <c r="J3960" s="5">
        <v>8.1732300000000002</v>
      </c>
      <c r="K3960" s="5">
        <v>7.46136</v>
      </c>
      <c r="L3960" s="5">
        <v>6.7654100000000001</v>
      </c>
      <c r="M3960" s="5">
        <v>6.1857499999999996</v>
      </c>
      <c r="N3960" s="5">
        <v>5.5623199999999997</v>
      </c>
      <c r="O3960" s="5">
        <v>4.9341900000000001</v>
      </c>
      <c r="P3960" s="5">
        <v>4.3505500000000001</v>
      </c>
      <c r="Q3960" s="5">
        <v>3.6639200000000001</v>
      </c>
      <c r="R3960" s="5">
        <v>3.08127</v>
      </c>
      <c r="S3960" s="5">
        <v>2.4608400000000001</v>
      </c>
      <c r="T3960" s="5">
        <v>1.79569</v>
      </c>
      <c r="U3960" s="5">
        <v>1.2976700000000001</v>
      </c>
      <c r="V3960" s="5">
        <v>0.643007</v>
      </c>
      <c r="W3960" s="5">
        <v>3.8176700000000001E-2</v>
      </c>
      <c r="X3960" s="5">
        <v>-0.57156099999999999</v>
      </c>
      <c r="Y3960" s="5">
        <v>-1.0793299999999999</v>
      </c>
      <c r="Z3960" s="5">
        <v>-1.6859900000000001</v>
      </c>
      <c r="AA3960" s="5">
        <v>-2.2227100000000002</v>
      </c>
      <c r="AB3960" s="5">
        <v>-2.85121</v>
      </c>
      <c r="AC3960" s="5">
        <v>-3.4602900000000001</v>
      </c>
      <c r="AD3960" s="5">
        <v>-4.2194099999999999</v>
      </c>
      <c r="AE3960" s="5">
        <v>-4.8550899999999997</v>
      </c>
      <c r="AF3960" s="5">
        <v>-5.2269399999999999</v>
      </c>
      <c r="AG3960" s="5">
        <v>-5.9923700000000002</v>
      </c>
      <c r="AH3960" s="5">
        <v>-6.4739800000000001</v>
      </c>
      <c r="AI3960" s="5">
        <v>-7.3842999999999996</v>
      </c>
      <c r="AJ3960" s="5">
        <v>-7.8170599999999997</v>
      </c>
      <c r="AK3960" s="5">
        <v>-8.3536599999999996</v>
      </c>
      <c r="AL3960" s="5">
        <v>-9.0432199999999998</v>
      </c>
      <c r="AM3960" s="5">
        <v>-9.6274800000000003</v>
      </c>
      <c r="AN3960" s="5">
        <v>-10.290800000000001</v>
      </c>
      <c r="AO3960" s="5">
        <v>-10.814299999999999</v>
      </c>
      <c r="AP3960" s="5">
        <v>-11.145</v>
      </c>
      <c r="AQ3960" s="5">
        <v>-11.938700000000001</v>
      </c>
      <c r="AR3960" s="5">
        <v>-12.504899999999999</v>
      </c>
      <c r="AS3960" s="5">
        <v>-13.0776</v>
      </c>
      <c r="AT3960" s="5">
        <v>-13.7081</v>
      </c>
      <c r="AU3960" s="5">
        <v>-14.0776</v>
      </c>
      <c r="AV3960" s="5">
        <v>-15.014200000000001</v>
      </c>
      <c r="AW3960" s="5">
        <v>-15.4621</v>
      </c>
      <c r="AX3960" s="5">
        <v>-16.3827</v>
      </c>
      <c r="AY3960" s="5">
        <v>-16.806000000000001</v>
      </c>
      <c r="AZ3960" s="5">
        <v>-17.3232</v>
      </c>
      <c r="BA3960" s="5">
        <v>-17.945499999999999</v>
      </c>
      <c r="BB3960" s="5">
        <v>-18.3825</v>
      </c>
      <c r="BC3960" s="5">
        <v>-19.4068</v>
      </c>
      <c r="BD3960" s="5">
        <v>-20.1648</v>
      </c>
    </row>
    <row r="3961" spans="1:56" x14ac:dyDescent="0.25">
      <c r="A3961" s="1">
        <v>11958000000</v>
      </c>
      <c r="B3961" s="2">
        <f t="shared" si="61"/>
        <v>11958</v>
      </c>
      <c r="C3961" s="5">
        <v>17.191099999999999</v>
      </c>
      <c r="D3961" s="5">
        <v>14.2171</v>
      </c>
      <c r="E3961" s="5">
        <v>12.661799999999999</v>
      </c>
      <c r="F3961" s="5">
        <v>11.5078</v>
      </c>
      <c r="G3961" s="5">
        <v>10.5159</v>
      </c>
      <c r="H3961" s="5">
        <v>9.6316299999999995</v>
      </c>
      <c r="I3961" s="5">
        <v>8.8453400000000002</v>
      </c>
      <c r="J3961" s="5">
        <v>8.1817600000000006</v>
      </c>
      <c r="K3961" s="5">
        <v>7.4564199999999996</v>
      </c>
      <c r="L3961" s="5">
        <v>6.7487899999999996</v>
      </c>
      <c r="M3961" s="5">
        <v>6.1820399999999998</v>
      </c>
      <c r="N3961" s="5">
        <v>5.5722300000000002</v>
      </c>
      <c r="O3961" s="5">
        <v>4.9357699999999998</v>
      </c>
      <c r="P3961" s="5">
        <v>4.3469300000000004</v>
      </c>
      <c r="Q3961" s="5">
        <v>3.65219</v>
      </c>
      <c r="R3961" s="5">
        <v>3.0779700000000001</v>
      </c>
      <c r="S3961" s="5">
        <v>2.4561799999999998</v>
      </c>
      <c r="T3961" s="5">
        <v>1.81013</v>
      </c>
      <c r="U3961" s="5">
        <v>1.2746200000000001</v>
      </c>
      <c r="V3961" s="5">
        <v>0.61779499999999998</v>
      </c>
      <c r="W3961" s="5">
        <v>1.4010999999999999E-2</v>
      </c>
      <c r="X3961" s="5">
        <v>-0.57794100000000004</v>
      </c>
      <c r="Y3961" s="5">
        <v>-1.0850200000000001</v>
      </c>
      <c r="Z3961" s="5">
        <v>-1.6855800000000001</v>
      </c>
      <c r="AA3961" s="5">
        <v>-2.2370899999999998</v>
      </c>
      <c r="AB3961" s="5">
        <v>-2.8510300000000002</v>
      </c>
      <c r="AC3961" s="5">
        <v>-3.4742199999999999</v>
      </c>
      <c r="AD3961" s="5">
        <v>-4.2024400000000002</v>
      </c>
      <c r="AE3961" s="5">
        <v>-4.8630000000000004</v>
      </c>
      <c r="AF3961" s="5">
        <v>-5.3086099999999998</v>
      </c>
      <c r="AG3961" s="5">
        <v>-6.0183400000000002</v>
      </c>
      <c r="AH3961" s="5">
        <v>-6.4319600000000001</v>
      </c>
      <c r="AI3961" s="5">
        <v>-7.3704599999999996</v>
      </c>
      <c r="AJ3961" s="5">
        <v>-7.76572</v>
      </c>
      <c r="AK3961" s="5">
        <v>-8.4129000000000005</v>
      </c>
      <c r="AL3961" s="5">
        <v>-8.9636600000000008</v>
      </c>
      <c r="AM3961" s="5">
        <v>-9.6401900000000005</v>
      </c>
      <c r="AN3961" s="5">
        <v>-10.3399</v>
      </c>
      <c r="AO3961" s="5">
        <v>-10.6906</v>
      </c>
      <c r="AP3961" s="5">
        <v>-11.1828</v>
      </c>
      <c r="AQ3961" s="5">
        <v>-11.954800000000001</v>
      </c>
      <c r="AR3961" s="5">
        <v>-12.489100000000001</v>
      </c>
      <c r="AS3961" s="5">
        <v>-13.161300000000001</v>
      </c>
      <c r="AT3961" s="5">
        <v>-13.7447</v>
      </c>
      <c r="AU3961" s="5">
        <v>-14.044499999999999</v>
      </c>
      <c r="AV3961" s="5">
        <v>-15.026400000000001</v>
      </c>
      <c r="AW3961" s="5">
        <v>-15.495900000000001</v>
      </c>
      <c r="AX3961" s="5">
        <v>-16.253399999999999</v>
      </c>
      <c r="AY3961" s="5">
        <v>-16.8428</v>
      </c>
      <c r="AZ3961" s="5">
        <v>-17.390499999999999</v>
      </c>
      <c r="BA3961" s="5">
        <v>-17.896899999999999</v>
      </c>
      <c r="BB3961" s="5">
        <v>-18.485700000000001</v>
      </c>
      <c r="BC3961" s="5">
        <v>-19.488099999999999</v>
      </c>
      <c r="BD3961" s="5">
        <v>-20.1798</v>
      </c>
    </row>
    <row r="3962" spans="1:56" x14ac:dyDescent="0.25">
      <c r="A3962" s="1">
        <v>11959000000</v>
      </c>
      <c r="B3962" s="2">
        <f t="shared" si="61"/>
        <v>11959</v>
      </c>
      <c r="C3962" s="5">
        <v>17.172599999999999</v>
      </c>
      <c r="D3962" s="5">
        <v>14.2096</v>
      </c>
      <c r="E3962" s="5">
        <v>12.663500000000001</v>
      </c>
      <c r="F3962" s="5">
        <v>11.511900000000001</v>
      </c>
      <c r="G3962" s="5">
        <v>10.5143</v>
      </c>
      <c r="H3962" s="5">
        <v>9.6528200000000002</v>
      </c>
      <c r="I3962" s="5">
        <v>8.8613800000000005</v>
      </c>
      <c r="J3962" s="5">
        <v>8.1586099999999995</v>
      </c>
      <c r="K3962" s="5">
        <v>7.4474400000000003</v>
      </c>
      <c r="L3962" s="5">
        <v>6.7556200000000004</v>
      </c>
      <c r="M3962" s="5">
        <v>6.1809700000000003</v>
      </c>
      <c r="N3962" s="5">
        <v>5.5644200000000001</v>
      </c>
      <c r="O3962" s="5">
        <v>4.92584</v>
      </c>
      <c r="P3962" s="5">
        <v>4.3342700000000001</v>
      </c>
      <c r="Q3962" s="5">
        <v>3.6643500000000002</v>
      </c>
      <c r="R3962" s="5">
        <v>3.0824600000000002</v>
      </c>
      <c r="S3962" s="5">
        <v>2.4575399999999998</v>
      </c>
      <c r="T3962" s="5">
        <v>1.7862</v>
      </c>
      <c r="U3962" s="5">
        <v>1.27708</v>
      </c>
      <c r="V3962" s="5">
        <v>0.65125599999999995</v>
      </c>
      <c r="W3962" s="5">
        <v>1.4962700000000001E-2</v>
      </c>
      <c r="X3962" s="5">
        <v>-0.58508000000000004</v>
      </c>
      <c r="Y3962" s="5">
        <v>-1.1087100000000001</v>
      </c>
      <c r="Z3962" s="5">
        <v>-1.71041</v>
      </c>
      <c r="AA3962" s="5">
        <v>-2.25739</v>
      </c>
      <c r="AB3962" s="5">
        <v>-2.84327</v>
      </c>
      <c r="AC3962" s="5">
        <v>-3.4589300000000001</v>
      </c>
      <c r="AD3962" s="5">
        <v>-4.25366</v>
      </c>
      <c r="AE3962" s="5">
        <v>-4.8578700000000001</v>
      </c>
      <c r="AF3962" s="5">
        <v>-5.2672699999999999</v>
      </c>
      <c r="AG3962" s="5">
        <v>-5.9737200000000001</v>
      </c>
      <c r="AH3962" s="5">
        <v>-6.4467400000000001</v>
      </c>
      <c r="AI3962" s="5">
        <v>-7.3652499999999996</v>
      </c>
      <c r="AJ3962" s="5">
        <v>-7.7914199999999996</v>
      </c>
      <c r="AK3962" s="5">
        <v>-8.4003800000000002</v>
      </c>
      <c r="AL3962" s="5">
        <v>-9.0299399999999999</v>
      </c>
      <c r="AM3962" s="5">
        <v>-9.6174599999999995</v>
      </c>
      <c r="AN3962" s="5">
        <v>-10.320499999999999</v>
      </c>
      <c r="AO3962" s="5">
        <v>-10.723699999999999</v>
      </c>
      <c r="AP3962" s="5">
        <v>-11.257199999999999</v>
      </c>
      <c r="AQ3962" s="5">
        <v>-11.974</v>
      </c>
      <c r="AR3962" s="5">
        <v>-12.4361</v>
      </c>
      <c r="AS3962" s="5">
        <v>-13.075100000000001</v>
      </c>
      <c r="AT3962" s="5">
        <v>-13.6996</v>
      </c>
      <c r="AU3962" s="5">
        <v>-14.1541</v>
      </c>
      <c r="AV3962" s="5">
        <v>-15.004300000000001</v>
      </c>
      <c r="AW3962" s="5">
        <v>-15.565</v>
      </c>
      <c r="AX3962" s="5">
        <v>-16.3386</v>
      </c>
      <c r="AY3962" s="5">
        <v>-16.837599999999998</v>
      </c>
      <c r="AZ3962" s="5">
        <v>-17.346900000000002</v>
      </c>
      <c r="BA3962" s="5">
        <v>-17.738399999999999</v>
      </c>
      <c r="BB3962" s="5">
        <v>-18.4206</v>
      </c>
      <c r="BC3962" s="5">
        <v>-19.7012</v>
      </c>
      <c r="BD3962" s="5">
        <v>-20.239000000000001</v>
      </c>
    </row>
    <row r="3963" spans="1:56" x14ac:dyDescent="0.25">
      <c r="A3963" s="1">
        <v>11960000000</v>
      </c>
      <c r="B3963" s="2">
        <f t="shared" si="61"/>
        <v>11960</v>
      </c>
      <c r="C3963" s="5">
        <v>17.178599999999999</v>
      </c>
      <c r="D3963" s="5">
        <v>14.2118</v>
      </c>
      <c r="E3963" s="5">
        <v>12.6858</v>
      </c>
      <c r="F3963" s="5">
        <v>11.487299999999999</v>
      </c>
      <c r="G3963" s="5">
        <v>10.495699999999999</v>
      </c>
      <c r="H3963" s="5">
        <v>9.6309500000000003</v>
      </c>
      <c r="I3963" s="5">
        <v>8.8417899999999996</v>
      </c>
      <c r="J3963" s="5">
        <v>8.1529799999999994</v>
      </c>
      <c r="K3963" s="5">
        <v>7.4487300000000003</v>
      </c>
      <c r="L3963" s="5">
        <v>6.7556599999999998</v>
      </c>
      <c r="M3963" s="5">
        <v>6.1750299999999996</v>
      </c>
      <c r="N3963" s="5">
        <v>5.5356800000000002</v>
      </c>
      <c r="O3963" s="5">
        <v>4.9305000000000003</v>
      </c>
      <c r="P3963" s="5">
        <v>4.3305100000000003</v>
      </c>
      <c r="Q3963" s="5">
        <v>3.6427399999999999</v>
      </c>
      <c r="R3963" s="5">
        <v>3.0756399999999999</v>
      </c>
      <c r="S3963" s="5">
        <v>2.4405700000000001</v>
      </c>
      <c r="T3963" s="5">
        <v>1.77457</v>
      </c>
      <c r="U3963" s="5">
        <v>1.26508</v>
      </c>
      <c r="V3963" s="5">
        <v>0.62745799999999996</v>
      </c>
      <c r="W3963" s="5">
        <v>2.5106900000000001E-2</v>
      </c>
      <c r="X3963" s="5">
        <v>-0.58302900000000002</v>
      </c>
      <c r="Y3963" s="5">
        <v>-1.1049800000000001</v>
      </c>
      <c r="Z3963" s="5">
        <v>-1.72373</v>
      </c>
      <c r="AA3963" s="5">
        <v>-2.2436199999999999</v>
      </c>
      <c r="AB3963" s="5">
        <v>-2.8596599999999999</v>
      </c>
      <c r="AC3963" s="5">
        <v>-3.4802</v>
      </c>
      <c r="AD3963" s="5">
        <v>-4.2253400000000001</v>
      </c>
      <c r="AE3963" s="5">
        <v>-4.8531000000000004</v>
      </c>
      <c r="AF3963" s="5">
        <v>-5.2642100000000003</v>
      </c>
      <c r="AG3963" s="5">
        <v>-5.9766700000000004</v>
      </c>
      <c r="AH3963" s="5">
        <v>-6.4726100000000004</v>
      </c>
      <c r="AI3963" s="5">
        <v>-7.3945600000000002</v>
      </c>
      <c r="AJ3963" s="5">
        <v>-7.8025700000000002</v>
      </c>
      <c r="AK3963" s="5">
        <v>-8.3981999999999992</v>
      </c>
      <c r="AL3963" s="5">
        <v>-9.0254399999999997</v>
      </c>
      <c r="AM3963" s="5">
        <v>-9.6247900000000008</v>
      </c>
      <c r="AN3963" s="5">
        <v>-10.368499999999999</v>
      </c>
      <c r="AO3963" s="5">
        <v>-10.784599999999999</v>
      </c>
      <c r="AP3963" s="5">
        <v>-11.2204</v>
      </c>
      <c r="AQ3963" s="5">
        <v>-11.9848</v>
      </c>
      <c r="AR3963" s="5">
        <v>-12.526999999999999</v>
      </c>
      <c r="AS3963" s="5">
        <v>-13.0916</v>
      </c>
      <c r="AT3963" s="5">
        <v>-13.6951</v>
      </c>
      <c r="AU3963" s="5">
        <v>-14.0932</v>
      </c>
      <c r="AV3963" s="5">
        <v>-14.978</v>
      </c>
      <c r="AW3963" s="5">
        <v>-15.4101</v>
      </c>
      <c r="AX3963" s="5">
        <v>-16.296299999999999</v>
      </c>
      <c r="AY3963" s="5">
        <v>-16.6996</v>
      </c>
      <c r="AZ3963" s="5">
        <v>-17.369800000000001</v>
      </c>
      <c r="BA3963" s="5">
        <v>-17.9742</v>
      </c>
      <c r="BB3963" s="5">
        <v>-18.5076</v>
      </c>
      <c r="BC3963" s="5">
        <v>-19.349900000000002</v>
      </c>
      <c r="BD3963" s="5">
        <v>-20.166899999999998</v>
      </c>
    </row>
    <row r="3964" spans="1:56" x14ac:dyDescent="0.25">
      <c r="A3964" s="1">
        <v>11961000000</v>
      </c>
      <c r="B3964" s="2">
        <f t="shared" si="61"/>
        <v>11961</v>
      </c>
      <c r="C3964" s="5">
        <v>17.179600000000001</v>
      </c>
      <c r="D3964" s="5">
        <v>14.221500000000001</v>
      </c>
      <c r="E3964" s="5">
        <v>12.6662</v>
      </c>
      <c r="F3964" s="5">
        <v>11.484400000000001</v>
      </c>
      <c r="G3964" s="5">
        <v>10.484999999999999</v>
      </c>
      <c r="H3964" s="5">
        <v>9.6261600000000005</v>
      </c>
      <c r="I3964" s="5">
        <v>8.8399199999999993</v>
      </c>
      <c r="J3964" s="5">
        <v>8.1572099999999992</v>
      </c>
      <c r="K3964" s="5">
        <v>7.4502499999999996</v>
      </c>
      <c r="L3964" s="5">
        <v>6.7593300000000003</v>
      </c>
      <c r="M3964" s="5">
        <v>6.1820000000000004</v>
      </c>
      <c r="N3964" s="5">
        <v>5.5566899999999997</v>
      </c>
      <c r="O3964" s="5">
        <v>4.9108099999999997</v>
      </c>
      <c r="P3964" s="5">
        <v>4.3318899999999996</v>
      </c>
      <c r="Q3964" s="5">
        <v>3.6596899999999999</v>
      </c>
      <c r="R3964" s="5">
        <v>3.0552999999999999</v>
      </c>
      <c r="S3964" s="5">
        <v>2.4522599999999999</v>
      </c>
      <c r="T3964" s="5">
        <v>1.8062499999999999</v>
      </c>
      <c r="U3964" s="5">
        <v>1.2505500000000001</v>
      </c>
      <c r="V3964" s="5">
        <v>0.641822</v>
      </c>
      <c r="W3964" s="5">
        <v>2.5122499999999999E-2</v>
      </c>
      <c r="X3964" s="5">
        <v>-0.60885699999999998</v>
      </c>
      <c r="Y3964" s="5">
        <v>-1.10015</v>
      </c>
      <c r="Z3964" s="5">
        <v>-1.7029300000000001</v>
      </c>
      <c r="AA3964" s="5">
        <v>-2.2175799999999999</v>
      </c>
      <c r="AB3964" s="5">
        <v>-2.8333599999999999</v>
      </c>
      <c r="AC3964" s="5">
        <v>-3.4556100000000001</v>
      </c>
      <c r="AD3964" s="5">
        <v>-4.2267900000000003</v>
      </c>
      <c r="AE3964" s="5">
        <v>-4.8475000000000001</v>
      </c>
      <c r="AF3964" s="5">
        <v>-5.2934200000000002</v>
      </c>
      <c r="AG3964" s="5">
        <v>-6.0067300000000001</v>
      </c>
      <c r="AH3964" s="5">
        <v>-6.4721900000000003</v>
      </c>
      <c r="AI3964" s="5">
        <v>-7.33927</v>
      </c>
      <c r="AJ3964" s="5">
        <v>-7.7655099999999999</v>
      </c>
      <c r="AK3964" s="5">
        <v>-8.3992500000000003</v>
      </c>
      <c r="AL3964" s="5">
        <v>-9.0815199999999994</v>
      </c>
      <c r="AM3964" s="5">
        <v>-9.6066699999999994</v>
      </c>
      <c r="AN3964" s="5">
        <v>-10.3001</v>
      </c>
      <c r="AO3964" s="5">
        <v>-10.7339</v>
      </c>
      <c r="AP3964" s="5">
        <v>-11.17</v>
      </c>
      <c r="AQ3964" s="5">
        <v>-11.9245</v>
      </c>
      <c r="AR3964" s="5">
        <v>-12.4534</v>
      </c>
      <c r="AS3964" s="5">
        <v>-13.0715</v>
      </c>
      <c r="AT3964" s="5">
        <v>-13.795299999999999</v>
      </c>
      <c r="AU3964" s="5">
        <v>-14.1144</v>
      </c>
      <c r="AV3964" s="5">
        <v>-15.046200000000001</v>
      </c>
      <c r="AW3964" s="5">
        <v>-15.5547</v>
      </c>
      <c r="AX3964" s="5">
        <v>-16.364100000000001</v>
      </c>
      <c r="AY3964" s="5">
        <v>-16.842300000000002</v>
      </c>
      <c r="AZ3964" s="5">
        <v>-17.264199999999999</v>
      </c>
      <c r="BA3964" s="5">
        <v>-17.898499999999999</v>
      </c>
      <c r="BB3964" s="5">
        <v>-18.448599999999999</v>
      </c>
      <c r="BC3964" s="5">
        <v>-19.672599999999999</v>
      </c>
      <c r="BD3964" s="5">
        <v>-20.083400000000001</v>
      </c>
    </row>
    <row r="3965" spans="1:56" x14ac:dyDescent="0.25">
      <c r="A3965" s="1">
        <v>11962000000</v>
      </c>
      <c r="B3965" s="2">
        <f t="shared" si="61"/>
        <v>11962</v>
      </c>
      <c r="C3965" s="5">
        <v>17.184999999999999</v>
      </c>
      <c r="D3965" s="5">
        <v>14.197800000000001</v>
      </c>
      <c r="E3965" s="5">
        <v>12.66</v>
      </c>
      <c r="F3965" s="5">
        <v>11.499700000000001</v>
      </c>
      <c r="G3965" s="5">
        <v>10.4922</v>
      </c>
      <c r="H3965" s="5">
        <v>9.6266499999999997</v>
      </c>
      <c r="I3965" s="5">
        <v>8.8458000000000006</v>
      </c>
      <c r="J3965" s="5">
        <v>8.1531000000000002</v>
      </c>
      <c r="K3965" s="5">
        <v>7.4497799999999996</v>
      </c>
      <c r="L3965" s="5">
        <v>6.77013</v>
      </c>
      <c r="M3965" s="5">
        <v>6.1501700000000001</v>
      </c>
      <c r="N3965" s="5">
        <v>5.5578799999999999</v>
      </c>
      <c r="O3965" s="5">
        <v>4.9181999999999997</v>
      </c>
      <c r="P3965" s="5">
        <v>4.3281200000000002</v>
      </c>
      <c r="Q3965" s="5">
        <v>3.6531799999999999</v>
      </c>
      <c r="R3965" s="5">
        <v>3.07647</v>
      </c>
      <c r="S3965" s="5">
        <v>2.4594999999999998</v>
      </c>
      <c r="T3965" s="5">
        <v>1.76634</v>
      </c>
      <c r="U3965" s="5">
        <v>1.2804500000000001</v>
      </c>
      <c r="V3965" s="5">
        <v>0.64313900000000002</v>
      </c>
      <c r="W3965" s="5">
        <v>3.1253700000000002E-2</v>
      </c>
      <c r="X3965" s="5">
        <v>-0.59899000000000002</v>
      </c>
      <c r="Y3965" s="5">
        <v>-1.0917399999999999</v>
      </c>
      <c r="Z3965" s="5">
        <v>-1.76261</v>
      </c>
      <c r="AA3965" s="5">
        <v>-2.2479100000000001</v>
      </c>
      <c r="AB3965" s="5">
        <v>-2.8451399999999998</v>
      </c>
      <c r="AC3965" s="5">
        <v>-3.4722400000000002</v>
      </c>
      <c r="AD3965" s="5">
        <v>-4.2461799999999998</v>
      </c>
      <c r="AE3965" s="5">
        <v>-4.8782899999999998</v>
      </c>
      <c r="AF3965" s="5">
        <v>-5.2803800000000001</v>
      </c>
      <c r="AG3965" s="5">
        <v>-5.9511099999999999</v>
      </c>
      <c r="AH3965" s="5">
        <v>-6.4780600000000002</v>
      </c>
      <c r="AI3965" s="5">
        <v>-7.3993500000000001</v>
      </c>
      <c r="AJ3965" s="5">
        <v>-7.7463100000000003</v>
      </c>
      <c r="AK3965" s="5">
        <v>-8.3880599999999994</v>
      </c>
      <c r="AL3965" s="5">
        <v>-9.0263500000000008</v>
      </c>
      <c r="AM3965" s="5">
        <v>-9.6272199999999994</v>
      </c>
      <c r="AN3965" s="5">
        <v>-10.3521</v>
      </c>
      <c r="AO3965" s="5">
        <v>-10.833299999999999</v>
      </c>
      <c r="AP3965" s="5">
        <v>-11.284599999999999</v>
      </c>
      <c r="AQ3965" s="5">
        <v>-11.992599999999999</v>
      </c>
      <c r="AR3965" s="5">
        <v>-12.5122</v>
      </c>
      <c r="AS3965" s="5">
        <v>-13.077999999999999</v>
      </c>
      <c r="AT3965" s="5">
        <v>-13.76</v>
      </c>
      <c r="AU3965" s="5">
        <v>-14.0731</v>
      </c>
      <c r="AV3965" s="5">
        <v>-15.004899999999999</v>
      </c>
      <c r="AW3965" s="5">
        <v>-15.512700000000001</v>
      </c>
      <c r="AX3965" s="5">
        <v>-16.4148</v>
      </c>
      <c r="AY3965" s="5">
        <v>-16.928000000000001</v>
      </c>
      <c r="AZ3965" s="5">
        <v>-17.387499999999999</v>
      </c>
      <c r="BA3965" s="5">
        <v>-17.780100000000001</v>
      </c>
      <c r="BB3965" s="5">
        <v>-18.357099999999999</v>
      </c>
      <c r="BC3965" s="5">
        <v>-19.401800000000001</v>
      </c>
      <c r="BD3965" s="5">
        <v>-20.209199999999999</v>
      </c>
    </row>
    <row r="3966" spans="1:56" x14ac:dyDescent="0.25">
      <c r="A3966" s="1">
        <v>11963000000</v>
      </c>
      <c r="B3966" s="2">
        <f t="shared" si="61"/>
        <v>11963</v>
      </c>
      <c r="C3966" s="5">
        <v>17.164400000000001</v>
      </c>
      <c r="D3966" s="5">
        <v>14.1921</v>
      </c>
      <c r="E3966" s="5">
        <v>12.658799999999999</v>
      </c>
      <c r="F3966" s="5">
        <v>11.485799999999999</v>
      </c>
      <c r="G3966" s="5">
        <v>10.5059</v>
      </c>
      <c r="H3966" s="5">
        <v>9.6228099999999994</v>
      </c>
      <c r="I3966" s="5">
        <v>8.8488699999999998</v>
      </c>
      <c r="J3966" s="5">
        <v>8.1456900000000001</v>
      </c>
      <c r="K3966" s="5">
        <v>7.4370799999999999</v>
      </c>
      <c r="L3966" s="5">
        <v>6.7588299999999997</v>
      </c>
      <c r="M3966" s="5">
        <v>6.1699900000000003</v>
      </c>
      <c r="N3966" s="5">
        <v>5.5649300000000004</v>
      </c>
      <c r="O3966" s="5">
        <v>4.9291799999999997</v>
      </c>
      <c r="P3966" s="5">
        <v>4.3227799999999998</v>
      </c>
      <c r="Q3966" s="5">
        <v>3.6496499999999998</v>
      </c>
      <c r="R3966" s="5">
        <v>3.06094</v>
      </c>
      <c r="S3966" s="5">
        <v>2.4312800000000001</v>
      </c>
      <c r="T3966" s="5">
        <v>1.79101</v>
      </c>
      <c r="U3966" s="5">
        <v>1.2711300000000001</v>
      </c>
      <c r="V3966" s="5">
        <v>0.64474299999999996</v>
      </c>
      <c r="W3966" s="5">
        <v>-5.6177700000000002E-3</v>
      </c>
      <c r="X3966" s="5">
        <v>-0.59919999999999995</v>
      </c>
      <c r="Y3966" s="5">
        <v>-1.0964100000000001</v>
      </c>
      <c r="Z3966" s="5">
        <v>-1.70919</v>
      </c>
      <c r="AA3966" s="5">
        <v>-2.2376</v>
      </c>
      <c r="AB3966" s="5">
        <v>-2.8528199999999999</v>
      </c>
      <c r="AC3966" s="5">
        <v>-3.5100199999999999</v>
      </c>
      <c r="AD3966" s="5">
        <v>-4.2821100000000003</v>
      </c>
      <c r="AE3966" s="5">
        <v>-4.8967200000000002</v>
      </c>
      <c r="AF3966" s="5">
        <v>-5.2503599999999997</v>
      </c>
      <c r="AG3966" s="5">
        <v>-5.9783200000000001</v>
      </c>
      <c r="AH3966" s="5">
        <v>-6.4749699999999999</v>
      </c>
      <c r="AI3966" s="5">
        <v>-7.3754</v>
      </c>
      <c r="AJ3966" s="5">
        <v>-7.8415400000000002</v>
      </c>
      <c r="AK3966" s="5">
        <v>-8.4312100000000001</v>
      </c>
      <c r="AL3966" s="5">
        <v>-9.0311900000000005</v>
      </c>
      <c r="AM3966" s="5">
        <v>-9.6318099999999998</v>
      </c>
      <c r="AN3966" s="5">
        <v>-10.3757</v>
      </c>
      <c r="AO3966" s="5">
        <v>-10.7384</v>
      </c>
      <c r="AP3966" s="5">
        <v>-11.24</v>
      </c>
      <c r="AQ3966" s="5">
        <v>-12.0449</v>
      </c>
      <c r="AR3966" s="5">
        <v>-12.479799999999999</v>
      </c>
      <c r="AS3966" s="5">
        <v>-13.048299999999999</v>
      </c>
      <c r="AT3966" s="5">
        <v>-13.754200000000001</v>
      </c>
      <c r="AU3966" s="5">
        <v>-14.0221</v>
      </c>
      <c r="AV3966" s="5">
        <v>-14.948700000000001</v>
      </c>
      <c r="AW3966" s="5">
        <v>-15.446300000000001</v>
      </c>
      <c r="AX3966" s="5">
        <v>-16.300799999999999</v>
      </c>
      <c r="AY3966" s="5">
        <v>-16.920999999999999</v>
      </c>
      <c r="AZ3966" s="5">
        <v>-17.2818</v>
      </c>
      <c r="BA3966" s="5">
        <v>-18.035299999999999</v>
      </c>
      <c r="BB3966" s="5">
        <v>-18.454599999999999</v>
      </c>
      <c r="BC3966" s="5">
        <v>-19.508299999999998</v>
      </c>
      <c r="BD3966" s="5">
        <v>-20.215299999999999</v>
      </c>
    </row>
    <row r="3967" spans="1:56" x14ac:dyDescent="0.25">
      <c r="A3967" s="1">
        <v>11964000000</v>
      </c>
      <c r="B3967" s="2">
        <f t="shared" si="61"/>
        <v>11964</v>
      </c>
      <c r="C3967" s="5">
        <v>17.182400000000001</v>
      </c>
      <c r="D3967" s="5">
        <v>14.1958</v>
      </c>
      <c r="E3967" s="5">
        <v>12.6595</v>
      </c>
      <c r="F3967" s="5">
        <v>11.5059</v>
      </c>
      <c r="G3967" s="5">
        <v>10.4893</v>
      </c>
      <c r="H3967" s="5">
        <v>9.6163399999999992</v>
      </c>
      <c r="I3967" s="5">
        <v>8.8445400000000003</v>
      </c>
      <c r="J3967" s="5">
        <v>8.1398200000000003</v>
      </c>
      <c r="K3967" s="5">
        <v>7.4303499999999998</v>
      </c>
      <c r="L3967" s="5">
        <v>6.7565999999999997</v>
      </c>
      <c r="M3967" s="5">
        <v>6.1569700000000003</v>
      </c>
      <c r="N3967" s="5">
        <v>5.5541999999999998</v>
      </c>
      <c r="O3967" s="5">
        <v>4.91174</v>
      </c>
      <c r="P3967" s="5">
        <v>4.32179</v>
      </c>
      <c r="Q3967" s="5">
        <v>3.6408499999999999</v>
      </c>
      <c r="R3967" s="5">
        <v>3.0873699999999999</v>
      </c>
      <c r="S3967" s="5">
        <v>2.43601</v>
      </c>
      <c r="T3967" s="5">
        <v>1.7707900000000001</v>
      </c>
      <c r="U3967" s="5">
        <v>1.2588600000000001</v>
      </c>
      <c r="V3967" s="5">
        <v>0.62102900000000005</v>
      </c>
      <c r="W3967" s="5">
        <v>2.2477299999999999E-2</v>
      </c>
      <c r="X3967" s="5">
        <v>-0.60609199999999996</v>
      </c>
      <c r="Y3967" s="5">
        <v>-1.1288499999999999</v>
      </c>
      <c r="Z3967" s="5">
        <v>-1.7311799999999999</v>
      </c>
      <c r="AA3967" s="5">
        <v>-2.2634699999999999</v>
      </c>
      <c r="AB3967" s="5">
        <v>-2.8391199999999999</v>
      </c>
      <c r="AC3967" s="5">
        <v>-3.4876999999999998</v>
      </c>
      <c r="AD3967" s="5">
        <v>-4.2755400000000003</v>
      </c>
      <c r="AE3967" s="5">
        <v>-4.8728899999999999</v>
      </c>
      <c r="AF3967" s="5">
        <v>-5.3030299999999997</v>
      </c>
      <c r="AG3967" s="5">
        <v>-5.9802200000000001</v>
      </c>
      <c r="AH3967" s="5">
        <v>-6.4893200000000002</v>
      </c>
      <c r="AI3967" s="5">
        <v>-7.3822599999999996</v>
      </c>
      <c r="AJ3967" s="5">
        <v>-7.8032899999999996</v>
      </c>
      <c r="AK3967" s="5">
        <v>-8.4161699999999993</v>
      </c>
      <c r="AL3967" s="5">
        <v>-9.0511199999999992</v>
      </c>
      <c r="AM3967" s="5">
        <v>-9.6103799999999993</v>
      </c>
      <c r="AN3967" s="5">
        <v>-10.3384</v>
      </c>
      <c r="AO3967" s="5">
        <v>-10.799799999999999</v>
      </c>
      <c r="AP3967" s="5">
        <v>-11.244899999999999</v>
      </c>
      <c r="AQ3967" s="5">
        <v>-12.0238</v>
      </c>
      <c r="AR3967" s="5">
        <v>-12.479100000000001</v>
      </c>
      <c r="AS3967" s="5">
        <v>-13.1312</v>
      </c>
      <c r="AT3967" s="5">
        <v>-13.765599999999999</v>
      </c>
      <c r="AU3967" s="5">
        <v>-14.1785</v>
      </c>
      <c r="AV3967" s="5">
        <v>-15.0022</v>
      </c>
      <c r="AW3967" s="5">
        <v>-15.504200000000001</v>
      </c>
      <c r="AX3967" s="5">
        <v>-16.2971</v>
      </c>
      <c r="AY3967" s="5">
        <v>-16.9465</v>
      </c>
      <c r="AZ3967" s="5">
        <v>-17.398399999999999</v>
      </c>
      <c r="BA3967" s="5">
        <v>-17.896599999999999</v>
      </c>
      <c r="BB3967" s="5">
        <v>-18.523299999999999</v>
      </c>
      <c r="BC3967" s="5">
        <v>-19.6174</v>
      </c>
      <c r="BD3967" s="5">
        <v>-20.168399999999998</v>
      </c>
    </row>
    <row r="3968" spans="1:56" x14ac:dyDescent="0.25">
      <c r="A3968" s="1">
        <v>11965000000</v>
      </c>
      <c r="B3968" s="2">
        <f t="shared" si="61"/>
        <v>11965</v>
      </c>
      <c r="C3968" s="5">
        <v>17.167300000000001</v>
      </c>
      <c r="D3968" s="5">
        <v>14.2118</v>
      </c>
      <c r="E3968" s="5">
        <v>12.652699999999999</v>
      </c>
      <c r="F3968" s="5">
        <v>11.4864</v>
      </c>
      <c r="G3968" s="5">
        <v>10.4877</v>
      </c>
      <c r="H3968" s="5">
        <v>9.6154100000000007</v>
      </c>
      <c r="I3968" s="5">
        <v>8.8478600000000007</v>
      </c>
      <c r="J3968" s="5">
        <v>8.1390999999999991</v>
      </c>
      <c r="K3968" s="5">
        <v>7.4051299999999998</v>
      </c>
      <c r="L3968" s="5">
        <v>6.73414</v>
      </c>
      <c r="M3968" s="5">
        <v>6.1501000000000001</v>
      </c>
      <c r="N3968" s="5">
        <v>5.5473699999999999</v>
      </c>
      <c r="O3968" s="5">
        <v>4.8894500000000001</v>
      </c>
      <c r="P3968" s="5">
        <v>4.3081500000000004</v>
      </c>
      <c r="Q3968" s="5">
        <v>3.64263</v>
      </c>
      <c r="R3968" s="5">
        <v>3.0611899999999999</v>
      </c>
      <c r="S3968" s="5">
        <v>2.4207299999999998</v>
      </c>
      <c r="T3968" s="5">
        <v>1.8022400000000001</v>
      </c>
      <c r="U3968" s="5">
        <v>1.2743500000000001</v>
      </c>
      <c r="V3968" s="5">
        <v>0.59541699999999997</v>
      </c>
      <c r="W3968" s="5">
        <v>2.8341100000000001E-2</v>
      </c>
      <c r="X3968" s="5">
        <v>-0.62198299999999995</v>
      </c>
      <c r="Y3968" s="5">
        <v>-1.11171</v>
      </c>
      <c r="Z3968" s="5">
        <v>-1.7096800000000001</v>
      </c>
      <c r="AA3968" s="5">
        <v>-2.2376900000000002</v>
      </c>
      <c r="AB3968" s="5">
        <v>-2.8711799999999998</v>
      </c>
      <c r="AC3968" s="5">
        <v>-3.4866700000000002</v>
      </c>
      <c r="AD3968" s="5">
        <v>-4.2661199999999999</v>
      </c>
      <c r="AE3968" s="5">
        <v>-4.8697999999999997</v>
      </c>
      <c r="AF3968" s="5">
        <v>-5.3215199999999996</v>
      </c>
      <c r="AG3968" s="5">
        <v>-6.01267</v>
      </c>
      <c r="AH3968" s="5">
        <v>-6.4640399999999998</v>
      </c>
      <c r="AI3968" s="5">
        <v>-7.3967700000000001</v>
      </c>
      <c r="AJ3968" s="5">
        <v>-7.7997500000000004</v>
      </c>
      <c r="AK3968" s="5">
        <v>-8.4488400000000006</v>
      </c>
      <c r="AL3968" s="5">
        <v>-9.0533599999999996</v>
      </c>
      <c r="AM3968" s="5">
        <v>-9.6007999999999996</v>
      </c>
      <c r="AN3968" s="5">
        <v>-10.392899999999999</v>
      </c>
      <c r="AO3968" s="5">
        <v>-10.834199999999999</v>
      </c>
      <c r="AP3968" s="5">
        <v>-11.272399999999999</v>
      </c>
      <c r="AQ3968" s="5">
        <v>-12.0383</v>
      </c>
      <c r="AR3968" s="5">
        <v>-12.495200000000001</v>
      </c>
      <c r="AS3968" s="5">
        <v>-13.0642</v>
      </c>
      <c r="AT3968" s="5">
        <v>-13.863799999999999</v>
      </c>
      <c r="AU3968" s="5">
        <v>-14.085000000000001</v>
      </c>
      <c r="AV3968" s="5">
        <v>-15.0311</v>
      </c>
      <c r="AW3968" s="5">
        <v>-15.452299999999999</v>
      </c>
      <c r="AX3968" s="5">
        <v>-16.301400000000001</v>
      </c>
      <c r="AY3968" s="5">
        <v>-16.793600000000001</v>
      </c>
      <c r="AZ3968" s="5">
        <v>-17.395800000000001</v>
      </c>
      <c r="BA3968" s="5">
        <v>-17.7637</v>
      </c>
      <c r="BB3968" s="5">
        <v>-18.405899999999999</v>
      </c>
      <c r="BC3968" s="5">
        <v>-19.425899999999999</v>
      </c>
      <c r="BD3968" s="5">
        <v>-20.358499999999999</v>
      </c>
    </row>
    <row r="3969" spans="1:56" x14ac:dyDescent="0.25">
      <c r="A3969" s="1">
        <v>11966000000</v>
      </c>
      <c r="B3969" s="2">
        <f t="shared" si="61"/>
        <v>11966</v>
      </c>
      <c r="C3969" s="5">
        <v>17.1477</v>
      </c>
      <c r="D3969" s="5">
        <v>14.199199999999999</v>
      </c>
      <c r="E3969" s="5">
        <v>12.660299999999999</v>
      </c>
      <c r="F3969" s="5">
        <v>11.4846</v>
      </c>
      <c r="G3969" s="5">
        <v>10.4872</v>
      </c>
      <c r="H3969" s="5">
        <v>9.6142099999999999</v>
      </c>
      <c r="I3969" s="5">
        <v>8.8420699999999997</v>
      </c>
      <c r="J3969" s="5">
        <v>8.1439000000000004</v>
      </c>
      <c r="K3969" s="5">
        <v>7.4218299999999999</v>
      </c>
      <c r="L3969" s="5">
        <v>6.7576700000000001</v>
      </c>
      <c r="M3969" s="5">
        <v>6.16791</v>
      </c>
      <c r="N3969" s="5">
        <v>5.5625299999999998</v>
      </c>
      <c r="O3969" s="5">
        <v>4.90923</v>
      </c>
      <c r="P3969" s="5">
        <v>4.3205200000000001</v>
      </c>
      <c r="Q3969" s="5">
        <v>3.6427399999999999</v>
      </c>
      <c r="R3969" s="5">
        <v>3.0429300000000001</v>
      </c>
      <c r="S3969" s="5">
        <v>2.4168699999999999</v>
      </c>
      <c r="T3969" s="5">
        <v>1.7703899999999999</v>
      </c>
      <c r="U3969" s="5">
        <v>1.2514400000000001</v>
      </c>
      <c r="V3969" s="5">
        <v>0.61114599999999997</v>
      </c>
      <c r="W3969" s="5">
        <v>-1.56524E-2</v>
      </c>
      <c r="X3969" s="5">
        <v>-0.60508499999999998</v>
      </c>
      <c r="Y3969" s="5">
        <v>-1.1066199999999999</v>
      </c>
      <c r="Z3969" s="5">
        <v>-1.7609600000000001</v>
      </c>
      <c r="AA3969" s="5">
        <v>-2.2677399999999999</v>
      </c>
      <c r="AB3969" s="5">
        <v>-2.9035899999999999</v>
      </c>
      <c r="AC3969" s="5">
        <v>-3.5062799999999998</v>
      </c>
      <c r="AD3969" s="5">
        <v>-4.2452800000000002</v>
      </c>
      <c r="AE3969" s="5">
        <v>-4.8858100000000002</v>
      </c>
      <c r="AF3969" s="5">
        <v>-5.2794600000000003</v>
      </c>
      <c r="AG3969" s="5">
        <v>-5.9897799999999997</v>
      </c>
      <c r="AH3969" s="5">
        <v>-6.4956699999999996</v>
      </c>
      <c r="AI3969" s="5">
        <v>-7.43363</v>
      </c>
      <c r="AJ3969" s="5">
        <v>-7.84924</v>
      </c>
      <c r="AK3969" s="5">
        <v>-8.4859000000000009</v>
      </c>
      <c r="AL3969" s="5">
        <v>-9.0577400000000008</v>
      </c>
      <c r="AM3969" s="5">
        <v>-9.6927099999999999</v>
      </c>
      <c r="AN3969" s="5">
        <v>-10.3329</v>
      </c>
      <c r="AO3969" s="5">
        <v>-10.7615</v>
      </c>
      <c r="AP3969" s="5">
        <v>-11.273300000000001</v>
      </c>
      <c r="AQ3969" s="5">
        <v>-11.9893</v>
      </c>
      <c r="AR3969" s="5">
        <v>-12.505599999999999</v>
      </c>
      <c r="AS3969" s="5">
        <v>-13.0707</v>
      </c>
      <c r="AT3969" s="5">
        <v>-13.728400000000001</v>
      </c>
      <c r="AU3969" s="5">
        <v>-14.194100000000001</v>
      </c>
      <c r="AV3969" s="5">
        <v>-15.0344</v>
      </c>
      <c r="AW3969" s="5">
        <v>-15.4457</v>
      </c>
      <c r="AX3969" s="5">
        <v>-16.260000000000002</v>
      </c>
      <c r="AY3969" s="5">
        <v>-16.823699999999999</v>
      </c>
      <c r="AZ3969" s="5">
        <v>-17.381399999999999</v>
      </c>
      <c r="BA3969" s="5">
        <v>-17.8142</v>
      </c>
      <c r="BB3969" s="5">
        <v>-18.506900000000002</v>
      </c>
      <c r="BC3969" s="5">
        <v>-19.389199999999999</v>
      </c>
      <c r="BD3969" s="5">
        <v>-20.287600000000001</v>
      </c>
    </row>
    <row r="3970" spans="1:56" x14ac:dyDescent="0.25">
      <c r="A3970" s="1">
        <v>11967000000</v>
      </c>
      <c r="B3970" s="2">
        <f t="shared" si="61"/>
        <v>11967</v>
      </c>
      <c r="C3970" s="5">
        <v>17.1478</v>
      </c>
      <c r="D3970" s="5">
        <v>14.185499999999999</v>
      </c>
      <c r="E3970" s="5">
        <v>12.6365</v>
      </c>
      <c r="F3970" s="5">
        <v>11.486700000000001</v>
      </c>
      <c r="G3970" s="5">
        <v>10.4945</v>
      </c>
      <c r="H3970" s="5">
        <v>9.6073400000000007</v>
      </c>
      <c r="I3970" s="5">
        <v>8.8263499999999997</v>
      </c>
      <c r="J3970" s="5">
        <v>8.12256</v>
      </c>
      <c r="K3970" s="5">
        <v>7.4276600000000004</v>
      </c>
      <c r="L3970" s="5">
        <v>6.73611</v>
      </c>
      <c r="M3970" s="5">
        <v>6.1484199999999998</v>
      </c>
      <c r="N3970" s="5">
        <v>5.53911</v>
      </c>
      <c r="O3970" s="5">
        <v>4.9063600000000003</v>
      </c>
      <c r="P3970" s="5">
        <v>4.3202400000000001</v>
      </c>
      <c r="Q3970" s="5">
        <v>3.61002</v>
      </c>
      <c r="R3970" s="5">
        <v>3.0448</v>
      </c>
      <c r="S3970" s="5">
        <v>2.3954599999999999</v>
      </c>
      <c r="T3970" s="5">
        <v>1.75292</v>
      </c>
      <c r="U3970" s="5">
        <v>1.2640100000000001</v>
      </c>
      <c r="V3970" s="5">
        <v>0.60660000000000003</v>
      </c>
      <c r="W3970" s="5">
        <v>1.86927E-2</v>
      </c>
      <c r="X3970" s="5">
        <v>-0.63177399999999995</v>
      </c>
      <c r="Y3970" s="5">
        <v>-1.1186100000000001</v>
      </c>
      <c r="Z3970" s="5">
        <v>-1.72773</v>
      </c>
      <c r="AA3970" s="5">
        <v>-2.2603399999999998</v>
      </c>
      <c r="AB3970" s="5">
        <v>-2.8479800000000002</v>
      </c>
      <c r="AC3970" s="5">
        <v>-3.5006400000000002</v>
      </c>
      <c r="AD3970" s="5">
        <v>-4.2844600000000002</v>
      </c>
      <c r="AE3970" s="5">
        <v>-4.8988399999999999</v>
      </c>
      <c r="AF3970" s="5">
        <v>-5.3096199999999998</v>
      </c>
      <c r="AG3970" s="5">
        <v>-6.0018700000000003</v>
      </c>
      <c r="AH3970" s="5">
        <v>-6.4783799999999996</v>
      </c>
      <c r="AI3970" s="5">
        <v>-7.3579699999999999</v>
      </c>
      <c r="AJ3970" s="5">
        <v>-7.7715800000000002</v>
      </c>
      <c r="AK3970" s="5">
        <v>-8.4276999999999997</v>
      </c>
      <c r="AL3970" s="5">
        <v>-9.0243099999999998</v>
      </c>
      <c r="AM3970" s="5">
        <v>-9.6549999999999994</v>
      </c>
      <c r="AN3970" s="5">
        <v>-10.3523</v>
      </c>
      <c r="AO3970" s="5">
        <v>-10.814299999999999</v>
      </c>
      <c r="AP3970" s="5">
        <v>-11.3064</v>
      </c>
      <c r="AQ3970" s="5">
        <v>-11.9876</v>
      </c>
      <c r="AR3970" s="5">
        <v>-12.5444</v>
      </c>
      <c r="AS3970" s="5">
        <v>-13.093</v>
      </c>
      <c r="AT3970" s="5">
        <v>-13.677199999999999</v>
      </c>
      <c r="AU3970" s="5">
        <v>-14.028700000000001</v>
      </c>
      <c r="AV3970" s="5">
        <v>-15.090299999999999</v>
      </c>
      <c r="AW3970" s="5">
        <v>-15.4931</v>
      </c>
      <c r="AX3970" s="5">
        <v>-16.3142</v>
      </c>
      <c r="AY3970" s="5">
        <v>-16.756799999999998</v>
      </c>
      <c r="AZ3970" s="5">
        <v>-17.312200000000001</v>
      </c>
      <c r="BA3970" s="5">
        <v>-17.8979</v>
      </c>
      <c r="BB3970" s="5">
        <v>-18.5596</v>
      </c>
      <c r="BC3970" s="5">
        <v>-19.4557</v>
      </c>
      <c r="BD3970" s="5">
        <v>-20.297000000000001</v>
      </c>
    </row>
    <row r="3971" spans="1:56" x14ac:dyDescent="0.25">
      <c r="A3971" s="1">
        <v>11968000000</v>
      </c>
      <c r="B3971" s="2">
        <f t="shared" si="61"/>
        <v>11968</v>
      </c>
      <c r="C3971" s="5">
        <v>17.13</v>
      </c>
      <c r="D3971" s="5">
        <v>14.180199999999999</v>
      </c>
      <c r="E3971" s="5">
        <v>12.6305</v>
      </c>
      <c r="F3971" s="5">
        <v>11.484</v>
      </c>
      <c r="G3971" s="5">
        <v>10.4848</v>
      </c>
      <c r="H3971" s="5">
        <v>9.6199899999999996</v>
      </c>
      <c r="I3971" s="5">
        <v>8.8153199999999998</v>
      </c>
      <c r="J3971" s="5">
        <v>8.1323600000000003</v>
      </c>
      <c r="K3971" s="5">
        <v>7.4119900000000003</v>
      </c>
      <c r="L3971" s="5">
        <v>6.73489</v>
      </c>
      <c r="M3971" s="5">
        <v>6.1567999999999996</v>
      </c>
      <c r="N3971" s="5">
        <v>5.5215199999999998</v>
      </c>
      <c r="O3971" s="5">
        <v>4.8994600000000004</v>
      </c>
      <c r="P3971" s="5">
        <v>4.2947100000000002</v>
      </c>
      <c r="Q3971" s="5">
        <v>3.6043799999999999</v>
      </c>
      <c r="R3971" s="5">
        <v>3.0530499999999998</v>
      </c>
      <c r="S3971" s="5">
        <v>2.4217200000000001</v>
      </c>
      <c r="T3971" s="5">
        <v>1.77566</v>
      </c>
      <c r="U3971" s="5">
        <v>1.2490300000000001</v>
      </c>
      <c r="V3971" s="5">
        <v>0.58957800000000005</v>
      </c>
      <c r="W3971" s="5">
        <v>-8.5281599999999999E-3</v>
      </c>
      <c r="X3971" s="5">
        <v>-0.61515900000000001</v>
      </c>
      <c r="Y3971" s="5">
        <v>-1.13246</v>
      </c>
      <c r="Z3971" s="5">
        <v>-1.7170700000000001</v>
      </c>
      <c r="AA3971" s="5">
        <v>-2.2612199999999998</v>
      </c>
      <c r="AB3971" s="5">
        <v>-2.8544299999999998</v>
      </c>
      <c r="AC3971" s="5">
        <v>-3.54758</v>
      </c>
      <c r="AD3971" s="5">
        <v>-4.2517500000000004</v>
      </c>
      <c r="AE3971" s="5">
        <v>-4.8860200000000003</v>
      </c>
      <c r="AF3971" s="5">
        <v>-5.2826300000000002</v>
      </c>
      <c r="AG3971" s="5">
        <v>-6.0407099999999998</v>
      </c>
      <c r="AH3971" s="5">
        <v>-6.4584400000000004</v>
      </c>
      <c r="AI3971" s="5">
        <v>-7.3907100000000003</v>
      </c>
      <c r="AJ3971" s="5">
        <v>-7.8209799999999996</v>
      </c>
      <c r="AK3971" s="5">
        <v>-8.4144799999999993</v>
      </c>
      <c r="AL3971" s="5">
        <v>-9.0124600000000008</v>
      </c>
      <c r="AM3971" s="5">
        <v>-9.62209</v>
      </c>
      <c r="AN3971" s="5">
        <v>-10.349</v>
      </c>
      <c r="AO3971" s="5">
        <v>-10.7501</v>
      </c>
      <c r="AP3971" s="5">
        <v>-11.305899999999999</v>
      </c>
      <c r="AQ3971" s="5">
        <v>-12.0525</v>
      </c>
      <c r="AR3971" s="5">
        <v>-12.4877</v>
      </c>
      <c r="AS3971" s="5">
        <v>-13.1546</v>
      </c>
      <c r="AT3971" s="5">
        <v>-13.7194</v>
      </c>
      <c r="AU3971" s="5">
        <v>-14.128</v>
      </c>
      <c r="AV3971" s="5">
        <v>-15.1221</v>
      </c>
      <c r="AW3971" s="5">
        <v>-15.516</v>
      </c>
      <c r="AX3971" s="5">
        <v>-16.3217</v>
      </c>
      <c r="AY3971" s="5">
        <v>-16.829499999999999</v>
      </c>
      <c r="AZ3971" s="5">
        <v>-17.1919</v>
      </c>
      <c r="BA3971" s="5">
        <v>-17.811</v>
      </c>
      <c r="BB3971" s="5">
        <v>-18.353999999999999</v>
      </c>
      <c r="BC3971" s="5">
        <v>-19.625499999999999</v>
      </c>
      <c r="BD3971" s="5">
        <v>-20.203399999999998</v>
      </c>
    </row>
    <row r="3972" spans="1:56" x14ac:dyDescent="0.25">
      <c r="A3972" s="1">
        <v>11969000000</v>
      </c>
      <c r="B3972" s="2">
        <f t="shared" ref="B3972:B4003" si="62">A3972/1000000</f>
        <v>11969</v>
      </c>
      <c r="C3972" s="5">
        <v>17.156600000000001</v>
      </c>
      <c r="D3972" s="5">
        <v>14.1799</v>
      </c>
      <c r="E3972" s="5">
        <v>12.630800000000001</v>
      </c>
      <c r="F3972" s="5">
        <v>11.4643</v>
      </c>
      <c r="G3972" s="5">
        <v>10.4903</v>
      </c>
      <c r="H3972" s="5">
        <v>9.5970999999999993</v>
      </c>
      <c r="I3972" s="5">
        <v>8.8214100000000002</v>
      </c>
      <c r="J3972" s="5">
        <v>8.1124600000000004</v>
      </c>
      <c r="K3972" s="5">
        <v>7.4157799999999998</v>
      </c>
      <c r="L3972" s="5">
        <v>6.7190899999999996</v>
      </c>
      <c r="M3972" s="5">
        <v>6.1383299999999998</v>
      </c>
      <c r="N3972" s="5">
        <v>5.5145499999999998</v>
      </c>
      <c r="O3972" s="5">
        <v>4.9111900000000004</v>
      </c>
      <c r="P3972" s="5">
        <v>4.3064499999999999</v>
      </c>
      <c r="Q3972" s="5">
        <v>3.6288100000000001</v>
      </c>
      <c r="R3972" s="5">
        <v>3.0348799999999998</v>
      </c>
      <c r="S3972" s="5">
        <v>2.4186999999999999</v>
      </c>
      <c r="T3972" s="5">
        <v>1.75621</v>
      </c>
      <c r="U3972" s="5">
        <v>1.24448</v>
      </c>
      <c r="V3972" s="5">
        <v>0.59224900000000003</v>
      </c>
      <c r="W3972" s="5">
        <v>1.7588300000000001E-3</v>
      </c>
      <c r="X3972" s="5">
        <v>-0.60866900000000002</v>
      </c>
      <c r="Y3972" s="5">
        <v>-1.16092</v>
      </c>
      <c r="Z3972" s="5">
        <v>-1.736</v>
      </c>
      <c r="AA3972" s="5">
        <v>-2.2712599999999998</v>
      </c>
      <c r="AB3972" s="5">
        <v>-2.8941699999999999</v>
      </c>
      <c r="AC3972" s="5">
        <v>-3.5312000000000001</v>
      </c>
      <c r="AD3972" s="5">
        <v>-4.2400399999999996</v>
      </c>
      <c r="AE3972" s="5">
        <v>-4.89107</v>
      </c>
      <c r="AF3972" s="5">
        <v>-5.3234899999999996</v>
      </c>
      <c r="AG3972" s="5">
        <v>-6.0244099999999996</v>
      </c>
      <c r="AH3972" s="5">
        <v>-6.5397499999999997</v>
      </c>
      <c r="AI3972" s="5">
        <v>-7.3860400000000004</v>
      </c>
      <c r="AJ3972" s="5">
        <v>-7.8083600000000004</v>
      </c>
      <c r="AK3972" s="5">
        <v>-8.4638600000000004</v>
      </c>
      <c r="AL3972" s="5">
        <v>-9.0424199999999999</v>
      </c>
      <c r="AM3972" s="5">
        <v>-9.6010600000000004</v>
      </c>
      <c r="AN3972" s="5">
        <v>-10.3432</v>
      </c>
      <c r="AO3972" s="5">
        <v>-10.8337</v>
      </c>
      <c r="AP3972" s="5">
        <v>-11.305</v>
      </c>
      <c r="AQ3972" s="5">
        <v>-12.0509</v>
      </c>
      <c r="AR3972" s="5">
        <v>-12.606999999999999</v>
      </c>
      <c r="AS3972" s="5">
        <v>-13.1288</v>
      </c>
      <c r="AT3972" s="5">
        <v>-13.782299999999999</v>
      </c>
      <c r="AU3972" s="5">
        <v>-14.15</v>
      </c>
      <c r="AV3972" s="5">
        <v>-14.974299999999999</v>
      </c>
      <c r="AW3972" s="5">
        <v>-15.428900000000001</v>
      </c>
      <c r="AX3972" s="5">
        <v>-16.2849</v>
      </c>
      <c r="AY3972" s="5">
        <v>-16.8475</v>
      </c>
      <c r="AZ3972" s="5">
        <v>-17.474799999999998</v>
      </c>
      <c r="BA3972" s="5">
        <v>-17.953800000000001</v>
      </c>
      <c r="BB3972" s="5">
        <v>-18.3627</v>
      </c>
      <c r="BC3972" s="5">
        <v>-19.479900000000001</v>
      </c>
      <c r="BD3972" s="5">
        <v>-20.322099999999999</v>
      </c>
    </row>
    <row r="3973" spans="1:56" x14ac:dyDescent="0.25">
      <c r="A3973" s="1">
        <v>11970000000</v>
      </c>
      <c r="B3973" s="2">
        <f t="shared" si="62"/>
        <v>11970</v>
      </c>
      <c r="C3973" s="5">
        <v>17.162400000000002</v>
      </c>
      <c r="D3973" s="5">
        <v>14.181100000000001</v>
      </c>
      <c r="E3973" s="5">
        <v>12.626899999999999</v>
      </c>
      <c r="F3973" s="5">
        <v>11.4642</v>
      </c>
      <c r="G3973" s="5">
        <v>10.4674</v>
      </c>
      <c r="H3973" s="5">
        <v>9.5965399999999992</v>
      </c>
      <c r="I3973" s="5">
        <v>8.8173499999999994</v>
      </c>
      <c r="J3973" s="5">
        <v>8.1277299999999997</v>
      </c>
      <c r="K3973" s="5">
        <v>7.4161200000000003</v>
      </c>
      <c r="L3973" s="5">
        <v>6.7146600000000003</v>
      </c>
      <c r="M3973" s="5">
        <v>6.1286800000000001</v>
      </c>
      <c r="N3973" s="5">
        <v>5.5280800000000001</v>
      </c>
      <c r="O3973" s="5">
        <v>4.8718700000000004</v>
      </c>
      <c r="P3973" s="5">
        <v>4.31182</v>
      </c>
      <c r="Q3973" s="5">
        <v>3.62507</v>
      </c>
      <c r="R3973" s="5">
        <v>3.0206499999999998</v>
      </c>
      <c r="S3973" s="5">
        <v>2.3967499999999999</v>
      </c>
      <c r="T3973" s="5">
        <v>1.78756</v>
      </c>
      <c r="U3973" s="5">
        <v>1.22984</v>
      </c>
      <c r="V3973" s="5">
        <v>0.60967400000000005</v>
      </c>
      <c r="W3973" s="5">
        <v>-1.89515E-2</v>
      </c>
      <c r="X3973" s="5">
        <v>-0.61339900000000003</v>
      </c>
      <c r="Y3973" s="5">
        <v>-1.1422000000000001</v>
      </c>
      <c r="Z3973" s="5">
        <v>-1.7504299999999999</v>
      </c>
      <c r="AA3973" s="5">
        <v>-2.2941600000000002</v>
      </c>
      <c r="AB3973" s="5">
        <v>-2.8521700000000001</v>
      </c>
      <c r="AC3973" s="5">
        <v>-3.5367700000000002</v>
      </c>
      <c r="AD3973" s="5">
        <v>-4.2864800000000001</v>
      </c>
      <c r="AE3973" s="5">
        <v>-4.8793699999999998</v>
      </c>
      <c r="AF3973" s="5">
        <v>-5.3361599999999996</v>
      </c>
      <c r="AG3973" s="5">
        <v>-6.0533599999999996</v>
      </c>
      <c r="AH3973" s="5">
        <v>-6.4828700000000001</v>
      </c>
      <c r="AI3973" s="5">
        <v>-7.39384</v>
      </c>
      <c r="AJ3973" s="5">
        <v>-7.8108700000000004</v>
      </c>
      <c r="AK3973" s="5">
        <v>-8.4569299999999998</v>
      </c>
      <c r="AL3973" s="5">
        <v>-9.0523399999999992</v>
      </c>
      <c r="AM3973" s="5">
        <v>-9.6106300000000005</v>
      </c>
      <c r="AN3973" s="5">
        <v>-10.3508</v>
      </c>
      <c r="AO3973" s="5">
        <v>-10.7669</v>
      </c>
      <c r="AP3973" s="5">
        <v>-11.2537</v>
      </c>
      <c r="AQ3973" s="5">
        <v>-12.007899999999999</v>
      </c>
      <c r="AR3973" s="5">
        <v>-12.5463</v>
      </c>
      <c r="AS3973" s="5">
        <v>-13.092700000000001</v>
      </c>
      <c r="AT3973" s="5">
        <v>-13.8217</v>
      </c>
      <c r="AU3973" s="5">
        <v>-14.0565</v>
      </c>
      <c r="AV3973" s="5">
        <v>-15.0585</v>
      </c>
      <c r="AW3973" s="5">
        <v>-15.375299999999999</v>
      </c>
      <c r="AX3973" s="5">
        <v>-16.2118</v>
      </c>
      <c r="AY3973" s="5">
        <v>-16.7988</v>
      </c>
      <c r="AZ3973" s="5">
        <v>-17.355799999999999</v>
      </c>
      <c r="BA3973" s="5">
        <v>-18.010100000000001</v>
      </c>
      <c r="BB3973" s="5">
        <v>-18.501799999999999</v>
      </c>
      <c r="BC3973" s="5">
        <v>-19.5032</v>
      </c>
      <c r="BD3973" s="5">
        <v>-20.376899999999999</v>
      </c>
    </row>
    <row r="3974" spans="1:56" x14ac:dyDescent="0.25">
      <c r="A3974" s="1">
        <v>11971000000</v>
      </c>
      <c r="B3974" s="2">
        <f t="shared" si="62"/>
        <v>11971</v>
      </c>
      <c r="C3974" s="5">
        <v>17.135400000000001</v>
      </c>
      <c r="D3974" s="5">
        <v>14.1812</v>
      </c>
      <c r="E3974" s="5">
        <v>12.617000000000001</v>
      </c>
      <c r="F3974" s="5">
        <v>11.4558</v>
      </c>
      <c r="G3974" s="5">
        <v>10.475</v>
      </c>
      <c r="H3974" s="5">
        <v>9.5745799999999992</v>
      </c>
      <c r="I3974" s="5">
        <v>8.8237100000000002</v>
      </c>
      <c r="J3974" s="5">
        <v>8.1186600000000002</v>
      </c>
      <c r="K3974" s="5">
        <v>7.4105999999999996</v>
      </c>
      <c r="L3974" s="5">
        <v>6.7292899999999998</v>
      </c>
      <c r="M3974" s="5">
        <v>6.1260399999999997</v>
      </c>
      <c r="N3974" s="5">
        <v>5.51851</v>
      </c>
      <c r="O3974" s="5">
        <v>4.8864799999999997</v>
      </c>
      <c r="P3974" s="5">
        <v>4.3218199999999998</v>
      </c>
      <c r="Q3974" s="5">
        <v>3.6135199999999998</v>
      </c>
      <c r="R3974" s="5">
        <v>3.01254</v>
      </c>
      <c r="S3974" s="5">
        <v>2.3987099999999999</v>
      </c>
      <c r="T3974" s="5">
        <v>1.7313000000000001</v>
      </c>
      <c r="U3974" s="5">
        <v>1.2609600000000001</v>
      </c>
      <c r="V3974" s="5">
        <v>0.58733900000000006</v>
      </c>
      <c r="W3974" s="5">
        <v>1.4161600000000001E-4</v>
      </c>
      <c r="X3974" s="5">
        <v>-0.63760600000000001</v>
      </c>
      <c r="Y3974" s="5">
        <v>-1.14076</v>
      </c>
      <c r="Z3974" s="5">
        <v>-1.7535499999999999</v>
      </c>
      <c r="AA3974" s="5">
        <v>-2.2715800000000002</v>
      </c>
      <c r="AB3974" s="5">
        <v>-2.8651200000000001</v>
      </c>
      <c r="AC3974" s="5">
        <v>-3.5272100000000002</v>
      </c>
      <c r="AD3974" s="5">
        <v>-4.25047</v>
      </c>
      <c r="AE3974" s="5">
        <v>-4.9051299999999998</v>
      </c>
      <c r="AF3974" s="5">
        <v>-5.3041700000000001</v>
      </c>
      <c r="AG3974" s="5">
        <v>-6.0529799999999998</v>
      </c>
      <c r="AH3974" s="5">
        <v>-6.55619</v>
      </c>
      <c r="AI3974" s="5">
        <v>-7.4171699999999996</v>
      </c>
      <c r="AJ3974" s="5">
        <v>-7.8681099999999997</v>
      </c>
      <c r="AK3974" s="5">
        <v>-8.4435000000000002</v>
      </c>
      <c r="AL3974" s="5">
        <v>-9.0535999999999994</v>
      </c>
      <c r="AM3974" s="5">
        <v>-9.6466899999999995</v>
      </c>
      <c r="AN3974" s="5">
        <v>-10.3607</v>
      </c>
      <c r="AO3974" s="5">
        <v>-10.811</v>
      </c>
      <c r="AP3974" s="5">
        <v>-11.2843</v>
      </c>
      <c r="AQ3974" s="5">
        <v>-11.941000000000001</v>
      </c>
      <c r="AR3974" s="5">
        <v>-12.558400000000001</v>
      </c>
      <c r="AS3974" s="5">
        <v>-13.128299999999999</v>
      </c>
      <c r="AT3974" s="5">
        <v>-13.7742</v>
      </c>
      <c r="AU3974" s="5">
        <v>-14.172499999999999</v>
      </c>
      <c r="AV3974" s="5">
        <v>-15.0014</v>
      </c>
      <c r="AW3974" s="5">
        <v>-15.4908</v>
      </c>
      <c r="AX3974" s="5">
        <v>-16.433</v>
      </c>
      <c r="AY3974" s="5">
        <v>-16.9133</v>
      </c>
      <c r="AZ3974" s="5">
        <v>-17.260999999999999</v>
      </c>
      <c r="BA3974" s="5">
        <v>-18.021000000000001</v>
      </c>
      <c r="BB3974" s="5">
        <v>-18.586400000000001</v>
      </c>
      <c r="BC3974" s="5">
        <v>-19.501300000000001</v>
      </c>
      <c r="BD3974" s="5">
        <v>-20.211600000000001</v>
      </c>
    </row>
    <row r="3975" spans="1:56" x14ac:dyDescent="0.25">
      <c r="A3975" s="1">
        <v>11972000000</v>
      </c>
      <c r="B3975" s="2">
        <f t="shared" si="62"/>
        <v>11972</v>
      </c>
      <c r="C3975" s="5">
        <v>17.140599999999999</v>
      </c>
      <c r="D3975" s="5">
        <v>14.1767</v>
      </c>
      <c r="E3975" s="5">
        <v>12.6151</v>
      </c>
      <c r="F3975" s="5">
        <v>11.430400000000001</v>
      </c>
      <c r="G3975" s="5">
        <v>10.457700000000001</v>
      </c>
      <c r="H3975" s="5">
        <v>9.5973199999999999</v>
      </c>
      <c r="I3975" s="5">
        <v>8.8092199999999998</v>
      </c>
      <c r="J3975" s="5">
        <v>8.0961599999999994</v>
      </c>
      <c r="K3975" s="5">
        <v>7.4163300000000003</v>
      </c>
      <c r="L3975" s="5">
        <v>6.7059600000000001</v>
      </c>
      <c r="M3975" s="5">
        <v>6.1335800000000003</v>
      </c>
      <c r="N3975" s="5">
        <v>5.5210800000000004</v>
      </c>
      <c r="O3975" s="5">
        <v>4.8912699999999996</v>
      </c>
      <c r="P3975" s="5">
        <v>4.3057499999999997</v>
      </c>
      <c r="Q3975" s="5">
        <v>3.6386699999999998</v>
      </c>
      <c r="R3975" s="5">
        <v>3.03159</v>
      </c>
      <c r="S3975" s="5">
        <v>2.3819300000000001</v>
      </c>
      <c r="T3975" s="5">
        <v>1.7426999999999999</v>
      </c>
      <c r="U3975" s="5">
        <v>1.2192700000000001</v>
      </c>
      <c r="V3975" s="5">
        <v>0.599055</v>
      </c>
      <c r="W3975" s="5">
        <v>-3.5910699999999997E-2</v>
      </c>
      <c r="X3975" s="5">
        <v>-0.65247500000000003</v>
      </c>
      <c r="Y3975" s="5">
        <v>-1.1647799999999999</v>
      </c>
      <c r="Z3975" s="5">
        <v>-1.7419</v>
      </c>
      <c r="AA3975" s="5">
        <v>-2.2395399999999999</v>
      </c>
      <c r="AB3975" s="5">
        <v>-2.8504700000000001</v>
      </c>
      <c r="AC3975" s="5">
        <v>-3.5618799999999999</v>
      </c>
      <c r="AD3975" s="5">
        <v>-4.2632899999999996</v>
      </c>
      <c r="AE3975" s="5">
        <v>-4.8971499999999999</v>
      </c>
      <c r="AF3975" s="5">
        <v>-5.3152600000000003</v>
      </c>
      <c r="AG3975" s="5">
        <v>-6.0544399999999996</v>
      </c>
      <c r="AH3975" s="5">
        <v>-6.5236200000000002</v>
      </c>
      <c r="AI3975" s="5">
        <v>-7.4161299999999999</v>
      </c>
      <c r="AJ3975" s="5">
        <v>-7.8992399999999998</v>
      </c>
      <c r="AK3975" s="5">
        <v>-8.4427299999999992</v>
      </c>
      <c r="AL3975" s="5">
        <v>-9.0672599999999992</v>
      </c>
      <c r="AM3975" s="5">
        <v>-9.6363199999999996</v>
      </c>
      <c r="AN3975" s="5">
        <v>-10.3728</v>
      </c>
      <c r="AO3975" s="5">
        <v>-10.8147</v>
      </c>
      <c r="AP3975" s="5">
        <v>-11.2211</v>
      </c>
      <c r="AQ3975" s="5">
        <v>-12.08</v>
      </c>
      <c r="AR3975" s="5">
        <v>-12.516</v>
      </c>
      <c r="AS3975" s="5">
        <v>-13.1381</v>
      </c>
      <c r="AT3975" s="5">
        <v>-13.8634</v>
      </c>
      <c r="AU3975" s="5">
        <v>-14.1532</v>
      </c>
      <c r="AV3975" s="5">
        <v>-15.1076</v>
      </c>
      <c r="AW3975" s="5">
        <v>-15.489100000000001</v>
      </c>
      <c r="AX3975" s="5">
        <v>-16.1799</v>
      </c>
      <c r="AY3975" s="5">
        <v>-16.871400000000001</v>
      </c>
      <c r="AZ3975" s="5">
        <v>-17.485299999999999</v>
      </c>
      <c r="BA3975" s="5">
        <v>-17.9741</v>
      </c>
      <c r="BB3975" s="5">
        <v>-18.419499999999999</v>
      </c>
      <c r="BC3975" s="5">
        <v>-19.585999999999999</v>
      </c>
      <c r="BD3975" s="5">
        <v>-20.194299999999998</v>
      </c>
    </row>
    <row r="3976" spans="1:56" x14ac:dyDescent="0.25">
      <c r="A3976" s="1">
        <v>11973000000</v>
      </c>
      <c r="B3976" s="2">
        <f t="shared" si="62"/>
        <v>11973</v>
      </c>
      <c r="C3976" s="5">
        <v>17.131499999999999</v>
      </c>
      <c r="D3976" s="5">
        <v>14.16</v>
      </c>
      <c r="E3976" s="5">
        <v>12.6258</v>
      </c>
      <c r="F3976" s="5">
        <v>11.4579</v>
      </c>
      <c r="G3976" s="5">
        <v>10.4475</v>
      </c>
      <c r="H3976" s="5">
        <v>9.5898800000000008</v>
      </c>
      <c r="I3976" s="5">
        <v>8.8029799999999998</v>
      </c>
      <c r="J3976" s="5">
        <v>8.1168499999999995</v>
      </c>
      <c r="K3976" s="5">
        <v>7.4016099999999998</v>
      </c>
      <c r="L3976" s="5">
        <v>6.7053000000000003</v>
      </c>
      <c r="M3976" s="5">
        <v>6.12995</v>
      </c>
      <c r="N3976" s="5">
        <v>5.5145099999999996</v>
      </c>
      <c r="O3976" s="5">
        <v>4.8884999999999996</v>
      </c>
      <c r="P3976" s="5">
        <v>4.2944899999999997</v>
      </c>
      <c r="Q3976" s="5">
        <v>3.5947800000000001</v>
      </c>
      <c r="R3976" s="5">
        <v>3.0106999999999999</v>
      </c>
      <c r="S3976" s="5">
        <v>2.3841199999999998</v>
      </c>
      <c r="T3976" s="5">
        <v>1.74397</v>
      </c>
      <c r="U3976" s="5">
        <v>1.24407</v>
      </c>
      <c r="V3976" s="5">
        <v>0.58183399999999996</v>
      </c>
      <c r="W3976" s="5">
        <v>-2.89646E-2</v>
      </c>
      <c r="X3976" s="5">
        <v>-0.64374200000000004</v>
      </c>
      <c r="Y3976" s="5">
        <v>-1.16079</v>
      </c>
      <c r="Z3976" s="5">
        <v>-1.7623899999999999</v>
      </c>
      <c r="AA3976" s="5">
        <v>-2.2724700000000002</v>
      </c>
      <c r="AB3976" s="5">
        <v>-2.90726</v>
      </c>
      <c r="AC3976" s="5">
        <v>-3.54711</v>
      </c>
      <c r="AD3976" s="5">
        <v>-4.2461799999999998</v>
      </c>
      <c r="AE3976" s="5">
        <v>-4.9072399999999998</v>
      </c>
      <c r="AF3976" s="5">
        <v>-5.3478899999999996</v>
      </c>
      <c r="AG3976" s="5">
        <v>-6.0242699999999996</v>
      </c>
      <c r="AH3976" s="5">
        <v>-6.4836499999999999</v>
      </c>
      <c r="AI3976" s="5">
        <v>-7.4478299999999997</v>
      </c>
      <c r="AJ3976" s="5">
        <v>-7.83413</v>
      </c>
      <c r="AK3976" s="5">
        <v>-8.4396000000000004</v>
      </c>
      <c r="AL3976" s="5">
        <v>-9.0514100000000006</v>
      </c>
      <c r="AM3976" s="5">
        <v>-9.6718799999999998</v>
      </c>
      <c r="AN3976" s="5">
        <v>-10.3939</v>
      </c>
      <c r="AO3976" s="5">
        <v>-10.8025</v>
      </c>
      <c r="AP3976" s="5">
        <v>-11.318099999999999</v>
      </c>
      <c r="AQ3976" s="5">
        <v>-12.0198</v>
      </c>
      <c r="AR3976" s="5">
        <v>-12.5784</v>
      </c>
      <c r="AS3976" s="5">
        <v>-13.164</v>
      </c>
      <c r="AT3976" s="5">
        <v>-13.845000000000001</v>
      </c>
      <c r="AU3976" s="5">
        <v>-14.2677</v>
      </c>
      <c r="AV3976" s="5">
        <v>-15.1347</v>
      </c>
      <c r="AW3976" s="5">
        <v>-15.4849</v>
      </c>
      <c r="AX3976" s="5">
        <v>-16.409400000000002</v>
      </c>
      <c r="AY3976" s="5">
        <v>-16.895700000000001</v>
      </c>
      <c r="AZ3976" s="5">
        <v>-17.301100000000002</v>
      </c>
      <c r="BA3976" s="5">
        <v>-17.9544</v>
      </c>
      <c r="BB3976" s="5">
        <v>-18.476600000000001</v>
      </c>
      <c r="BC3976" s="5">
        <v>-19.7395</v>
      </c>
      <c r="BD3976" s="5">
        <v>-20.234100000000002</v>
      </c>
    </row>
    <row r="3977" spans="1:56" x14ac:dyDescent="0.25">
      <c r="A3977" s="1">
        <v>11974000000</v>
      </c>
      <c r="B3977" s="2">
        <f t="shared" si="62"/>
        <v>11974</v>
      </c>
      <c r="C3977" s="5">
        <v>17.1127</v>
      </c>
      <c r="D3977" s="5">
        <v>14.1561</v>
      </c>
      <c r="E3977" s="5">
        <v>12.624000000000001</v>
      </c>
      <c r="F3977" s="5">
        <v>11.448</v>
      </c>
      <c r="G3977" s="5">
        <v>10.473599999999999</v>
      </c>
      <c r="H3977" s="5">
        <v>9.5909300000000002</v>
      </c>
      <c r="I3977" s="5">
        <v>8.8240700000000007</v>
      </c>
      <c r="J3977" s="5">
        <v>8.1037300000000005</v>
      </c>
      <c r="K3977" s="5">
        <v>7.3914299999999997</v>
      </c>
      <c r="L3977" s="5">
        <v>6.7016200000000001</v>
      </c>
      <c r="M3977" s="5">
        <v>6.1092500000000003</v>
      </c>
      <c r="N3977" s="5">
        <v>5.5141600000000004</v>
      </c>
      <c r="O3977" s="5">
        <v>4.8668300000000002</v>
      </c>
      <c r="P3977" s="5">
        <v>4.2917899999999998</v>
      </c>
      <c r="Q3977" s="5">
        <v>3.61463</v>
      </c>
      <c r="R3977" s="5">
        <v>3.0218799999999999</v>
      </c>
      <c r="S3977" s="5">
        <v>2.3980199999999998</v>
      </c>
      <c r="T3977" s="5">
        <v>1.7386200000000001</v>
      </c>
      <c r="U3977" s="5">
        <v>1.23421</v>
      </c>
      <c r="V3977" s="5">
        <v>0.57741200000000004</v>
      </c>
      <c r="W3977" s="5">
        <v>-3.4590799999999998E-2</v>
      </c>
      <c r="X3977" s="5">
        <v>-0.62120600000000004</v>
      </c>
      <c r="Y3977" s="5">
        <v>-1.1586399999999999</v>
      </c>
      <c r="Z3977" s="5">
        <v>-1.7393099999999999</v>
      </c>
      <c r="AA3977" s="5">
        <v>-2.2983099999999999</v>
      </c>
      <c r="AB3977" s="5">
        <v>-2.8903599999999998</v>
      </c>
      <c r="AC3977" s="5">
        <v>-3.5153699999999999</v>
      </c>
      <c r="AD3977" s="5">
        <v>-4.2971399999999997</v>
      </c>
      <c r="AE3977" s="5">
        <v>-4.8874899999999997</v>
      </c>
      <c r="AF3977" s="5">
        <v>-5.3047399999999998</v>
      </c>
      <c r="AG3977" s="5">
        <v>-6.0467399999999998</v>
      </c>
      <c r="AH3977" s="5">
        <v>-6.52813</v>
      </c>
      <c r="AI3977" s="5">
        <v>-7.4615400000000003</v>
      </c>
      <c r="AJ3977" s="5">
        <v>-7.8671499999999996</v>
      </c>
      <c r="AK3977" s="5">
        <v>-8.4548900000000007</v>
      </c>
      <c r="AL3977" s="5">
        <v>-9.0698600000000003</v>
      </c>
      <c r="AM3977" s="5">
        <v>-9.6823700000000006</v>
      </c>
      <c r="AN3977" s="5">
        <v>-10.3498</v>
      </c>
      <c r="AO3977" s="5">
        <v>-10.817600000000001</v>
      </c>
      <c r="AP3977" s="5">
        <v>-11.2562</v>
      </c>
      <c r="AQ3977" s="5">
        <v>-12.0252</v>
      </c>
      <c r="AR3977" s="5">
        <v>-12.5907</v>
      </c>
      <c r="AS3977" s="5">
        <v>-13.183299999999999</v>
      </c>
      <c r="AT3977" s="5">
        <v>-13.729699999999999</v>
      </c>
      <c r="AU3977" s="5">
        <v>-14.100199999999999</v>
      </c>
      <c r="AV3977" s="5">
        <v>-15.116400000000001</v>
      </c>
      <c r="AW3977" s="5">
        <v>-15.494400000000001</v>
      </c>
      <c r="AX3977" s="5">
        <v>-16.306699999999999</v>
      </c>
      <c r="AY3977" s="5">
        <v>-16.785699999999999</v>
      </c>
      <c r="AZ3977" s="5">
        <v>-17.2944</v>
      </c>
      <c r="BA3977" s="5">
        <v>-17.9011</v>
      </c>
      <c r="BB3977" s="5">
        <v>-18.578299999999999</v>
      </c>
      <c r="BC3977" s="5">
        <v>-19.5716</v>
      </c>
      <c r="BD3977" s="5">
        <v>-20.275500000000001</v>
      </c>
    </row>
    <row r="3978" spans="1:56" x14ac:dyDescent="0.25">
      <c r="A3978" s="1">
        <v>11975000000</v>
      </c>
      <c r="B3978" s="2">
        <f t="shared" si="62"/>
        <v>11975</v>
      </c>
      <c r="C3978" s="5">
        <v>17.129200000000001</v>
      </c>
      <c r="D3978" s="5">
        <v>14.1526</v>
      </c>
      <c r="E3978" s="5">
        <v>12.6051</v>
      </c>
      <c r="F3978" s="5">
        <v>11.4377</v>
      </c>
      <c r="G3978" s="5">
        <v>10.442600000000001</v>
      </c>
      <c r="H3978" s="5">
        <v>9.5937099999999997</v>
      </c>
      <c r="I3978" s="5">
        <v>8.8021200000000004</v>
      </c>
      <c r="J3978" s="5">
        <v>8.1151599999999995</v>
      </c>
      <c r="K3978" s="5">
        <v>7.3950500000000003</v>
      </c>
      <c r="L3978" s="5">
        <v>6.6953800000000001</v>
      </c>
      <c r="M3978" s="5">
        <v>6.1223299999999998</v>
      </c>
      <c r="N3978" s="5">
        <v>5.5271699999999999</v>
      </c>
      <c r="O3978" s="5">
        <v>4.8763399999999999</v>
      </c>
      <c r="P3978" s="5">
        <v>4.2861799999999999</v>
      </c>
      <c r="Q3978" s="5">
        <v>3.58541</v>
      </c>
      <c r="R3978" s="5">
        <v>3.0224199999999999</v>
      </c>
      <c r="S3978" s="5">
        <v>2.3922699999999999</v>
      </c>
      <c r="T3978" s="5">
        <v>1.7214400000000001</v>
      </c>
      <c r="U3978" s="5">
        <v>1.23359</v>
      </c>
      <c r="V3978" s="5">
        <v>0.58795799999999998</v>
      </c>
      <c r="W3978" s="5">
        <v>-1.7225000000000001E-2</v>
      </c>
      <c r="X3978" s="5">
        <v>-0.65407599999999999</v>
      </c>
      <c r="Y3978" s="5">
        <v>-1.1735800000000001</v>
      </c>
      <c r="Z3978" s="5">
        <v>-1.75658</v>
      </c>
      <c r="AA3978" s="5">
        <v>-2.2789700000000002</v>
      </c>
      <c r="AB3978" s="5">
        <v>-2.90943</v>
      </c>
      <c r="AC3978" s="5">
        <v>-3.53383</v>
      </c>
      <c r="AD3978" s="5">
        <v>-4.2788500000000003</v>
      </c>
      <c r="AE3978" s="5">
        <v>-4.9360099999999996</v>
      </c>
      <c r="AF3978" s="5">
        <v>-5.3304999999999998</v>
      </c>
      <c r="AG3978" s="5">
        <v>-6.0189700000000004</v>
      </c>
      <c r="AH3978" s="5">
        <v>-6.508</v>
      </c>
      <c r="AI3978" s="5">
        <v>-7.4337900000000001</v>
      </c>
      <c r="AJ3978" s="5">
        <v>-7.8628900000000002</v>
      </c>
      <c r="AK3978" s="5">
        <v>-8.4846400000000006</v>
      </c>
      <c r="AL3978" s="5">
        <v>-9.0542200000000008</v>
      </c>
      <c r="AM3978" s="5">
        <v>-9.6410699999999991</v>
      </c>
      <c r="AN3978" s="5">
        <v>-10.3979</v>
      </c>
      <c r="AO3978" s="5">
        <v>-10.831</v>
      </c>
      <c r="AP3978" s="5">
        <v>-11.266999999999999</v>
      </c>
      <c r="AQ3978" s="5">
        <v>-11.974500000000001</v>
      </c>
      <c r="AR3978" s="5">
        <v>-12.6509</v>
      </c>
      <c r="AS3978" s="5">
        <v>-13.1052</v>
      </c>
      <c r="AT3978" s="5">
        <v>-13.776199999999999</v>
      </c>
      <c r="AU3978" s="5">
        <v>-14.087</v>
      </c>
      <c r="AV3978" s="5">
        <v>-15.0222</v>
      </c>
      <c r="AW3978" s="5">
        <v>-15.510999999999999</v>
      </c>
      <c r="AX3978" s="5">
        <v>-16.277000000000001</v>
      </c>
      <c r="AY3978" s="5">
        <v>-16.7653</v>
      </c>
      <c r="AZ3978" s="5">
        <v>-17.397099999999998</v>
      </c>
      <c r="BA3978" s="5">
        <v>-17.8279</v>
      </c>
      <c r="BB3978" s="5">
        <v>-18.382200000000001</v>
      </c>
      <c r="BC3978" s="5">
        <v>-19.483599999999999</v>
      </c>
      <c r="BD3978" s="5">
        <v>-20.357900000000001</v>
      </c>
    </row>
    <row r="3979" spans="1:56" x14ac:dyDescent="0.25">
      <c r="A3979" s="1">
        <v>11976000000</v>
      </c>
      <c r="B3979" s="2">
        <f t="shared" si="62"/>
        <v>11976</v>
      </c>
      <c r="C3979" s="5">
        <v>17.119800000000001</v>
      </c>
      <c r="D3979" s="5">
        <v>14.160399999999999</v>
      </c>
      <c r="E3979" s="5">
        <v>12.592000000000001</v>
      </c>
      <c r="F3979" s="5">
        <v>11.4377</v>
      </c>
      <c r="G3979" s="5">
        <v>10.4352</v>
      </c>
      <c r="H3979" s="5">
        <v>9.6017799999999998</v>
      </c>
      <c r="I3979" s="5">
        <v>8.8033800000000006</v>
      </c>
      <c r="J3979" s="5">
        <v>8.0925799999999999</v>
      </c>
      <c r="K3979" s="5">
        <v>7.38429</v>
      </c>
      <c r="L3979" s="5">
        <v>6.6919399999999998</v>
      </c>
      <c r="M3979" s="5">
        <v>6.1259100000000002</v>
      </c>
      <c r="N3979" s="5">
        <v>5.5000499999999999</v>
      </c>
      <c r="O3979" s="5">
        <v>4.8620200000000002</v>
      </c>
      <c r="P3979" s="5">
        <v>4.2689500000000002</v>
      </c>
      <c r="Q3979" s="5">
        <v>3.6021899999999998</v>
      </c>
      <c r="R3979" s="5">
        <v>3.0133399999999999</v>
      </c>
      <c r="S3979" s="5">
        <v>2.39472</v>
      </c>
      <c r="T3979" s="5">
        <v>1.7304600000000001</v>
      </c>
      <c r="U3979" s="5">
        <v>1.1970099999999999</v>
      </c>
      <c r="V3979" s="5">
        <v>0.57294900000000004</v>
      </c>
      <c r="W3979" s="5">
        <v>-2.60669E-2</v>
      </c>
      <c r="X3979" s="5">
        <v>-0.65571199999999996</v>
      </c>
      <c r="Y3979" s="5">
        <v>-1.1515500000000001</v>
      </c>
      <c r="Z3979" s="5">
        <v>-1.7925</v>
      </c>
      <c r="AA3979" s="5">
        <v>-2.2923200000000001</v>
      </c>
      <c r="AB3979" s="5">
        <v>-2.8834399999999998</v>
      </c>
      <c r="AC3979" s="5">
        <v>-3.5347900000000001</v>
      </c>
      <c r="AD3979" s="5">
        <v>-4.3013599999999999</v>
      </c>
      <c r="AE3979" s="5">
        <v>-4.8979799999999996</v>
      </c>
      <c r="AF3979" s="5">
        <v>-5.3523100000000001</v>
      </c>
      <c r="AG3979" s="5">
        <v>-6.0603100000000003</v>
      </c>
      <c r="AH3979" s="5">
        <v>-6.5076900000000002</v>
      </c>
      <c r="AI3979" s="5">
        <v>-7.4192099999999996</v>
      </c>
      <c r="AJ3979" s="5">
        <v>-7.8182999999999998</v>
      </c>
      <c r="AK3979" s="5">
        <v>-8.4453499999999995</v>
      </c>
      <c r="AL3979" s="5">
        <v>-9.0866299999999995</v>
      </c>
      <c r="AM3979" s="5">
        <v>-9.6381800000000002</v>
      </c>
      <c r="AN3979" s="5">
        <v>-10.3804</v>
      </c>
      <c r="AO3979" s="5">
        <v>-10.838100000000001</v>
      </c>
      <c r="AP3979" s="5">
        <v>-11.276999999999999</v>
      </c>
      <c r="AQ3979" s="5">
        <v>-12.0153</v>
      </c>
      <c r="AR3979" s="5">
        <v>-12.5891</v>
      </c>
      <c r="AS3979" s="5">
        <v>-13.1388</v>
      </c>
      <c r="AT3979" s="5">
        <v>-13.841699999999999</v>
      </c>
      <c r="AU3979" s="5">
        <v>-14.153700000000001</v>
      </c>
      <c r="AV3979" s="5">
        <v>-15.242900000000001</v>
      </c>
      <c r="AW3979" s="5">
        <v>-15.6081</v>
      </c>
      <c r="AX3979" s="5">
        <v>-16.468699999999998</v>
      </c>
      <c r="AY3979" s="5">
        <v>-16.966200000000001</v>
      </c>
      <c r="AZ3979" s="5">
        <v>-17.3673</v>
      </c>
      <c r="BA3979" s="5">
        <v>-17.8979</v>
      </c>
      <c r="BB3979" s="5">
        <v>-18.452400000000001</v>
      </c>
      <c r="BC3979" s="5">
        <v>-19.4512</v>
      </c>
      <c r="BD3979" s="5">
        <v>-20.148900000000001</v>
      </c>
    </row>
    <row r="3980" spans="1:56" x14ac:dyDescent="0.25">
      <c r="A3980" s="1">
        <v>11977000000</v>
      </c>
      <c r="B3980" s="2">
        <f t="shared" si="62"/>
        <v>11977</v>
      </c>
      <c r="C3980" s="5">
        <v>17.114899999999999</v>
      </c>
      <c r="D3980" s="5">
        <v>14.136900000000001</v>
      </c>
      <c r="E3980" s="5">
        <v>12.587999999999999</v>
      </c>
      <c r="F3980" s="5">
        <v>11.4262</v>
      </c>
      <c r="G3980" s="5">
        <v>10.444699999999999</v>
      </c>
      <c r="H3980" s="5">
        <v>9.5821000000000005</v>
      </c>
      <c r="I3980" s="5">
        <v>8.8019700000000007</v>
      </c>
      <c r="J3980" s="5">
        <v>8.1052800000000005</v>
      </c>
      <c r="K3980" s="5">
        <v>7.3983299999999996</v>
      </c>
      <c r="L3980" s="5">
        <v>6.6875499999999999</v>
      </c>
      <c r="M3980" s="5">
        <v>6.1189799999999996</v>
      </c>
      <c r="N3980" s="5">
        <v>5.4880399999999998</v>
      </c>
      <c r="O3980" s="5">
        <v>4.8621999999999996</v>
      </c>
      <c r="P3980" s="5">
        <v>4.30192</v>
      </c>
      <c r="Q3980" s="5">
        <v>3.61232</v>
      </c>
      <c r="R3980" s="5">
        <v>2.99098</v>
      </c>
      <c r="S3980" s="5">
        <v>2.37608</v>
      </c>
      <c r="T3980" s="5">
        <v>1.70594</v>
      </c>
      <c r="U3980" s="5">
        <v>1.21262</v>
      </c>
      <c r="V3980" s="5">
        <v>0.59343100000000004</v>
      </c>
      <c r="W3980" s="5">
        <v>-2.07064E-2</v>
      </c>
      <c r="X3980" s="5">
        <v>-0.63547900000000002</v>
      </c>
      <c r="Y3980" s="5">
        <v>-1.1541600000000001</v>
      </c>
      <c r="Z3980" s="5">
        <v>-1.7767200000000001</v>
      </c>
      <c r="AA3980" s="5">
        <v>-2.3008799999999998</v>
      </c>
      <c r="AB3980" s="5">
        <v>-2.8887</v>
      </c>
      <c r="AC3980" s="5">
        <v>-3.5337800000000001</v>
      </c>
      <c r="AD3980" s="5">
        <v>-4.2737800000000004</v>
      </c>
      <c r="AE3980" s="5">
        <v>-4.9404500000000002</v>
      </c>
      <c r="AF3980" s="5">
        <v>-5.3633300000000004</v>
      </c>
      <c r="AG3980" s="5">
        <v>-6.0152400000000004</v>
      </c>
      <c r="AH3980" s="5">
        <v>-6.5163200000000003</v>
      </c>
      <c r="AI3980" s="5">
        <v>-7.4100900000000003</v>
      </c>
      <c r="AJ3980" s="5">
        <v>-7.8526300000000004</v>
      </c>
      <c r="AK3980" s="5">
        <v>-8.4748599999999996</v>
      </c>
      <c r="AL3980" s="5">
        <v>-9.0879499999999993</v>
      </c>
      <c r="AM3980" s="5">
        <v>-9.72879</v>
      </c>
      <c r="AN3980" s="5">
        <v>-10.438599999999999</v>
      </c>
      <c r="AO3980" s="5">
        <v>-10.7707</v>
      </c>
      <c r="AP3980" s="5">
        <v>-11.327500000000001</v>
      </c>
      <c r="AQ3980" s="5">
        <v>-12.060499999999999</v>
      </c>
      <c r="AR3980" s="5">
        <v>-12.6137</v>
      </c>
      <c r="AS3980" s="5">
        <v>-13.089499999999999</v>
      </c>
      <c r="AT3980" s="5">
        <v>-13.833500000000001</v>
      </c>
      <c r="AU3980" s="5">
        <v>-14.197900000000001</v>
      </c>
      <c r="AV3980" s="5">
        <v>-15.023899999999999</v>
      </c>
      <c r="AW3980" s="5">
        <v>-15.426299999999999</v>
      </c>
      <c r="AX3980" s="5">
        <v>-16.349399999999999</v>
      </c>
      <c r="AY3980" s="5">
        <v>-16.7104</v>
      </c>
      <c r="AZ3980" s="5">
        <v>-17.392199999999999</v>
      </c>
      <c r="BA3980" s="5">
        <v>-17.872800000000002</v>
      </c>
      <c r="BB3980" s="5">
        <v>-18.528199999999998</v>
      </c>
      <c r="BC3980" s="5">
        <v>-19.339400000000001</v>
      </c>
      <c r="BD3980" s="5">
        <v>-20.311800000000002</v>
      </c>
    </row>
    <row r="3981" spans="1:56" x14ac:dyDescent="0.25">
      <c r="A3981" s="1">
        <v>11978000000</v>
      </c>
      <c r="B3981" s="2">
        <f t="shared" si="62"/>
        <v>11978</v>
      </c>
      <c r="C3981" s="5">
        <v>17.106100000000001</v>
      </c>
      <c r="D3981" s="5">
        <v>14.1454</v>
      </c>
      <c r="E3981" s="5">
        <v>12.607200000000001</v>
      </c>
      <c r="F3981" s="5">
        <v>11.4132</v>
      </c>
      <c r="G3981" s="5">
        <v>10.424899999999999</v>
      </c>
      <c r="H3981" s="5">
        <v>9.5765100000000007</v>
      </c>
      <c r="I3981" s="5">
        <v>8.7988</v>
      </c>
      <c r="J3981" s="5">
        <v>8.1014700000000008</v>
      </c>
      <c r="K3981" s="5">
        <v>7.3940999999999999</v>
      </c>
      <c r="L3981" s="5">
        <v>6.69977</v>
      </c>
      <c r="M3981" s="5">
        <v>6.0892200000000001</v>
      </c>
      <c r="N3981" s="5">
        <v>5.5224900000000003</v>
      </c>
      <c r="O3981" s="5">
        <v>4.8664800000000001</v>
      </c>
      <c r="P3981" s="5">
        <v>4.2629200000000003</v>
      </c>
      <c r="Q3981" s="5">
        <v>3.6001500000000002</v>
      </c>
      <c r="R3981" s="5">
        <v>2.9868600000000001</v>
      </c>
      <c r="S3981" s="5">
        <v>2.37887</v>
      </c>
      <c r="T3981" s="5">
        <v>1.72157</v>
      </c>
      <c r="U3981" s="5">
        <v>1.2245299999999999</v>
      </c>
      <c r="V3981" s="5">
        <v>0.58447700000000002</v>
      </c>
      <c r="W3981" s="5">
        <v>-3.5435800000000003E-2</v>
      </c>
      <c r="X3981" s="5">
        <v>-0.63820299999999996</v>
      </c>
      <c r="Y3981" s="5">
        <v>-1.1852</v>
      </c>
      <c r="Z3981" s="5">
        <v>-1.7664899999999999</v>
      </c>
      <c r="AA3981" s="5">
        <v>-2.2913299999999999</v>
      </c>
      <c r="AB3981" s="5">
        <v>-2.9180700000000002</v>
      </c>
      <c r="AC3981" s="5">
        <v>-3.5317599999999998</v>
      </c>
      <c r="AD3981" s="5">
        <v>-4.2810800000000002</v>
      </c>
      <c r="AE3981" s="5">
        <v>-4.9212300000000004</v>
      </c>
      <c r="AF3981" s="5">
        <v>-5.3269000000000002</v>
      </c>
      <c r="AG3981" s="5">
        <v>-6.0458400000000001</v>
      </c>
      <c r="AH3981" s="5">
        <v>-6.52738</v>
      </c>
      <c r="AI3981" s="5">
        <v>-7.4141300000000001</v>
      </c>
      <c r="AJ3981" s="5">
        <v>-7.8889899999999997</v>
      </c>
      <c r="AK3981" s="5">
        <v>-8.4904299999999999</v>
      </c>
      <c r="AL3981" s="5">
        <v>-9.1456099999999996</v>
      </c>
      <c r="AM3981" s="5">
        <v>-9.6776099999999996</v>
      </c>
      <c r="AN3981" s="5">
        <v>-10.3558</v>
      </c>
      <c r="AO3981" s="5">
        <v>-10.807399999999999</v>
      </c>
      <c r="AP3981" s="5">
        <v>-11.2553</v>
      </c>
      <c r="AQ3981" s="5">
        <v>-12.0814</v>
      </c>
      <c r="AR3981" s="5">
        <v>-12.580500000000001</v>
      </c>
      <c r="AS3981" s="5">
        <v>-13.206099999999999</v>
      </c>
      <c r="AT3981" s="5">
        <v>-13.8506</v>
      </c>
      <c r="AU3981" s="5">
        <v>-14.1531</v>
      </c>
      <c r="AV3981" s="5">
        <v>-15.000999999999999</v>
      </c>
      <c r="AW3981" s="5">
        <v>-15.6221</v>
      </c>
      <c r="AX3981" s="5">
        <v>-16.472799999999999</v>
      </c>
      <c r="AY3981" s="5">
        <v>-17.004300000000001</v>
      </c>
      <c r="AZ3981" s="5">
        <v>-17.351099999999999</v>
      </c>
      <c r="BA3981" s="5">
        <v>-17.820499999999999</v>
      </c>
      <c r="BB3981" s="5">
        <v>-18.398599999999998</v>
      </c>
      <c r="BC3981" s="5">
        <v>-19.538799999999998</v>
      </c>
      <c r="BD3981" s="5">
        <v>-20.371300000000002</v>
      </c>
    </row>
    <row r="3982" spans="1:56" x14ac:dyDescent="0.25">
      <c r="A3982" s="1">
        <v>11979000000</v>
      </c>
      <c r="B3982" s="2">
        <f t="shared" si="62"/>
        <v>11979</v>
      </c>
      <c r="C3982" s="5">
        <v>17.102499999999999</v>
      </c>
      <c r="D3982" s="5">
        <v>14.1419</v>
      </c>
      <c r="E3982" s="5">
        <v>12.6058</v>
      </c>
      <c r="F3982" s="5">
        <v>11.426399999999999</v>
      </c>
      <c r="G3982" s="5">
        <v>10.446199999999999</v>
      </c>
      <c r="H3982" s="5">
        <v>9.5625499999999999</v>
      </c>
      <c r="I3982" s="5">
        <v>8.7846200000000003</v>
      </c>
      <c r="J3982" s="5">
        <v>8.0884599999999995</v>
      </c>
      <c r="K3982" s="5">
        <v>7.3979799999999996</v>
      </c>
      <c r="L3982" s="5">
        <v>6.6771200000000004</v>
      </c>
      <c r="M3982" s="5">
        <v>6.1162099999999997</v>
      </c>
      <c r="N3982" s="5">
        <v>5.5043699999999998</v>
      </c>
      <c r="O3982" s="5">
        <v>4.8586400000000003</v>
      </c>
      <c r="P3982" s="5">
        <v>4.2756499999999997</v>
      </c>
      <c r="Q3982" s="5">
        <v>3.5947200000000001</v>
      </c>
      <c r="R3982" s="5">
        <v>2.9901800000000001</v>
      </c>
      <c r="S3982" s="5">
        <v>2.3529900000000001</v>
      </c>
      <c r="T3982" s="5">
        <v>1.7202</v>
      </c>
      <c r="U3982" s="5">
        <v>1.2305699999999999</v>
      </c>
      <c r="V3982" s="5">
        <v>0.53629899999999997</v>
      </c>
      <c r="W3982" s="5">
        <v>-6.0647300000000001E-2</v>
      </c>
      <c r="X3982" s="5">
        <v>-0.66333600000000004</v>
      </c>
      <c r="Y3982" s="5">
        <v>-1.16557</v>
      </c>
      <c r="Z3982" s="5">
        <v>-1.75491</v>
      </c>
      <c r="AA3982" s="5">
        <v>-2.3094000000000001</v>
      </c>
      <c r="AB3982" s="5">
        <v>-2.9263300000000001</v>
      </c>
      <c r="AC3982" s="5">
        <v>-3.5486399999999998</v>
      </c>
      <c r="AD3982" s="5">
        <v>-4.2817299999999996</v>
      </c>
      <c r="AE3982" s="5">
        <v>-4.9375900000000001</v>
      </c>
      <c r="AF3982" s="5">
        <v>-5.3420199999999998</v>
      </c>
      <c r="AG3982" s="5">
        <v>-6.0485100000000003</v>
      </c>
      <c r="AH3982" s="5">
        <v>-6.5235700000000003</v>
      </c>
      <c r="AI3982" s="5">
        <v>-7.4278500000000003</v>
      </c>
      <c r="AJ3982" s="5">
        <v>-7.8292900000000003</v>
      </c>
      <c r="AK3982" s="5">
        <v>-8.49</v>
      </c>
      <c r="AL3982" s="5">
        <v>-9.1293100000000003</v>
      </c>
      <c r="AM3982" s="5">
        <v>-9.7051099999999995</v>
      </c>
      <c r="AN3982" s="5">
        <v>-10.3302</v>
      </c>
      <c r="AO3982" s="5">
        <v>-10.845599999999999</v>
      </c>
      <c r="AP3982" s="5">
        <v>-11.3485</v>
      </c>
      <c r="AQ3982" s="5">
        <v>-12.0259</v>
      </c>
      <c r="AR3982" s="5">
        <v>-12.5215</v>
      </c>
      <c r="AS3982" s="5">
        <v>-13.1554</v>
      </c>
      <c r="AT3982" s="5">
        <v>-13.8249</v>
      </c>
      <c r="AU3982" s="5">
        <v>-14.1454</v>
      </c>
      <c r="AV3982" s="5">
        <v>-14.9613</v>
      </c>
      <c r="AW3982" s="5">
        <v>-15.523</v>
      </c>
      <c r="AX3982" s="5">
        <v>-16.3324</v>
      </c>
      <c r="AY3982" s="5">
        <v>-16.891100000000002</v>
      </c>
      <c r="AZ3982" s="5">
        <v>-17.383900000000001</v>
      </c>
      <c r="BA3982" s="5">
        <v>-17.909600000000001</v>
      </c>
      <c r="BB3982" s="5">
        <v>-18.473800000000001</v>
      </c>
      <c r="BC3982" s="5">
        <v>-19.5641</v>
      </c>
      <c r="BD3982" s="5">
        <v>-20.3904</v>
      </c>
    </row>
    <row r="3983" spans="1:56" x14ac:dyDescent="0.25">
      <c r="A3983" s="1">
        <v>11980000000</v>
      </c>
      <c r="B3983" s="2">
        <f t="shared" si="62"/>
        <v>11980</v>
      </c>
      <c r="C3983" s="5">
        <v>17.119599999999998</v>
      </c>
      <c r="D3983" s="5">
        <v>14.1592</v>
      </c>
      <c r="E3983" s="5">
        <v>12.589</v>
      </c>
      <c r="F3983" s="5">
        <v>11.423</v>
      </c>
      <c r="G3983" s="5">
        <v>10.4429</v>
      </c>
      <c r="H3983" s="5">
        <v>9.5637799999999995</v>
      </c>
      <c r="I3983" s="5">
        <v>8.7865699999999993</v>
      </c>
      <c r="J3983" s="5">
        <v>8.0855800000000002</v>
      </c>
      <c r="K3983" s="5">
        <v>7.3966799999999999</v>
      </c>
      <c r="L3983" s="5">
        <v>6.6889099999999999</v>
      </c>
      <c r="M3983" s="5">
        <v>6.0994000000000002</v>
      </c>
      <c r="N3983" s="5">
        <v>5.5041000000000002</v>
      </c>
      <c r="O3983" s="5">
        <v>4.8513700000000002</v>
      </c>
      <c r="P3983" s="5">
        <v>4.2589100000000002</v>
      </c>
      <c r="Q3983" s="5">
        <v>3.58474</v>
      </c>
      <c r="R3983" s="5">
        <v>3.0078299999999998</v>
      </c>
      <c r="S3983" s="5">
        <v>2.38571</v>
      </c>
      <c r="T3983" s="5">
        <v>1.69126</v>
      </c>
      <c r="U3983" s="5">
        <v>1.2066600000000001</v>
      </c>
      <c r="V3983" s="5">
        <v>0.54585600000000001</v>
      </c>
      <c r="W3983" s="5">
        <v>-6.5770800000000004E-2</v>
      </c>
      <c r="X3983" s="5">
        <v>-0.65056599999999998</v>
      </c>
      <c r="Y3983" s="5">
        <v>-1.1646799999999999</v>
      </c>
      <c r="Z3983" s="5">
        <v>-1.7928500000000001</v>
      </c>
      <c r="AA3983" s="5">
        <v>-2.3349199999999999</v>
      </c>
      <c r="AB3983" s="5">
        <v>-2.9178500000000001</v>
      </c>
      <c r="AC3983" s="5">
        <v>-3.5702699999999998</v>
      </c>
      <c r="AD3983" s="5">
        <v>-4.2909300000000004</v>
      </c>
      <c r="AE3983" s="5">
        <v>-4.9367900000000002</v>
      </c>
      <c r="AF3983" s="5">
        <v>-5.3841700000000001</v>
      </c>
      <c r="AG3983" s="5">
        <v>-6.0648299999999997</v>
      </c>
      <c r="AH3983" s="5">
        <v>-6.52834</v>
      </c>
      <c r="AI3983" s="5">
        <v>-7.4273999999999996</v>
      </c>
      <c r="AJ3983" s="5">
        <v>-7.8876499999999998</v>
      </c>
      <c r="AK3983" s="5">
        <v>-8.5092599999999994</v>
      </c>
      <c r="AL3983" s="5">
        <v>-9.0562699999999996</v>
      </c>
      <c r="AM3983" s="5">
        <v>-9.7710500000000007</v>
      </c>
      <c r="AN3983" s="5">
        <v>-10.473100000000001</v>
      </c>
      <c r="AO3983" s="5">
        <v>-10.8073</v>
      </c>
      <c r="AP3983" s="5">
        <v>-11.310700000000001</v>
      </c>
      <c r="AQ3983" s="5">
        <v>-12.106400000000001</v>
      </c>
      <c r="AR3983" s="5">
        <v>-12.6448</v>
      </c>
      <c r="AS3983" s="5">
        <v>-13.240500000000001</v>
      </c>
      <c r="AT3983" s="5">
        <v>-13.792</v>
      </c>
      <c r="AU3983" s="5">
        <v>-14.221399999999999</v>
      </c>
      <c r="AV3983" s="5">
        <v>-15.099399999999999</v>
      </c>
      <c r="AW3983" s="5">
        <v>-15.4697</v>
      </c>
      <c r="AX3983" s="5">
        <v>-16.4194</v>
      </c>
      <c r="AY3983" s="5">
        <v>-16.870899999999999</v>
      </c>
      <c r="AZ3983" s="5">
        <v>-17.331299999999999</v>
      </c>
      <c r="BA3983" s="5">
        <v>-17.883600000000001</v>
      </c>
      <c r="BB3983" s="5">
        <v>-18.548200000000001</v>
      </c>
      <c r="BC3983" s="5">
        <v>-19.593</v>
      </c>
      <c r="BD3983" s="5">
        <v>-20.146699999999999</v>
      </c>
    </row>
    <row r="3984" spans="1:56" x14ac:dyDescent="0.25">
      <c r="A3984" s="1">
        <v>11981000000</v>
      </c>
      <c r="B3984" s="2">
        <f t="shared" si="62"/>
        <v>11981</v>
      </c>
      <c r="C3984" s="5">
        <v>17.119199999999999</v>
      </c>
      <c r="D3984" s="5">
        <v>14.1271</v>
      </c>
      <c r="E3984" s="5">
        <v>12.600199999999999</v>
      </c>
      <c r="F3984" s="5">
        <v>11.403499999999999</v>
      </c>
      <c r="G3984" s="5">
        <v>10.420999999999999</v>
      </c>
      <c r="H3984" s="5">
        <v>9.55091</v>
      </c>
      <c r="I3984" s="5">
        <v>8.7705300000000008</v>
      </c>
      <c r="J3984" s="5">
        <v>8.0594400000000004</v>
      </c>
      <c r="K3984" s="5">
        <v>7.3638000000000003</v>
      </c>
      <c r="L3984" s="5">
        <v>6.6780299999999997</v>
      </c>
      <c r="M3984" s="5">
        <v>6.08005</v>
      </c>
      <c r="N3984" s="5">
        <v>5.4745200000000001</v>
      </c>
      <c r="O3984" s="5">
        <v>4.8553199999999999</v>
      </c>
      <c r="P3984" s="5">
        <v>4.2610900000000003</v>
      </c>
      <c r="Q3984" s="5">
        <v>3.5842499999999999</v>
      </c>
      <c r="R3984" s="5">
        <v>2.9772099999999999</v>
      </c>
      <c r="S3984" s="5">
        <v>2.34314</v>
      </c>
      <c r="T3984" s="5">
        <v>1.7055199999999999</v>
      </c>
      <c r="U3984" s="5">
        <v>1.18296</v>
      </c>
      <c r="V3984" s="5">
        <v>0.52686200000000005</v>
      </c>
      <c r="W3984" s="5">
        <v>-6.11272E-2</v>
      </c>
      <c r="X3984" s="5">
        <v>-0.674346</v>
      </c>
      <c r="Y3984" s="5">
        <v>-1.19156</v>
      </c>
      <c r="Z3984" s="5">
        <v>-1.7821499999999999</v>
      </c>
      <c r="AA3984" s="5">
        <v>-2.2907099999999998</v>
      </c>
      <c r="AB3984" s="5">
        <v>-2.9314200000000001</v>
      </c>
      <c r="AC3984" s="5">
        <v>-3.5602999999999998</v>
      </c>
      <c r="AD3984" s="5">
        <v>-4.3093899999999996</v>
      </c>
      <c r="AE3984" s="5">
        <v>-4.9199000000000002</v>
      </c>
      <c r="AF3984" s="5">
        <v>-5.34321</v>
      </c>
      <c r="AG3984" s="5">
        <v>-6.06656</v>
      </c>
      <c r="AH3984" s="5">
        <v>-6.47865</v>
      </c>
      <c r="AI3984" s="5">
        <v>-7.4581099999999996</v>
      </c>
      <c r="AJ3984" s="5">
        <v>-7.8782300000000003</v>
      </c>
      <c r="AK3984" s="5">
        <v>-8.4767799999999998</v>
      </c>
      <c r="AL3984" s="5">
        <v>-9.1301500000000004</v>
      </c>
      <c r="AM3984" s="5">
        <v>-9.7471800000000002</v>
      </c>
      <c r="AN3984" s="5">
        <v>-10.3391</v>
      </c>
      <c r="AO3984" s="5">
        <v>-10.8003</v>
      </c>
      <c r="AP3984" s="5">
        <v>-11.2727</v>
      </c>
      <c r="AQ3984" s="5">
        <v>-12.036799999999999</v>
      </c>
      <c r="AR3984" s="5">
        <v>-12.5806</v>
      </c>
      <c r="AS3984" s="5">
        <v>-13.179</v>
      </c>
      <c r="AT3984" s="5">
        <v>-13.869400000000001</v>
      </c>
      <c r="AU3984" s="5">
        <v>-14.1472</v>
      </c>
      <c r="AV3984" s="5">
        <v>-15.042299999999999</v>
      </c>
      <c r="AW3984" s="5">
        <v>-15.5032</v>
      </c>
      <c r="AX3984" s="5">
        <v>-16.354800000000001</v>
      </c>
      <c r="AY3984" s="5">
        <v>-16.985299999999999</v>
      </c>
      <c r="AZ3984" s="5">
        <v>-17.502800000000001</v>
      </c>
      <c r="BA3984" s="5">
        <v>-17.7942</v>
      </c>
      <c r="BB3984" s="5">
        <v>-18.5291</v>
      </c>
      <c r="BC3984" s="5">
        <v>-19.543900000000001</v>
      </c>
      <c r="BD3984" s="5">
        <v>-20.302499999999998</v>
      </c>
    </row>
    <row r="3985" spans="1:56" x14ac:dyDescent="0.25">
      <c r="A3985" s="1">
        <v>11982000000</v>
      </c>
      <c r="B3985" s="2">
        <f t="shared" si="62"/>
        <v>11982</v>
      </c>
      <c r="C3985" s="5">
        <v>17.086300000000001</v>
      </c>
      <c r="D3985" s="5">
        <v>14.1075</v>
      </c>
      <c r="E3985" s="5">
        <v>12.5753</v>
      </c>
      <c r="F3985" s="5">
        <v>11.404</v>
      </c>
      <c r="G3985" s="5">
        <v>10.4025</v>
      </c>
      <c r="H3985" s="5">
        <v>9.5234900000000007</v>
      </c>
      <c r="I3985" s="5">
        <v>8.7670499999999993</v>
      </c>
      <c r="J3985" s="5">
        <v>8.0643600000000006</v>
      </c>
      <c r="K3985" s="5">
        <v>7.3897199999999996</v>
      </c>
      <c r="L3985" s="5">
        <v>6.65611</v>
      </c>
      <c r="M3985" s="5">
        <v>6.0831799999999996</v>
      </c>
      <c r="N3985" s="5">
        <v>5.4871499999999997</v>
      </c>
      <c r="O3985" s="5">
        <v>4.8697299999999997</v>
      </c>
      <c r="P3985" s="5">
        <v>4.2572900000000002</v>
      </c>
      <c r="Q3985" s="5">
        <v>3.5945200000000002</v>
      </c>
      <c r="R3985" s="5">
        <v>2.9713699999999998</v>
      </c>
      <c r="S3985" s="5">
        <v>2.3406400000000001</v>
      </c>
      <c r="T3985" s="5">
        <v>1.68364</v>
      </c>
      <c r="U3985" s="5">
        <v>1.1710700000000001</v>
      </c>
      <c r="V3985" s="5">
        <v>0.53517300000000001</v>
      </c>
      <c r="W3985" s="5">
        <v>-3.6893700000000001E-2</v>
      </c>
      <c r="X3985" s="5">
        <v>-0.67223100000000002</v>
      </c>
      <c r="Y3985" s="5">
        <v>-1.2011499999999999</v>
      </c>
      <c r="Z3985" s="5">
        <v>-1.7843500000000001</v>
      </c>
      <c r="AA3985" s="5">
        <v>-2.29793</v>
      </c>
      <c r="AB3985" s="5">
        <v>-2.9046099999999999</v>
      </c>
      <c r="AC3985" s="5">
        <v>-3.5621299999999998</v>
      </c>
      <c r="AD3985" s="5">
        <v>-4.3243900000000002</v>
      </c>
      <c r="AE3985" s="5">
        <v>-4.9645999999999999</v>
      </c>
      <c r="AF3985" s="5">
        <v>-5.3267699999999998</v>
      </c>
      <c r="AG3985" s="5">
        <v>-6.0586500000000001</v>
      </c>
      <c r="AH3985" s="5">
        <v>-6.5518299999999998</v>
      </c>
      <c r="AI3985" s="5">
        <v>-7.4595900000000004</v>
      </c>
      <c r="AJ3985" s="5">
        <v>-7.9127599999999996</v>
      </c>
      <c r="AK3985" s="5">
        <v>-8.5144800000000007</v>
      </c>
      <c r="AL3985" s="5">
        <v>-9.0900200000000009</v>
      </c>
      <c r="AM3985" s="5">
        <v>-9.7009500000000006</v>
      </c>
      <c r="AN3985" s="5">
        <v>-10.417199999999999</v>
      </c>
      <c r="AO3985" s="5">
        <v>-10.7742</v>
      </c>
      <c r="AP3985" s="5">
        <v>-11.3134</v>
      </c>
      <c r="AQ3985" s="5">
        <v>-12.1257</v>
      </c>
      <c r="AR3985" s="5">
        <v>-12.548</v>
      </c>
      <c r="AS3985" s="5">
        <v>-13.2546</v>
      </c>
      <c r="AT3985" s="5">
        <v>-13.763</v>
      </c>
      <c r="AU3985" s="5">
        <v>-14.1831</v>
      </c>
      <c r="AV3985" s="5">
        <v>-15.0611</v>
      </c>
      <c r="AW3985" s="5">
        <v>-15.5618</v>
      </c>
      <c r="AX3985" s="5">
        <v>-16.3156</v>
      </c>
      <c r="AY3985" s="5">
        <v>-16.848500000000001</v>
      </c>
      <c r="AZ3985" s="5">
        <v>-17.5002</v>
      </c>
      <c r="BA3985" s="5">
        <v>-18.127199999999998</v>
      </c>
      <c r="BB3985" s="5">
        <v>-18.441500000000001</v>
      </c>
      <c r="BC3985" s="5">
        <v>-19.503499999999999</v>
      </c>
      <c r="BD3985" s="5">
        <v>-20.367699999999999</v>
      </c>
    </row>
    <row r="3986" spans="1:56" x14ac:dyDescent="0.25">
      <c r="A3986" s="1">
        <v>11983000000</v>
      </c>
      <c r="B3986" s="2">
        <f t="shared" si="62"/>
        <v>11983</v>
      </c>
      <c r="C3986" s="5">
        <v>17.079599999999999</v>
      </c>
      <c r="D3986" s="5">
        <v>14.1059</v>
      </c>
      <c r="E3986" s="5">
        <v>12.5802</v>
      </c>
      <c r="F3986" s="5">
        <v>11.405200000000001</v>
      </c>
      <c r="G3986" s="5">
        <v>10.3994</v>
      </c>
      <c r="H3986" s="5">
        <v>9.5456800000000008</v>
      </c>
      <c r="I3986" s="5">
        <v>8.7543399999999991</v>
      </c>
      <c r="J3986" s="5">
        <v>8.0797699999999999</v>
      </c>
      <c r="K3986" s="5">
        <v>7.3498700000000001</v>
      </c>
      <c r="L3986" s="5">
        <v>6.6750800000000003</v>
      </c>
      <c r="M3986" s="5">
        <v>6.0819400000000003</v>
      </c>
      <c r="N3986" s="5">
        <v>5.48001</v>
      </c>
      <c r="O3986" s="5">
        <v>4.8663600000000002</v>
      </c>
      <c r="P3986" s="5">
        <v>4.2633299999999998</v>
      </c>
      <c r="Q3986" s="5">
        <v>3.5639599999999998</v>
      </c>
      <c r="R3986" s="5">
        <v>2.9667400000000002</v>
      </c>
      <c r="S3986" s="5">
        <v>2.3422200000000002</v>
      </c>
      <c r="T3986" s="5">
        <v>1.71417</v>
      </c>
      <c r="U3986" s="5">
        <v>1.1692499999999999</v>
      </c>
      <c r="V3986" s="5">
        <v>0.54312199999999999</v>
      </c>
      <c r="W3986" s="5">
        <v>-7.4230000000000004E-2</v>
      </c>
      <c r="X3986" s="5">
        <v>-0.65087099999999998</v>
      </c>
      <c r="Y3986" s="5">
        <v>-1.1780900000000001</v>
      </c>
      <c r="Z3986" s="5">
        <v>-1.7938400000000001</v>
      </c>
      <c r="AA3986" s="5">
        <v>-2.3235299999999999</v>
      </c>
      <c r="AB3986" s="5">
        <v>-2.94367</v>
      </c>
      <c r="AC3986" s="5">
        <v>-3.6034199999999998</v>
      </c>
      <c r="AD3986" s="5">
        <v>-4.2864199999999997</v>
      </c>
      <c r="AE3986" s="5">
        <v>-4.9488500000000002</v>
      </c>
      <c r="AF3986" s="5">
        <v>-5.3810200000000004</v>
      </c>
      <c r="AG3986" s="5">
        <v>-6.0481199999999999</v>
      </c>
      <c r="AH3986" s="5">
        <v>-6.5804900000000002</v>
      </c>
      <c r="AI3986" s="5">
        <v>-7.41751</v>
      </c>
      <c r="AJ3986" s="5">
        <v>-7.9076300000000002</v>
      </c>
      <c r="AK3986" s="5">
        <v>-8.5215700000000005</v>
      </c>
      <c r="AL3986" s="5">
        <v>-9.1027699999999996</v>
      </c>
      <c r="AM3986" s="5">
        <v>-9.6365099999999995</v>
      </c>
      <c r="AN3986" s="5">
        <v>-10.3752</v>
      </c>
      <c r="AO3986" s="5">
        <v>-10.8466</v>
      </c>
      <c r="AP3986" s="5">
        <v>-11.320399999999999</v>
      </c>
      <c r="AQ3986" s="5">
        <v>-12.0128</v>
      </c>
      <c r="AR3986" s="5">
        <v>-12.635300000000001</v>
      </c>
      <c r="AS3986" s="5">
        <v>-13.172599999999999</v>
      </c>
      <c r="AT3986" s="5">
        <v>-13.8775</v>
      </c>
      <c r="AU3986" s="5">
        <v>-14.1732</v>
      </c>
      <c r="AV3986" s="5">
        <v>-15.2384</v>
      </c>
      <c r="AW3986" s="5">
        <v>-15.538500000000001</v>
      </c>
      <c r="AX3986" s="5">
        <v>-16.439699999999998</v>
      </c>
      <c r="AY3986" s="5">
        <v>-16.901</v>
      </c>
      <c r="AZ3986" s="5">
        <v>-17.3794</v>
      </c>
      <c r="BA3986" s="5">
        <v>-17.824000000000002</v>
      </c>
      <c r="BB3986" s="5">
        <v>-18.3489</v>
      </c>
      <c r="BC3986" s="5">
        <v>-19.631900000000002</v>
      </c>
      <c r="BD3986" s="5">
        <v>-20.235700000000001</v>
      </c>
    </row>
    <row r="3987" spans="1:56" x14ac:dyDescent="0.25">
      <c r="A3987" s="1">
        <v>11984000000</v>
      </c>
      <c r="B3987" s="2">
        <f t="shared" si="62"/>
        <v>11984</v>
      </c>
      <c r="C3987" s="5">
        <v>17.089099999999998</v>
      </c>
      <c r="D3987" s="5">
        <v>14.122199999999999</v>
      </c>
      <c r="E3987" s="5">
        <v>12.577400000000001</v>
      </c>
      <c r="F3987" s="5">
        <v>11.4095</v>
      </c>
      <c r="G3987" s="5">
        <v>10.403600000000001</v>
      </c>
      <c r="H3987" s="5">
        <v>9.5340299999999996</v>
      </c>
      <c r="I3987" s="5">
        <v>8.7390000000000008</v>
      </c>
      <c r="J3987" s="5">
        <v>8.0720200000000002</v>
      </c>
      <c r="K3987" s="5">
        <v>7.35642</v>
      </c>
      <c r="L3987" s="5">
        <v>6.6532900000000001</v>
      </c>
      <c r="M3987" s="5">
        <v>6.09023</v>
      </c>
      <c r="N3987" s="5">
        <v>5.4690399999999997</v>
      </c>
      <c r="O3987" s="5">
        <v>4.8353099999999998</v>
      </c>
      <c r="P3987" s="5">
        <v>4.2415799999999999</v>
      </c>
      <c r="Q3987" s="5">
        <v>3.56528</v>
      </c>
      <c r="R3987" s="5">
        <v>2.9561000000000002</v>
      </c>
      <c r="S3987" s="5">
        <v>2.3433999999999999</v>
      </c>
      <c r="T3987" s="5">
        <v>1.6853</v>
      </c>
      <c r="U3987" s="5">
        <v>1.1746000000000001</v>
      </c>
      <c r="V3987" s="5">
        <v>0.51170599999999999</v>
      </c>
      <c r="W3987" s="5">
        <v>-8.2755599999999999E-2</v>
      </c>
      <c r="X3987" s="5">
        <v>-0.65973700000000002</v>
      </c>
      <c r="Y3987" s="5">
        <v>-1.2121500000000001</v>
      </c>
      <c r="Z3987" s="5">
        <v>-1.7801100000000001</v>
      </c>
      <c r="AA3987" s="5">
        <v>-2.3131400000000002</v>
      </c>
      <c r="AB3987" s="5">
        <v>-2.9133499999999999</v>
      </c>
      <c r="AC3987" s="5">
        <v>-3.5941800000000002</v>
      </c>
      <c r="AD3987" s="5">
        <v>-4.3112700000000004</v>
      </c>
      <c r="AE3987" s="5">
        <v>-4.9312500000000004</v>
      </c>
      <c r="AF3987" s="5">
        <v>-5.3891900000000001</v>
      </c>
      <c r="AG3987" s="5">
        <v>-6.0454299999999996</v>
      </c>
      <c r="AH3987" s="5">
        <v>-6.5760199999999998</v>
      </c>
      <c r="AI3987" s="5">
        <v>-7.4440900000000001</v>
      </c>
      <c r="AJ3987" s="5">
        <v>-7.8875599999999997</v>
      </c>
      <c r="AK3987" s="5">
        <v>-8.5368099999999991</v>
      </c>
      <c r="AL3987" s="5">
        <v>-9.0744600000000002</v>
      </c>
      <c r="AM3987" s="5">
        <v>-9.7207299999999996</v>
      </c>
      <c r="AN3987" s="5">
        <v>-10.3063</v>
      </c>
      <c r="AO3987" s="5">
        <v>-10.854900000000001</v>
      </c>
      <c r="AP3987" s="5">
        <v>-11.2826</v>
      </c>
      <c r="AQ3987" s="5">
        <v>-12.1111</v>
      </c>
      <c r="AR3987" s="5">
        <v>-12.589399999999999</v>
      </c>
      <c r="AS3987" s="5">
        <v>-13.230499999999999</v>
      </c>
      <c r="AT3987" s="5">
        <v>-13.778700000000001</v>
      </c>
      <c r="AU3987" s="5">
        <v>-14.2807</v>
      </c>
      <c r="AV3987" s="5">
        <v>-15.1244</v>
      </c>
      <c r="AW3987" s="5">
        <v>-15.4145</v>
      </c>
      <c r="AX3987" s="5">
        <v>-16.430800000000001</v>
      </c>
      <c r="AY3987" s="5">
        <v>-16.8613</v>
      </c>
      <c r="AZ3987" s="5">
        <v>-17.334900000000001</v>
      </c>
      <c r="BA3987" s="5">
        <v>-18.040199999999999</v>
      </c>
      <c r="BB3987" s="5">
        <v>-18.629000000000001</v>
      </c>
      <c r="BC3987" s="5">
        <v>-19.634599999999999</v>
      </c>
      <c r="BD3987" s="5">
        <v>-20.2286</v>
      </c>
    </row>
    <row r="3988" spans="1:56" x14ac:dyDescent="0.25">
      <c r="A3988" s="1">
        <v>11985000000</v>
      </c>
      <c r="B3988" s="2">
        <f t="shared" si="62"/>
        <v>11985</v>
      </c>
      <c r="C3988" s="5">
        <v>17.066800000000001</v>
      </c>
      <c r="D3988" s="5">
        <v>14.113300000000001</v>
      </c>
      <c r="E3988" s="5">
        <v>12.5627</v>
      </c>
      <c r="F3988" s="5">
        <v>11.4026</v>
      </c>
      <c r="G3988" s="5">
        <v>10.4314</v>
      </c>
      <c r="H3988" s="5">
        <v>9.5562699999999996</v>
      </c>
      <c r="I3988" s="5">
        <v>8.7570999999999994</v>
      </c>
      <c r="J3988" s="5">
        <v>8.0716300000000007</v>
      </c>
      <c r="K3988" s="5">
        <v>7.3631099999999998</v>
      </c>
      <c r="L3988" s="5">
        <v>6.6477399999999998</v>
      </c>
      <c r="M3988" s="5">
        <v>6.07613</v>
      </c>
      <c r="N3988" s="5">
        <v>5.4752200000000002</v>
      </c>
      <c r="O3988" s="5">
        <v>4.8360399999999997</v>
      </c>
      <c r="P3988" s="5">
        <v>4.2255200000000004</v>
      </c>
      <c r="Q3988" s="5">
        <v>3.5612499999999998</v>
      </c>
      <c r="R3988" s="5">
        <v>2.9689000000000001</v>
      </c>
      <c r="S3988" s="5">
        <v>2.3493400000000002</v>
      </c>
      <c r="T3988" s="5">
        <v>1.6672</v>
      </c>
      <c r="U3988" s="5">
        <v>1.1585300000000001</v>
      </c>
      <c r="V3988" s="5">
        <v>0.53098999999999996</v>
      </c>
      <c r="W3988" s="5">
        <v>-8.5048399999999996E-2</v>
      </c>
      <c r="X3988" s="5">
        <v>-0.68876199999999999</v>
      </c>
      <c r="Y3988" s="5">
        <v>-1.19276</v>
      </c>
      <c r="Z3988" s="5">
        <v>-1.7983199999999999</v>
      </c>
      <c r="AA3988" s="5">
        <v>-2.3543699999999999</v>
      </c>
      <c r="AB3988" s="5">
        <v>-2.9655</v>
      </c>
      <c r="AC3988" s="5">
        <v>-3.5735100000000002</v>
      </c>
      <c r="AD3988" s="5">
        <v>-4.3555099999999998</v>
      </c>
      <c r="AE3988" s="5">
        <v>-4.98184</v>
      </c>
      <c r="AF3988" s="5">
        <v>-5.3691500000000003</v>
      </c>
      <c r="AG3988" s="5">
        <v>-6.0438400000000003</v>
      </c>
      <c r="AH3988" s="5">
        <v>-6.5536000000000003</v>
      </c>
      <c r="AI3988" s="5">
        <v>-7.49817</v>
      </c>
      <c r="AJ3988" s="5">
        <v>-7.9439399999999996</v>
      </c>
      <c r="AK3988" s="5">
        <v>-8.4926399999999997</v>
      </c>
      <c r="AL3988" s="5">
        <v>-9.1239100000000004</v>
      </c>
      <c r="AM3988" s="5">
        <v>-9.6851500000000001</v>
      </c>
      <c r="AN3988" s="5">
        <v>-10.387499999999999</v>
      </c>
      <c r="AO3988" s="5">
        <v>-10.875400000000001</v>
      </c>
      <c r="AP3988" s="5">
        <v>-11.339499999999999</v>
      </c>
      <c r="AQ3988" s="5">
        <v>-12.0511</v>
      </c>
      <c r="AR3988" s="5">
        <v>-12.5906</v>
      </c>
      <c r="AS3988" s="5">
        <v>-13.2559</v>
      </c>
      <c r="AT3988" s="5">
        <v>-13.926500000000001</v>
      </c>
      <c r="AU3988" s="5">
        <v>-14.1434</v>
      </c>
      <c r="AV3988" s="5">
        <v>-15.135999999999999</v>
      </c>
      <c r="AW3988" s="5">
        <v>-15.542899999999999</v>
      </c>
      <c r="AX3988" s="5">
        <v>-16.380400000000002</v>
      </c>
      <c r="AY3988" s="5">
        <v>-16.972000000000001</v>
      </c>
      <c r="AZ3988" s="5">
        <v>-17.480499999999999</v>
      </c>
      <c r="BA3988" s="5">
        <v>-18.018699999999999</v>
      </c>
      <c r="BB3988" s="5">
        <v>-18.472799999999999</v>
      </c>
      <c r="BC3988" s="5">
        <v>-19.485299999999999</v>
      </c>
      <c r="BD3988" s="5">
        <v>-20.209299999999999</v>
      </c>
    </row>
    <row r="3989" spans="1:56" x14ac:dyDescent="0.25">
      <c r="A3989" s="1">
        <v>11986000000</v>
      </c>
      <c r="B3989" s="2">
        <f t="shared" si="62"/>
        <v>11986</v>
      </c>
      <c r="C3989" s="5">
        <v>17.090599999999998</v>
      </c>
      <c r="D3989" s="5">
        <v>14.116400000000001</v>
      </c>
      <c r="E3989" s="5">
        <v>12.547599999999999</v>
      </c>
      <c r="F3989" s="5">
        <v>11.3939</v>
      </c>
      <c r="G3989" s="5">
        <v>10.389699999999999</v>
      </c>
      <c r="H3989" s="5">
        <v>9.5393399999999993</v>
      </c>
      <c r="I3989" s="5">
        <v>8.7469000000000001</v>
      </c>
      <c r="J3989" s="5">
        <v>8.04603</v>
      </c>
      <c r="K3989" s="5">
        <v>7.3507999999999996</v>
      </c>
      <c r="L3989" s="5">
        <v>6.6674499999999997</v>
      </c>
      <c r="M3989" s="5">
        <v>6.0651999999999999</v>
      </c>
      <c r="N3989" s="5">
        <v>5.46685</v>
      </c>
      <c r="O3989" s="5">
        <v>4.8366499999999997</v>
      </c>
      <c r="P3989" s="5">
        <v>4.2391699999999997</v>
      </c>
      <c r="Q3989" s="5">
        <v>3.5611600000000001</v>
      </c>
      <c r="R3989" s="5">
        <v>2.9321999999999999</v>
      </c>
      <c r="S3989" s="5">
        <v>2.3296899999999998</v>
      </c>
      <c r="T3989" s="5">
        <v>1.67676</v>
      </c>
      <c r="U3989" s="5">
        <v>1.17374</v>
      </c>
      <c r="V3989" s="5">
        <v>0.51447699999999996</v>
      </c>
      <c r="W3989" s="5">
        <v>-8.8559899999999997E-2</v>
      </c>
      <c r="X3989" s="5">
        <v>-0.69883300000000004</v>
      </c>
      <c r="Y3989" s="5">
        <v>-1.18913</v>
      </c>
      <c r="Z3989" s="5">
        <v>-1.82464</v>
      </c>
      <c r="AA3989" s="5">
        <v>-2.3475299999999999</v>
      </c>
      <c r="AB3989" s="5">
        <v>-2.9769399999999999</v>
      </c>
      <c r="AC3989" s="5">
        <v>-3.5925699999999998</v>
      </c>
      <c r="AD3989" s="5">
        <v>-4.3134300000000003</v>
      </c>
      <c r="AE3989" s="5">
        <v>-4.9728500000000002</v>
      </c>
      <c r="AF3989" s="5">
        <v>-5.3768900000000004</v>
      </c>
      <c r="AG3989" s="5">
        <v>-6.0469200000000001</v>
      </c>
      <c r="AH3989" s="5">
        <v>-6.5652799999999996</v>
      </c>
      <c r="AI3989" s="5">
        <v>-7.4600299999999997</v>
      </c>
      <c r="AJ3989" s="5">
        <v>-7.9241999999999999</v>
      </c>
      <c r="AK3989" s="5">
        <v>-8.5225399999999993</v>
      </c>
      <c r="AL3989" s="5">
        <v>-9.1043699999999994</v>
      </c>
      <c r="AM3989" s="5">
        <v>-9.6330299999999998</v>
      </c>
      <c r="AN3989" s="5">
        <v>-10.5101</v>
      </c>
      <c r="AO3989" s="5">
        <v>-10.898899999999999</v>
      </c>
      <c r="AP3989" s="5">
        <v>-11.353300000000001</v>
      </c>
      <c r="AQ3989" s="5">
        <v>-12.0036</v>
      </c>
      <c r="AR3989" s="5">
        <v>-12.6836</v>
      </c>
      <c r="AS3989" s="5">
        <v>-13.2676</v>
      </c>
      <c r="AT3989" s="5">
        <v>-13.8653</v>
      </c>
      <c r="AU3989" s="5">
        <v>-14.2714</v>
      </c>
      <c r="AV3989" s="5">
        <v>-15.179399999999999</v>
      </c>
      <c r="AW3989" s="5">
        <v>-15.5434</v>
      </c>
      <c r="AX3989" s="5">
        <v>-16.325800000000001</v>
      </c>
      <c r="AY3989" s="5">
        <v>-16.948699999999999</v>
      </c>
      <c r="AZ3989" s="5">
        <v>-17.4863</v>
      </c>
      <c r="BA3989" s="5">
        <v>-18.064399999999999</v>
      </c>
      <c r="BB3989" s="5">
        <v>-18.463699999999999</v>
      </c>
      <c r="BC3989" s="5">
        <v>-19.730399999999999</v>
      </c>
      <c r="BD3989" s="5">
        <v>-20.370899999999999</v>
      </c>
    </row>
    <row r="3990" spans="1:56" x14ac:dyDescent="0.25">
      <c r="A3990" s="1">
        <v>11987000000</v>
      </c>
      <c r="B3990" s="2">
        <f t="shared" si="62"/>
        <v>11987</v>
      </c>
      <c r="C3990" s="5">
        <v>17.061</v>
      </c>
      <c r="D3990" s="5">
        <v>14.107200000000001</v>
      </c>
      <c r="E3990" s="5">
        <v>12.546099999999999</v>
      </c>
      <c r="F3990" s="5">
        <v>11.387</v>
      </c>
      <c r="G3990" s="5">
        <v>10.3964</v>
      </c>
      <c r="H3990" s="5">
        <v>9.5526999999999997</v>
      </c>
      <c r="I3990" s="5">
        <v>8.7405200000000001</v>
      </c>
      <c r="J3990" s="5">
        <v>8.0318699999999996</v>
      </c>
      <c r="K3990" s="5">
        <v>7.3157300000000003</v>
      </c>
      <c r="L3990" s="5">
        <v>6.6584000000000003</v>
      </c>
      <c r="M3990" s="5">
        <v>6.0634199999999998</v>
      </c>
      <c r="N3990" s="5">
        <v>5.4539999999999997</v>
      </c>
      <c r="O3990" s="5">
        <v>4.81968</v>
      </c>
      <c r="P3990" s="5">
        <v>4.2317499999999999</v>
      </c>
      <c r="Q3990" s="5">
        <v>3.5575199999999998</v>
      </c>
      <c r="R3990" s="5">
        <v>2.9552</v>
      </c>
      <c r="S3990" s="5">
        <v>2.3390399999999998</v>
      </c>
      <c r="T3990" s="5">
        <v>1.6876199999999999</v>
      </c>
      <c r="U3990" s="5">
        <v>1.1634199999999999</v>
      </c>
      <c r="V3990" s="5">
        <v>0.51722199999999996</v>
      </c>
      <c r="W3990" s="5">
        <v>-9.6599299999999999E-2</v>
      </c>
      <c r="X3990" s="5">
        <v>-0.69197299999999995</v>
      </c>
      <c r="Y3990" s="5">
        <v>-1.21902</v>
      </c>
      <c r="Z3990" s="5">
        <v>-1.8242700000000001</v>
      </c>
      <c r="AA3990" s="5">
        <v>-2.35202</v>
      </c>
      <c r="AB3990" s="5">
        <v>-2.9322900000000001</v>
      </c>
      <c r="AC3990" s="5">
        <v>-3.5865300000000002</v>
      </c>
      <c r="AD3990" s="5">
        <v>-4.3164800000000003</v>
      </c>
      <c r="AE3990" s="5">
        <v>-4.9239199999999999</v>
      </c>
      <c r="AF3990" s="5">
        <v>-5.35588</v>
      </c>
      <c r="AG3990" s="5">
        <v>-6.0847199999999999</v>
      </c>
      <c r="AH3990" s="5">
        <v>-6.5933700000000002</v>
      </c>
      <c r="AI3990" s="5">
        <v>-7.4883699999999997</v>
      </c>
      <c r="AJ3990" s="5">
        <v>-7.8545100000000003</v>
      </c>
      <c r="AK3990" s="5">
        <v>-8.4839500000000001</v>
      </c>
      <c r="AL3990" s="5">
        <v>-9.1400900000000007</v>
      </c>
      <c r="AM3990" s="5">
        <v>-9.7274600000000007</v>
      </c>
      <c r="AN3990" s="5">
        <v>-10.4346</v>
      </c>
      <c r="AO3990" s="5">
        <v>-10.8926</v>
      </c>
      <c r="AP3990" s="5">
        <v>-11.286199999999999</v>
      </c>
      <c r="AQ3990" s="5">
        <v>-12.0672</v>
      </c>
      <c r="AR3990" s="5">
        <v>-12.6471</v>
      </c>
      <c r="AS3990" s="5">
        <v>-13.190799999999999</v>
      </c>
      <c r="AT3990" s="5">
        <v>-13.9322</v>
      </c>
      <c r="AU3990" s="5">
        <v>-14.1576</v>
      </c>
      <c r="AV3990" s="5">
        <v>-15.197100000000001</v>
      </c>
      <c r="AW3990" s="5">
        <v>-15.5715</v>
      </c>
      <c r="AX3990" s="5">
        <v>-16.421199999999999</v>
      </c>
      <c r="AY3990" s="5">
        <v>-16.9651</v>
      </c>
      <c r="AZ3990" s="5">
        <v>-17.513100000000001</v>
      </c>
      <c r="BA3990" s="5">
        <v>-17.8856</v>
      </c>
      <c r="BB3990" s="5">
        <v>-18.592099999999999</v>
      </c>
      <c r="BC3990" s="5">
        <v>-19.573699999999999</v>
      </c>
      <c r="BD3990" s="5">
        <v>-20.367999999999999</v>
      </c>
    </row>
    <row r="3991" spans="1:56" x14ac:dyDescent="0.25">
      <c r="A3991" s="1">
        <v>11988000000</v>
      </c>
      <c r="B3991" s="2">
        <f t="shared" si="62"/>
        <v>11988</v>
      </c>
      <c r="C3991" s="5">
        <v>17.069700000000001</v>
      </c>
      <c r="D3991" s="5">
        <v>14.0905</v>
      </c>
      <c r="E3991" s="5">
        <v>12.5464</v>
      </c>
      <c r="F3991" s="5">
        <v>11.385400000000001</v>
      </c>
      <c r="G3991" s="5">
        <v>10.392099999999999</v>
      </c>
      <c r="H3991" s="5">
        <v>9.5389499999999998</v>
      </c>
      <c r="I3991" s="5">
        <v>8.7523</v>
      </c>
      <c r="J3991" s="5">
        <v>8.0356500000000004</v>
      </c>
      <c r="K3991" s="5">
        <v>7.3299200000000004</v>
      </c>
      <c r="L3991" s="5">
        <v>6.6522600000000001</v>
      </c>
      <c r="M3991" s="5">
        <v>6.0595299999999996</v>
      </c>
      <c r="N3991" s="5">
        <v>5.4727600000000001</v>
      </c>
      <c r="O3991" s="5">
        <v>4.8152799999999996</v>
      </c>
      <c r="P3991" s="5">
        <v>4.2070800000000004</v>
      </c>
      <c r="Q3991" s="5">
        <v>3.5463900000000002</v>
      </c>
      <c r="R3991" s="5">
        <v>2.9507500000000002</v>
      </c>
      <c r="S3991" s="5">
        <v>2.3488899999999999</v>
      </c>
      <c r="T3991" s="5">
        <v>1.6494</v>
      </c>
      <c r="U3991" s="5">
        <v>1.1503099999999999</v>
      </c>
      <c r="V3991" s="5">
        <v>0.49771300000000002</v>
      </c>
      <c r="W3991" s="5">
        <v>-0.11588</v>
      </c>
      <c r="X3991" s="5">
        <v>-0.68667800000000001</v>
      </c>
      <c r="Y3991" s="5">
        <v>-1.21576</v>
      </c>
      <c r="Z3991" s="5">
        <v>-1.8239399999999999</v>
      </c>
      <c r="AA3991" s="5">
        <v>-2.3665699999999998</v>
      </c>
      <c r="AB3991" s="5">
        <v>-2.9314300000000002</v>
      </c>
      <c r="AC3991" s="5">
        <v>-3.59945</v>
      </c>
      <c r="AD3991" s="5">
        <v>-4.3353400000000004</v>
      </c>
      <c r="AE3991" s="5">
        <v>-4.9569299999999998</v>
      </c>
      <c r="AF3991" s="5">
        <v>-5.3690800000000003</v>
      </c>
      <c r="AG3991" s="5">
        <v>-6.1345700000000001</v>
      </c>
      <c r="AH3991" s="5">
        <v>-6.6407100000000003</v>
      </c>
      <c r="AI3991" s="5">
        <v>-7.4699200000000001</v>
      </c>
      <c r="AJ3991" s="5">
        <v>-7.9083800000000002</v>
      </c>
      <c r="AK3991" s="5">
        <v>-8.4811800000000002</v>
      </c>
      <c r="AL3991" s="5">
        <v>-9.10609</v>
      </c>
      <c r="AM3991" s="5">
        <v>-9.7806200000000008</v>
      </c>
      <c r="AN3991" s="5">
        <v>-10.413600000000001</v>
      </c>
      <c r="AO3991" s="5">
        <v>-10.9222</v>
      </c>
      <c r="AP3991" s="5">
        <v>-11.390700000000001</v>
      </c>
      <c r="AQ3991" s="5">
        <v>-12.1342</v>
      </c>
      <c r="AR3991" s="5">
        <v>-12.672800000000001</v>
      </c>
      <c r="AS3991" s="5">
        <v>-13.238300000000001</v>
      </c>
      <c r="AT3991" s="5">
        <v>-13.828099999999999</v>
      </c>
      <c r="AU3991" s="5">
        <v>-14.2462</v>
      </c>
      <c r="AV3991" s="5">
        <v>-14.888299999999999</v>
      </c>
      <c r="AW3991" s="5">
        <v>-15.553699999999999</v>
      </c>
      <c r="AX3991" s="5">
        <v>-16.442299999999999</v>
      </c>
      <c r="AY3991" s="5">
        <v>-16.987500000000001</v>
      </c>
      <c r="AZ3991" s="5">
        <v>-17.386399999999998</v>
      </c>
      <c r="BA3991" s="5">
        <v>-17.9419</v>
      </c>
      <c r="BB3991" s="5">
        <v>-18.524699999999999</v>
      </c>
      <c r="BC3991" s="5">
        <v>-19.500399999999999</v>
      </c>
      <c r="BD3991" s="5">
        <v>-20.270199999999999</v>
      </c>
    </row>
    <row r="3992" spans="1:56" x14ac:dyDescent="0.25">
      <c r="A3992" s="1">
        <v>11989000000</v>
      </c>
      <c r="B3992" s="2">
        <f t="shared" si="62"/>
        <v>11989</v>
      </c>
      <c r="C3992" s="5">
        <v>17.065000000000001</v>
      </c>
      <c r="D3992" s="5">
        <v>14.096299999999999</v>
      </c>
      <c r="E3992" s="5">
        <v>12.5419</v>
      </c>
      <c r="F3992" s="5">
        <v>11.389200000000001</v>
      </c>
      <c r="G3992" s="5">
        <v>10.387</v>
      </c>
      <c r="H3992" s="5">
        <v>9.5349500000000003</v>
      </c>
      <c r="I3992" s="5">
        <v>8.7354599999999998</v>
      </c>
      <c r="J3992" s="5">
        <v>8.0260400000000001</v>
      </c>
      <c r="K3992" s="5">
        <v>7.3301999999999996</v>
      </c>
      <c r="L3992" s="5">
        <v>6.6399499999999998</v>
      </c>
      <c r="M3992" s="5">
        <v>6.0402199999999997</v>
      </c>
      <c r="N3992" s="5">
        <v>5.4388899999999998</v>
      </c>
      <c r="O3992" s="5">
        <v>4.8369</v>
      </c>
      <c r="P3992" s="5">
        <v>4.2179200000000003</v>
      </c>
      <c r="Q3992" s="5">
        <v>3.5466099999999998</v>
      </c>
      <c r="R3992" s="5">
        <v>2.9348700000000001</v>
      </c>
      <c r="S3992" s="5">
        <v>2.3323399999999999</v>
      </c>
      <c r="T3992" s="5">
        <v>1.67296</v>
      </c>
      <c r="U3992" s="5">
        <v>1.1436299999999999</v>
      </c>
      <c r="V3992" s="5">
        <v>0.48934100000000003</v>
      </c>
      <c r="W3992" s="5">
        <v>-0.102287</v>
      </c>
      <c r="X3992" s="5">
        <v>-0.71000700000000005</v>
      </c>
      <c r="Y3992" s="5">
        <v>-1.2163200000000001</v>
      </c>
      <c r="Z3992" s="5">
        <v>-1.8360300000000001</v>
      </c>
      <c r="AA3992" s="5">
        <v>-2.3382200000000002</v>
      </c>
      <c r="AB3992" s="5">
        <v>-2.97783</v>
      </c>
      <c r="AC3992" s="5">
        <v>-3.6076299999999999</v>
      </c>
      <c r="AD3992" s="5">
        <v>-4.3593799999999998</v>
      </c>
      <c r="AE3992" s="5">
        <v>-4.9485900000000003</v>
      </c>
      <c r="AF3992" s="5">
        <v>-5.3914600000000004</v>
      </c>
      <c r="AG3992" s="5">
        <v>-6.0781400000000003</v>
      </c>
      <c r="AH3992" s="5">
        <v>-6.5562399999999998</v>
      </c>
      <c r="AI3992" s="5">
        <v>-7.4675500000000001</v>
      </c>
      <c r="AJ3992" s="5">
        <v>-7.8633300000000004</v>
      </c>
      <c r="AK3992" s="5">
        <v>-8.5499700000000001</v>
      </c>
      <c r="AL3992" s="5">
        <v>-9.1520899999999994</v>
      </c>
      <c r="AM3992" s="5">
        <v>-9.7016200000000001</v>
      </c>
      <c r="AN3992" s="5">
        <v>-10.5131</v>
      </c>
      <c r="AO3992" s="5">
        <v>-10.8508</v>
      </c>
      <c r="AP3992" s="5">
        <v>-11.2926</v>
      </c>
      <c r="AQ3992" s="5">
        <v>-12.0412</v>
      </c>
      <c r="AR3992" s="5">
        <v>-12.6911</v>
      </c>
      <c r="AS3992" s="5">
        <v>-13.271800000000001</v>
      </c>
      <c r="AT3992" s="5">
        <v>-13.8058</v>
      </c>
      <c r="AU3992" s="5">
        <v>-14.2483</v>
      </c>
      <c r="AV3992" s="5">
        <v>-15.065099999999999</v>
      </c>
      <c r="AW3992" s="5">
        <v>-15.684900000000001</v>
      </c>
      <c r="AX3992" s="5">
        <v>-16.344799999999999</v>
      </c>
      <c r="AY3992" s="5">
        <v>-16.860099999999999</v>
      </c>
      <c r="AZ3992" s="5">
        <v>-17.394400000000001</v>
      </c>
      <c r="BA3992" s="5">
        <v>-18.026299999999999</v>
      </c>
      <c r="BB3992" s="5">
        <v>-18.605399999999999</v>
      </c>
      <c r="BC3992" s="5">
        <v>-19.6678</v>
      </c>
      <c r="BD3992" s="5">
        <v>-20.2623</v>
      </c>
    </row>
    <row r="3993" spans="1:56" x14ac:dyDescent="0.25">
      <c r="A3993" s="1">
        <v>11990000000</v>
      </c>
      <c r="B3993" s="2">
        <f t="shared" si="62"/>
        <v>11990</v>
      </c>
      <c r="C3993" s="5">
        <v>17.065899999999999</v>
      </c>
      <c r="D3993" s="5">
        <v>14.0761</v>
      </c>
      <c r="E3993" s="5">
        <v>12.5389</v>
      </c>
      <c r="F3993" s="5">
        <v>11.379799999999999</v>
      </c>
      <c r="G3993" s="5">
        <v>10.3803</v>
      </c>
      <c r="H3993" s="5">
        <v>9.5200499999999995</v>
      </c>
      <c r="I3993" s="5">
        <v>8.7553199999999993</v>
      </c>
      <c r="J3993" s="5">
        <v>8.0353200000000005</v>
      </c>
      <c r="K3993" s="5">
        <v>7.3458399999999999</v>
      </c>
      <c r="L3993" s="5">
        <v>6.6197800000000004</v>
      </c>
      <c r="M3993" s="5">
        <v>6.0423799999999996</v>
      </c>
      <c r="N3993" s="5">
        <v>5.43818</v>
      </c>
      <c r="O3993" s="5">
        <v>4.7926299999999999</v>
      </c>
      <c r="P3993" s="5">
        <v>4.2244400000000004</v>
      </c>
      <c r="Q3993" s="5">
        <v>3.53172</v>
      </c>
      <c r="R3993" s="5">
        <v>2.9440499999999998</v>
      </c>
      <c r="S3993" s="5">
        <v>2.31847</v>
      </c>
      <c r="T3993" s="5">
        <v>1.65656</v>
      </c>
      <c r="U3993" s="5">
        <v>1.15571</v>
      </c>
      <c r="V3993" s="5">
        <v>0.50312800000000002</v>
      </c>
      <c r="W3993" s="5">
        <v>-0.102911</v>
      </c>
      <c r="X3993" s="5">
        <v>-0.67541300000000004</v>
      </c>
      <c r="Y3993" s="5">
        <v>-1.2360199999999999</v>
      </c>
      <c r="Z3993" s="5">
        <v>-1.82223</v>
      </c>
      <c r="AA3993" s="5">
        <v>-2.3682300000000001</v>
      </c>
      <c r="AB3993" s="5">
        <v>-2.97295</v>
      </c>
      <c r="AC3993" s="5">
        <v>-3.6018300000000001</v>
      </c>
      <c r="AD3993" s="5">
        <v>-4.3624299999999998</v>
      </c>
      <c r="AE3993" s="5">
        <v>-4.9477500000000001</v>
      </c>
      <c r="AF3993" s="5">
        <v>-5.4017900000000001</v>
      </c>
      <c r="AG3993" s="5">
        <v>-6.0876200000000003</v>
      </c>
      <c r="AH3993" s="5">
        <v>-6.5567900000000003</v>
      </c>
      <c r="AI3993" s="5">
        <v>-7.4924099999999996</v>
      </c>
      <c r="AJ3993" s="5">
        <v>-7.9181699999999999</v>
      </c>
      <c r="AK3993" s="5">
        <v>-8.5265400000000007</v>
      </c>
      <c r="AL3993" s="5">
        <v>-9.0646500000000003</v>
      </c>
      <c r="AM3993" s="5">
        <v>-9.7574900000000007</v>
      </c>
      <c r="AN3993" s="5">
        <v>-10.379799999999999</v>
      </c>
      <c r="AO3993" s="5">
        <v>-10.906499999999999</v>
      </c>
      <c r="AP3993" s="5">
        <v>-11.3955</v>
      </c>
      <c r="AQ3993" s="5">
        <v>-12.0527</v>
      </c>
      <c r="AR3993" s="5">
        <v>-12.533200000000001</v>
      </c>
      <c r="AS3993" s="5">
        <v>-13.277900000000001</v>
      </c>
      <c r="AT3993" s="5">
        <v>-13.8475</v>
      </c>
      <c r="AU3993" s="5">
        <v>-14.219099999999999</v>
      </c>
      <c r="AV3993" s="5">
        <v>-15.0989</v>
      </c>
      <c r="AW3993" s="5">
        <v>-15.5853</v>
      </c>
      <c r="AX3993" s="5">
        <v>-16.5501</v>
      </c>
      <c r="AY3993" s="5">
        <v>-17.012899999999998</v>
      </c>
      <c r="AZ3993" s="5">
        <v>-17.4526</v>
      </c>
      <c r="BA3993" s="5">
        <v>-18.1313</v>
      </c>
      <c r="BB3993" s="5">
        <v>-18.5534</v>
      </c>
      <c r="BC3993" s="5">
        <v>-19.684000000000001</v>
      </c>
      <c r="BD3993" s="5">
        <v>-20.3828</v>
      </c>
    </row>
    <row r="3994" spans="1:56" x14ac:dyDescent="0.25">
      <c r="A3994" s="1">
        <v>11991000000</v>
      </c>
      <c r="B3994" s="2">
        <f t="shared" si="62"/>
        <v>11991</v>
      </c>
      <c r="C3994" s="5">
        <v>17.0487</v>
      </c>
      <c r="D3994" s="5">
        <v>14.0587</v>
      </c>
      <c r="E3994" s="5">
        <v>12.549799999999999</v>
      </c>
      <c r="F3994" s="5">
        <v>11.3756</v>
      </c>
      <c r="G3994" s="5">
        <v>10.392300000000001</v>
      </c>
      <c r="H3994" s="5">
        <v>9.4942200000000003</v>
      </c>
      <c r="I3994" s="5">
        <v>8.7315799999999992</v>
      </c>
      <c r="J3994" s="5">
        <v>8.0325100000000003</v>
      </c>
      <c r="K3994" s="5">
        <v>7.3195399999999999</v>
      </c>
      <c r="L3994" s="5">
        <v>6.6495199999999999</v>
      </c>
      <c r="M3994" s="5">
        <v>6.0375300000000003</v>
      </c>
      <c r="N3994" s="5">
        <v>5.4307800000000004</v>
      </c>
      <c r="O3994" s="5">
        <v>4.7920100000000003</v>
      </c>
      <c r="P3994" s="5">
        <v>4.21591</v>
      </c>
      <c r="Q3994" s="5">
        <v>3.53329</v>
      </c>
      <c r="R3994" s="5">
        <v>2.9466800000000002</v>
      </c>
      <c r="S3994" s="5">
        <v>2.3023699999999998</v>
      </c>
      <c r="T3994" s="5">
        <v>1.64947</v>
      </c>
      <c r="U3994" s="5">
        <v>1.1332100000000001</v>
      </c>
      <c r="V3994" s="5">
        <v>0.49570900000000001</v>
      </c>
      <c r="W3994" s="5">
        <v>-8.8519299999999995E-2</v>
      </c>
      <c r="X3994" s="5">
        <v>-0.71881200000000001</v>
      </c>
      <c r="Y3994" s="5">
        <v>-1.2083600000000001</v>
      </c>
      <c r="Z3994" s="5">
        <v>-1.82901</v>
      </c>
      <c r="AA3994" s="5">
        <v>-2.3609499999999999</v>
      </c>
      <c r="AB3994" s="5">
        <v>-2.9874399999999999</v>
      </c>
      <c r="AC3994" s="5">
        <v>-3.6011700000000002</v>
      </c>
      <c r="AD3994" s="5">
        <v>-4.38964</v>
      </c>
      <c r="AE3994" s="5">
        <v>-4.98522</v>
      </c>
      <c r="AF3994" s="5">
        <v>-5.3919699999999997</v>
      </c>
      <c r="AG3994" s="5">
        <v>-6.10785</v>
      </c>
      <c r="AH3994" s="5">
        <v>-6.6158200000000003</v>
      </c>
      <c r="AI3994" s="5">
        <v>-7.4840999999999998</v>
      </c>
      <c r="AJ3994" s="5">
        <v>-7.9653</v>
      </c>
      <c r="AK3994" s="5">
        <v>-8.5519800000000004</v>
      </c>
      <c r="AL3994" s="5">
        <v>-9.1317000000000004</v>
      </c>
      <c r="AM3994" s="5">
        <v>-9.7172300000000007</v>
      </c>
      <c r="AN3994" s="5">
        <v>-10.4343</v>
      </c>
      <c r="AO3994" s="5">
        <v>-10.8834</v>
      </c>
      <c r="AP3994" s="5">
        <v>-11.3758</v>
      </c>
      <c r="AQ3994" s="5">
        <v>-12.0817</v>
      </c>
      <c r="AR3994" s="5">
        <v>-12.7159</v>
      </c>
      <c r="AS3994" s="5">
        <v>-13.225899999999999</v>
      </c>
      <c r="AT3994" s="5">
        <v>-13.9155</v>
      </c>
      <c r="AU3994" s="5">
        <v>-14.2384</v>
      </c>
      <c r="AV3994" s="5">
        <v>-15.136699999999999</v>
      </c>
      <c r="AW3994" s="5">
        <v>-15.5807</v>
      </c>
      <c r="AX3994" s="5">
        <v>-16.3779</v>
      </c>
      <c r="AY3994" s="5">
        <v>-17.063099999999999</v>
      </c>
      <c r="AZ3994" s="5">
        <v>-17.4373</v>
      </c>
      <c r="BA3994" s="5">
        <v>-17.895199999999999</v>
      </c>
      <c r="BB3994" s="5">
        <v>-18.328600000000002</v>
      </c>
      <c r="BC3994" s="5">
        <v>-19.5867</v>
      </c>
      <c r="BD3994" s="5">
        <v>-20.384699999999999</v>
      </c>
    </row>
    <row r="3995" spans="1:56" x14ac:dyDescent="0.25">
      <c r="A3995" s="1">
        <v>11992000000</v>
      </c>
      <c r="B3995" s="2">
        <f t="shared" si="62"/>
        <v>11992</v>
      </c>
      <c r="C3995" s="5">
        <v>17.0459</v>
      </c>
      <c r="D3995" s="5">
        <v>14.0708</v>
      </c>
      <c r="E3995" s="5">
        <v>12.507999999999999</v>
      </c>
      <c r="F3995" s="5">
        <v>11.3545</v>
      </c>
      <c r="G3995" s="5">
        <v>10.3598</v>
      </c>
      <c r="H3995" s="5">
        <v>9.5033200000000004</v>
      </c>
      <c r="I3995" s="5">
        <v>8.7011500000000002</v>
      </c>
      <c r="J3995" s="5">
        <v>8.0039899999999999</v>
      </c>
      <c r="K3995" s="5">
        <v>7.3012300000000003</v>
      </c>
      <c r="L3995" s="5">
        <v>6.6268700000000003</v>
      </c>
      <c r="M3995" s="5">
        <v>6.0320900000000002</v>
      </c>
      <c r="N3995" s="5">
        <v>5.4435399999999996</v>
      </c>
      <c r="O3995" s="5">
        <v>4.7969799999999996</v>
      </c>
      <c r="P3995" s="5">
        <v>4.1865399999999999</v>
      </c>
      <c r="Q3995" s="5">
        <v>3.52339</v>
      </c>
      <c r="R3995" s="5">
        <v>2.93587</v>
      </c>
      <c r="S3995" s="5">
        <v>2.3084699999999998</v>
      </c>
      <c r="T3995" s="5">
        <v>1.6352800000000001</v>
      </c>
      <c r="U3995" s="5">
        <v>1.14042</v>
      </c>
      <c r="V3995" s="5">
        <v>0.49135200000000001</v>
      </c>
      <c r="W3995" s="5">
        <v>-0.13431599999999999</v>
      </c>
      <c r="X3995" s="5">
        <v>-0.71856100000000001</v>
      </c>
      <c r="Y3995" s="5">
        <v>-1.2409699999999999</v>
      </c>
      <c r="Z3995" s="5">
        <v>-1.8607</v>
      </c>
      <c r="AA3995" s="5">
        <v>-2.3595600000000001</v>
      </c>
      <c r="AB3995" s="5">
        <v>-2.9764300000000001</v>
      </c>
      <c r="AC3995" s="5">
        <v>-3.6208200000000001</v>
      </c>
      <c r="AD3995" s="5">
        <v>-4.3418599999999996</v>
      </c>
      <c r="AE3995" s="5">
        <v>-4.9818699999999998</v>
      </c>
      <c r="AF3995" s="5">
        <v>-5.3986499999999999</v>
      </c>
      <c r="AG3995" s="5">
        <v>-6.1473000000000004</v>
      </c>
      <c r="AH3995" s="5">
        <v>-6.6114699999999997</v>
      </c>
      <c r="AI3995" s="5">
        <v>-7.4987599999999999</v>
      </c>
      <c r="AJ3995" s="5">
        <v>-7.9304199999999998</v>
      </c>
      <c r="AK3995" s="5">
        <v>-8.5408100000000005</v>
      </c>
      <c r="AL3995" s="5">
        <v>-9.1809799999999999</v>
      </c>
      <c r="AM3995" s="5">
        <v>-9.7305899999999994</v>
      </c>
      <c r="AN3995" s="5">
        <v>-10.4178</v>
      </c>
      <c r="AO3995" s="5">
        <v>-10.892799999999999</v>
      </c>
      <c r="AP3995" s="5">
        <v>-11.279400000000001</v>
      </c>
      <c r="AQ3995" s="5">
        <v>-12.139699999999999</v>
      </c>
      <c r="AR3995" s="5">
        <v>-12.6045</v>
      </c>
      <c r="AS3995" s="5">
        <v>-13.2417</v>
      </c>
      <c r="AT3995" s="5">
        <v>-13.936</v>
      </c>
      <c r="AU3995" s="5">
        <v>-14.1113</v>
      </c>
      <c r="AV3995" s="5">
        <v>-15.1309</v>
      </c>
      <c r="AW3995" s="5">
        <v>-15.519500000000001</v>
      </c>
      <c r="AX3995" s="5">
        <v>-16.372900000000001</v>
      </c>
      <c r="AY3995" s="5">
        <v>-16.902000000000001</v>
      </c>
      <c r="AZ3995" s="5">
        <v>-17.454599999999999</v>
      </c>
      <c r="BA3995" s="5">
        <v>-17.977499999999999</v>
      </c>
      <c r="BB3995" s="5">
        <v>-18.6401</v>
      </c>
      <c r="BC3995" s="5">
        <v>-19.681999999999999</v>
      </c>
      <c r="BD3995" s="5">
        <v>-20.209099999999999</v>
      </c>
    </row>
    <row r="3996" spans="1:56" x14ac:dyDescent="0.25">
      <c r="A3996" s="1">
        <v>11993000000</v>
      </c>
      <c r="B3996" s="2">
        <f t="shared" si="62"/>
        <v>11993</v>
      </c>
      <c r="C3996" s="5">
        <v>17.036899999999999</v>
      </c>
      <c r="D3996" s="5">
        <v>14.0763</v>
      </c>
      <c r="E3996" s="5">
        <v>12.5185</v>
      </c>
      <c r="F3996" s="5">
        <v>11.358700000000001</v>
      </c>
      <c r="G3996" s="5">
        <v>10.3575</v>
      </c>
      <c r="H3996" s="5">
        <v>9.4786999999999999</v>
      </c>
      <c r="I3996" s="5">
        <v>8.71753</v>
      </c>
      <c r="J3996" s="5">
        <v>8.0136800000000008</v>
      </c>
      <c r="K3996" s="5">
        <v>7.30654</v>
      </c>
      <c r="L3996" s="5">
        <v>6.6081399999999997</v>
      </c>
      <c r="M3996" s="5">
        <v>6.0295100000000001</v>
      </c>
      <c r="N3996" s="5">
        <v>5.4122300000000001</v>
      </c>
      <c r="O3996" s="5">
        <v>4.7984400000000003</v>
      </c>
      <c r="P3996" s="5">
        <v>4.1926699999999997</v>
      </c>
      <c r="Q3996" s="5">
        <v>3.54406</v>
      </c>
      <c r="R3996" s="5">
        <v>2.94102</v>
      </c>
      <c r="S3996" s="5">
        <v>2.29941</v>
      </c>
      <c r="T3996" s="5">
        <v>1.6431</v>
      </c>
      <c r="U3996" s="5">
        <v>1.13906</v>
      </c>
      <c r="V3996" s="5">
        <v>0.49306</v>
      </c>
      <c r="W3996" s="5">
        <v>-0.13390199999999999</v>
      </c>
      <c r="X3996" s="5">
        <v>-0.71181300000000003</v>
      </c>
      <c r="Y3996" s="5">
        <v>-1.23549</v>
      </c>
      <c r="Z3996" s="5">
        <v>-1.86273</v>
      </c>
      <c r="AA3996" s="5">
        <v>-2.37948</v>
      </c>
      <c r="AB3996" s="5">
        <v>-2.9988700000000001</v>
      </c>
      <c r="AC3996" s="5">
        <v>-3.6266799999999999</v>
      </c>
      <c r="AD3996" s="5">
        <v>-4.3949499999999997</v>
      </c>
      <c r="AE3996" s="5">
        <v>-4.9627299999999996</v>
      </c>
      <c r="AF3996" s="5">
        <v>-5.4202000000000004</v>
      </c>
      <c r="AG3996" s="5">
        <v>-6.1485300000000001</v>
      </c>
      <c r="AH3996" s="5">
        <v>-6.5948500000000001</v>
      </c>
      <c r="AI3996" s="5">
        <v>-7.5134400000000001</v>
      </c>
      <c r="AJ3996" s="5">
        <v>-7.9895300000000002</v>
      </c>
      <c r="AK3996" s="5">
        <v>-8.5497399999999999</v>
      </c>
      <c r="AL3996" s="5">
        <v>-9.2019099999999998</v>
      </c>
      <c r="AM3996" s="5">
        <v>-9.7692499999999995</v>
      </c>
      <c r="AN3996" s="5">
        <v>-10.4718</v>
      </c>
      <c r="AO3996" s="5">
        <v>-10.9414</v>
      </c>
      <c r="AP3996" s="5">
        <v>-11.336499999999999</v>
      </c>
      <c r="AQ3996" s="5">
        <v>-12.098699999999999</v>
      </c>
      <c r="AR3996" s="5">
        <v>-12.668699999999999</v>
      </c>
      <c r="AS3996" s="5">
        <v>-13.235900000000001</v>
      </c>
      <c r="AT3996" s="5">
        <v>-13.8787</v>
      </c>
      <c r="AU3996" s="5">
        <v>-14.2044</v>
      </c>
      <c r="AV3996" s="5">
        <v>-15.1233</v>
      </c>
      <c r="AW3996" s="5">
        <v>-15.5845</v>
      </c>
      <c r="AX3996" s="5">
        <v>-16.3323</v>
      </c>
      <c r="AY3996" s="5">
        <v>-16.907399999999999</v>
      </c>
      <c r="AZ3996" s="5">
        <v>-17.444900000000001</v>
      </c>
      <c r="BA3996" s="5">
        <v>-18.0426</v>
      </c>
      <c r="BB3996" s="5">
        <v>-18.588000000000001</v>
      </c>
      <c r="BC3996" s="5">
        <v>-19.547899999999998</v>
      </c>
      <c r="BD3996" s="5">
        <v>-20.294499999999999</v>
      </c>
    </row>
    <row r="3997" spans="1:56" x14ac:dyDescent="0.25">
      <c r="A3997" s="1">
        <v>11994000000</v>
      </c>
      <c r="B3997" s="2">
        <f t="shared" si="62"/>
        <v>11994</v>
      </c>
      <c r="C3997" s="5">
        <v>17.040500000000002</v>
      </c>
      <c r="D3997" s="5">
        <v>14.0732</v>
      </c>
      <c r="E3997" s="5">
        <v>12.5143</v>
      </c>
      <c r="F3997" s="5">
        <v>11.357200000000001</v>
      </c>
      <c r="G3997" s="5">
        <v>10.3504</v>
      </c>
      <c r="H3997" s="5">
        <v>9.4800199999999997</v>
      </c>
      <c r="I3997" s="5">
        <v>8.6991399999999999</v>
      </c>
      <c r="J3997" s="5">
        <v>8.0276099999999992</v>
      </c>
      <c r="K3997" s="5">
        <v>7.3072400000000002</v>
      </c>
      <c r="L3997" s="5">
        <v>6.6198399999999999</v>
      </c>
      <c r="M3997" s="5">
        <v>6.0359699999999998</v>
      </c>
      <c r="N3997" s="5">
        <v>5.4258199999999999</v>
      </c>
      <c r="O3997" s="5">
        <v>4.7724399999999996</v>
      </c>
      <c r="P3997" s="5">
        <v>4.1805899999999996</v>
      </c>
      <c r="Q3997" s="5">
        <v>3.5193699999999999</v>
      </c>
      <c r="R3997" s="5">
        <v>2.92103</v>
      </c>
      <c r="S3997" s="5">
        <v>2.2770000000000001</v>
      </c>
      <c r="T3997" s="5">
        <v>1.63727</v>
      </c>
      <c r="U3997" s="5">
        <v>1.1301099999999999</v>
      </c>
      <c r="V3997" s="5">
        <v>0.45879399999999998</v>
      </c>
      <c r="W3997" s="5">
        <v>-0.14666699999999999</v>
      </c>
      <c r="X3997" s="5">
        <v>-0.70707900000000001</v>
      </c>
      <c r="Y3997" s="5">
        <v>-1.21902</v>
      </c>
      <c r="Z3997" s="5">
        <v>-1.87815</v>
      </c>
      <c r="AA3997" s="5">
        <v>-2.3793299999999999</v>
      </c>
      <c r="AB3997" s="5">
        <v>-3.01661</v>
      </c>
      <c r="AC3997" s="5">
        <v>-3.6222300000000001</v>
      </c>
      <c r="AD3997" s="5">
        <v>-4.3620700000000001</v>
      </c>
      <c r="AE3997" s="5">
        <v>-5.0157699999999998</v>
      </c>
      <c r="AF3997" s="5">
        <v>-5.4461599999999999</v>
      </c>
      <c r="AG3997" s="5">
        <v>-6.0988800000000003</v>
      </c>
      <c r="AH3997" s="5">
        <v>-6.6143599999999996</v>
      </c>
      <c r="AI3997" s="5">
        <v>-7.5009199999999998</v>
      </c>
      <c r="AJ3997" s="5">
        <v>-7.9353499999999997</v>
      </c>
      <c r="AK3997" s="5">
        <v>-8.5313499999999998</v>
      </c>
      <c r="AL3997" s="5">
        <v>-9.14255</v>
      </c>
      <c r="AM3997" s="5">
        <v>-9.7322600000000001</v>
      </c>
      <c r="AN3997" s="5">
        <v>-10.4899</v>
      </c>
      <c r="AO3997" s="5">
        <v>-10.9278</v>
      </c>
      <c r="AP3997" s="5">
        <v>-11.3605</v>
      </c>
      <c r="AQ3997" s="5">
        <v>-12.1774</v>
      </c>
      <c r="AR3997" s="5">
        <v>-12.6401</v>
      </c>
      <c r="AS3997" s="5">
        <v>-13.295299999999999</v>
      </c>
      <c r="AT3997" s="5">
        <v>-13.9308</v>
      </c>
      <c r="AU3997" s="5">
        <v>-14.265700000000001</v>
      </c>
      <c r="AV3997" s="5">
        <v>-15.144500000000001</v>
      </c>
      <c r="AW3997" s="5">
        <v>-15.609</v>
      </c>
      <c r="AX3997" s="5">
        <v>-16.281700000000001</v>
      </c>
      <c r="AY3997" s="5">
        <v>-16.860099999999999</v>
      </c>
      <c r="AZ3997" s="5">
        <v>-17.5886</v>
      </c>
      <c r="BA3997" s="5">
        <v>-17.9815</v>
      </c>
      <c r="BB3997" s="5">
        <v>-18.5825</v>
      </c>
      <c r="BC3997" s="5">
        <v>-19.813199999999998</v>
      </c>
      <c r="BD3997" s="5">
        <v>-20.354199999999999</v>
      </c>
    </row>
    <row r="3998" spans="1:56" x14ac:dyDescent="0.25">
      <c r="A3998" s="1">
        <v>11995000000</v>
      </c>
      <c r="B3998" s="2">
        <f t="shared" si="62"/>
        <v>11995</v>
      </c>
      <c r="C3998" s="5">
        <v>17.034099999999999</v>
      </c>
      <c r="D3998" s="5">
        <v>14.0665</v>
      </c>
      <c r="E3998" s="5">
        <v>12.4946</v>
      </c>
      <c r="F3998" s="5">
        <v>11.363</v>
      </c>
      <c r="G3998" s="5">
        <v>10.356400000000001</v>
      </c>
      <c r="H3998" s="5">
        <v>9.4871999999999996</v>
      </c>
      <c r="I3998" s="5">
        <v>8.7089999999999996</v>
      </c>
      <c r="J3998" s="5">
        <v>7.9962799999999996</v>
      </c>
      <c r="K3998" s="5">
        <v>7.3042800000000003</v>
      </c>
      <c r="L3998" s="5">
        <v>6.60792</v>
      </c>
      <c r="M3998" s="5">
        <v>6.0011900000000002</v>
      </c>
      <c r="N3998" s="5">
        <v>5.4084000000000003</v>
      </c>
      <c r="O3998" s="5">
        <v>4.7754399999999997</v>
      </c>
      <c r="P3998" s="5">
        <v>4.1830800000000004</v>
      </c>
      <c r="Q3998" s="5">
        <v>3.49051</v>
      </c>
      <c r="R3998" s="5">
        <v>2.8823500000000002</v>
      </c>
      <c r="S3998" s="5">
        <v>2.2867000000000002</v>
      </c>
      <c r="T3998" s="5">
        <v>1.6397699999999999</v>
      </c>
      <c r="U3998" s="5">
        <v>1.12784</v>
      </c>
      <c r="V3998" s="5">
        <v>0.48498400000000003</v>
      </c>
      <c r="W3998" s="5">
        <v>-0.11014699999999999</v>
      </c>
      <c r="X3998" s="5">
        <v>-0.72443100000000005</v>
      </c>
      <c r="Y3998" s="5">
        <v>-1.2199</v>
      </c>
      <c r="Z3998" s="5">
        <v>-1.8765799999999999</v>
      </c>
      <c r="AA3998" s="5">
        <v>-2.3798499999999998</v>
      </c>
      <c r="AB3998" s="5">
        <v>-2.9845600000000001</v>
      </c>
      <c r="AC3998" s="5">
        <v>-3.6364000000000001</v>
      </c>
      <c r="AD3998" s="5">
        <v>-4.3693600000000004</v>
      </c>
      <c r="AE3998" s="5">
        <v>-5.0082700000000004</v>
      </c>
      <c r="AF3998" s="5">
        <v>-5.4367400000000004</v>
      </c>
      <c r="AG3998" s="5">
        <v>-6.1511899999999997</v>
      </c>
      <c r="AH3998" s="5">
        <v>-6.6026899999999999</v>
      </c>
      <c r="AI3998" s="5">
        <v>-7.5497500000000004</v>
      </c>
      <c r="AJ3998" s="5">
        <v>-7.94747</v>
      </c>
      <c r="AK3998" s="5">
        <v>-8.5150600000000001</v>
      </c>
      <c r="AL3998" s="5">
        <v>-9.1577000000000002</v>
      </c>
      <c r="AM3998" s="5">
        <v>-9.8262400000000003</v>
      </c>
      <c r="AN3998" s="5">
        <v>-10.450699999999999</v>
      </c>
      <c r="AO3998" s="5">
        <v>-10.9399</v>
      </c>
      <c r="AP3998" s="5">
        <v>-11.3729</v>
      </c>
      <c r="AQ3998" s="5">
        <v>-12.1282</v>
      </c>
      <c r="AR3998" s="5">
        <v>-12.698399999999999</v>
      </c>
      <c r="AS3998" s="5">
        <v>-13.2841</v>
      </c>
      <c r="AT3998" s="5">
        <v>-13.931900000000001</v>
      </c>
      <c r="AU3998" s="5">
        <v>-14.2653</v>
      </c>
      <c r="AV3998" s="5">
        <v>-15.1419</v>
      </c>
      <c r="AW3998" s="5">
        <v>-15.6105</v>
      </c>
      <c r="AX3998" s="5">
        <v>-16.4419</v>
      </c>
      <c r="AY3998" s="5">
        <v>-16.910900000000002</v>
      </c>
      <c r="AZ3998" s="5">
        <v>-17.421299999999999</v>
      </c>
      <c r="BA3998" s="5">
        <v>-18.171299999999999</v>
      </c>
      <c r="BB3998" s="5">
        <v>-18.570399999999999</v>
      </c>
      <c r="BC3998" s="5">
        <v>-19.5825</v>
      </c>
      <c r="BD3998" s="5">
        <v>-20.502400000000002</v>
      </c>
    </row>
    <row r="3999" spans="1:56" x14ac:dyDescent="0.25">
      <c r="A3999" s="1">
        <v>11996000000</v>
      </c>
      <c r="B3999" s="2">
        <f t="shared" si="62"/>
        <v>11996</v>
      </c>
      <c r="C3999" s="5">
        <v>17.0242</v>
      </c>
      <c r="D3999" s="5">
        <v>14.038500000000001</v>
      </c>
      <c r="E3999" s="5">
        <v>12.486599999999999</v>
      </c>
      <c r="F3999" s="5">
        <v>11.3385</v>
      </c>
      <c r="G3999" s="5">
        <v>10.344099999999999</v>
      </c>
      <c r="H3999" s="5">
        <v>9.4930099999999999</v>
      </c>
      <c r="I3999" s="5">
        <v>8.7010500000000004</v>
      </c>
      <c r="J3999" s="5">
        <v>7.9970299999999996</v>
      </c>
      <c r="K3999" s="5">
        <v>7.2869400000000004</v>
      </c>
      <c r="L3999" s="5">
        <v>6.6133699999999997</v>
      </c>
      <c r="M3999" s="5">
        <v>6.0208399999999997</v>
      </c>
      <c r="N3999" s="5">
        <v>5.4086800000000004</v>
      </c>
      <c r="O3999" s="5">
        <v>4.7645799999999996</v>
      </c>
      <c r="P3999" s="5">
        <v>4.1819899999999999</v>
      </c>
      <c r="Q3999" s="5">
        <v>3.5013700000000001</v>
      </c>
      <c r="R3999" s="5">
        <v>2.8996900000000001</v>
      </c>
      <c r="S3999" s="5">
        <v>2.3092800000000002</v>
      </c>
      <c r="T3999" s="5">
        <v>1.6157300000000001</v>
      </c>
      <c r="U3999" s="5">
        <v>1.14367</v>
      </c>
      <c r="V3999" s="5">
        <v>0.45574700000000001</v>
      </c>
      <c r="W3999" s="5">
        <v>-0.12711600000000001</v>
      </c>
      <c r="X3999" s="5">
        <v>-0.74729599999999996</v>
      </c>
      <c r="Y3999" s="5">
        <v>-1.28623</v>
      </c>
      <c r="Z3999" s="5">
        <v>-1.8609500000000001</v>
      </c>
      <c r="AA3999" s="5">
        <v>-2.4063599999999998</v>
      </c>
      <c r="AB3999" s="5">
        <v>-2.9958399999999998</v>
      </c>
      <c r="AC3999" s="5">
        <v>-3.6065700000000001</v>
      </c>
      <c r="AD3999" s="5">
        <v>-4.4143400000000002</v>
      </c>
      <c r="AE3999" s="5">
        <v>-5.0216399999999997</v>
      </c>
      <c r="AF3999" s="5">
        <v>-5.44041</v>
      </c>
      <c r="AG3999" s="5">
        <v>-6.1195599999999999</v>
      </c>
      <c r="AH3999" s="5">
        <v>-6.5994299999999999</v>
      </c>
      <c r="AI3999" s="5">
        <v>-7.5856500000000002</v>
      </c>
      <c r="AJ3999" s="5">
        <v>-7.9990800000000002</v>
      </c>
      <c r="AK3999" s="5">
        <v>-8.5845599999999997</v>
      </c>
      <c r="AL3999" s="5">
        <v>-9.2012</v>
      </c>
      <c r="AM3999" s="5">
        <v>-9.7612699999999997</v>
      </c>
      <c r="AN3999" s="5">
        <v>-10.4802</v>
      </c>
      <c r="AO3999" s="5">
        <v>-10.878399999999999</v>
      </c>
      <c r="AP3999" s="5">
        <v>-11.391500000000001</v>
      </c>
      <c r="AQ3999" s="5">
        <v>-12.2</v>
      </c>
      <c r="AR3999" s="5">
        <v>-12.6165</v>
      </c>
      <c r="AS3999" s="5">
        <v>-13.244300000000001</v>
      </c>
      <c r="AT3999" s="5">
        <v>-13.869300000000001</v>
      </c>
      <c r="AU3999" s="5">
        <v>-14.233700000000001</v>
      </c>
      <c r="AV3999" s="5">
        <v>-15.2056</v>
      </c>
      <c r="AW3999" s="5">
        <v>-15.6006</v>
      </c>
      <c r="AX3999" s="5">
        <v>-16.4633</v>
      </c>
      <c r="AY3999" s="5">
        <v>-16.897600000000001</v>
      </c>
      <c r="AZ3999" s="5">
        <v>-17.447700000000001</v>
      </c>
      <c r="BA3999" s="5">
        <v>-17.988199999999999</v>
      </c>
      <c r="BB3999" s="5">
        <v>-18.377199999999998</v>
      </c>
      <c r="BC3999" s="5">
        <v>-19.754999999999999</v>
      </c>
      <c r="BD3999" s="5">
        <v>-20.284400000000002</v>
      </c>
    </row>
    <row r="4000" spans="1:56" x14ac:dyDescent="0.25">
      <c r="A4000" s="1">
        <v>11997000000</v>
      </c>
      <c r="B4000" s="2">
        <f t="shared" si="62"/>
        <v>11997</v>
      </c>
      <c r="C4000" s="5">
        <v>17.0092</v>
      </c>
      <c r="D4000" s="5">
        <v>14.0467</v>
      </c>
      <c r="E4000" s="5">
        <v>12.4872</v>
      </c>
      <c r="F4000" s="5">
        <v>11.320499999999999</v>
      </c>
      <c r="G4000" s="5">
        <v>10.3285</v>
      </c>
      <c r="H4000" s="5">
        <v>9.4706499999999991</v>
      </c>
      <c r="I4000" s="5">
        <v>8.7088900000000002</v>
      </c>
      <c r="J4000" s="5">
        <v>7.9832999999999998</v>
      </c>
      <c r="K4000" s="5">
        <v>7.2737699999999998</v>
      </c>
      <c r="L4000" s="5">
        <v>6.5914000000000001</v>
      </c>
      <c r="M4000" s="5">
        <v>5.9868300000000003</v>
      </c>
      <c r="N4000" s="5">
        <v>5.3914499999999999</v>
      </c>
      <c r="O4000" s="5">
        <v>4.7551300000000003</v>
      </c>
      <c r="P4000" s="5">
        <v>4.1818900000000001</v>
      </c>
      <c r="Q4000" s="5">
        <v>3.5016400000000001</v>
      </c>
      <c r="R4000" s="5">
        <v>2.9153600000000002</v>
      </c>
      <c r="S4000" s="5">
        <v>2.2551800000000002</v>
      </c>
      <c r="T4000" s="5">
        <v>1.61111</v>
      </c>
      <c r="U4000" s="5">
        <v>1.1080399999999999</v>
      </c>
      <c r="V4000" s="5">
        <v>0.462621</v>
      </c>
      <c r="W4000" s="5">
        <v>-0.16681599999999999</v>
      </c>
      <c r="X4000" s="5">
        <v>-0.71665400000000001</v>
      </c>
      <c r="Y4000" s="5">
        <v>-1.2430099999999999</v>
      </c>
      <c r="Z4000" s="5">
        <v>-1.9010899999999999</v>
      </c>
      <c r="AA4000" s="5">
        <v>-2.3803700000000001</v>
      </c>
      <c r="AB4000" s="5">
        <v>-3.0169999999999999</v>
      </c>
      <c r="AC4000" s="5">
        <v>-3.6853600000000002</v>
      </c>
      <c r="AD4000" s="5">
        <v>-4.4164599999999998</v>
      </c>
      <c r="AE4000" s="5">
        <v>-5.0220500000000001</v>
      </c>
      <c r="AF4000" s="5">
        <v>-5.4214799999999999</v>
      </c>
      <c r="AG4000" s="5">
        <v>-6.1417000000000002</v>
      </c>
      <c r="AH4000" s="5">
        <v>-6.6139799999999997</v>
      </c>
      <c r="AI4000" s="5">
        <v>-7.5123800000000003</v>
      </c>
      <c r="AJ4000" s="5">
        <v>-7.9324599999999998</v>
      </c>
      <c r="AK4000" s="5">
        <v>-8.6508500000000002</v>
      </c>
      <c r="AL4000" s="5">
        <v>-9.1703299999999999</v>
      </c>
      <c r="AM4000" s="5">
        <v>-9.79392</v>
      </c>
      <c r="AN4000" s="5">
        <v>-10.463100000000001</v>
      </c>
      <c r="AO4000" s="5">
        <v>-10.911199999999999</v>
      </c>
      <c r="AP4000" s="5">
        <v>-11.3835</v>
      </c>
      <c r="AQ4000" s="5">
        <v>-12.1069</v>
      </c>
      <c r="AR4000" s="5">
        <v>-12.713100000000001</v>
      </c>
      <c r="AS4000" s="5">
        <v>-13.284700000000001</v>
      </c>
      <c r="AT4000" s="5">
        <v>-13.985200000000001</v>
      </c>
      <c r="AU4000" s="5">
        <v>-14.338900000000001</v>
      </c>
      <c r="AV4000" s="5">
        <v>-15.2439</v>
      </c>
      <c r="AW4000" s="5">
        <v>-15.5657</v>
      </c>
      <c r="AX4000" s="5">
        <v>-16.466200000000001</v>
      </c>
      <c r="AY4000" s="5">
        <v>-17.088100000000001</v>
      </c>
      <c r="AZ4000" s="5">
        <v>-17.582699999999999</v>
      </c>
      <c r="BA4000" s="5">
        <v>-18.086300000000001</v>
      </c>
      <c r="BB4000" s="5">
        <v>-18.671500000000002</v>
      </c>
      <c r="BC4000" s="5">
        <v>-19.631599999999999</v>
      </c>
      <c r="BD4000" s="5">
        <v>-20.473800000000001</v>
      </c>
    </row>
    <row r="4001" spans="1:56" x14ac:dyDescent="0.25">
      <c r="A4001" s="1">
        <v>11998000000</v>
      </c>
      <c r="B4001" s="2">
        <f t="shared" si="62"/>
        <v>11998</v>
      </c>
      <c r="C4001" s="5">
        <v>17.0167</v>
      </c>
      <c r="D4001" s="5">
        <v>14.0379</v>
      </c>
      <c r="E4001" s="5">
        <v>12.4909</v>
      </c>
      <c r="F4001" s="5">
        <v>11.3483</v>
      </c>
      <c r="G4001" s="5">
        <v>10.3429</v>
      </c>
      <c r="H4001" s="5">
        <v>9.4636399999999998</v>
      </c>
      <c r="I4001" s="5">
        <v>8.7067399999999999</v>
      </c>
      <c r="J4001" s="5">
        <v>7.9765600000000001</v>
      </c>
      <c r="K4001" s="5">
        <v>7.3058399999999999</v>
      </c>
      <c r="L4001" s="5">
        <v>6.5936599999999999</v>
      </c>
      <c r="M4001" s="5">
        <v>5.9812099999999999</v>
      </c>
      <c r="N4001" s="5">
        <v>5.4099599999999999</v>
      </c>
      <c r="O4001" s="5">
        <v>4.7841899999999997</v>
      </c>
      <c r="P4001" s="5">
        <v>4.1829400000000003</v>
      </c>
      <c r="Q4001" s="5">
        <v>3.4846699999999999</v>
      </c>
      <c r="R4001" s="5">
        <v>2.92238</v>
      </c>
      <c r="S4001" s="5">
        <v>2.2616800000000001</v>
      </c>
      <c r="T4001" s="5">
        <v>1.6293299999999999</v>
      </c>
      <c r="U4001" s="5">
        <v>1.1222799999999999</v>
      </c>
      <c r="V4001" s="5">
        <v>0.46931899999999999</v>
      </c>
      <c r="W4001" s="5">
        <v>-0.154969</v>
      </c>
      <c r="X4001" s="5">
        <v>-0.74774799999999997</v>
      </c>
      <c r="Y4001" s="5">
        <v>-1.26007</v>
      </c>
      <c r="Z4001" s="5">
        <v>-1.8684499999999999</v>
      </c>
      <c r="AA4001" s="5">
        <v>-2.3912</v>
      </c>
      <c r="AB4001" s="5">
        <v>-2.9882300000000002</v>
      </c>
      <c r="AC4001" s="5">
        <v>-3.6373799999999998</v>
      </c>
      <c r="AD4001" s="5">
        <v>-4.3914400000000002</v>
      </c>
      <c r="AE4001" s="5">
        <v>-5.0574399999999997</v>
      </c>
      <c r="AF4001" s="5">
        <v>-5.4744099999999998</v>
      </c>
      <c r="AG4001" s="5">
        <v>-6.0959300000000001</v>
      </c>
      <c r="AH4001" s="5">
        <v>-6.6483699999999999</v>
      </c>
      <c r="AI4001" s="5">
        <v>-7.5060399999999996</v>
      </c>
      <c r="AJ4001" s="5">
        <v>-7.9510699999999996</v>
      </c>
      <c r="AK4001" s="5">
        <v>-8.5815199999999994</v>
      </c>
      <c r="AL4001" s="5">
        <v>-9.2256499999999999</v>
      </c>
      <c r="AM4001" s="5">
        <v>-9.7886000000000006</v>
      </c>
      <c r="AN4001" s="5">
        <v>-10.456200000000001</v>
      </c>
      <c r="AO4001" s="5">
        <v>-10.8771</v>
      </c>
      <c r="AP4001" s="5">
        <v>-11.3779</v>
      </c>
      <c r="AQ4001" s="5">
        <v>-12.1157</v>
      </c>
      <c r="AR4001" s="5">
        <v>-12.678699999999999</v>
      </c>
      <c r="AS4001" s="5">
        <v>-13.1082</v>
      </c>
      <c r="AT4001" s="5">
        <v>-14.039400000000001</v>
      </c>
      <c r="AU4001" s="5">
        <v>-14.173999999999999</v>
      </c>
      <c r="AV4001" s="5">
        <v>-15.124000000000001</v>
      </c>
      <c r="AW4001" s="5">
        <v>-15.603400000000001</v>
      </c>
      <c r="AX4001" s="5">
        <v>-16.406199999999998</v>
      </c>
      <c r="AY4001" s="5">
        <v>-17.057200000000002</v>
      </c>
      <c r="AZ4001" s="5">
        <v>-17.440899999999999</v>
      </c>
      <c r="BA4001" s="5">
        <v>-17.9907</v>
      </c>
      <c r="BB4001" s="5">
        <v>-18.6265</v>
      </c>
      <c r="BC4001" s="5">
        <v>-19.851400000000002</v>
      </c>
      <c r="BD4001" s="5">
        <v>-20.437799999999999</v>
      </c>
    </row>
    <row r="4002" spans="1:56" x14ac:dyDescent="0.25">
      <c r="A4002" s="1">
        <v>11999000000</v>
      </c>
      <c r="B4002" s="2">
        <f t="shared" si="62"/>
        <v>11999</v>
      </c>
      <c r="C4002" s="5">
        <v>16.988199999999999</v>
      </c>
      <c r="D4002" s="5">
        <v>14.0512</v>
      </c>
      <c r="E4002" s="5">
        <v>12.496600000000001</v>
      </c>
      <c r="F4002" s="5">
        <v>11.335100000000001</v>
      </c>
      <c r="G4002" s="5">
        <v>10.312900000000001</v>
      </c>
      <c r="H4002" s="5">
        <v>9.4547100000000004</v>
      </c>
      <c r="I4002" s="5">
        <v>8.6946100000000008</v>
      </c>
      <c r="J4002" s="5">
        <v>7.9805099999999998</v>
      </c>
      <c r="K4002" s="5">
        <v>7.2710499999999998</v>
      </c>
      <c r="L4002" s="5">
        <v>6.5575999999999999</v>
      </c>
      <c r="M4002" s="5">
        <v>6.0014200000000004</v>
      </c>
      <c r="N4002" s="5">
        <v>5.3761900000000002</v>
      </c>
      <c r="O4002" s="5">
        <v>4.75373</v>
      </c>
      <c r="P4002" s="5">
        <v>4.1825000000000001</v>
      </c>
      <c r="Q4002" s="5">
        <v>3.4820500000000001</v>
      </c>
      <c r="R4002" s="5">
        <v>2.9105699999999999</v>
      </c>
      <c r="S4002" s="5">
        <v>2.2824800000000001</v>
      </c>
      <c r="T4002" s="5">
        <v>1.6017399999999999</v>
      </c>
      <c r="U4002" s="5">
        <v>1.10911</v>
      </c>
      <c r="V4002" s="5">
        <v>0.44914599999999999</v>
      </c>
      <c r="W4002" s="5">
        <v>-0.16322200000000001</v>
      </c>
      <c r="X4002" s="5">
        <v>-0.74905600000000006</v>
      </c>
      <c r="Y4002" s="5">
        <v>-1.26461</v>
      </c>
      <c r="Z4002" s="5">
        <v>-1.8707499999999999</v>
      </c>
      <c r="AA4002" s="5">
        <v>-2.4027599999999998</v>
      </c>
      <c r="AB4002" s="5">
        <v>-3.0000900000000001</v>
      </c>
      <c r="AC4002" s="5">
        <v>-3.6715499999999999</v>
      </c>
      <c r="AD4002" s="5">
        <v>-4.4300600000000001</v>
      </c>
      <c r="AE4002" s="5">
        <v>-5.0343400000000003</v>
      </c>
      <c r="AF4002" s="5">
        <v>-5.4598100000000001</v>
      </c>
      <c r="AG4002" s="5">
        <v>-6.1340700000000004</v>
      </c>
      <c r="AH4002" s="5">
        <v>-6.6798299999999999</v>
      </c>
      <c r="AI4002" s="5">
        <v>-7.5749199999999997</v>
      </c>
      <c r="AJ4002" s="5">
        <v>-8.0085700000000006</v>
      </c>
      <c r="AK4002" s="5">
        <v>-8.5632099999999998</v>
      </c>
      <c r="AL4002" s="5">
        <v>-9.1915200000000006</v>
      </c>
      <c r="AM4002" s="5">
        <v>-9.7506299999999992</v>
      </c>
      <c r="AN4002" s="5">
        <v>-10.534800000000001</v>
      </c>
      <c r="AO4002" s="5">
        <v>-10.9229</v>
      </c>
      <c r="AP4002" s="5">
        <v>-11.385999999999999</v>
      </c>
      <c r="AQ4002" s="5">
        <v>-12.1997</v>
      </c>
      <c r="AR4002" s="5">
        <v>-12.7455</v>
      </c>
      <c r="AS4002" s="5">
        <v>-13.263</v>
      </c>
      <c r="AT4002" s="5">
        <v>-13.890499999999999</v>
      </c>
      <c r="AU4002" s="5">
        <v>-14.3369</v>
      </c>
      <c r="AV4002" s="5">
        <v>-15.149800000000001</v>
      </c>
      <c r="AW4002" s="5">
        <v>-15.600099999999999</v>
      </c>
      <c r="AX4002" s="5">
        <v>-16.5853</v>
      </c>
      <c r="AY4002" s="5">
        <v>-17.1448</v>
      </c>
      <c r="AZ4002" s="5">
        <v>-17.714400000000001</v>
      </c>
      <c r="BA4002" s="5">
        <v>-18.041399999999999</v>
      </c>
      <c r="BB4002" s="5">
        <v>-18.555800000000001</v>
      </c>
      <c r="BC4002" s="5">
        <v>-19.731300000000001</v>
      </c>
      <c r="BD4002" s="5">
        <v>-20.3873</v>
      </c>
    </row>
    <row r="4003" spans="1:56" x14ac:dyDescent="0.25">
      <c r="A4003" s="1">
        <v>12000000000</v>
      </c>
      <c r="B4003" s="2">
        <f t="shared" si="62"/>
        <v>12000</v>
      </c>
      <c r="C4003" s="5">
        <v>16.989899999999999</v>
      </c>
      <c r="D4003" s="5">
        <v>14.042299999999999</v>
      </c>
      <c r="E4003" s="5">
        <v>12.475300000000001</v>
      </c>
      <c r="F4003" s="5">
        <v>11.330500000000001</v>
      </c>
      <c r="G4003" s="5">
        <v>10.314399999999999</v>
      </c>
      <c r="H4003" s="5">
        <v>9.4471299999999996</v>
      </c>
      <c r="I4003" s="5">
        <v>8.6747300000000003</v>
      </c>
      <c r="J4003" s="5">
        <v>7.9792399999999999</v>
      </c>
      <c r="K4003" s="5">
        <v>7.2878100000000003</v>
      </c>
      <c r="L4003" s="5">
        <v>6.5872599999999997</v>
      </c>
      <c r="M4003" s="5">
        <v>5.9806299999999997</v>
      </c>
      <c r="N4003" s="5">
        <v>5.3854600000000001</v>
      </c>
      <c r="O4003" s="5">
        <v>4.7315199999999997</v>
      </c>
      <c r="P4003" s="5">
        <v>4.1532200000000001</v>
      </c>
      <c r="Q4003" s="5">
        <v>3.49865</v>
      </c>
      <c r="R4003" s="5">
        <v>2.8759100000000002</v>
      </c>
      <c r="S4003" s="5">
        <v>2.2551199999999998</v>
      </c>
      <c r="T4003" s="5">
        <v>1.60385</v>
      </c>
      <c r="U4003" s="5">
        <v>1.1007499999999999</v>
      </c>
      <c r="V4003" s="5">
        <v>0.44357799999999997</v>
      </c>
      <c r="W4003" s="5">
        <v>-0.153975</v>
      </c>
      <c r="X4003" s="5">
        <v>-0.75903399999999999</v>
      </c>
      <c r="Y4003" s="5">
        <v>-1.30236</v>
      </c>
      <c r="Z4003" s="5">
        <v>-1.87375</v>
      </c>
      <c r="AA4003" s="5">
        <v>-2.4217399999999998</v>
      </c>
      <c r="AB4003" s="5">
        <v>-2.9994000000000001</v>
      </c>
      <c r="AC4003" s="5">
        <v>-3.6860900000000001</v>
      </c>
      <c r="AD4003" s="5">
        <v>-4.4047999999999998</v>
      </c>
      <c r="AE4003" s="5">
        <v>-5.0608500000000003</v>
      </c>
      <c r="AF4003" s="5">
        <v>-5.4402400000000002</v>
      </c>
      <c r="AG4003" s="5">
        <v>-6.1935700000000002</v>
      </c>
      <c r="AH4003" s="5">
        <v>-6.6356799999999998</v>
      </c>
      <c r="AI4003" s="5">
        <v>-7.5224500000000001</v>
      </c>
      <c r="AJ4003" s="5">
        <v>-8.0058000000000007</v>
      </c>
      <c r="AK4003" s="5">
        <v>-8.5834299999999999</v>
      </c>
      <c r="AL4003" s="5">
        <v>-9.2072400000000005</v>
      </c>
      <c r="AM4003" s="5">
        <v>-9.7990200000000005</v>
      </c>
      <c r="AN4003" s="5">
        <v>-10.415699999999999</v>
      </c>
      <c r="AO4003" s="5">
        <v>-10.943199999999999</v>
      </c>
      <c r="AP4003" s="5">
        <v>-11.416</v>
      </c>
      <c r="AQ4003" s="5">
        <v>-12.089</v>
      </c>
      <c r="AR4003" s="5">
        <v>-12.6531</v>
      </c>
      <c r="AS4003" s="5">
        <v>-13.2606</v>
      </c>
      <c r="AT4003" s="5">
        <v>-13.8888</v>
      </c>
      <c r="AU4003" s="5">
        <v>-14.2712</v>
      </c>
      <c r="AV4003" s="5">
        <v>-15.2339</v>
      </c>
      <c r="AW4003" s="5">
        <v>-15.6813</v>
      </c>
      <c r="AX4003" s="5">
        <v>-16.499099999999999</v>
      </c>
      <c r="AY4003" s="5">
        <v>-17.055499999999999</v>
      </c>
      <c r="AZ4003" s="5">
        <v>-17.620200000000001</v>
      </c>
      <c r="BA4003" s="5">
        <v>-18.083300000000001</v>
      </c>
      <c r="BB4003" s="5">
        <v>-18.469899999999999</v>
      </c>
      <c r="BC4003" s="5">
        <v>-19.522300000000001</v>
      </c>
      <c r="BD4003" s="5">
        <v>-20.5397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RD</cp:lastModifiedBy>
  <dcterms:created xsi:type="dcterms:W3CDTF">2015-06-05T18:17:20Z</dcterms:created>
  <dcterms:modified xsi:type="dcterms:W3CDTF">2026-09-23T07:40:19Z</dcterms:modified>
</cp:coreProperties>
</file>